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mcham\AppData\Roaming\iManage\Work\Recent\AER212800 - Wholesale markets quarterly Q2 2021\"/>
    </mc:Choice>
  </mc:AlternateContent>
  <bookViews>
    <workbookView xWindow="0" yWindow="0" windowWidth="28800" windowHeight="12300" tabRatio="906" firstSheet="8" activeTab="13"/>
  </bookViews>
  <sheets>
    <sheet name="Contents" sheetId="34" r:id="rId1"/>
    <sheet name="Electricity at a glance" sheetId="31" r:id="rId2"/>
    <sheet name="Figure 1.1" sheetId="90" r:id="rId3"/>
    <sheet name="Figure 1.2" sheetId="92" r:id="rId4"/>
    <sheet name="Figure 1.3" sheetId="71" r:id="rId5"/>
    <sheet name="Figure 1.4" sheetId="99" r:id="rId6"/>
    <sheet name="Figure 1.5" sheetId="38" r:id="rId7"/>
    <sheet name="Figure 1.6" sheetId="59" r:id="rId8"/>
    <sheet name="Figure 1.7" sheetId="116" r:id="rId9"/>
    <sheet name="Figure 1.8" sheetId="101" r:id="rId10"/>
    <sheet name="Figure 1.9" sheetId="102" r:id="rId11"/>
    <sheet name="Figure 1.10" sheetId="117" r:id="rId12"/>
    <sheet name="Figure 1.11" sheetId="118" r:id="rId13"/>
    <sheet name="Figure 1.12" sheetId="100" r:id="rId14"/>
    <sheet name="Figure 1.13" sheetId="103" r:id="rId15"/>
    <sheet name="Figure 1.14" sheetId="40" r:id="rId16"/>
    <sheet name="Figure 1.15" sheetId="119" r:id="rId17"/>
    <sheet name="Figure 1.16" sheetId="120" r:id="rId18"/>
    <sheet name="Figure 1.17" sheetId="121" r:id="rId19"/>
    <sheet name="Figure 1.18" sheetId="104" r:id="rId20"/>
    <sheet name="Figure 1.19" sheetId="122" r:id="rId21"/>
    <sheet name="Figure 1.20" sheetId="123" r:id="rId22"/>
    <sheet name="Figure 1.21" sheetId="124" r:id="rId23"/>
    <sheet name="Figure 1.22" sheetId="125" r:id="rId24"/>
    <sheet name="Figure 1.23" sheetId="126" r:id="rId25"/>
    <sheet name="Figure 1.24" sheetId="75" r:id="rId26"/>
    <sheet name="Figure 1.25" sheetId="79" r:id="rId27"/>
    <sheet name="Figure 1.26" sheetId="47" r:id="rId28"/>
    <sheet name="Figure 1.27" sheetId="52" r:id="rId29"/>
    <sheet name="Figure 1.28" sheetId="62" r:id="rId30"/>
    <sheet name="Figure 1.29" sheetId="55" r:id="rId31"/>
    <sheet name="Figure 1.30" sheetId="64" r:id="rId32"/>
    <sheet name="Figure 1.31" sheetId="63" r:id="rId33"/>
    <sheet name="Figure 1.32" sheetId="60" r:id="rId34"/>
    <sheet name="Figure 1.33" sheetId="74" r:id="rId35"/>
    <sheet name="Figure 1.34" sheetId="108" r:id="rId36"/>
    <sheet name="Figure 1.35" sheetId="94" r:id="rId37"/>
    <sheet name="Figure 1.36" sheetId="112" r:id="rId38"/>
    <sheet name="Table 1.1" sheetId="115" r:id="rId39"/>
  </sheets>
  <calcPr calcId="162913"/>
</workbook>
</file>

<file path=xl/calcChain.xml><?xml version="1.0" encoding="utf-8"?>
<calcChain xmlns="http://schemas.openxmlformats.org/spreadsheetml/2006/main">
  <c r="I11" i="40" l="1"/>
</calcChain>
</file>

<file path=xl/sharedStrings.xml><?xml version="1.0" encoding="utf-8"?>
<sst xmlns="http://schemas.openxmlformats.org/spreadsheetml/2006/main" count="1565" uniqueCount="452">
  <si>
    <t>Q1</t>
  </si>
  <si>
    <t>Q2</t>
  </si>
  <si>
    <t>Q3</t>
  </si>
  <si>
    <t>Q4</t>
  </si>
  <si>
    <t>Victoria</t>
  </si>
  <si>
    <t>Other</t>
  </si>
  <si>
    <t>South Australia</t>
  </si>
  <si>
    <t>Queensland</t>
  </si>
  <si>
    <t xml:space="preserve">Wholesale Electricity Markets </t>
  </si>
  <si>
    <t>Tasmania</t>
  </si>
  <si>
    <t>Unit: $/MWh</t>
  </si>
  <si>
    <t>Unit: MW</t>
  </si>
  <si>
    <t>Gas</t>
  </si>
  <si>
    <t>Hydro</t>
  </si>
  <si>
    <t>Solar</t>
  </si>
  <si>
    <t>Wind</t>
  </si>
  <si>
    <t>Battery</t>
  </si>
  <si>
    <t>TOTAL</t>
  </si>
  <si>
    <t>$0-$50</t>
  </si>
  <si>
    <t>$50-$70</t>
  </si>
  <si>
    <t>$70-$90</t>
  </si>
  <si>
    <t>$90-$110</t>
  </si>
  <si>
    <t>$110-$150</t>
  </si>
  <si>
    <t>$150-$300</t>
  </si>
  <si>
    <t>$300-$500</t>
  </si>
  <si>
    <t>$500-$5000</t>
  </si>
  <si>
    <t>Liquid</t>
  </si>
  <si>
    <t>Source: AER analysis using NEM data.</t>
  </si>
  <si>
    <t>New South Wales</t>
  </si>
  <si>
    <t>Oct</t>
  </si>
  <si>
    <t>Nov</t>
  </si>
  <si>
    <t>Dec</t>
  </si>
  <si>
    <t>Jan</t>
  </si>
  <si>
    <t>Feb</t>
  </si>
  <si>
    <t>Mar</t>
  </si>
  <si>
    <t>Apr</t>
  </si>
  <si>
    <t>May</t>
  </si>
  <si>
    <t>Jun</t>
  </si>
  <si>
    <t>Jul</t>
  </si>
  <si>
    <t>Aug</t>
  </si>
  <si>
    <t>Sep</t>
  </si>
  <si>
    <t>Notes: Weeks run Sunday to Saturday and include full weeks at the start and the end of the quarter.</t>
  </si>
  <si>
    <t>Contingency services</t>
  </si>
  <si>
    <t>Regulation services</t>
  </si>
  <si>
    <t>Unit: $ million</t>
  </si>
  <si>
    <t>Quarter</t>
  </si>
  <si>
    <t>Unit: Number of trading intervals</t>
  </si>
  <si>
    <t>Year</t>
  </si>
  <si>
    <t>&lt;-$500</t>
  </si>
  <si>
    <t>-$500-$0</t>
  </si>
  <si>
    <t>$50-$100</t>
  </si>
  <si>
    <t>$100-$200</t>
  </si>
  <si>
    <t>$200-$500</t>
  </si>
  <si>
    <t>Black coal</t>
  </si>
  <si>
    <t>Brown coal</t>
  </si>
  <si>
    <t>&lt; $0</t>
  </si>
  <si>
    <t>&gt; $5000</t>
  </si>
  <si>
    <t>Percentage of time</t>
  </si>
  <si>
    <t>Average set price</t>
  </si>
  <si>
    <t xml:space="preserve">Source:   AER analysis using NEM data. </t>
  </si>
  <si>
    <t>Brown Coal</t>
  </si>
  <si>
    <t>Black Coal</t>
  </si>
  <si>
    <t>NSW</t>
  </si>
  <si>
    <t>Date</t>
  </si>
  <si>
    <t>Committed Solar</t>
  </si>
  <si>
    <t>Committed Wind</t>
  </si>
  <si>
    <t>Committed Battery</t>
  </si>
  <si>
    <t>Raise regulation</t>
  </si>
  <si>
    <t>Raise 6 sec</t>
  </si>
  <si>
    <t>Raise 60 sec</t>
  </si>
  <si>
    <t>Raise 5 min</t>
  </si>
  <si>
    <t>Lower regulation</t>
  </si>
  <si>
    <t>Lower 6 sec</t>
  </si>
  <si>
    <t>Lower 60 sec</t>
  </si>
  <si>
    <t xml:space="preserve">Lower 5 min   </t>
  </si>
  <si>
    <t>Source:  AER analysis using NEM data.</t>
  </si>
  <si>
    <t>Note:  Volume weighted average price is weighted against native demand in each region. AER defines native demand as the sum of initial supply and total intermittent generation in a region.</t>
  </si>
  <si>
    <t>$500-$1,000</t>
  </si>
  <si>
    <t>$1,000-$2,000</t>
  </si>
  <si>
    <t>$2,000-$5,000</t>
  </si>
  <si>
    <t xml:space="preserve"> &gt;$5,000</t>
  </si>
  <si>
    <t>Note:  Shows extent to which different spot prices within defined bands contributed to the volume weighted average wholesale prices in each region.</t>
  </si>
  <si>
    <t>Note:   New entry is recorded using registered capacity of scheduled and semi-scheduled generators. Hashed areas reflect committed new entry and planned generator retirements according to the classification in AEMO Generator Information. The new entry date is taken as the first day the station produces energy. Closures are denoted below the line. Solar is large scale solar and does not include rooftop solar.</t>
  </si>
  <si>
    <t>Source:   AER analysis using NEM data.</t>
  </si>
  <si>
    <t>Note:  Total amount of energy either imported or exported each quarter.</t>
  </si>
  <si>
    <t>Unit: $/MW</t>
  </si>
  <si>
    <t>Source:  AER analysis using ASX Energy data.</t>
  </si>
  <si>
    <t>Note: Black coal proxy input cost is derived from the Newcastle coal index (USD$/tonne) sourced from globalCOAL, converted to AUD$/MWh
with RBA exchange rate, and average heat rate for coal generators. The gas proxy input cost is derived from the STTM price (AUD$/GJ) of a
respective region, converted to AUD$/MWh with average heat rate for gas generators.</t>
  </si>
  <si>
    <t>Unit: GWh</t>
  </si>
  <si>
    <t>12.30 am</t>
  </si>
  <si>
    <t>1.30 am</t>
  </si>
  <si>
    <t>2.30 am</t>
  </si>
  <si>
    <t>3.30 am</t>
  </si>
  <si>
    <t>4.30 am</t>
  </si>
  <si>
    <t>5.30 am</t>
  </si>
  <si>
    <t>6.30 am</t>
  </si>
  <si>
    <t>7.30 am</t>
  </si>
  <si>
    <t>8.30 am</t>
  </si>
  <si>
    <t>9.30 am</t>
  </si>
  <si>
    <t>10.30 am</t>
  </si>
  <si>
    <t>11.30 am</t>
  </si>
  <si>
    <t>12.30 pm</t>
  </si>
  <si>
    <t>1.30 pm</t>
  </si>
  <si>
    <t>2.30 pm</t>
  </si>
  <si>
    <t>3.30 pm</t>
  </si>
  <si>
    <t>4.30 pm</t>
  </si>
  <si>
    <t>5.30 pm</t>
  </si>
  <si>
    <t>6.30 pm</t>
  </si>
  <si>
    <t>7.30 pm</t>
  </si>
  <si>
    <t>8.30 pm</t>
  </si>
  <si>
    <t>9.30 pm</t>
  </si>
  <si>
    <t>10.30 pm</t>
  </si>
  <si>
    <t>11.30 pm</t>
  </si>
  <si>
    <t>Period</t>
  </si>
  <si>
    <t>Coal-Black</t>
  </si>
  <si>
    <t>Coal-Brown</t>
  </si>
  <si>
    <t>Average set price ($/MWh</t>
  </si>
  <si>
    <t>Unit: % time</t>
  </si>
  <si>
    <t xml:space="preserve">Note: The height of each bar is the percent of time each fuel type sets the price. And the numbers within each bar is th eaverage price set by that fuel type when it is marginal (ie setting the price). Totals sum to more than 100% if more than 1 fuel type sets the price.
</t>
  </si>
  <si>
    <t>Note:  Demand is native demand. Average demand by time of day, Q1 comparisons.</t>
  </si>
  <si>
    <t>Total</t>
  </si>
  <si>
    <t>Table 1.1 FCAS providers</t>
  </si>
  <si>
    <t>Participant</t>
  </si>
  <si>
    <t>Lower</t>
  </si>
  <si>
    <t>Raise</t>
  </si>
  <si>
    <t>Type</t>
  </si>
  <si>
    <t>5 min</t>
  </si>
  <si>
    <t>60 sec</t>
  </si>
  <si>
    <t>6 sec</t>
  </si>
  <si>
    <t>Reg</t>
  </si>
  <si>
    <t>Arrow Energy</t>
  </si>
  <si>
    <t>CS Energy</t>
  </si>
  <si>
    <t>CleanCo</t>
  </si>
  <si>
    <t>ERM Power</t>
  </si>
  <si>
    <t>Hydro Tasmania</t>
  </si>
  <si>
    <t>Boral Cement</t>
  </si>
  <si>
    <t>EnergyAustralia</t>
  </si>
  <si>
    <t>Energy Locals</t>
  </si>
  <si>
    <t>Snowy Hydro</t>
  </si>
  <si>
    <t>SA</t>
  </si>
  <si>
    <t>Engie</t>
  </si>
  <si>
    <t>Simply Energy</t>
  </si>
  <si>
    <t>Firmus Grid</t>
  </si>
  <si>
    <t>Table 1.1 - FCAS providers</t>
  </si>
  <si>
    <t>Infographic 1: Electricity markets at a glance - Q2 2021</t>
  </si>
  <si>
    <t>2014-15</t>
  </si>
  <si>
    <t>2015-16</t>
  </si>
  <si>
    <t>2016-17</t>
  </si>
  <si>
    <t>2017-18</t>
  </si>
  <si>
    <t>2018-19</t>
  </si>
  <si>
    <t>2019-20</t>
  </si>
  <si>
    <t>2020-21</t>
  </si>
  <si>
    <t>Figure 1.1 - Financial year average spot prices (VWA)</t>
  </si>
  <si>
    <t>Wholesale Markets Quarterly - Q2 2021</t>
  </si>
  <si>
    <t>Figure 1.1 -  Financial year average spot prices (VWA)</t>
  </si>
  <si>
    <t>Figure 1.2 - Quarterly spot prices across 2020–21, compared with 2019–20 (VWA)</t>
  </si>
  <si>
    <t>Note: Comparison of quarterly prices in financial year 2020–21 (Q3 2020, Q4 2020, Q1 2021 and Q2 2021) with quarterly prices in financial year 2019–20 (Q3 2019, Q4 2019, Q1 2020 and Q2 2020). Volume weighted average price is weighted against native demand in each region. AER defines native demand as the sum of initial supply and total intermittent generation in a region.</t>
  </si>
  <si>
    <t xml:space="preserve">Figure 1.3 - Weekly spot prices Q2 2021 (VWA)  </t>
  </si>
  <si>
    <t>Week beginning</t>
  </si>
  <si>
    <t>Note: Volume weighted average weekly prices, weighted against native demand in each region. AER defines native demand as the sum of initial supply and total intermittent generation in a region. Weeks start on Sunday.</t>
  </si>
  <si>
    <t xml:space="preserve">Figure 1.4 - Count of prices above $5,000/MWh, Q2 comparisons </t>
  </si>
  <si>
    <t>Figure 1.4 - Count of prices above $5,000/MWh, Q2 comparisons</t>
  </si>
  <si>
    <t xml:space="preserve"> Q2 2002</t>
  </si>
  <si>
    <t>Q2 2003</t>
  </si>
  <si>
    <t xml:space="preserve"> Q2 2004</t>
  </si>
  <si>
    <t xml:space="preserve"> Q2 2005</t>
  </si>
  <si>
    <t xml:space="preserve"> Q2 2006</t>
  </si>
  <si>
    <t xml:space="preserve"> Q2 2007</t>
  </si>
  <si>
    <t xml:space="preserve"> Q2 2008</t>
  </si>
  <si>
    <t xml:space="preserve"> Q2 2009</t>
  </si>
  <si>
    <t xml:space="preserve"> Q2 2010</t>
  </si>
  <si>
    <t xml:space="preserve"> Q2 2011</t>
  </si>
  <si>
    <t xml:space="preserve"> Q2 2012</t>
  </si>
  <si>
    <t xml:space="preserve"> Q2 2013</t>
  </si>
  <si>
    <t xml:space="preserve"> Q2 2014</t>
  </si>
  <si>
    <t xml:space="preserve"> Q2 2015</t>
  </si>
  <si>
    <t xml:space="preserve"> Q2 2016</t>
  </si>
  <si>
    <t xml:space="preserve"> Q2 2017</t>
  </si>
  <si>
    <t xml:space="preserve"> Q2 2018</t>
  </si>
  <si>
    <t xml:space="preserve"> Q2 2019</t>
  </si>
  <si>
    <t xml:space="preserve"> Q2 2020</t>
  </si>
  <si>
    <t xml:space="preserve"> Q2 2021</t>
  </si>
  <si>
    <t>Note: Count of spot prices above $5,000/MWh in each Q2, from Q2 2002 to Q2 2021.</t>
  </si>
  <si>
    <t>Figure 1.8 - Contribution of price bands to average quarterly price (VWA)</t>
  </si>
  <si>
    <t>Figure 1.5 - Spot prices by time of day</t>
  </si>
  <si>
    <t>1 am</t>
  </si>
  <si>
    <t>2 am</t>
  </si>
  <si>
    <t>3 am</t>
  </si>
  <si>
    <t>4 am</t>
  </si>
  <si>
    <t>5 am</t>
  </si>
  <si>
    <t>6 am</t>
  </si>
  <si>
    <t>7 am</t>
  </si>
  <si>
    <t>8 am</t>
  </si>
  <si>
    <t>9 am</t>
  </si>
  <si>
    <t>10 am</t>
  </si>
  <si>
    <t>11 am</t>
  </si>
  <si>
    <t>12 pm</t>
  </si>
  <si>
    <t>1 pm</t>
  </si>
  <si>
    <t>2 pm</t>
  </si>
  <si>
    <t>3 pm</t>
  </si>
  <si>
    <t>4 pm</t>
  </si>
  <si>
    <t>5 pm</t>
  </si>
  <si>
    <t>6 pm</t>
  </si>
  <si>
    <t>7 pm</t>
  </si>
  <si>
    <t>8 pm</t>
  </si>
  <si>
    <t>9 pm</t>
  </si>
  <si>
    <t>10 pm</t>
  </si>
  <si>
    <t>11 pm</t>
  </si>
  <si>
    <t>12 am</t>
  </si>
  <si>
    <t>Note: Average prices by trading interval in 2020-21, not volume weighted.</t>
  </si>
  <si>
    <t>Figure 1.6 - Count of negative prices by time of day, 2020-21</t>
  </si>
  <si>
    <t>2021-21</t>
  </si>
  <si>
    <t>Note:   Count of spot prices below $0/MWh by time of day, in each financial year.</t>
  </si>
  <si>
    <t xml:space="preserve">Figure 1.12 - Forward base future prices, as at 1 April 2021 and 30 June 2021 </t>
  </si>
  <si>
    <t>2007-08</t>
  </si>
  <si>
    <t>2008-09</t>
  </si>
  <si>
    <t>2009-10</t>
  </si>
  <si>
    <t>2010-11</t>
  </si>
  <si>
    <t>2011-12</t>
  </si>
  <si>
    <t>2012-13</t>
  </si>
  <si>
    <t>2013-14</t>
  </si>
  <si>
    <t>Fiancial year</t>
  </si>
  <si>
    <t>Financial year</t>
  </si>
  <si>
    <t>Note: Count of spot prices below $0/MWh in each financial year. Insert: Count of spot prices below $0/MWh in each quarter.</t>
  </si>
  <si>
    <t xml:space="preserve">Figure 1.25 - Daily maximum demand Q2 2021, New South Wales </t>
  </si>
  <si>
    <t>Figure 1.9 - Base future prices, Q2 2021</t>
  </si>
  <si>
    <t xml:space="preserve">Figure 1.9 - Base future prices, Q2 2021 </t>
  </si>
  <si>
    <t>Note:  Daily settlement price for Q2 2021 quarterly base futures.</t>
  </si>
  <si>
    <t xml:space="preserve">              The market opened on 4 January 2021 due to a public holiday on Friday 1 January 2021.</t>
  </si>
  <si>
    <t>Figure 1.13 - NEM generation, financial year comparisons</t>
  </si>
  <si>
    <t>Figure 1.10 - Cap prices, Q2 2021</t>
  </si>
  <si>
    <t>Note:  Daily settlement price for Q2 2021 for quarterly caps.</t>
  </si>
  <si>
    <t>Source:  AER analysis using ASX energy data.</t>
  </si>
  <si>
    <t>Station</t>
  </si>
  <si>
    <t>Alinta</t>
  </si>
  <si>
    <t>Braemar A</t>
  </si>
  <si>
    <t>Callide B</t>
  </si>
  <si>
    <t>Coal - Black</t>
  </si>
  <si>
    <t>Origin</t>
  </si>
  <si>
    <t>Darling Downs</t>
  </si>
  <si>
    <t>Enel X</t>
  </si>
  <si>
    <t>ENOC Qld</t>
  </si>
  <si>
    <t>VPP</t>
  </si>
  <si>
    <t>Gladstone</t>
  </si>
  <si>
    <t>Intergen</t>
  </si>
  <si>
    <t>Millmerran</t>
  </si>
  <si>
    <t>Mt Stuart</t>
  </si>
  <si>
    <t>Oakey</t>
  </si>
  <si>
    <t>Stanwell</t>
  </si>
  <si>
    <t>Swanbank</t>
  </si>
  <si>
    <t>Tarong</t>
  </si>
  <si>
    <t>VPP HT Qld</t>
  </si>
  <si>
    <t>Wivenhoe</t>
  </si>
  <si>
    <t>Yabulu</t>
  </si>
  <si>
    <t>Amalgamated Energy Service</t>
  </si>
  <si>
    <t>AS AES NSW</t>
  </si>
  <si>
    <t>Boral Aggregated Load</t>
  </si>
  <si>
    <t>Load</t>
  </si>
  <si>
    <t>AGL</t>
  </si>
  <si>
    <t>Bayswater</t>
  </si>
  <si>
    <t>ENOC NSW</t>
  </si>
  <si>
    <t>Eraring</t>
  </si>
  <si>
    <t>Liddell</t>
  </si>
  <si>
    <t>Mount Piper</t>
  </si>
  <si>
    <t>Shoalhaven</t>
  </si>
  <si>
    <t>Snowy</t>
  </si>
  <si>
    <t>Snowy Pump</t>
  </si>
  <si>
    <t>Tumut</t>
  </si>
  <si>
    <t>Upper Tumut</t>
  </si>
  <si>
    <t>Guthega</t>
  </si>
  <si>
    <t>Delta</t>
  </si>
  <si>
    <t>Vales Point</t>
  </si>
  <si>
    <t>Energy Locals Pty Ltd</t>
  </si>
  <si>
    <t>VSNEL2</t>
  </si>
  <si>
    <t>Sonnen Australia Pty Limited</t>
  </si>
  <si>
    <t>VSNSN1</t>
  </si>
  <si>
    <t>Ballarat BESS</t>
  </si>
  <si>
    <t>BESS</t>
  </si>
  <si>
    <t>Dartmouth</t>
  </si>
  <si>
    <t>Eildon</t>
  </si>
  <si>
    <t>Venus</t>
  </si>
  <si>
    <t>Gannawarra Bess</t>
  </si>
  <si>
    <t>Loy Yang A</t>
  </si>
  <si>
    <t>Coal - Brown</t>
  </si>
  <si>
    <t>Loy Yang B</t>
  </si>
  <si>
    <t>Mckay</t>
  </si>
  <si>
    <t>Mortlake</t>
  </si>
  <si>
    <t>Murray</t>
  </si>
  <si>
    <t>Newport</t>
  </si>
  <si>
    <t>Alcoa</t>
  </si>
  <si>
    <t>Portland Smelter</t>
  </si>
  <si>
    <t>Jindabyne Pumps</t>
  </si>
  <si>
    <t>VPP Energy Locals VIC</t>
  </si>
  <si>
    <t>West Kiewa</t>
  </si>
  <si>
    <t>Yallourn</t>
  </si>
  <si>
    <t>South Australian Water Corporation</t>
  </si>
  <si>
    <t>Adelaide Desalination Plant</t>
  </si>
  <si>
    <t>Energy Locals SA VPP</t>
  </si>
  <si>
    <t>Barkers Inlet</t>
  </si>
  <si>
    <t>Dalrymple North</t>
  </si>
  <si>
    <t>ENOC SA</t>
  </si>
  <si>
    <t>Neon</t>
  </si>
  <si>
    <t>Hornsdale Wind farms 1 - 3</t>
  </si>
  <si>
    <t>Hornsdale Battery</t>
  </si>
  <si>
    <t>Infigen</t>
  </si>
  <si>
    <t>Lake Bonney BESS</t>
  </si>
  <si>
    <t>Lonsdale</t>
  </si>
  <si>
    <t>Pelican Point</t>
  </si>
  <si>
    <t>Osborne</t>
  </si>
  <si>
    <t>Quarantine</t>
  </si>
  <si>
    <t>Torrens Island</t>
  </si>
  <si>
    <t>VPP AGLE SA</t>
  </si>
  <si>
    <t>VPP Energy Locals SA</t>
  </si>
  <si>
    <t>VPP Simply SA</t>
  </si>
  <si>
    <t>Shine Hub</t>
  </si>
  <si>
    <t>VPP ShinHub SA</t>
  </si>
  <si>
    <t>AS FIRMGRID</t>
  </si>
  <si>
    <t>HydroTas MASP</t>
  </si>
  <si>
    <t>Bastyan</t>
  </si>
  <si>
    <t>Cethana</t>
  </si>
  <si>
    <t>Devils Gate</t>
  </si>
  <si>
    <t>Fisher</t>
  </si>
  <si>
    <t>Gordon</t>
  </si>
  <si>
    <t>John Butters</t>
  </si>
  <si>
    <t>Lemtme &amp; Wilmot</t>
  </si>
  <si>
    <t>Liap, Cata, Waya</t>
  </si>
  <si>
    <t>Mackintosh</t>
  </si>
  <si>
    <t>Meadowbank</t>
  </si>
  <si>
    <t>Poatina 110kv</t>
  </si>
  <si>
    <t>Poatina 220kv</t>
  </si>
  <si>
    <t>Reece</t>
  </si>
  <si>
    <t>Tarralea</t>
  </si>
  <si>
    <t>Trevallyn</t>
  </si>
  <si>
    <t>Tribute</t>
  </si>
  <si>
    <t>Tungatinah</t>
  </si>
  <si>
    <t>Tamar Valley</t>
  </si>
  <si>
    <t>Q2 2005</t>
  </si>
  <si>
    <t>Q2 2006</t>
  </si>
  <si>
    <t>Q2 2007</t>
  </si>
  <si>
    <t>Q2 2008</t>
  </si>
  <si>
    <t>Q2 2009</t>
  </si>
  <si>
    <t>Q2 2010</t>
  </si>
  <si>
    <t>Q2 2011</t>
  </si>
  <si>
    <t>Q2 2012</t>
  </si>
  <si>
    <t>Q2 2013</t>
  </si>
  <si>
    <t>Q2 2014</t>
  </si>
  <si>
    <t>Q2 2015</t>
  </si>
  <si>
    <t>Q2 2016</t>
  </si>
  <si>
    <t>Q2 2017</t>
  </si>
  <si>
    <t>Q2 2018</t>
  </si>
  <si>
    <t>Q2 2019</t>
  </si>
  <si>
    <t>Q2 2020</t>
  </si>
  <si>
    <t>Q2 2021</t>
  </si>
  <si>
    <t>Source:  AER analysis using ASX Energy and NEM data.</t>
  </si>
  <si>
    <t>Note:  Final cap prices calculated using NEM spot prices.</t>
  </si>
  <si>
    <t>Figure 1.11 - Final cap prices, Q2 comparisons since 2005</t>
  </si>
  <si>
    <t>Note:   Closing price of base futures contracts for Q3 2021 to Q4 2023 on the first trading day (01 April 2021), and last tradng day (30 June 2021) of Q2 2021.</t>
  </si>
  <si>
    <t>Figure 1.12 - Forward base future prices, as at 1 April 2021 and 30 June 2021</t>
  </si>
  <si>
    <t>Note: Average (over the financial year) metered generation output in the NEM by fuel type. Solar generation includes large scale generation only. Rooftop solar is not included as it affects demand not grid-supplied generation output.</t>
  </si>
  <si>
    <t>Q2 2020 - Q2 2021</t>
  </si>
  <si>
    <t>Figure 1.14 - Change in average output, Q2 2021 compared to Q2 2020</t>
  </si>
  <si>
    <t>Note: Change in average quarterly metered generation output by fuel type from Q2 2020 to Q2 2021. Solar generation includes large scale generation only. Rooftop solar is not included as it affects demand not grid-supplied generation output. The total column includes a small amount of other generation.</t>
  </si>
  <si>
    <t>Queensland black coal</t>
  </si>
  <si>
    <t>Queensland gas</t>
  </si>
  <si>
    <t>Queensland hydro</t>
  </si>
  <si>
    <t>Figure 1.15 - Queensland, black coal, gas and hydro generation, Q2 2021</t>
  </si>
  <si>
    <t>Note: Average daily metered generation output of Queensland black coal, gas and hydro generation.</t>
  </si>
  <si>
    <t>Figure 1.16 - Victoria, brown coal, gas and hydro generation, Q2 2021</t>
  </si>
  <si>
    <t>Victoria brown coal</t>
  </si>
  <si>
    <t>Victoria gas</t>
  </si>
  <si>
    <t>Victoria hydro</t>
  </si>
  <si>
    <t>Note: Average daily metered generation output of Victoria brown coal, gas and hydro generation.</t>
  </si>
  <si>
    <t>Figure 1.17 - Victoria, wind generation variability, Q2 2021</t>
  </si>
  <si>
    <t>Victoria wind</t>
  </si>
  <si>
    <t>Note: Average daily metered output of Victoria wind generation.</t>
  </si>
  <si>
    <t>Figure 1.18 - Queensland black coal offers by price band, weekly</t>
  </si>
  <si>
    <t>Note: Average weekly offered capacity by Queensland black coal generators within price bands. Weeks start on Sunday. The first and last weeks are partial weeks.</t>
  </si>
  <si>
    <t>Figure 1.19 - Victoria brown coal offers by price band, weekly</t>
  </si>
  <si>
    <t xml:space="preserve">Figure 1.19 - Victoria brown coal offers by price band, weekly </t>
  </si>
  <si>
    <t>Note: Average weekly offered capacity by Victoria brown coal generators within price bands. Weeks start on Sunday. The first and last weeks are partial weeks.</t>
  </si>
  <si>
    <t>Figure 1.20 - Queensland gas powered generators offers by price band, weekly</t>
  </si>
  <si>
    <t>Note: Average weekly offered capacity by Queensland gas powered generators within price bands. Weeks start on Sunday. The first and last weeks are partial weeks.</t>
  </si>
  <si>
    <t>Figure 1.21 - New South Wales gas powered generators offers by price band, weekly</t>
  </si>
  <si>
    <t>Note: Average weekly offered capacity by New South Wales gas powered generators within price bands. Weeks start on Sunday. The first and last weeks are partial weeks.</t>
  </si>
  <si>
    <t>Figure 1.22 - Victoria gas powered generators offers by price band, weekly</t>
  </si>
  <si>
    <t>Note: Average weekly offered capacity by Victoria gas powered generators within price bands. Weeks start on Sunday. The first and last weeks are partial weeks.</t>
  </si>
  <si>
    <t>Figure 1.23 - New South Wales hydro offers by price band, weekly</t>
  </si>
  <si>
    <t>Note: Average weekly offered capacity by New South Wales hydro generators within price bands. Weeks start on Sunday. The first and last weeks are partial weeks.</t>
  </si>
  <si>
    <t>Figure 1.27 - Proxy input costs and the average price set by NSW black coal and Queensland gas</t>
  </si>
  <si>
    <t>Figure 1.26 - Price setters by region</t>
  </si>
  <si>
    <t>Figure 1.24 - Financial year net flows between regions (exports - imports)</t>
  </si>
  <si>
    <t>2000-01</t>
  </si>
  <si>
    <t>2001-02</t>
  </si>
  <si>
    <t>2002-03</t>
  </si>
  <si>
    <t>2003-04</t>
  </si>
  <si>
    <t>2004-05</t>
  </si>
  <si>
    <t>2005-06</t>
  </si>
  <si>
    <t>2006-07</t>
  </si>
  <si>
    <t xml:space="preserve">Figure 1.28 - Quarterly new entry and exits </t>
  </si>
  <si>
    <t>Figure 1.29 - Total FCAS costs</t>
  </si>
  <si>
    <t>Figure 1.30 - FCAS prices by service, quarterly</t>
  </si>
  <si>
    <t>Figure 1.31 - FCAS enablement</t>
  </si>
  <si>
    <t>Figure 1.32 - Weekly local Queensland FCAS costs</t>
  </si>
  <si>
    <t>Minimum demand</t>
  </si>
  <si>
    <t>Maximum demand</t>
  </si>
  <si>
    <t>Previous Q2 record minimum demand</t>
  </si>
  <si>
    <t>Previous Q2 record maximum demand</t>
  </si>
  <si>
    <t xml:space="preserve">Note:  Uses daily minimum and maximum native demand.  </t>
  </si>
  <si>
    <t>Figure 1.25 - Daily maximum demand Q2 2021, New South Wales</t>
  </si>
  <si>
    <t>Queensland gas average set price</t>
  </si>
  <si>
    <t>Queensland gas proxy input cost</t>
  </si>
  <si>
    <t>NSW black coal average set price</t>
  </si>
  <si>
    <t>NSW black coal proxy input cost</t>
  </si>
  <si>
    <t>Expected closure gas</t>
  </si>
  <si>
    <t>Expected closure coal</t>
  </si>
  <si>
    <t>Figure 1.28 - Quarterly new entry and exits</t>
  </si>
  <si>
    <t>Note: Average quarterly FCAS costs in the NEM.</t>
  </si>
  <si>
    <t>Note: Average quarterly global FCAS prices, by service.</t>
  </si>
  <si>
    <t>Note: Average quarterly FCAS enablement.</t>
  </si>
  <si>
    <t>Queensland local costs</t>
  </si>
  <si>
    <t xml:space="preserve">Lower 5 min </t>
  </si>
  <si>
    <t>Week starting</t>
  </si>
  <si>
    <t>Note: Average weekly local Queensland FCAS costs. Weeks start on Sundays. The first and last weeks are whole weeks. The week starting 27 June includes local FCAS costs on 3 July.</t>
  </si>
  <si>
    <t>Figure 1.33 - Cumulative price threshold</t>
  </si>
  <si>
    <t>CPT</t>
  </si>
  <si>
    <t>Figure 1.34 - Simplified network diagram of affected lines</t>
  </si>
  <si>
    <t>Source: AER .</t>
  </si>
  <si>
    <t>Note:  Directlink is a direct current interconnector that cannot provide FCAS.</t>
  </si>
  <si>
    <t>Figure 1.35 - 10 April, Raise 6 second effective availability</t>
  </si>
  <si>
    <t>&lt;$5000</t>
  </si>
  <si>
    <t>&gt;$5000</t>
  </si>
  <si>
    <t>Requirement</t>
  </si>
  <si>
    <t>Max Avail</t>
  </si>
  <si>
    <t>Dispatch price (RHS)</t>
  </si>
  <si>
    <t>Time</t>
  </si>
  <si>
    <t>Note: Prices are 5-minute prices.</t>
  </si>
  <si>
    <t>Figure 1.36 - Maximum availability of units online and registered capacity of units offline</t>
  </si>
  <si>
    <t>L6 -
 18 May</t>
  </si>
  <si>
    <t>R6 - 
10 Apr</t>
  </si>
  <si>
    <t>R6 - 
3/4 June</t>
  </si>
  <si>
    <t>R6 - 
15 June</t>
  </si>
  <si>
    <t>R6 - 
25 June</t>
  </si>
  <si>
    <t>R6 - 
3 July</t>
  </si>
  <si>
    <t>R60 - 
10 Apr</t>
  </si>
  <si>
    <t>R60 - 
3/4 June</t>
  </si>
  <si>
    <t>R60 - 
15 June</t>
  </si>
  <si>
    <t>R60 - 
25 June</t>
  </si>
  <si>
    <t>R60 - 
3 July</t>
  </si>
  <si>
    <t>Maximum availability</t>
  </si>
  <si>
    <t xml:space="preserve">Capacity offline </t>
  </si>
  <si>
    <r>
      <t xml:space="preserve">This document contains infographics and charts from AER </t>
    </r>
    <r>
      <rPr>
        <b/>
        <i/>
        <sz val="11"/>
        <color rgb="FF005250"/>
        <rFont val="Calibri"/>
        <family val="2"/>
        <scheme val="minor"/>
      </rPr>
      <t>Wholesale Markets Quarterly report for Q2, 2021 (1 April to 30 June) -</t>
    </r>
    <r>
      <rPr>
        <b/>
        <sz val="11"/>
        <color rgb="FF005250"/>
        <rFont val="Calibri"/>
        <family val="2"/>
        <scheme val="minor"/>
      </rPr>
      <t xml:space="preserve"> </t>
    </r>
    <r>
      <rPr>
        <b/>
        <i/>
        <sz val="11"/>
        <color rgb="FF005250"/>
        <rFont val="Calibri"/>
        <family val="2"/>
        <scheme val="minor"/>
      </rPr>
      <t>Wholesale Electricity Markets chapter</t>
    </r>
  </si>
  <si>
    <t>Figure 1.7 - Count of negative spot prices, by financial year and quarterly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</si>
</sst>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_(* #,##0.00_);_(* \(#,##0.00\);_(* &quot;-&quot;??_);_(@_)"/>
    <numFmt numFmtId="165" formatCode="d\ mmm"/>
    <numFmt numFmtId="166" formatCode="[$-C09]d\ mmm\ yy"/>
    <numFmt numFmtId="167" formatCode="#,##0.0"/>
    <numFmt numFmtId="168" formatCode="dd\ mmm\ yy"/>
  </numFmts>
  <fonts count="33" x14ac:knownFonts="1">
    <font>
      <sz val="11"/>
      <color theme="1"/>
      <name val="Calibri"/>
      <family val="2"/>
      <scheme val="minor"/>
    </font>
    <font>
      <b/>
      <sz val="11"/>
      <color theme="1"/>
      <name val="Calibri"/>
      <family val="2"/>
      <scheme val="minor"/>
    </font>
    <font>
      <sz val="11"/>
      <color theme="1"/>
      <name val="Calibri"/>
      <family val="2"/>
      <scheme val="minor"/>
    </font>
    <font>
      <sz val="10"/>
      <name val="Arial"/>
      <family val="2"/>
    </font>
    <font>
      <sz val="12"/>
      <color theme="1"/>
      <name val="Calibri"/>
      <family val="2"/>
      <charset val="204"/>
      <scheme val="minor"/>
    </font>
    <font>
      <sz val="8"/>
      <name val="Arial"/>
      <family val="2"/>
    </font>
    <font>
      <i/>
      <sz val="11"/>
      <color theme="1"/>
      <name val="Calibri"/>
      <family val="2"/>
      <scheme val="minor"/>
    </font>
    <font>
      <b/>
      <sz val="18"/>
      <name val="Calibri"/>
      <family val="2"/>
      <scheme val="minor"/>
    </font>
    <font>
      <b/>
      <sz val="11"/>
      <name val="Calibri"/>
      <family val="2"/>
      <scheme val="minor"/>
    </font>
    <font>
      <b/>
      <sz val="14"/>
      <color rgb="FF005250"/>
      <name val="Calibri"/>
      <family val="2"/>
      <scheme val="minor"/>
    </font>
    <font>
      <sz val="11"/>
      <color rgb="FF005250"/>
      <name val="Calibri"/>
      <family val="2"/>
      <scheme val="minor"/>
    </font>
    <font>
      <b/>
      <sz val="11"/>
      <color rgb="FF005250"/>
      <name val="Calibri"/>
      <family val="2"/>
      <scheme val="minor"/>
    </font>
    <font>
      <b/>
      <i/>
      <sz val="11"/>
      <color rgb="FF005250"/>
      <name val="Calibri"/>
      <family val="2"/>
      <scheme val="minor"/>
    </font>
    <font>
      <u/>
      <sz val="11"/>
      <color theme="10"/>
      <name val="Calibri"/>
      <family val="2"/>
      <scheme val="minor"/>
    </font>
    <font>
      <u/>
      <sz val="11"/>
      <color theme="1"/>
      <name val="Calibri"/>
      <family val="2"/>
      <scheme val="minor"/>
    </font>
    <font>
      <b/>
      <sz val="14"/>
      <color theme="4"/>
      <name val="Calibri"/>
      <family val="2"/>
      <scheme val="minor"/>
    </font>
    <font>
      <sz val="14"/>
      <color theme="4"/>
      <name val="Calibri"/>
      <family val="2"/>
      <scheme val="minor"/>
    </font>
    <font>
      <sz val="8"/>
      <color theme="1"/>
      <name val="Arial"/>
      <family val="2"/>
    </font>
    <font>
      <sz val="11"/>
      <color rgb="FF006100"/>
      <name val="Calibri"/>
      <family val="2"/>
      <scheme val="minor"/>
    </font>
    <font>
      <sz val="11"/>
      <color theme="0"/>
      <name val="Calibri"/>
      <family val="2"/>
      <scheme val="minor"/>
    </font>
    <font>
      <sz val="11"/>
      <name val="Calibri"/>
      <family val="2"/>
      <scheme val="minor"/>
    </font>
    <font>
      <i/>
      <sz val="11"/>
      <name val="Calibri"/>
      <family val="2"/>
      <scheme val="minor"/>
    </font>
    <font>
      <sz val="12"/>
      <color theme="1"/>
      <name val="Calibri"/>
      <family val="2"/>
      <scheme val="minor"/>
    </font>
    <font>
      <u/>
      <sz val="12"/>
      <color theme="10"/>
      <name val="Calibri"/>
      <family val="2"/>
      <charset val="204"/>
      <scheme val="minor"/>
    </font>
    <font>
      <sz val="8"/>
      <color theme="1"/>
      <name val="Calibri"/>
      <family val="2"/>
      <scheme val="minor"/>
    </font>
    <font>
      <b/>
      <sz val="12"/>
      <color theme="1"/>
      <name val="Calibri"/>
      <family val="2"/>
      <scheme val="minor"/>
    </font>
    <font>
      <b/>
      <sz val="10"/>
      <color rgb="FFFA7D00"/>
      <name val="Arial"/>
      <family val="2"/>
    </font>
    <font>
      <sz val="10"/>
      <color theme="1"/>
      <name val="Arial"/>
      <family val="2"/>
    </font>
    <font>
      <b/>
      <i/>
      <sz val="11"/>
      <color theme="1"/>
      <name val="Calibri"/>
      <family val="2"/>
      <scheme val="minor"/>
    </font>
    <font>
      <b/>
      <sz val="10"/>
      <name val="Calibri"/>
      <family val="2"/>
      <scheme val="minor"/>
    </font>
    <font>
      <b/>
      <sz val="11"/>
      <color theme="1" tint="0.499984740745262"/>
      <name val="Calibri"/>
      <family val="2"/>
      <scheme val="minor"/>
    </font>
    <font>
      <sz val="11"/>
      <color theme="1" tint="0.499984740745262"/>
      <name val="Calibri"/>
      <family val="2"/>
      <scheme val="minor"/>
    </font>
    <font>
      <b/>
      <sz val="10"/>
      <color theme="1"/>
      <name val="Arial"/>
      <family val="2"/>
    </font>
  </fonts>
  <fills count="16">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theme="0" tint="-9.9978637043366805E-2"/>
        <bgColor indexed="64"/>
      </patternFill>
    </fill>
    <fill>
      <patternFill patternType="solid">
        <fgColor rgb="FFC6EFCE"/>
      </patternFill>
    </fill>
    <fill>
      <patternFill patternType="solid">
        <fgColor theme="4"/>
      </patternFill>
    </fill>
    <fill>
      <patternFill patternType="solid">
        <fgColor theme="2"/>
        <bgColor indexed="64"/>
      </patternFill>
    </fill>
    <fill>
      <patternFill patternType="solid">
        <fgColor theme="0"/>
        <bgColor theme="4" tint="0.79998168889431442"/>
      </patternFill>
    </fill>
    <fill>
      <patternFill patternType="solid">
        <fgColor rgb="FFF2F2F2"/>
      </patternFill>
    </fill>
    <fill>
      <patternFill patternType="solid">
        <fgColor theme="4" tint="0.79998168889431442"/>
        <bgColor indexed="65"/>
      </patternFill>
    </fill>
    <fill>
      <patternFill patternType="solid">
        <fgColor theme="6" tint="0.59999389629810485"/>
        <bgColor indexed="65"/>
      </patternFill>
    </fill>
    <fill>
      <patternFill patternType="solid">
        <fgColor theme="3"/>
        <bgColor indexed="64"/>
      </patternFill>
    </fill>
    <fill>
      <patternFill patternType="solid">
        <fgColor theme="4" tint="0.79998168889431442"/>
        <bgColor indexed="64"/>
      </patternFill>
    </fill>
    <fill>
      <patternFill patternType="solid">
        <fgColor rgb="FFF1F3F6"/>
        <bgColor indexed="64"/>
      </patternFill>
    </fill>
    <fill>
      <patternFill patternType="solid">
        <fgColor theme="2" tint="-9.9978637043366805E-2"/>
        <bgColor indexed="64"/>
      </patternFill>
    </fill>
  </fills>
  <borders count="16">
    <border>
      <left/>
      <right/>
      <top/>
      <bottom/>
      <diagonal/>
    </border>
    <border>
      <left/>
      <right/>
      <top style="thin">
        <color auto="1"/>
      </top>
      <bottom style="thin">
        <color auto="1"/>
      </bottom>
      <diagonal/>
    </border>
    <border>
      <left/>
      <right/>
      <top/>
      <bottom style="thin">
        <color auto="1"/>
      </bottom>
      <diagonal/>
    </border>
    <border>
      <left/>
      <right/>
      <top style="thin">
        <color auto="1"/>
      </top>
      <bottom/>
      <diagonal/>
    </border>
    <border>
      <left style="thin">
        <color rgb="FF7F7F7F"/>
      </left>
      <right style="thin">
        <color rgb="FF7F7F7F"/>
      </right>
      <top style="thin">
        <color rgb="FF7F7F7F"/>
      </top>
      <bottom style="thin">
        <color rgb="FF7F7F7F"/>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thick">
        <color indexed="64"/>
      </right>
      <top/>
      <bottom/>
      <diagonal/>
    </border>
    <border>
      <left/>
      <right/>
      <top/>
      <bottom style="thick">
        <color indexed="64"/>
      </bottom>
      <diagonal/>
    </border>
    <border>
      <left/>
      <right style="thick">
        <color indexed="64"/>
      </right>
      <top/>
      <bottom style="thick">
        <color indexed="64"/>
      </bottom>
      <diagonal/>
    </border>
    <border>
      <left style="thin">
        <color indexed="64"/>
      </left>
      <right/>
      <top style="thin">
        <color indexed="64"/>
      </top>
      <bottom style="thin">
        <color indexed="64"/>
      </bottom>
      <diagonal/>
    </border>
  </borders>
  <cellStyleXfs count="24">
    <xf numFmtId="0" fontId="0" fillId="0" borderId="0"/>
    <xf numFmtId="0" fontId="3" fillId="0" borderId="0"/>
    <xf numFmtId="0" fontId="4" fillId="0" borderId="0"/>
    <xf numFmtId="0" fontId="13" fillId="0" borderId="0" applyNumberFormat="0" applyFill="0" applyBorder="0" applyAlignment="0" applyProtection="0"/>
    <xf numFmtId="0" fontId="2" fillId="0" borderId="0"/>
    <xf numFmtId="0" fontId="18" fillId="5" borderId="0" applyNumberFormat="0" applyBorder="0" applyAlignment="0" applyProtection="0"/>
    <xf numFmtId="0" fontId="19" fillId="6" borderId="0" applyNumberFormat="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2" fillId="0" borderId="0"/>
    <xf numFmtId="0" fontId="23" fillId="0" borderId="0" applyNumberForma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6" fillId="9" borderId="4" applyNumberFormat="0" applyAlignment="0" applyProtection="0"/>
    <xf numFmtId="0" fontId="2" fillId="10" borderId="0" applyNumberFormat="0" applyBorder="0" applyAlignment="0" applyProtection="0"/>
    <xf numFmtId="0" fontId="2" fillId="11" borderId="0" applyNumberFormat="0" applyBorder="0" applyAlignment="0" applyProtection="0"/>
    <xf numFmtId="0" fontId="2" fillId="0" borderId="0"/>
  </cellStyleXfs>
  <cellXfs count="247">
    <xf numFmtId="0" fontId="0" fillId="0" borderId="0" xfId="0"/>
    <xf numFmtId="0" fontId="0" fillId="2" borderId="0" xfId="0" applyFill="1"/>
    <xf numFmtId="0" fontId="0" fillId="2" borderId="0" xfId="0" applyFill="1" applyAlignment="1">
      <alignment horizontal="center"/>
    </xf>
    <xf numFmtId="0" fontId="7" fillId="2" borderId="0" xfId="0" applyFont="1" applyFill="1"/>
    <xf numFmtId="0" fontId="8" fillId="2" borderId="0" xfId="0" applyFont="1" applyFill="1"/>
    <xf numFmtId="0" fontId="9" fillId="2" borderId="0" xfId="0" applyFont="1" applyFill="1"/>
    <xf numFmtId="0" fontId="10" fillId="2" borderId="0" xfId="0" applyFont="1" applyFill="1"/>
    <xf numFmtId="0" fontId="11" fillId="2" borderId="0" xfId="0" applyFont="1" applyFill="1"/>
    <xf numFmtId="0" fontId="13" fillId="2" borderId="0" xfId="3" quotePrefix="1" applyFill="1"/>
    <xf numFmtId="0" fontId="13" fillId="2" borderId="0" xfId="3" applyFill="1"/>
    <xf numFmtId="0" fontId="13" fillId="2" borderId="0" xfId="3" applyFont="1" applyFill="1"/>
    <xf numFmtId="0" fontId="14" fillId="2" borderId="0" xfId="0" applyFont="1" applyFill="1"/>
    <xf numFmtId="0" fontId="15" fillId="2" borderId="0" xfId="0" applyFont="1" applyFill="1" applyAlignment="1"/>
    <xf numFmtId="0" fontId="16" fillId="2" borderId="0" xfId="0" applyFont="1" applyFill="1"/>
    <xf numFmtId="0" fontId="17" fillId="2" borderId="0" xfId="0" applyFont="1" applyFill="1" applyAlignment="1">
      <alignment vertical="center"/>
    </xf>
    <xf numFmtId="2" fontId="0" fillId="2" borderId="0" xfId="0" applyNumberFormat="1" applyFill="1"/>
    <xf numFmtId="0" fontId="17" fillId="2" borderId="0" xfId="0" applyFont="1" applyFill="1" applyAlignment="1">
      <alignment vertical="center" wrapText="1"/>
    </xf>
    <xf numFmtId="0" fontId="0" fillId="2" borderId="0" xfId="0" applyFill="1"/>
    <xf numFmtId="0" fontId="0" fillId="2" borderId="0" xfId="0" applyFill="1" applyAlignment="1">
      <alignment horizontal="center"/>
    </xf>
    <xf numFmtId="0" fontId="0" fillId="2" borderId="0" xfId="0" applyFill="1" applyAlignment="1"/>
    <xf numFmtId="0" fontId="0" fillId="2" borderId="0" xfId="0" quotePrefix="1" applyFill="1" applyAlignment="1">
      <alignment horizontal="left"/>
    </xf>
    <xf numFmtId="0" fontId="5" fillId="2" borderId="0" xfId="0" applyFont="1" applyFill="1" applyAlignment="1">
      <alignment vertical="center"/>
    </xf>
    <xf numFmtId="0" fontId="6" fillId="2" borderId="0" xfId="0" applyFont="1" applyFill="1" applyAlignment="1">
      <alignment horizontal="center"/>
    </xf>
    <xf numFmtId="0" fontId="1" fillId="2" borderId="1" xfId="0" applyFont="1" applyFill="1" applyBorder="1" applyAlignment="1">
      <alignment horizontal="center"/>
    </xf>
    <xf numFmtId="2" fontId="6" fillId="2" borderId="0" xfId="0" applyNumberFormat="1" applyFont="1" applyFill="1" applyAlignment="1">
      <alignment horizontal="center"/>
    </xf>
    <xf numFmtId="0" fontId="0" fillId="2" borderId="0" xfId="0" applyFont="1" applyFill="1"/>
    <xf numFmtId="0" fontId="15" fillId="2" borderId="0" xfId="0" applyFont="1" applyFill="1" applyAlignment="1"/>
    <xf numFmtId="0" fontId="16" fillId="2" borderId="0" xfId="0" applyFont="1" applyFill="1"/>
    <xf numFmtId="0" fontId="17" fillId="2" borderId="0" xfId="0" applyFont="1" applyFill="1" applyAlignment="1">
      <alignment vertical="center"/>
    </xf>
    <xf numFmtId="0" fontId="1" fillId="4" borderId="1" xfId="0" applyFont="1" applyFill="1" applyBorder="1" applyAlignment="1">
      <alignment horizontal="center"/>
    </xf>
    <xf numFmtId="0" fontId="15" fillId="2" borderId="0" xfId="0" applyFont="1" applyFill="1" applyAlignment="1">
      <alignment horizontal="center"/>
    </xf>
    <xf numFmtId="0" fontId="16" fillId="2" borderId="0" xfId="0" applyFont="1" applyFill="1" applyAlignment="1">
      <alignment horizontal="center"/>
    </xf>
    <xf numFmtId="0" fontId="6" fillId="3" borderId="1" xfId="0" applyFont="1" applyFill="1" applyBorder="1" applyAlignment="1">
      <alignment horizontal="center" vertical="center"/>
    </xf>
    <xf numFmtId="0" fontId="1" fillId="2" borderId="1" xfId="0" applyFont="1" applyFill="1" applyBorder="1" applyAlignment="1">
      <alignment horizontal="center" vertical="center"/>
    </xf>
    <xf numFmtId="0" fontId="8" fillId="3" borderId="1" xfId="6" applyFont="1" applyFill="1" applyBorder="1" applyAlignment="1">
      <alignment horizontal="center" vertical="center"/>
    </xf>
    <xf numFmtId="0" fontId="17" fillId="2" borderId="0" xfId="0" applyFont="1" applyFill="1" applyAlignment="1">
      <alignment horizontal="left" vertical="center"/>
    </xf>
    <xf numFmtId="0" fontId="21" fillId="3" borderId="1" xfId="6" applyFont="1" applyFill="1" applyBorder="1" applyAlignment="1">
      <alignment horizontal="center" vertical="center"/>
    </xf>
    <xf numFmtId="0" fontId="8" fillId="3" borderId="1" xfId="6" applyFont="1" applyFill="1" applyBorder="1" applyAlignment="1">
      <alignment horizontal="center" vertical="center" wrapText="1"/>
    </xf>
    <xf numFmtId="0" fontId="0" fillId="2" borderId="0" xfId="0" applyFill="1" applyAlignment="1">
      <alignment wrapText="1"/>
    </xf>
    <xf numFmtId="1" fontId="8" fillId="3" borderId="1" xfId="5" applyNumberFormat="1" applyFont="1" applyFill="1" applyBorder="1" applyAlignment="1">
      <alignment horizontal="center" vertical="center" wrapText="1"/>
    </xf>
    <xf numFmtId="1" fontId="21" fillId="3" borderId="1" xfId="5" applyNumberFormat="1" applyFont="1" applyFill="1" applyBorder="1" applyAlignment="1">
      <alignment horizontal="center" vertical="center" wrapText="1"/>
    </xf>
    <xf numFmtId="0" fontId="2" fillId="2" borderId="0" xfId="0" applyFont="1" applyFill="1" applyAlignment="1">
      <alignment wrapText="1"/>
    </xf>
    <xf numFmtId="0" fontId="17" fillId="2" borderId="0" xfId="0" applyFont="1" applyFill="1"/>
    <xf numFmtId="0" fontId="0" fillId="2" borderId="0" xfId="0" applyFill="1" applyAlignment="1">
      <alignment vertical="center"/>
    </xf>
    <xf numFmtId="0" fontId="21" fillId="3" borderId="1" xfId="5" applyFont="1" applyFill="1" applyBorder="1" applyAlignment="1">
      <alignment horizontal="center" vertical="center"/>
    </xf>
    <xf numFmtId="0" fontId="0" fillId="2" borderId="0" xfId="0" applyFill="1" applyAlignment="1">
      <alignment horizontal="left"/>
    </xf>
    <xf numFmtId="0" fontId="17" fillId="2" borderId="0" xfId="0" applyFont="1" applyFill="1" applyAlignment="1">
      <alignment horizontal="left" vertical="center" wrapText="1"/>
    </xf>
    <xf numFmtId="0" fontId="1" fillId="3" borderId="1" xfId="0" applyFont="1" applyFill="1" applyBorder="1" applyAlignment="1">
      <alignment horizontal="center" vertical="center"/>
    </xf>
    <xf numFmtId="0" fontId="1" fillId="3" borderId="3" xfId="0" applyFont="1" applyFill="1" applyBorder="1" applyAlignment="1">
      <alignment horizontal="center" vertical="center"/>
    </xf>
    <xf numFmtId="0" fontId="13" fillId="2" borderId="0" xfId="3" quotePrefix="1" applyFill="1" applyAlignment="1">
      <alignment horizontal="left"/>
    </xf>
    <xf numFmtId="0" fontId="8" fillId="3" borderId="1" xfId="6" applyFont="1" applyFill="1" applyBorder="1" applyAlignment="1">
      <alignment horizontal="center" vertical="top"/>
    </xf>
    <xf numFmtId="0" fontId="0" fillId="2" borderId="0" xfId="0" applyFill="1" applyBorder="1"/>
    <xf numFmtId="0" fontId="8" fillId="3" borderId="1" xfId="5" applyFont="1" applyFill="1" applyBorder="1" applyAlignment="1">
      <alignment horizontal="right" vertical="center"/>
    </xf>
    <xf numFmtId="0" fontId="5" fillId="2" borderId="0" xfId="0" applyFont="1" applyFill="1" applyAlignment="1">
      <alignment vertical="center" wrapText="1"/>
    </xf>
    <xf numFmtId="0" fontId="6" fillId="3" borderId="1" xfId="0" applyFont="1" applyFill="1" applyBorder="1" applyAlignment="1">
      <alignment vertical="center"/>
    </xf>
    <xf numFmtId="0" fontId="8" fillId="3" borderId="1" xfId="6" applyFont="1" applyFill="1" applyBorder="1" applyAlignment="1">
      <alignment horizontal="right" vertical="center"/>
    </xf>
    <xf numFmtId="0" fontId="8" fillId="3" borderId="1" xfId="6" applyFont="1" applyFill="1" applyBorder="1" applyAlignment="1">
      <alignment horizontal="right" vertical="center" wrapText="1"/>
    </xf>
    <xf numFmtId="1" fontId="8" fillId="3" borderId="1" xfId="5" applyNumberFormat="1" applyFont="1" applyFill="1" applyBorder="1" applyAlignment="1">
      <alignment horizontal="left" vertical="center" wrapText="1"/>
    </xf>
    <xf numFmtId="0" fontId="1" fillId="3"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1" fillId="2" borderId="2" xfId="0" applyFont="1" applyFill="1" applyBorder="1" applyAlignment="1">
      <alignment horizontal="center" vertical="center"/>
    </xf>
    <xf numFmtId="0" fontId="1" fillId="3" borderId="1" xfId="0" applyFont="1" applyFill="1" applyBorder="1" applyAlignment="1">
      <alignment horizontal="center" vertical="center" wrapText="1"/>
    </xf>
    <xf numFmtId="0" fontId="2" fillId="7" borderId="0" xfId="10" applyFill="1"/>
    <xf numFmtId="0" fontId="2" fillId="7" borderId="0" xfId="10" applyFill="1" applyAlignment="1">
      <alignment horizontal="right"/>
    </xf>
    <xf numFmtId="0" fontId="22" fillId="7" borderId="0" xfId="12" applyFill="1"/>
    <xf numFmtId="0" fontId="24" fillId="7" borderId="0" xfId="10" applyFont="1" applyFill="1"/>
    <xf numFmtId="1" fontId="0" fillId="2" borderId="1" xfId="0" applyNumberFormat="1" applyFill="1" applyBorder="1" applyAlignment="1">
      <alignment horizontal="center" vertical="center"/>
    </xf>
    <xf numFmtId="0" fontId="6" fillId="3" borderId="1" xfId="8" applyFont="1" applyFill="1" applyBorder="1" applyAlignment="1">
      <alignment horizontal="center" vertical="center"/>
    </xf>
    <xf numFmtId="0" fontId="1" fillId="3" borderId="1" xfId="8" applyFont="1" applyFill="1" applyBorder="1" applyAlignment="1">
      <alignment horizontal="center" vertical="center"/>
    </xf>
    <xf numFmtId="0" fontId="1" fillId="2" borderId="1" xfId="8" applyFont="1" applyFill="1" applyBorder="1" applyAlignment="1">
      <alignment horizontal="center" vertical="center"/>
    </xf>
    <xf numFmtId="1" fontId="2" fillId="2" borderId="1" xfId="9" applyNumberFormat="1" applyFont="1" applyFill="1" applyBorder="1" applyAlignment="1">
      <alignment horizontal="center" vertical="center"/>
    </xf>
    <xf numFmtId="0" fontId="5" fillId="2" borderId="0" xfId="0" applyFont="1" applyFill="1" applyAlignment="1">
      <alignment horizontal="center" vertical="center"/>
    </xf>
    <xf numFmtId="0" fontId="1" fillId="7" borderId="0" xfId="10" applyFont="1" applyFill="1" applyAlignment="1">
      <alignment horizontal="center"/>
    </xf>
    <xf numFmtId="0" fontId="15" fillId="7" borderId="0" xfId="0" applyFont="1" applyFill="1" applyAlignment="1">
      <alignment horizontal="left"/>
    </xf>
    <xf numFmtId="0" fontId="15" fillId="2" borderId="0" xfId="0" applyFont="1" applyFill="1" applyAlignment="1">
      <alignment horizontal="left"/>
    </xf>
    <xf numFmtId="0" fontId="24" fillId="7" borderId="0" xfId="10" applyFont="1" applyFill="1" applyAlignment="1"/>
    <xf numFmtId="0" fontId="1" fillId="3" borderId="1" xfId="0" applyFont="1" applyFill="1" applyBorder="1" applyAlignment="1">
      <alignment horizontal="center" vertical="center" wrapText="1"/>
    </xf>
    <xf numFmtId="0" fontId="1" fillId="3" borderId="1" xfId="0" applyFont="1" applyFill="1" applyBorder="1" applyAlignment="1">
      <alignment horizontal="center" vertical="top" wrapText="1"/>
    </xf>
    <xf numFmtId="1" fontId="0" fillId="4" borderId="1" xfId="0" applyNumberFormat="1" applyFont="1" applyFill="1" applyBorder="1" applyAlignment="1">
      <alignment horizontal="center"/>
    </xf>
    <xf numFmtId="1" fontId="1" fillId="2" borderId="1" xfId="0" applyNumberFormat="1" applyFont="1" applyFill="1" applyBorder="1" applyAlignment="1">
      <alignment horizontal="center" vertical="center"/>
    </xf>
    <xf numFmtId="3" fontId="0" fillId="2" borderId="2" xfId="0" applyNumberFormat="1" applyFill="1" applyBorder="1" applyAlignment="1">
      <alignment horizontal="center"/>
    </xf>
    <xf numFmtId="3" fontId="0" fillId="8" borderId="2" xfId="0" applyNumberFormat="1" applyFont="1" applyFill="1" applyBorder="1" applyAlignment="1">
      <alignment horizontal="center" vertical="center"/>
    </xf>
    <xf numFmtId="165" fontId="1" fillId="2" borderId="2" xfId="0" applyNumberFormat="1" applyFont="1" applyFill="1" applyBorder="1" applyAlignment="1">
      <alignment horizontal="center"/>
    </xf>
    <xf numFmtId="3" fontId="0" fillId="2" borderId="1" xfId="0" applyNumberFormat="1" applyFill="1" applyBorder="1" applyAlignment="1">
      <alignment horizontal="right" vertical="center"/>
    </xf>
    <xf numFmtId="3" fontId="0" fillId="2" borderId="1" xfId="0" applyNumberFormat="1" applyFill="1" applyBorder="1" applyAlignment="1">
      <alignment horizontal="center" vertical="center"/>
    </xf>
    <xf numFmtId="0" fontId="1" fillId="2" borderId="2" xfId="0" applyFont="1" applyFill="1" applyBorder="1" applyAlignment="1">
      <alignment horizontal="center" vertical="center"/>
    </xf>
    <xf numFmtId="0" fontId="21" fillId="3" borderId="1" xfId="6" applyFont="1" applyFill="1" applyBorder="1" applyAlignment="1">
      <alignment horizontal="center" vertical="top"/>
    </xf>
    <xf numFmtId="0" fontId="25" fillId="3" borderId="3" xfId="0" applyFont="1" applyFill="1" applyBorder="1" applyAlignment="1">
      <alignment horizontal="center"/>
    </xf>
    <xf numFmtId="0" fontId="21" fillId="3" borderId="3" xfId="5" applyFont="1" applyFill="1" applyBorder="1" applyAlignment="1">
      <alignment horizontal="center"/>
    </xf>
    <xf numFmtId="0" fontId="8" fillId="3" borderId="1" xfId="5" applyFont="1" applyFill="1" applyBorder="1" applyAlignment="1">
      <alignment horizontal="center"/>
    </xf>
    <xf numFmtId="165" fontId="8" fillId="2" borderId="2" xfId="5" applyNumberFormat="1" applyFont="1" applyFill="1" applyBorder="1" applyAlignment="1">
      <alignment horizontal="center"/>
    </xf>
    <xf numFmtId="1" fontId="20" fillId="2" borderId="2" xfId="5" applyNumberFormat="1" applyFont="1" applyFill="1" applyBorder="1" applyAlignment="1">
      <alignment horizontal="center"/>
    </xf>
    <xf numFmtId="1" fontId="8" fillId="2" borderId="0" xfId="5" applyNumberFormat="1" applyFont="1" applyFill="1" applyBorder="1" applyAlignment="1">
      <alignment horizontal="left" vertical="center"/>
    </xf>
    <xf numFmtId="1" fontId="20" fillId="2" borderId="0" xfId="5" applyNumberFormat="1" applyFont="1" applyFill="1" applyBorder="1" applyAlignment="1">
      <alignment horizontal="right" vertical="center"/>
    </xf>
    <xf numFmtId="1" fontId="8" fillId="2" borderId="1" xfId="5" applyNumberFormat="1" applyFont="1" applyFill="1" applyBorder="1" applyAlignment="1">
      <alignment horizontal="center" vertical="center"/>
    </xf>
    <xf numFmtId="1" fontId="20" fillId="2" borderId="1" xfId="5" applyNumberFormat="1" applyFont="1" applyFill="1" applyBorder="1" applyAlignment="1">
      <alignment horizontal="center" vertical="center"/>
    </xf>
    <xf numFmtId="0" fontId="5" fillId="2" borderId="0" xfId="0" applyFont="1" applyFill="1" applyAlignment="1">
      <alignment vertical="top" wrapText="1"/>
    </xf>
    <xf numFmtId="3" fontId="0" fillId="2" borderId="1" xfId="0" applyNumberFormat="1" applyFont="1" applyFill="1" applyBorder="1" applyAlignment="1">
      <alignment horizontal="center" vertical="center"/>
    </xf>
    <xf numFmtId="0" fontId="1" fillId="3" borderId="3" xfId="0" applyFont="1" applyFill="1" applyBorder="1" applyAlignment="1">
      <alignment horizontal="center" vertical="center" wrapText="1"/>
    </xf>
    <xf numFmtId="3" fontId="0" fillId="2" borderId="2" xfId="0" applyNumberFormat="1" applyFill="1" applyBorder="1" applyAlignment="1">
      <alignment horizontal="center" vertical="center"/>
    </xf>
    <xf numFmtId="0" fontId="5" fillId="2" borderId="0" xfId="0" applyFont="1" applyFill="1" applyAlignment="1">
      <alignment horizontal="center" vertical="top" wrapText="1"/>
    </xf>
    <xf numFmtId="0" fontId="1" fillId="2" borderId="0" xfId="0" applyFont="1" applyFill="1" applyBorder="1" applyAlignment="1">
      <alignment horizontal="center" vertical="center"/>
    </xf>
    <xf numFmtId="0" fontId="1" fillId="2" borderId="2" xfId="0" applyFont="1" applyFill="1" applyBorder="1" applyAlignment="1">
      <alignment horizontal="center" vertical="center"/>
    </xf>
    <xf numFmtId="0" fontId="5" fillId="2" borderId="0" xfId="0" applyFont="1" applyFill="1" applyAlignment="1">
      <alignment horizontal="left" vertical="center" wrapText="1"/>
    </xf>
    <xf numFmtId="0" fontId="2" fillId="2" borderId="0" xfId="4" applyFill="1"/>
    <xf numFmtId="0" fontId="2" fillId="2" borderId="2" xfId="4" applyFill="1" applyBorder="1"/>
    <xf numFmtId="0" fontId="6" fillId="3" borderId="1" xfId="0" applyFont="1" applyFill="1" applyBorder="1" applyAlignment="1">
      <alignment horizontal="left" vertical="center"/>
    </xf>
    <xf numFmtId="3" fontId="2" fillId="2" borderId="1" xfId="11" applyNumberFormat="1" applyFont="1" applyFill="1" applyBorder="1" applyAlignment="1">
      <alignment horizontal="right"/>
    </xf>
    <xf numFmtId="9" fontId="0" fillId="2" borderId="0" xfId="16" applyFont="1" applyFill="1" applyAlignment="1">
      <alignment horizontal="center"/>
    </xf>
    <xf numFmtId="0" fontId="8" fillId="7" borderId="1" xfId="5" applyFont="1" applyFill="1" applyBorder="1" applyAlignment="1">
      <alignment horizontal="center" vertical="center"/>
    </xf>
    <xf numFmtId="0" fontId="6" fillId="3" borderId="1" xfId="0" applyFont="1" applyFill="1" applyBorder="1" applyAlignment="1">
      <alignment horizontal="left"/>
    </xf>
    <xf numFmtId="0" fontId="25" fillId="3" borderId="3" xfId="0" applyFont="1" applyFill="1" applyBorder="1" applyAlignment="1">
      <alignment horizontal="left"/>
    </xf>
    <xf numFmtId="0" fontId="17" fillId="2" borderId="0" xfId="0" applyFont="1" applyFill="1" applyAlignment="1">
      <alignment vertical="top" wrapText="1"/>
    </xf>
    <xf numFmtId="0" fontId="24" fillId="2" borderId="0" xfId="0" applyFont="1" applyFill="1"/>
    <xf numFmtId="0" fontId="6" fillId="3" borderId="1" xfId="17" applyFont="1" applyFill="1" applyBorder="1" applyAlignment="1">
      <alignment horizontal="center"/>
    </xf>
    <xf numFmtId="0" fontId="1" fillId="2" borderId="2" xfId="0" applyFont="1" applyFill="1" applyBorder="1" applyAlignment="1">
      <alignment vertical="center"/>
    </xf>
    <xf numFmtId="0" fontId="1" fillId="3" borderId="1" xfId="0" applyFont="1" applyFill="1" applyBorder="1" applyAlignment="1">
      <alignment horizontal="center" vertical="center" wrapText="1"/>
    </xf>
    <xf numFmtId="0" fontId="1" fillId="2" borderId="3" xfId="0" applyFont="1" applyFill="1" applyBorder="1" applyAlignment="1">
      <alignment horizontal="center" vertical="center"/>
    </xf>
    <xf numFmtId="0" fontId="1" fillId="3" borderId="1" xfId="0" applyFont="1" applyFill="1" applyBorder="1" applyAlignment="1">
      <alignment horizontal="center" vertical="center"/>
    </xf>
    <xf numFmtId="0" fontId="2" fillId="11" borderId="5" xfId="22" applyBorder="1"/>
    <xf numFmtId="0" fontId="2" fillId="11" borderId="10" xfId="22" applyBorder="1"/>
    <xf numFmtId="0" fontId="1" fillId="10" borderId="8" xfId="21" applyFont="1" applyBorder="1" applyAlignment="1">
      <alignment horizontal="left" vertical="center"/>
    </xf>
    <xf numFmtId="0" fontId="2" fillId="10" borderId="8" xfId="21" applyBorder="1" applyAlignment="1">
      <alignment horizontal="left" vertical="center"/>
    </xf>
    <xf numFmtId="1" fontId="0" fillId="2" borderId="1" xfId="0" applyNumberFormat="1" applyFont="1" applyFill="1" applyBorder="1" applyAlignment="1">
      <alignment horizontal="right" indent="1"/>
    </xf>
    <xf numFmtId="1" fontId="0" fillId="4" borderId="1" xfId="0" applyNumberFormat="1" applyFont="1" applyFill="1" applyBorder="1" applyAlignment="1">
      <alignment horizontal="right" indent="1"/>
    </xf>
    <xf numFmtId="0" fontId="1" fillId="3" borderId="1" xfId="0" applyFont="1" applyFill="1" applyBorder="1" applyAlignment="1">
      <alignment horizontal="left" vertical="center" wrapText="1"/>
    </xf>
    <xf numFmtId="0" fontId="1" fillId="3" borderId="1" xfId="0" applyFont="1" applyFill="1" applyBorder="1" applyAlignment="1">
      <alignment horizontal="right" vertical="center" wrapText="1"/>
    </xf>
    <xf numFmtId="3" fontId="20" fillId="2" borderId="2" xfId="5" applyNumberFormat="1" applyFont="1" applyFill="1" applyBorder="1" applyAlignment="1">
      <alignment horizontal="right" vertical="center"/>
    </xf>
    <xf numFmtId="0" fontId="0" fillId="2" borderId="0" xfId="0" applyFill="1" applyAlignment="1">
      <alignment horizontal="right"/>
    </xf>
    <xf numFmtId="1" fontId="0" fillId="2" borderId="1" xfId="0" applyNumberFormat="1" applyFont="1" applyFill="1" applyBorder="1" applyAlignment="1">
      <alignment vertical="top"/>
    </xf>
    <xf numFmtId="0" fontId="1" fillId="3" borderId="1" xfId="0" applyFont="1" applyFill="1" applyBorder="1" applyAlignment="1">
      <alignment horizontal="left" vertical="top" wrapText="1"/>
    </xf>
    <xf numFmtId="3" fontId="0" fillId="2" borderId="1" xfId="0" applyNumberFormat="1" applyFont="1" applyFill="1" applyBorder="1" applyAlignment="1">
      <alignment horizontal="right" vertical="center"/>
    </xf>
    <xf numFmtId="0" fontId="1" fillId="3" borderId="1" xfId="0" applyFont="1" applyFill="1" applyBorder="1" applyAlignment="1">
      <alignment horizontal="right" vertical="center"/>
    </xf>
    <xf numFmtId="0" fontId="6" fillId="3" borderId="0" xfId="0" applyFont="1" applyFill="1" applyBorder="1" applyAlignment="1">
      <alignment horizontal="center" vertical="center" wrapText="1"/>
    </xf>
    <xf numFmtId="0" fontId="1" fillId="3" borderId="0" xfId="0" applyFont="1" applyFill="1" applyBorder="1" applyAlignment="1">
      <alignment vertical="center" wrapText="1"/>
    </xf>
    <xf numFmtId="0" fontId="28" fillId="3" borderId="1" xfId="0" applyFont="1" applyFill="1" applyBorder="1" applyAlignment="1">
      <alignment horizontal="center" vertical="center" wrapText="1"/>
    </xf>
    <xf numFmtId="0" fontId="8" fillId="3" borderId="1" xfId="6" applyFont="1" applyFill="1" applyBorder="1" applyAlignment="1">
      <alignment vertical="top"/>
    </xf>
    <xf numFmtId="1" fontId="0" fillId="2" borderId="1" xfId="0" applyNumberFormat="1" applyFill="1" applyBorder="1" applyAlignment="1">
      <alignment horizontal="right" vertical="center"/>
    </xf>
    <xf numFmtId="18" fontId="8" fillId="12" borderId="1" xfId="5" applyNumberFormat="1" applyFont="1" applyFill="1" applyBorder="1" applyAlignment="1">
      <alignment horizontal="right"/>
    </xf>
    <xf numFmtId="0" fontId="8" fillId="3" borderId="1" xfId="6" applyFont="1" applyFill="1" applyBorder="1" applyAlignment="1">
      <alignment horizontal="right" vertical="top"/>
    </xf>
    <xf numFmtId="3" fontId="1" fillId="2" borderId="1" xfId="0" applyNumberFormat="1" applyFont="1" applyFill="1" applyBorder="1" applyAlignment="1">
      <alignment horizontal="center" vertical="center"/>
    </xf>
    <xf numFmtId="3" fontId="0" fillId="2" borderId="1" xfId="0" applyNumberFormat="1" applyFont="1" applyFill="1" applyBorder="1" applyAlignment="1">
      <alignment horizontal="right" vertical="center" indent="1"/>
    </xf>
    <xf numFmtId="0" fontId="1" fillId="3" borderId="0" xfId="0" applyFont="1" applyFill="1" applyBorder="1" applyAlignment="1">
      <alignment horizontal="center" vertical="center" wrapText="1"/>
    </xf>
    <xf numFmtId="0" fontId="1" fillId="3" borderId="0" xfId="0" applyFont="1" applyFill="1" applyBorder="1" applyAlignment="1">
      <alignment horizontal="right" vertical="center" wrapText="1"/>
    </xf>
    <xf numFmtId="0" fontId="6" fillId="3" borderId="0" xfId="0" applyFont="1" applyFill="1" applyBorder="1" applyAlignment="1">
      <alignment horizontal="right" vertical="center" wrapText="1"/>
    </xf>
    <xf numFmtId="1" fontId="0" fillId="2" borderId="3" xfId="0" applyNumberFormat="1" applyFont="1" applyFill="1" applyBorder="1" applyAlignment="1">
      <alignment horizontal="center" vertical="center"/>
    </xf>
    <xf numFmtId="0" fontId="0" fillId="2" borderId="3" xfId="0" applyFont="1" applyFill="1" applyBorder="1" applyAlignment="1">
      <alignment horizontal="center" vertical="center"/>
    </xf>
    <xf numFmtId="166" fontId="29" fillId="2" borderId="1" xfId="0" applyNumberFormat="1" applyFont="1" applyFill="1" applyBorder="1" applyAlignment="1">
      <alignment horizontal="center" vertical="center"/>
    </xf>
    <xf numFmtId="0" fontId="1" fillId="2" borderId="2" xfId="0" applyFont="1" applyFill="1" applyBorder="1" applyAlignment="1">
      <alignment horizontal="center" vertical="center"/>
    </xf>
    <xf numFmtId="0" fontId="1" fillId="3" borderId="1" xfId="0" applyFont="1" applyFill="1" applyBorder="1" applyAlignment="1">
      <alignment horizontal="center" vertical="center" wrapText="1"/>
    </xf>
    <xf numFmtId="0" fontId="17" fillId="2" borderId="0" xfId="0" applyFont="1" applyFill="1" applyAlignment="1">
      <alignment horizontal="left" vertical="center" wrapText="1"/>
    </xf>
    <xf numFmtId="0" fontId="1" fillId="2" borderId="2" xfId="17" applyFont="1" applyFill="1" applyBorder="1" applyAlignment="1">
      <alignment horizontal="center" vertical="center"/>
    </xf>
    <xf numFmtId="0" fontId="1" fillId="3" borderId="1" xfId="0" applyFont="1" applyFill="1" applyBorder="1" applyAlignment="1">
      <alignment horizontal="center" vertical="center"/>
    </xf>
    <xf numFmtId="0" fontId="1" fillId="13" borderId="0" xfId="0" applyFont="1" applyFill="1" applyBorder="1"/>
    <xf numFmtId="0" fontId="0" fillId="13" borderId="0" xfId="0" applyFill="1" applyBorder="1"/>
    <xf numFmtId="0" fontId="1" fillId="13" borderId="12" xfId="0" applyFont="1" applyFill="1" applyBorder="1"/>
    <xf numFmtId="0" fontId="0" fillId="13" borderId="0" xfId="0" applyFont="1" applyFill="1" applyBorder="1"/>
    <xf numFmtId="0" fontId="0" fillId="14" borderId="0" xfId="0" applyFill="1"/>
    <xf numFmtId="0" fontId="1" fillId="14" borderId="0" xfId="0" applyFont="1" applyFill="1" applyBorder="1"/>
    <xf numFmtId="0" fontId="0" fillId="14" borderId="0" xfId="0" applyFill="1" applyBorder="1"/>
    <xf numFmtId="0" fontId="1" fillId="14" borderId="12" xfId="0" applyFont="1" applyFill="1" applyBorder="1"/>
    <xf numFmtId="0" fontId="1" fillId="14" borderId="13" xfId="0" applyFont="1" applyFill="1" applyBorder="1"/>
    <xf numFmtId="0" fontId="1" fillId="14" borderId="14" xfId="0" applyFont="1" applyFill="1" applyBorder="1"/>
    <xf numFmtId="0" fontId="1" fillId="14" borderId="0" xfId="0" applyFont="1" applyFill="1" applyAlignment="1">
      <alignment horizontal="left" vertical="center"/>
    </xf>
    <xf numFmtId="0" fontId="0" fillId="14" borderId="0" xfId="0" applyFill="1" applyAlignment="1">
      <alignment horizontal="left" vertical="center"/>
    </xf>
    <xf numFmtId="0" fontId="1" fillId="11" borderId="6" xfId="22" applyFont="1" applyBorder="1" applyAlignment="1">
      <alignment horizontal="left"/>
    </xf>
    <xf numFmtId="0" fontId="0" fillId="14" borderId="0" xfId="0" applyFill="1" applyBorder="1" applyAlignment="1">
      <alignment horizontal="left"/>
    </xf>
    <xf numFmtId="0" fontId="1" fillId="14" borderId="0" xfId="0" applyFont="1" applyFill="1" applyBorder="1" applyAlignment="1">
      <alignment horizontal="left"/>
    </xf>
    <xf numFmtId="0" fontId="0" fillId="13" borderId="0" xfId="0" applyFill="1" applyBorder="1" applyAlignment="1">
      <alignment horizontal="left"/>
    </xf>
    <xf numFmtId="0" fontId="1" fillId="13" borderId="0" xfId="0" applyFont="1" applyFill="1" applyBorder="1" applyAlignment="1">
      <alignment horizontal="left"/>
    </xf>
    <xf numFmtId="0" fontId="1" fillId="14" borderId="13" xfId="0" applyFont="1" applyFill="1" applyBorder="1" applyAlignment="1">
      <alignment horizontal="left"/>
    </xf>
    <xf numFmtId="4" fontId="20" fillId="2" borderId="2" xfId="5" applyNumberFormat="1" applyFont="1" applyFill="1" applyBorder="1" applyAlignment="1">
      <alignment horizontal="right" vertical="center"/>
    </xf>
    <xf numFmtId="0" fontId="1" fillId="2" borderId="15" xfId="0" applyFont="1" applyFill="1" applyBorder="1" applyAlignment="1">
      <alignment horizontal="center"/>
    </xf>
    <xf numFmtId="0" fontId="15" fillId="0" borderId="0" xfId="0" applyFont="1" applyFill="1" applyAlignment="1"/>
    <xf numFmtId="0" fontId="2" fillId="0" borderId="0" xfId="4" applyFill="1"/>
    <xf numFmtId="168" fontId="0" fillId="2" borderId="1" xfId="0" applyNumberFormat="1" applyFill="1" applyBorder="1"/>
    <xf numFmtId="0" fontId="1" fillId="2" borderId="1" xfId="0" applyFont="1" applyFill="1" applyBorder="1" applyAlignment="1">
      <alignment horizontal="center" vertical="center" wrapText="1"/>
    </xf>
    <xf numFmtId="3" fontId="0" fillId="2" borderId="0" xfId="0" applyNumberFormat="1" applyFill="1"/>
    <xf numFmtId="0" fontId="30" fillId="3" borderId="1" xfId="5" applyFont="1" applyFill="1" applyBorder="1" applyAlignment="1">
      <alignment horizontal="right" vertical="center"/>
    </xf>
    <xf numFmtId="3" fontId="31" fillId="2" borderId="1" xfId="11" applyNumberFormat="1" applyFont="1" applyFill="1" applyBorder="1" applyAlignment="1">
      <alignment horizontal="right"/>
    </xf>
    <xf numFmtId="0" fontId="32" fillId="3" borderId="1" xfId="0" applyFont="1" applyFill="1" applyBorder="1" applyAlignment="1">
      <alignment horizontal="right" vertical="center" wrapText="1"/>
    </xf>
    <xf numFmtId="165" fontId="27" fillId="2" borderId="1" xfId="0" applyNumberFormat="1" applyFont="1" applyFill="1" applyBorder="1" applyAlignment="1">
      <alignment horizontal="center" vertical="center"/>
    </xf>
    <xf numFmtId="165" fontId="0" fillId="2" borderId="1" xfId="0" applyNumberFormat="1" applyFill="1" applyBorder="1" applyAlignment="1">
      <alignment horizontal="center"/>
    </xf>
    <xf numFmtId="0" fontId="1" fillId="3" borderId="3" xfId="17" applyFont="1" applyFill="1" applyBorder="1" applyAlignment="1">
      <alignment horizontal="right" vertical="center" indent="1"/>
    </xf>
    <xf numFmtId="3" fontId="2" fillId="2" borderId="1" xfId="17" applyNumberFormat="1" applyFill="1" applyBorder="1" applyAlignment="1">
      <alignment horizontal="right" vertical="center" indent="1"/>
    </xf>
    <xf numFmtId="0" fontId="1" fillId="3" borderId="1" xfId="17" applyFont="1" applyFill="1" applyBorder="1" applyAlignment="1">
      <alignment horizontal="right" vertical="center" indent="1"/>
    </xf>
    <xf numFmtId="0" fontId="6" fillId="3" borderId="1" xfId="17" applyFont="1" applyFill="1" applyBorder="1" applyAlignment="1">
      <alignment horizontal="center" vertical="center"/>
    </xf>
    <xf numFmtId="0" fontId="2" fillId="7" borderId="0" xfId="10" applyFont="1" applyFill="1" applyAlignment="1">
      <alignment horizontal="left"/>
    </xf>
    <xf numFmtId="0" fontId="1" fillId="7" borderId="0" xfId="4" applyFont="1" applyFill="1" applyBorder="1" applyAlignment="1">
      <alignment horizontal="center"/>
    </xf>
    <xf numFmtId="0" fontId="1" fillId="15" borderId="1" xfId="8" applyFont="1" applyFill="1" applyBorder="1" applyAlignment="1">
      <alignment horizontal="center" vertical="center"/>
    </xf>
    <xf numFmtId="1" fontId="2" fillId="15" borderId="1" xfId="9" applyNumberFormat="1" applyFont="1" applyFill="1" applyBorder="1" applyAlignment="1">
      <alignment horizontal="center" vertical="center"/>
    </xf>
    <xf numFmtId="0" fontId="1" fillId="15" borderId="1" xfId="0" applyFont="1" applyFill="1" applyBorder="1" applyAlignment="1">
      <alignment horizontal="center" vertical="center"/>
    </xf>
    <xf numFmtId="1" fontId="0" fillId="15" borderId="1" xfId="0" applyNumberFormat="1" applyFill="1" applyBorder="1" applyAlignment="1">
      <alignment horizontal="center" vertical="center"/>
    </xf>
    <xf numFmtId="1" fontId="1" fillId="15" borderId="1" xfId="0" applyNumberFormat="1" applyFont="1" applyFill="1" applyBorder="1" applyAlignment="1">
      <alignment horizontal="center" vertical="center"/>
    </xf>
    <xf numFmtId="3" fontId="0" fillId="15" borderId="1" xfId="0" applyNumberFormat="1" applyFill="1" applyBorder="1" applyAlignment="1">
      <alignment horizontal="center" vertical="center"/>
    </xf>
    <xf numFmtId="0" fontId="1" fillId="3" borderId="1" xfId="0" applyFont="1" applyFill="1" applyBorder="1" applyAlignment="1">
      <alignment vertical="center"/>
    </xf>
    <xf numFmtId="165" fontId="32" fillId="2" borderId="1" xfId="0" applyNumberFormat="1" applyFont="1" applyFill="1" applyBorder="1" applyAlignment="1">
      <alignment horizontal="center" vertical="center"/>
    </xf>
    <xf numFmtId="167" fontId="0" fillId="2" borderId="1" xfId="0" applyNumberFormat="1" applyFill="1" applyBorder="1" applyAlignment="1">
      <alignment horizontal="right" vertical="center"/>
    </xf>
    <xf numFmtId="165" fontId="20" fillId="2" borderId="1" xfId="5" applyNumberFormat="1" applyFont="1" applyFill="1" applyBorder="1" applyAlignment="1">
      <alignment horizontal="center"/>
    </xf>
    <xf numFmtId="4" fontId="0" fillId="2" borderId="1" xfId="0" applyNumberFormat="1" applyFill="1" applyBorder="1" applyAlignment="1">
      <alignment horizontal="center" vertical="center"/>
    </xf>
    <xf numFmtId="0" fontId="21" fillId="3" borderId="1" xfId="6" applyFont="1" applyFill="1" applyBorder="1" applyAlignment="1">
      <alignment horizontal="right" vertical="center"/>
    </xf>
    <xf numFmtId="18" fontId="1" fillId="2" borderId="1" xfId="4" applyNumberFormat="1" applyFont="1" applyFill="1" applyBorder="1" applyAlignment="1">
      <alignment horizontal="center" vertical="center"/>
    </xf>
    <xf numFmtId="0" fontId="21" fillId="3" borderId="1" xfId="6" applyFont="1" applyFill="1" applyBorder="1" applyAlignment="1">
      <alignment horizontal="left" vertical="center"/>
    </xf>
    <xf numFmtId="0" fontId="1" fillId="3" borderId="1" xfId="0" applyFont="1" applyFill="1" applyBorder="1" applyAlignment="1">
      <alignment horizontal="center" vertical="center" wrapText="1"/>
    </xf>
    <xf numFmtId="0" fontId="17" fillId="2" borderId="0" xfId="0" applyFont="1" applyFill="1" applyAlignment="1">
      <alignment horizontal="left" vertical="top" wrapText="1"/>
    </xf>
    <xf numFmtId="0" fontId="5" fillId="2" borderId="0" xfId="0" applyFont="1" applyFill="1" applyAlignment="1">
      <alignment horizontal="left" vertical="center" wrapText="1"/>
    </xf>
    <xf numFmtId="0" fontId="8" fillId="3" borderId="1" xfId="6" applyFont="1" applyFill="1" applyBorder="1" applyAlignment="1">
      <alignment horizontal="left" vertical="top"/>
    </xf>
    <xf numFmtId="0" fontId="1" fillId="2" borderId="0"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1" fillId="3" borderId="1" xfId="0" applyFont="1" applyFill="1" applyBorder="1" applyAlignment="1">
      <alignment horizontal="center" vertical="center" wrapText="1"/>
    </xf>
    <xf numFmtId="0" fontId="17" fillId="2" borderId="0" xfId="0" applyFont="1" applyFill="1" applyAlignment="1">
      <alignment horizontal="left" vertical="center" wrapText="1"/>
    </xf>
    <xf numFmtId="0" fontId="24" fillId="7" borderId="0" xfId="10" applyFont="1" applyFill="1" applyAlignment="1">
      <alignment horizontal="left" vertical="top" wrapText="1"/>
    </xf>
    <xf numFmtId="0" fontId="1" fillId="3" borderId="1" xfId="0" applyFont="1" applyFill="1" applyBorder="1" applyAlignment="1">
      <alignment horizontal="left" vertical="top"/>
    </xf>
    <xf numFmtId="0" fontId="8" fillId="2" borderId="3" xfId="5" applyFont="1" applyFill="1" applyBorder="1" applyAlignment="1">
      <alignment horizontal="center" vertical="center"/>
    </xf>
    <xf numFmtId="0" fontId="8" fillId="2" borderId="0" xfId="5" applyFont="1" applyFill="1" applyBorder="1" applyAlignment="1">
      <alignment horizontal="center" vertical="center"/>
    </xf>
    <xf numFmtId="0" fontId="8" fillId="2" borderId="2" xfId="5" applyFont="1" applyFill="1" applyBorder="1" applyAlignment="1">
      <alignment horizontal="center" vertical="center"/>
    </xf>
    <xf numFmtId="0" fontId="1" fillId="3" borderId="1" xfId="0" applyFont="1" applyFill="1" applyBorder="1" applyAlignment="1">
      <alignment horizontal="center"/>
    </xf>
    <xf numFmtId="0" fontId="1" fillId="2" borderId="3" xfId="0" applyFont="1" applyFill="1" applyBorder="1" applyAlignment="1">
      <alignment horizontal="center" vertical="top"/>
    </xf>
    <xf numFmtId="0" fontId="1" fillId="2" borderId="0" xfId="0" applyFont="1" applyFill="1" applyBorder="1" applyAlignment="1">
      <alignment horizontal="center" vertical="top"/>
    </xf>
    <xf numFmtId="0" fontId="1" fillId="2" borderId="2" xfId="0" applyFont="1" applyFill="1" applyBorder="1" applyAlignment="1">
      <alignment horizontal="center" vertical="top"/>
    </xf>
    <xf numFmtId="0" fontId="1" fillId="7" borderId="3" xfId="4" applyFont="1" applyFill="1" applyBorder="1" applyAlignment="1">
      <alignment horizontal="center" vertical="center"/>
    </xf>
    <xf numFmtId="0" fontId="1" fillId="7" borderId="2" xfId="4" applyFont="1" applyFill="1" applyBorder="1" applyAlignment="1">
      <alignment horizontal="center" vertical="center"/>
    </xf>
    <xf numFmtId="0" fontId="1" fillId="2" borderId="3" xfId="8" applyFont="1" applyFill="1" applyBorder="1" applyAlignment="1">
      <alignment horizontal="center" vertical="center"/>
    </xf>
    <xf numFmtId="0" fontId="1" fillId="2" borderId="0" xfId="8" applyFont="1" applyFill="1" applyBorder="1" applyAlignment="1">
      <alignment horizontal="center" vertical="center"/>
    </xf>
    <xf numFmtId="0" fontId="1" fillId="2" borderId="2" xfId="8" applyFont="1" applyFill="1" applyBorder="1" applyAlignment="1">
      <alignment horizontal="center" vertical="center"/>
    </xf>
    <xf numFmtId="0" fontId="1" fillId="15" borderId="3" xfId="0" applyFont="1" applyFill="1" applyBorder="1" applyAlignment="1">
      <alignment horizontal="center" vertical="center"/>
    </xf>
    <xf numFmtId="0" fontId="1" fillId="15" borderId="2" xfId="0" applyFont="1" applyFill="1" applyBorder="1" applyAlignment="1">
      <alignment horizontal="center" vertical="center"/>
    </xf>
    <xf numFmtId="0" fontId="1" fillId="15" borderId="0" xfId="0" applyFont="1" applyFill="1" applyBorder="1" applyAlignment="1">
      <alignment horizontal="center" vertical="center"/>
    </xf>
    <xf numFmtId="1" fontId="1" fillId="15" borderId="3" xfId="0" applyNumberFormat="1" applyFont="1" applyFill="1" applyBorder="1" applyAlignment="1">
      <alignment horizontal="center" vertical="center"/>
    </xf>
    <xf numFmtId="1" fontId="1" fillId="15" borderId="2" xfId="0" applyNumberFormat="1" applyFont="1" applyFill="1" applyBorder="1" applyAlignment="1">
      <alignment horizontal="center" vertical="center"/>
    </xf>
    <xf numFmtId="1" fontId="1" fillId="2" borderId="3" xfId="0" applyNumberFormat="1" applyFont="1" applyFill="1" applyBorder="1" applyAlignment="1">
      <alignment horizontal="center" vertical="center"/>
    </xf>
    <xf numFmtId="1" fontId="1" fillId="2" borderId="0" xfId="0" applyNumberFormat="1" applyFont="1" applyFill="1" applyBorder="1" applyAlignment="1">
      <alignment horizontal="center" vertical="center"/>
    </xf>
    <xf numFmtId="1" fontId="1" fillId="2" borderId="2" xfId="0" applyNumberFormat="1" applyFont="1" applyFill="1" applyBorder="1" applyAlignment="1">
      <alignment horizontal="center" vertical="center"/>
    </xf>
    <xf numFmtId="1" fontId="1" fillId="15" borderId="0" xfId="0" applyNumberFormat="1" applyFont="1" applyFill="1" applyBorder="1" applyAlignment="1">
      <alignment horizontal="center" vertical="center"/>
    </xf>
    <xf numFmtId="14" fontId="1" fillId="3" borderId="1" xfId="0" applyNumberFormat="1" applyFont="1" applyFill="1" applyBorder="1" applyAlignment="1">
      <alignment horizontal="center" vertical="center"/>
    </xf>
    <xf numFmtId="0" fontId="1" fillId="11" borderId="9" xfId="22" applyFont="1" applyBorder="1" applyAlignment="1">
      <alignment horizontal="center"/>
    </xf>
    <xf numFmtId="0" fontId="1" fillId="11" borderId="9" xfId="22" applyFont="1" applyBorder="1" applyAlignment="1">
      <alignment horizontal="left" vertical="center"/>
    </xf>
    <xf numFmtId="0" fontId="1" fillId="11" borderId="6" xfId="22" applyFont="1" applyBorder="1" applyAlignment="1">
      <alignment horizontal="left" vertical="center"/>
    </xf>
    <xf numFmtId="0" fontId="1" fillId="11" borderId="11" xfId="22" applyFont="1" applyBorder="1" applyAlignment="1">
      <alignment horizontal="center" vertical="center"/>
    </xf>
    <xf numFmtId="0" fontId="1" fillId="11" borderId="7" xfId="22" applyFont="1" applyBorder="1" applyAlignment="1">
      <alignment horizontal="center" vertical="center"/>
    </xf>
    <xf numFmtId="0" fontId="1" fillId="11" borderId="9" xfId="22" applyFont="1" applyBorder="1" applyAlignment="1">
      <alignment horizontal="center" vertical="center"/>
    </xf>
    <xf numFmtId="0" fontId="1" fillId="11" borderId="6" xfId="22" applyFont="1" applyBorder="1" applyAlignment="1">
      <alignment horizontal="center" vertical="center"/>
    </xf>
    <xf numFmtId="3" fontId="8" fillId="2" borderId="2" xfId="5" applyNumberFormat="1" applyFont="1" applyFill="1" applyBorder="1" applyAlignment="1">
      <alignment horizontal="center" vertical="center"/>
    </xf>
    <xf numFmtId="165" fontId="32" fillId="2" borderId="1" xfId="0" applyNumberFormat="1" applyFont="1" applyFill="1" applyBorder="1"/>
    <xf numFmtId="165" fontId="32" fillId="2" borderId="0" xfId="0" applyNumberFormat="1" applyFont="1" applyFill="1" applyBorder="1"/>
    <xf numFmtId="165" fontId="32" fillId="2" borderId="3" xfId="0" applyNumberFormat="1" applyFont="1" applyFill="1" applyBorder="1"/>
  </cellXfs>
  <cellStyles count="24">
    <cellStyle name="20% - Accent1" xfId="21" builtinId="30"/>
    <cellStyle name="40% - Accent3" xfId="22" builtinId="39"/>
    <cellStyle name="Accent1" xfId="6" builtinId="29"/>
    <cellStyle name="Calculation 2" xfId="20"/>
    <cellStyle name="Comma" xfId="11" builtinId="3"/>
    <cellStyle name="Comma 2" xfId="9"/>
    <cellStyle name="Good" xfId="5" builtinId="26"/>
    <cellStyle name="Hyperlink" xfId="3" builtinId="8"/>
    <cellStyle name="Hyperlink 2" xfId="13"/>
    <cellStyle name="Normal" xfId="0" builtinId="0"/>
    <cellStyle name="Normal 2" xfId="1"/>
    <cellStyle name="Normal 3" xfId="2"/>
    <cellStyle name="Normal 4" xfId="4"/>
    <cellStyle name="Normal 4 2" xfId="7"/>
    <cellStyle name="Normal 4 4" xfId="10"/>
    <cellStyle name="Normal 4 4 2" xfId="14"/>
    <cellStyle name="Normal 4 4 4" xfId="23"/>
    <cellStyle name="Normal 4 6" xfId="17"/>
    <cellStyle name="Normal 4 7" xfId="19"/>
    <cellStyle name="Normal 4 8" xfId="15"/>
    <cellStyle name="Normal 5" xfId="8"/>
    <cellStyle name="Normal 5 2" xfId="18"/>
    <cellStyle name="Normal 6" xfId="12"/>
    <cellStyle name="Percent" xfId="16" builtinId="5"/>
  </cellStyles>
  <dxfs count="0"/>
  <tableStyles count="0" defaultTableStyle="TableStyleMedium2" defaultPivotStyle="PivotStyleLight16"/>
  <colors>
    <mruColors>
      <color rgb="FFF1F3F6"/>
      <color rgb="FFEAEAEA"/>
      <color rgb="FFFFFFFF"/>
      <color rgb="FFDDDDDD"/>
      <color rgb="FFB2B2B2"/>
      <color rgb="FFBABABA"/>
      <color rgb="FF477666"/>
      <color rgb="FFFFE48F"/>
      <color rgb="FFECA079"/>
      <color rgb="FF5959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7.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8.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2505</xdr:colOff>
      <xdr:row>6</xdr:row>
      <xdr:rowOff>60190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5361905" cy="11650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12</xdr:col>
      <xdr:colOff>408195</xdr:colOff>
      <xdr:row>66</xdr:row>
      <xdr:rowOff>142048</xdr:rowOff>
    </xdr:to>
    <xdr:pic>
      <xdr:nvPicPr>
        <xdr:cNvPr id="2" name="Picture 1"/>
        <xdr:cNvPicPr>
          <a:picLocks noChangeAspect="1"/>
        </xdr:cNvPicPr>
      </xdr:nvPicPr>
      <xdr:blipFill>
        <a:blip xmlns:r="http://schemas.openxmlformats.org/officeDocument/2006/relationships" r:embed="rId1"/>
        <a:stretch>
          <a:fillRect/>
        </a:stretch>
      </xdr:blipFill>
      <xdr:spPr>
        <a:xfrm>
          <a:off x="904875" y="6191250"/>
          <a:ext cx="11038095" cy="661904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981075</xdr:colOff>
      <xdr:row>2</xdr:row>
      <xdr:rowOff>171450</xdr:rowOff>
    </xdr:from>
    <xdr:to>
      <xdr:col>16</xdr:col>
      <xdr:colOff>229690</xdr:colOff>
      <xdr:row>24</xdr:row>
      <xdr:rowOff>66675</xdr:rowOff>
    </xdr:to>
    <xdr:pic>
      <xdr:nvPicPr>
        <xdr:cNvPr id="2" name="Picture 1"/>
        <xdr:cNvPicPr>
          <a:picLocks noChangeAspect="1"/>
        </xdr:cNvPicPr>
      </xdr:nvPicPr>
      <xdr:blipFill>
        <a:blip xmlns:r="http://schemas.openxmlformats.org/officeDocument/2006/relationships" r:embed="rId1"/>
        <a:stretch>
          <a:fillRect/>
        </a:stretch>
      </xdr:blipFill>
      <xdr:spPr>
        <a:xfrm>
          <a:off x="6686550" y="600075"/>
          <a:ext cx="7516315" cy="40862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295275</xdr:colOff>
      <xdr:row>2</xdr:row>
      <xdr:rowOff>133350</xdr:rowOff>
    </xdr:from>
    <xdr:to>
      <xdr:col>18</xdr:col>
      <xdr:colOff>493917</xdr:colOff>
      <xdr:row>23</xdr:row>
      <xdr:rowOff>9653</xdr:rowOff>
    </xdr:to>
    <xdr:pic>
      <xdr:nvPicPr>
        <xdr:cNvPr id="2" name="Picture 1"/>
        <xdr:cNvPicPr>
          <a:picLocks noChangeAspect="1"/>
        </xdr:cNvPicPr>
      </xdr:nvPicPr>
      <xdr:blipFill>
        <a:blip xmlns:r="http://schemas.openxmlformats.org/officeDocument/2006/relationships" r:embed="rId1"/>
        <a:stretch>
          <a:fillRect/>
        </a:stretch>
      </xdr:blipFill>
      <xdr:spPr>
        <a:xfrm>
          <a:off x="4819650" y="561975"/>
          <a:ext cx="7513842" cy="406730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38101</xdr:colOff>
      <xdr:row>3</xdr:row>
      <xdr:rowOff>0</xdr:rowOff>
    </xdr:from>
    <xdr:to>
      <xdr:col>17</xdr:col>
      <xdr:colOff>208363</xdr:colOff>
      <xdr:row>21</xdr:row>
      <xdr:rowOff>161925</xdr:rowOff>
    </xdr:to>
    <xdr:pic>
      <xdr:nvPicPr>
        <xdr:cNvPr id="2" name="Picture 1"/>
        <xdr:cNvPicPr>
          <a:picLocks noChangeAspect="1"/>
        </xdr:cNvPicPr>
      </xdr:nvPicPr>
      <xdr:blipFill>
        <a:blip xmlns:r="http://schemas.openxmlformats.org/officeDocument/2006/relationships" r:embed="rId1"/>
        <a:stretch>
          <a:fillRect/>
        </a:stretch>
      </xdr:blipFill>
      <xdr:spPr>
        <a:xfrm>
          <a:off x="5162551" y="619125"/>
          <a:ext cx="6875862" cy="37814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56029</xdr:colOff>
      <xdr:row>3</xdr:row>
      <xdr:rowOff>0</xdr:rowOff>
    </xdr:from>
    <xdr:to>
      <xdr:col>24</xdr:col>
      <xdr:colOff>403412</xdr:colOff>
      <xdr:row>23</xdr:row>
      <xdr:rowOff>111324</xdr:rowOff>
    </xdr:to>
    <xdr:pic>
      <xdr:nvPicPr>
        <xdr:cNvPr id="2" name="Picture 1"/>
        <xdr:cNvPicPr>
          <a:picLocks noChangeAspect="1"/>
        </xdr:cNvPicPr>
      </xdr:nvPicPr>
      <xdr:blipFill>
        <a:blip xmlns:r="http://schemas.openxmlformats.org/officeDocument/2006/relationships" r:embed="rId1"/>
        <a:stretch>
          <a:fillRect/>
        </a:stretch>
      </xdr:blipFill>
      <xdr:spPr>
        <a:xfrm>
          <a:off x="13032441" y="661147"/>
          <a:ext cx="7003677" cy="401097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742950</xdr:colOff>
      <xdr:row>2</xdr:row>
      <xdr:rowOff>152400</xdr:rowOff>
    </xdr:from>
    <xdr:to>
      <xdr:col>19</xdr:col>
      <xdr:colOff>198655</xdr:colOff>
      <xdr:row>20</xdr:row>
      <xdr:rowOff>17393</xdr:rowOff>
    </xdr:to>
    <xdr:pic>
      <xdr:nvPicPr>
        <xdr:cNvPr id="2" name="Picture 1"/>
        <xdr:cNvPicPr>
          <a:picLocks noChangeAspect="1"/>
        </xdr:cNvPicPr>
      </xdr:nvPicPr>
      <xdr:blipFill>
        <a:blip xmlns:r="http://schemas.openxmlformats.org/officeDocument/2006/relationships" r:embed="rId1"/>
        <a:stretch>
          <a:fillRect/>
        </a:stretch>
      </xdr:blipFill>
      <xdr:spPr>
        <a:xfrm>
          <a:off x="9715500" y="628650"/>
          <a:ext cx="6380380" cy="343686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13</xdr:col>
      <xdr:colOff>352425</xdr:colOff>
      <xdr:row>64</xdr:row>
      <xdr:rowOff>57150</xdr:rowOff>
    </xdr:from>
    <xdr:ext cx="184731" cy="264560"/>
    <xdr:sp macro="" textlink="">
      <xdr:nvSpPr>
        <xdr:cNvPr id="7" name="TextBox 6"/>
        <xdr:cNvSpPr txBox="1"/>
      </xdr:nvSpPr>
      <xdr:spPr>
        <a:xfrm>
          <a:off x="14725650" y="1253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twoCellAnchor>
    <xdr:from>
      <xdr:col>13</xdr:col>
      <xdr:colOff>428626</xdr:colOff>
      <xdr:row>62</xdr:row>
      <xdr:rowOff>0</xdr:rowOff>
    </xdr:from>
    <xdr:to>
      <xdr:col>14</xdr:col>
      <xdr:colOff>581026</xdr:colOff>
      <xdr:row>64</xdr:row>
      <xdr:rowOff>95250</xdr:rowOff>
    </xdr:to>
    <xdr:sp macro="" textlink="">
      <xdr:nvSpPr>
        <xdr:cNvPr id="6" name="TextBox 5"/>
        <xdr:cNvSpPr txBox="1"/>
      </xdr:nvSpPr>
      <xdr:spPr>
        <a:xfrm>
          <a:off x="12363451" y="12096750"/>
          <a:ext cx="762000"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AU" sz="1100"/>
        </a:p>
      </xdr:txBody>
    </xdr:sp>
    <xdr:clientData/>
  </xdr:twoCellAnchor>
  <xdr:twoCellAnchor editAs="oneCell">
    <xdr:from>
      <xdr:col>10</xdr:col>
      <xdr:colOff>0</xdr:colOff>
      <xdr:row>3</xdr:row>
      <xdr:rowOff>1</xdr:rowOff>
    </xdr:from>
    <xdr:to>
      <xdr:col>16</xdr:col>
      <xdr:colOff>450504</xdr:colOff>
      <xdr:row>14</xdr:row>
      <xdr:rowOff>152401</xdr:rowOff>
    </xdr:to>
    <xdr:pic>
      <xdr:nvPicPr>
        <xdr:cNvPr id="3" name="Picture 2"/>
        <xdr:cNvPicPr>
          <a:picLocks noChangeAspect="1"/>
        </xdr:cNvPicPr>
      </xdr:nvPicPr>
      <xdr:blipFill>
        <a:blip xmlns:r="http://schemas.openxmlformats.org/officeDocument/2006/relationships" r:embed="rId1"/>
        <a:stretch>
          <a:fillRect/>
        </a:stretch>
      </xdr:blipFill>
      <xdr:spPr>
        <a:xfrm>
          <a:off x="8858250" y="666751"/>
          <a:ext cx="4784379" cy="25146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3</xdr:row>
      <xdr:rowOff>0</xdr:rowOff>
    </xdr:from>
    <xdr:to>
      <xdr:col>25</xdr:col>
      <xdr:colOff>198628</xdr:colOff>
      <xdr:row>22</xdr:row>
      <xdr:rowOff>180473</xdr:rowOff>
    </xdr:to>
    <xdr:pic>
      <xdr:nvPicPr>
        <xdr:cNvPr id="2" name="Picture 1"/>
        <xdr:cNvPicPr>
          <a:picLocks noChangeAspect="1"/>
        </xdr:cNvPicPr>
      </xdr:nvPicPr>
      <xdr:blipFill>
        <a:blip xmlns:r="http://schemas.openxmlformats.org/officeDocument/2006/relationships" r:embed="rId1"/>
        <a:stretch>
          <a:fillRect/>
        </a:stretch>
      </xdr:blipFill>
      <xdr:spPr>
        <a:xfrm>
          <a:off x="5000625" y="619125"/>
          <a:ext cx="11171428" cy="401904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0</xdr:colOff>
      <xdr:row>3</xdr:row>
      <xdr:rowOff>1</xdr:rowOff>
    </xdr:from>
    <xdr:to>
      <xdr:col>21</xdr:col>
      <xdr:colOff>294099</xdr:colOff>
      <xdr:row>18</xdr:row>
      <xdr:rowOff>66676</xdr:rowOff>
    </xdr:to>
    <xdr:pic>
      <xdr:nvPicPr>
        <xdr:cNvPr id="3" name="Picture 2"/>
        <xdr:cNvPicPr>
          <a:picLocks noChangeAspect="1"/>
        </xdr:cNvPicPr>
      </xdr:nvPicPr>
      <xdr:blipFill>
        <a:blip xmlns:r="http://schemas.openxmlformats.org/officeDocument/2006/relationships" r:embed="rId1"/>
        <a:stretch>
          <a:fillRect/>
        </a:stretch>
      </xdr:blipFill>
      <xdr:spPr>
        <a:xfrm>
          <a:off x="6467475" y="619126"/>
          <a:ext cx="8828499" cy="31432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1</xdr:colOff>
      <xdr:row>3</xdr:row>
      <xdr:rowOff>0</xdr:rowOff>
    </xdr:from>
    <xdr:to>
      <xdr:col>10</xdr:col>
      <xdr:colOff>145013</xdr:colOff>
      <xdr:row>18</xdr:row>
      <xdr:rowOff>19050</xdr:rowOff>
    </xdr:to>
    <xdr:pic>
      <xdr:nvPicPr>
        <xdr:cNvPr id="3" name="Picture 2"/>
        <xdr:cNvPicPr>
          <a:picLocks noChangeAspect="1"/>
        </xdr:cNvPicPr>
      </xdr:nvPicPr>
      <xdr:blipFill>
        <a:blip xmlns:r="http://schemas.openxmlformats.org/officeDocument/2006/relationships" r:embed="rId1"/>
        <a:stretch>
          <a:fillRect/>
        </a:stretch>
      </xdr:blipFill>
      <xdr:spPr>
        <a:xfrm>
          <a:off x="2714626" y="619125"/>
          <a:ext cx="5726662" cy="30956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313765</xdr:colOff>
      <xdr:row>1</xdr:row>
      <xdr:rowOff>145676</xdr:rowOff>
    </xdr:from>
    <xdr:to>
      <xdr:col>9</xdr:col>
      <xdr:colOff>472657</xdr:colOff>
      <xdr:row>48</xdr:row>
      <xdr:rowOff>1700</xdr:rowOff>
    </xdr:to>
    <xdr:pic>
      <xdr:nvPicPr>
        <xdr:cNvPr id="3" name="Picture 2"/>
        <xdr:cNvPicPr>
          <a:picLocks noChangeAspect="1"/>
        </xdr:cNvPicPr>
      </xdr:nvPicPr>
      <xdr:blipFill>
        <a:blip xmlns:r="http://schemas.openxmlformats.org/officeDocument/2006/relationships" r:embed="rId1"/>
        <a:stretch>
          <a:fillRect/>
        </a:stretch>
      </xdr:blipFill>
      <xdr:spPr>
        <a:xfrm>
          <a:off x="313765" y="381000"/>
          <a:ext cx="6333333" cy="880952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12</xdr:col>
      <xdr:colOff>0</xdr:colOff>
      <xdr:row>3</xdr:row>
      <xdr:rowOff>1</xdr:rowOff>
    </xdr:from>
    <xdr:to>
      <xdr:col>24</xdr:col>
      <xdr:colOff>142875</xdr:colOff>
      <xdr:row>24</xdr:row>
      <xdr:rowOff>129125</xdr:rowOff>
    </xdr:to>
    <xdr:pic>
      <xdr:nvPicPr>
        <xdr:cNvPr id="2" name="Picture 1"/>
        <xdr:cNvPicPr>
          <a:picLocks noChangeAspect="1"/>
        </xdr:cNvPicPr>
      </xdr:nvPicPr>
      <xdr:blipFill>
        <a:blip xmlns:r="http://schemas.openxmlformats.org/officeDocument/2006/relationships" r:embed="rId1"/>
        <a:stretch>
          <a:fillRect/>
        </a:stretch>
      </xdr:blipFill>
      <xdr:spPr>
        <a:xfrm>
          <a:off x="9906000" y="619126"/>
          <a:ext cx="7458075" cy="412962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12</xdr:col>
      <xdr:colOff>5993</xdr:colOff>
      <xdr:row>3</xdr:row>
      <xdr:rowOff>0</xdr:rowOff>
    </xdr:from>
    <xdr:to>
      <xdr:col>21</xdr:col>
      <xdr:colOff>192973</xdr:colOff>
      <xdr:row>19</xdr:row>
      <xdr:rowOff>85725</xdr:rowOff>
    </xdr:to>
    <xdr:pic>
      <xdr:nvPicPr>
        <xdr:cNvPr id="3" name="Picture 2"/>
        <xdr:cNvPicPr>
          <a:picLocks noChangeAspect="1"/>
        </xdr:cNvPicPr>
      </xdr:nvPicPr>
      <xdr:blipFill>
        <a:blip xmlns:r="http://schemas.openxmlformats.org/officeDocument/2006/relationships" r:embed="rId1"/>
        <a:stretch>
          <a:fillRect/>
        </a:stretch>
      </xdr:blipFill>
      <xdr:spPr>
        <a:xfrm>
          <a:off x="9911993" y="619125"/>
          <a:ext cx="5673380" cy="31337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11</xdr:col>
      <xdr:colOff>609599</xdr:colOff>
      <xdr:row>2</xdr:row>
      <xdr:rowOff>180975</xdr:rowOff>
    </xdr:from>
    <xdr:to>
      <xdr:col>21</xdr:col>
      <xdr:colOff>346786</xdr:colOff>
      <xdr:row>20</xdr:row>
      <xdr:rowOff>0</xdr:rowOff>
    </xdr:to>
    <xdr:pic>
      <xdr:nvPicPr>
        <xdr:cNvPr id="3" name="Picture 2"/>
        <xdr:cNvPicPr>
          <a:picLocks noChangeAspect="1"/>
        </xdr:cNvPicPr>
      </xdr:nvPicPr>
      <xdr:blipFill>
        <a:blip xmlns:r="http://schemas.openxmlformats.org/officeDocument/2006/relationships" r:embed="rId1"/>
        <a:stretch>
          <a:fillRect/>
        </a:stretch>
      </xdr:blipFill>
      <xdr:spPr>
        <a:xfrm>
          <a:off x="9905999" y="609600"/>
          <a:ext cx="5833187" cy="32480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11</xdr:col>
      <xdr:colOff>581025</xdr:colOff>
      <xdr:row>2</xdr:row>
      <xdr:rowOff>186526</xdr:rowOff>
    </xdr:from>
    <xdr:to>
      <xdr:col>20</xdr:col>
      <xdr:colOff>400050</xdr:colOff>
      <xdr:row>18</xdr:row>
      <xdr:rowOff>95801</xdr:rowOff>
    </xdr:to>
    <xdr:pic>
      <xdr:nvPicPr>
        <xdr:cNvPr id="3" name="Picture 2"/>
        <xdr:cNvPicPr>
          <a:picLocks noChangeAspect="1"/>
        </xdr:cNvPicPr>
      </xdr:nvPicPr>
      <xdr:blipFill>
        <a:blip xmlns:r="http://schemas.openxmlformats.org/officeDocument/2006/relationships" r:embed="rId1"/>
        <a:stretch>
          <a:fillRect/>
        </a:stretch>
      </xdr:blipFill>
      <xdr:spPr>
        <a:xfrm>
          <a:off x="9877425" y="615151"/>
          <a:ext cx="5305425" cy="29572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12</xdr:col>
      <xdr:colOff>72853</xdr:colOff>
      <xdr:row>3</xdr:row>
      <xdr:rowOff>19050</xdr:rowOff>
    </xdr:from>
    <xdr:to>
      <xdr:col>21</xdr:col>
      <xdr:colOff>247650</xdr:colOff>
      <xdr:row>19</xdr:row>
      <xdr:rowOff>97382</xdr:rowOff>
    </xdr:to>
    <xdr:pic>
      <xdr:nvPicPr>
        <xdr:cNvPr id="3" name="Picture 2"/>
        <xdr:cNvPicPr>
          <a:picLocks noChangeAspect="1"/>
        </xdr:cNvPicPr>
      </xdr:nvPicPr>
      <xdr:blipFill>
        <a:blip xmlns:r="http://schemas.openxmlformats.org/officeDocument/2006/relationships" r:embed="rId1"/>
        <a:stretch>
          <a:fillRect/>
        </a:stretch>
      </xdr:blipFill>
      <xdr:spPr>
        <a:xfrm>
          <a:off x="9978853" y="638175"/>
          <a:ext cx="5661197" cy="312633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12</xdr:col>
      <xdr:colOff>9525</xdr:colOff>
      <xdr:row>3</xdr:row>
      <xdr:rowOff>38101</xdr:rowOff>
    </xdr:from>
    <xdr:to>
      <xdr:col>21</xdr:col>
      <xdr:colOff>103606</xdr:colOff>
      <xdr:row>19</xdr:row>
      <xdr:rowOff>95251</xdr:rowOff>
    </xdr:to>
    <xdr:pic>
      <xdr:nvPicPr>
        <xdr:cNvPr id="3" name="Picture 2"/>
        <xdr:cNvPicPr>
          <a:picLocks noChangeAspect="1"/>
        </xdr:cNvPicPr>
      </xdr:nvPicPr>
      <xdr:blipFill>
        <a:blip xmlns:r="http://schemas.openxmlformats.org/officeDocument/2006/relationships" r:embed="rId1"/>
        <a:stretch>
          <a:fillRect/>
        </a:stretch>
      </xdr:blipFill>
      <xdr:spPr>
        <a:xfrm>
          <a:off x="9915525" y="657226"/>
          <a:ext cx="5580481" cy="310515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7</xdr:col>
      <xdr:colOff>1173</xdr:colOff>
      <xdr:row>3</xdr:row>
      <xdr:rowOff>8281</xdr:rowOff>
    </xdr:from>
    <xdr:to>
      <xdr:col>19</xdr:col>
      <xdr:colOff>422413</xdr:colOff>
      <xdr:row>25</xdr:row>
      <xdr:rowOff>63098</xdr:rowOff>
    </xdr:to>
    <xdr:pic>
      <xdr:nvPicPr>
        <xdr:cNvPr id="2" name="Picture 1"/>
        <xdr:cNvPicPr>
          <a:picLocks noChangeAspect="1"/>
        </xdr:cNvPicPr>
      </xdr:nvPicPr>
      <xdr:blipFill>
        <a:blip xmlns:r="http://schemas.openxmlformats.org/officeDocument/2006/relationships" r:embed="rId1"/>
        <a:stretch>
          <a:fillRect/>
        </a:stretch>
      </xdr:blipFill>
      <xdr:spPr>
        <a:xfrm>
          <a:off x="6295956" y="629477"/>
          <a:ext cx="7776196" cy="424581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14</xdr:col>
      <xdr:colOff>142009</xdr:colOff>
      <xdr:row>16</xdr:row>
      <xdr:rowOff>123825</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0" y="676275"/>
          <a:ext cx="5552209" cy="32004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22</xdr:col>
      <xdr:colOff>0</xdr:colOff>
      <xdr:row>3</xdr:row>
      <xdr:rowOff>0</xdr:rowOff>
    </xdr:from>
    <xdr:to>
      <xdr:col>33</xdr:col>
      <xdr:colOff>503464</xdr:colOff>
      <xdr:row>55</xdr:row>
      <xdr:rowOff>35896</xdr:rowOff>
    </xdr:to>
    <xdr:pic>
      <xdr:nvPicPr>
        <xdr:cNvPr id="3" name="Picture 2"/>
        <xdr:cNvPicPr>
          <a:picLocks noChangeAspect="1"/>
        </xdr:cNvPicPr>
      </xdr:nvPicPr>
      <xdr:blipFill>
        <a:blip xmlns:r="http://schemas.openxmlformats.org/officeDocument/2006/relationships" r:embed="rId1"/>
        <a:stretch>
          <a:fillRect/>
        </a:stretch>
      </xdr:blipFill>
      <xdr:spPr>
        <a:xfrm>
          <a:off x="19635107" y="625929"/>
          <a:ext cx="7239000" cy="998271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10</xdr:col>
      <xdr:colOff>1</xdr:colOff>
      <xdr:row>3</xdr:row>
      <xdr:rowOff>0</xdr:rowOff>
    </xdr:from>
    <xdr:to>
      <xdr:col>19</xdr:col>
      <xdr:colOff>120607</xdr:colOff>
      <xdr:row>34</xdr:row>
      <xdr:rowOff>33617</xdr:rowOff>
    </xdr:to>
    <xdr:pic>
      <xdr:nvPicPr>
        <xdr:cNvPr id="2" name="Picture 1"/>
        <xdr:cNvPicPr>
          <a:picLocks noChangeAspect="1"/>
        </xdr:cNvPicPr>
      </xdr:nvPicPr>
      <xdr:blipFill>
        <a:blip xmlns:r="http://schemas.openxmlformats.org/officeDocument/2006/relationships" r:embed="rId1"/>
        <a:stretch>
          <a:fillRect/>
        </a:stretch>
      </xdr:blipFill>
      <xdr:spPr>
        <a:xfrm>
          <a:off x="8415619" y="616324"/>
          <a:ext cx="5566664" cy="61968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790574</xdr:colOff>
      <xdr:row>2</xdr:row>
      <xdr:rowOff>171450</xdr:rowOff>
    </xdr:from>
    <xdr:to>
      <xdr:col>19</xdr:col>
      <xdr:colOff>217523</xdr:colOff>
      <xdr:row>27</xdr:row>
      <xdr:rowOff>88986</xdr:rowOff>
    </xdr:to>
    <xdr:pic>
      <xdr:nvPicPr>
        <xdr:cNvPr id="4" name="Picture 3"/>
        <xdr:cNvPicPr>
          <a:picLocks noChangeAspect="1"/>
        </xdr:cNvPicPr>
      </xdr:nvPicPr>
      <xdr:blipFill>
        <a:blip xmlns:r="http://schemas.openxmlformats.org/officeDocument/2006/relationships" r:embed="rId1"/>
        <a:stretch>
          <a:fillRect/>
        </a:stretch>
      </xdr:blipFill>
      <xdr:spPr>
        <a:xfrm>
          <a:off x="7591424" y="647700"/>
          <a:ext cx="8799549" cy="468003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12</xdr:col>
      <xdr:colOff>44823</xdr:colOff>
      <xdr:row>2</xdr:row>
      <xdr:rowOff>145677</xdr:rowOff>
    </xdr:from>
    <xdr:to>
      <xdr:col>24</xdr:col>
      <xdr:colOff>235323</xdr:colOff>
      <xdr:row>24</xdr:row>
      <xdr:rowOff>164</xdr:rowOff>
    </xdr:to>
    <xdr:pic>
      <xdr:nvPicPr>
        <xdr:cNvPr id="3" name="Picture 2"/>
        <xdr:cNvPicPr>
          <a:picLocks noChangeAspect="1"/>
        </xdr:cNvPicPr>
      </xdr:nvPicPr>
      <xdr:blipFill>
        <a:blip xmlns:r="http://schemas.openxmlformats.org/officeDocument/2006/relationships" r:embed="rId1"/>
        <a:stretch>
          <a:fillRect/>
        </a:stretch>
      </xdr:blipFill>
      <xdr:spPr>
        <a:xfrm>
          <a:off x="11642911" y="616324"/>
          <a:ext cx="7451912" cy="423598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5</xdr:col>
      <xdr:colOff>7394</xdr:colOff>
      <xdr:row>2</xdr:row>
      <xdr:rowOff>0</xdr:rowOff>
    </xdr:from>
    <xdr:to>
      <xdr:col>16</xdr:col>
      <xdr:colOff>579650</xdr:colOff>
      <xdr:row>20</xdr:row>
      <xdr:rowOff>189755</xdr:rowOff>
    </xdr:to>
    <xdr:pic>
      <xdr:nvPicPr>
        <xdr:cNvPr id="3" name="Picture 2"/>
        <xdr:cNvPicPr>
          <a:picLocks noChangeAspect="1"/>
        </xdr:cNvPicPr>
      </xdr:nvPicPr>
      <xdr:blipFill>
        <a:blip xmlns:r="http://schemas.openxmlformats.org/officeDocument/2006/relationships" r:embed="rId1"/>
        <a:stretch>
          <a:fillRect/>
        </a:stretch>
      </xdr:blipFill>
      <xdr:spPr>
        <a:xfrm>
          <a:off x="4198394" y="428625"/>
          <a:ext cx="7039731" cy="381878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11</xdr:col>
      <xdr:colOff>22412</xdr:colOff>
      <xdr:row>3</xdr:row>
      <xdr:rowOff>11208</xdr:rowOff>
    </xdr:from>
    <xdr:to>
      <xdr:col>23</xdr:col>
      <xdr:colOff>272118</xdr:colOff>
      <xdr:row>23</xdr:row>
      <xdr:rowOff>179294</xdr:rowOff>
    </xdr:to>
    <xdr:pic>
      <xdr:nvPicPr>
        <xdr:cNvPr id="3" name="Picture 2"/>
        <xdr:cNvPicPr>
          <a:picLocks noChangeAspect="1"/>
        </xdr:cNvPicPr>
      </xdr:nvPicPr>
      <xdr:blipFill>
        <a:blip xmlns:r="http://schemas.openxmlformats.org/officeDocument/2006/relationships" r:embed="rId1"/>
        <a:stretch>
          <a:fillRect/>
        </a:stretch>
      </xdr:blipFill>
      <xdr:spPr>
        <a:xfrm>
          <a:off x="9614647" y="627532"/>
          <a:ext cx="7600765" cy="416858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5</xdr:col>
      <xdr:colOff>1</xdr:colOff>
      <xdr:row>3</xdr:row>
      <xdr:rowOff>0</xdr:rowOff>
    </xdr:from>
    <xdr:to>
      <xdr:col>17</xdr:col>
      <xdr:colOff>152263</xdr:colOff>
      <xdr:row>26</xdr:row>
      <xdr:rowOff>66675</xdr:rowOff>
    </xdr:to>
    <xdr:pic>
      <xdr:nvPicPr>
        <xdr:cNvPr id="3" name="Picture 2"/>
        <xdr:cNvPicPr>
          <a:picLocks noChangeAspect="1"/>
        </xdr:cNvPicPr>
      </xdr:nvPicPr>
      <xdr:blipFill>
        <a:blip xmlns:r="http://schemas.openxmlformats.org/officeDocument/2006/relationships" r:embed="rId1"/>
        <a:stretch>
          <a:fillRect/>
        </a:stretch>
      </xdr:blipFill>
      <xdr:spPr>
        <a:xfrm>
          <a:off x="4581526" y="619125"/>
          <a:ext cx="8400912" cy="448627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10</xdr:col>
      <xdr:colOff>28576</xdr:colOff>
      <xdr:row>1</xdr:row>
      <xdr:rowOff>171451</xdr:rowOff>
    </xdr:from>
    <xdr:to>
      <xdr:col>19</xdr:col>
      <xdr:colOff>295276</xdr:colOff>
      <xdr:row>18</xdr:row>
      <xdr:rowOff>26392</xdr:rowOff>
    </xdr:to>
    <xdr:pic>
      <xdr:nvPicPr>
        <xdr:cNvPr id="3" name="Picture 2"/>
        <xdr:cNvPicPr>
          <a:picLocks noChangeAspect="1"/>
        </xdr:cNvPicPr>
      </xdr:nvPicPr>
      <xdr:blipFill>
        <a:blip xmlns:r="http://schemas.openxmlformats.org/officeDocument/2006/relationships" r:embed="rId1"/>
        <a:stretch>
          <a:fillRect/>
        </a:stretch>
      </xdr:blipFill>
      <xdr:spPr>
        <a:xfrm>
          <a:off x="9563101" y="409576"/>
          <a:ext cx="5753100" cy="309344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11</xdr:col>
      <xdr:colOff>9525</xdr:colOff>
      <xdr:row>1</xdr:row>
      <xdr:rowOff>157514</xdr:rowOff>
    </xdr:from>
    <xdr:to>
      <xdr:col>20</xdr:col>
      <xdr:colOff>571500</xdr:colOff>
      <xdr:row>19</xdr:row>
      <xdr:rowOff>46851</xdr:rowOff>
    </xdr:to>
    <xdr:pic>
      <xdr:nvPicPr>
        <xdr:cNvPr id="3" name="Picture 2"/>
        <xdr:cNvPicPr>
          <a:picLocks noChangeAspect="1"/>
        </xdr:cNvPicPr>
      </xdr:nvPicPr>
      <xdr:blipFill>
        <a:blip xmlns:r="http://schemas.openxmlformats.org/officeDocument/2006/relationships" r:embed="rId1"/>
        <a:stretch>
          <a:fillRect/>
        </a:stretch>
      </xdr:blipFill>
      <xdr:spPr>
        <a:xfrm>
          <a:off x="14430375" y="395639"/>
          <a:ext cx="6048375" cy="336596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6</xdr:col>
      <xdr:colOff>751848</xdr:colOff>
      <xdr:row>28</xdr:row>
      <xdr:rowOff>161270</xdr:rowOff>
    </xdr:to>
    <xdr:pic>
      <xdr:nvPicPr>
        <xdr:cNvPr id="2" name="Picture 1"/>
        <xdr:cNvPicPr>
          <a:picLocks noChangeAspect="1"/>
        </xdr:cNvPicPr>
      </xdr:nvPicPr>
      <xdr:blipFill>
        <a:blip xmlns:r="http://schemas.openxmlformats.org/officeDocument/2006/relationships" r:embed="rId1"/>
        <a:stretch>
          <a:fillRect/>
        </a:stretch>
      </xdr:blipFill>
      <xdr:spPr>
        <a:xfrm>
          <a:off x="914400" y="428625"/>
          <a:ext cx="5019048" cy="523809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7</xdr:col>
      <xdr:colOff>1</xdr:colOff>
      <xdr:row>3</xdr:row>
      <xdr:rowOff>0</xdr:rowOff>
    </xdr:from>
    <xdr:to>
      <xdr:col>18</xdr:col>
      <xdr:colOff>114301</xdr:colOff>
      <xdr:row>23</xdr:row>
      <xdr:rowOff>12100</xdr:rowOff>
    </xdr:to>
    <xdr:pic>
      <xdr:nvPicPr>
        <xdr:cNvPr id="3" name="Picture 2"/>
        <xdr:cNvPicPr>
          <a:picLocks noChangeAspect="1"/>
        </xdr:cNvPicPr>
      </xdr:nvPicPr>
      <xdr:blipFill>
        <a:blip xmlns:r="http://schemas.openxmlformats.org/officeDocument/2006/relationships" r:embed="rId1"/>
        <a:stretch>
          <a:fillRect/>
        </a:stretch>
      </xdr:blipFill>
      <xdr:spPr>
        <a:xfrm>
          <a:off x="6391276" y="619125"/>
          <a:ext cx="6819900" cy="37935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12</xdr:col>
      <xdr:colOff>596573</xdr:colOff>
      <xdr:row>2</xdr:row>
      <xdr:rowOff>180975</xdr:rowOff>
    </xdr:from>
    <xdr:to>
      <xdr:col>22</xdr:col>
      <xdr:colOff>46264</xdr:colOff>
      <xdr:row>16</xdr:row>
      <xdr:rowOff>65898</xdr:rowOff>
    </xdr:to>
    <xdr:pic>
      <xdr:nvPicPr>
        <xdr:cNvPr id="2" name="Picture 1"/>
        <xdr:cNvPicPr>
          <a:picLocks noChangeAspect="1"/>
        </xdr:cNvPicPr>
      </xdr:nvPicPr>
      <xdr:blipFill>
        <a:blip xmlns:r="http://schemas.openxmlformats.org/officeDocument/2006/relationships" r:embed="rId1"/>
        <a:stretch>
          <a:fillRect/>
        </a:stretch>
      </xdr:blipFill>
      <xdr:spPr>
        <a:xfrm>
          <a:off x="10169198" y="609600"/>
          <a:ext cx="5545691" cy="31710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1200150</xdr:colOff>
      <xdr:row>3</xdr:row>
      <xdr:rowOff>47625</xdr:rowOff>
    </xdr:from>
    <xdr:to>
      <xdr:col>11</xdr:col>
      <xdr:colOff>564861</xdr:colOff>
      <xdr:row>22</xdr:row>
      <xdr:rowOff>85725</xdr:rowOff>
    </xdr:to>
    <xdr:pic>
      <xdr:nvPicPr>
        <xdr:cNvPr id="3" name="Picture 2"/>
        <xdr:cNvPicPr>
          <a:picLocks noChangeAspect="1"/>
        </xdr:cNvPicPr>
      </xdr:nvPicPr>
      <xdr:blipFill>
        <a:blip xmlns:r="http://schemas.openxmlformats.org/officeDocument/2006/relationships" r:embed="rId1"/>
        <a:stretch>
          <a:fillRect/>
        </a:stretch>
      </xdr:blipFill>
      <xdr:spPr>
        <a:xfrm>
          <a:off x="5343525" y="666750"/>
          <a:ext cx="6470361" cy="3657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683560</xdr:colOff>
      <xdr:row>2</xdr:row>
      <xdr:rowOff>156882</xdr:rowOff>
    </xdr:from>
    <xdr:to>
      <xdr:col>17</xdr:col>
      <xdr:colOff>257737</xdr:colOff>
      <xdr:row>21</xdr:row>
      <xdr:rowOff>150039</xdr:rowOff>
    </xdr:to>
    <xdr:pic>
      <xdr:nvPicPr>
        <xdr:cNvPr id="3" name="Picture 2"/>
        <xdr:cNvPicPr>
          <a:picLocks noChangeAspect="1"/>
        </xdr:cNvPicPr>
      </xdr:nvPicPr>
      <xdr:blipFill>
        <a:blip xmlns:r="http://schemas.openxmlformats.org/officeDocument/2006/relationships" r:embed="rId1"/>
        <a:stretch>
          <a:fillRect/>
        </a:stretch>
      </xdr:blipFill>
      <xdr:spPr>
        <a:xfrm>
          <a:off x="6689913" y="627529"/>
          <a:ext cx="7440706" cy="4027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806823</xdr:colOff>
      <xdr:row>3</xdr:row>
      <xdr:rowOff>11206</xdr:rowOff>
    </xdr:from>
    <xdr:to>
      <xdr:col>15</xdr:col>
      <xdr:colOff>583528</xdr:colOff>
      <xdr:row>20</xdr:row>
      <xdr:rowOff>5566</xdr:rowOff>
    </xdr:to>
    <xdr:pic>
      <xdr:nvPicPr>
        <xdr:cNvPr id="5" name="Picture 4"/>
        <xdr:cNvPicPr/>
      </xdr:nvPicPr>
      <xdr:blipFill>
        <a:blip xmlns:r="http://schemas.openxmlformats.org/officeDocument/2006/relationships" r:embed="rId1"/>
        <a:stretch>
          <a:fillRect/>
        </a:stretch>
      </xdr:blipFill>
      <xdr:spPr>
        <a:xfrm>
          <a:off x="7138147" y="672353"/>
          <a:ext cx="6645910" cy="387159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0</xdr:colOff>
      <xdr:row>3</xdr:row>
      <xdr:rowOff>0</xdr:rowOff>
    </xdr:from>
    <xdr:to>
      <xdr:col>18</xdr:col>
      <xdr:colOff>823155</xdr:colOff>
      <xdr:row>27</xdr:row>
      <xdr:rowOff>178857</xdr:rowOff>
    </xdr:to>
    <xdr:pic>
      <xdr:nvPicPr>
        <xdr:cNvPr id="3" name="Picture 2"/>
        <xdr:cNvPicPr>
          <a:picLocks noChangeAspect="1"/>
        </xdr:cNvPicPr>
      </xdr:nvPicPr>
      <xdr:blipFill>
        <a:blip xmlns:r="http://schemas.openxmlformats.org/officeDocument/2006/relationships" r:embed="rId1"/>
        <a:stretch>
          <a:fillRect/>
        </a:stretch>
      </xdr:blipFill>
      <xdr:spPr>
        <a:xfrm>
          <a:off x="6381750" y="680357"/>
          <a:ext cx="11504762" cy="605714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44824</xdr:colOff>
      <xdr:row>2</xdr:row>
      <xdr:rowOff>224118</xdr:rowOff>
    </xdr:from>
    <xdr:to>
      <xdr:col>15</xdr:col>
      <xdr:colOff>419134</xdr:colOff>
      <xdr:row>25</xdr:row>
      <xdr:rowOff>123264</xdr:rowOff>
    </xdr:to>
    <xdr:pic>
      <xdr:nvPicPr>
        <xdr:cNvPr id="3" name="Picture 2"/>
        <xdr:cNvPicPr>
          <a:picLocks noChangeAspect="1"/>
        </xdr:cNvPicPr>
      </xdr:nvPicPr>
      <xdr:blipFill>
        <a:blip xmlns:r="http://schemas.openxmlformats.org/officeDocument/2006/relationships" r:embed="rId1"/>
        <a:stretch>
          <a:fillRect/>
        </a:stretch>
      </xdr:blipFill>
      <xdr:spPr>
        <a:xfrm>
          <a:off x="6869206" y="694765"/>
          <a:ext cx="7792604" cy="432547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15</xdr:col>
      <xdr:colOff>1</xdr:colOff>
      <xdr:row>3</xdr:row>
      <xdr:rowOff>0</xdr:rowOff>
    </xdr:from>
    <xdr:to>
      <xdr:col>24</xdr:col>
      <xdr:colOff>470648</xdr:colOff>
      <xdr:row>19</xdr:row>
      <xdr:rowOff>92257</xdr:rowOff>
    </xdr:to>
    <xdr:pic>
      <xdr:nvPicPr>
        <xdr:cNvPr id="3" name="Picture 2"/>
        <xdr:cNvPicPr>
          <a:picLocks noChangeAspect="1"/>
        </xdr:cNvPicPr>
      </xdr:nvPicPr>
      <xdr:blipFill>
        <a:blip xmlns:r="http://schemas.openxmlformats.org/officeDocument/2006/relationships" r:embed="rId1"/>
        <a:stretch>
          <a:fillRect/>
        </a:stretch>
      </xdr:blipFill>
      <xdr:spPr>
        <a:xfrm>
          <a:off x="13066060" y="661147"/>
          <a:ext cx="5916706" cy="3778992"/>
        </a:xfrm>
        <a:prstGeom prst="rect">
          <a:avLst/>
        </a:prstGeom>
      </xdr:spPr>
    </xdr:pic>
    <xdr:clientData/>
  </xdr:twoCellAnchor>
</xdr:wsDr>
</file>

<file path=xl/theme/theme1.xml><?xml version="1.0" encoding="utf-8"?>
<a:theme xmlns:a="http://schemas.openxmlformats.org/drawingml/2006/main" name="Office Theme">
  <a:themeElements>
    <a:clrScheme name="QER colour code">
      <a:dk1>
        <a:sysClr val="windowText" lastClr="000000"/>
      </a:dk1>
      <a:lt1>
        <a:srgbClr val="F1F3F6"/>
      </a:lt1>
      <a:dk2>
        <a:srgbClr val="F1F3F6"/>
      </a:dk2>
      <a:lt2>
        <a:srgbClr val="F1F3F6"/>
      </a:lt2>
      <a:accent1>
        <a:srgbClr val="2F3F51"/>
      </a:accent1>
      <a:accent2>
        <a:srgbClr val="89B3CE"/>
      </a:accent2>
      <a:accent3>
        <a:srgbClr val="5F9E88"/>
      </a:accent3>
      <a:accent4>
        <a:srgbClr val="554741"/>
      </a:accent4>
      <a:accent5>
        <a:srgbClr val="E0601F"/>
      </a:accent5>
      <a:accent6>
        <a:srgbClr val="F2BEA6"/>
      </a:accent6>
      <a:hlink>
        <a:srgbClr val="000000"/>
      </a:hlink>
      <a:folHlink>
        <a:srgbClr val="00000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8:C51"/>
  <sheetViews>
    <sheetView topLeftCell="A16" zoomScaleNormal="100" workbookViewId="0">
      <selection activeCell="F22" sqref="F22"/>
    </sheetView>
  </sheetViews>
  <sheetFormatPr defaultColWidth="8.54296875" defaultRowHeight="14.5" x14ac:dyDescent="0.35"/>
  <cols>
    <col min="1" max="1" width="76.54296875" style="1" customWidth="1"/>
    <col min="2" max="16384" width="8.54296875" style="1"/>
  </cols>
  <sheetData>
    <row r="8" spans="1:3" ht="23.5" x14ac:dyDescent="0.55000000000000004">
      <c r="A8" s="3" t="s">
        <v>153</v>
      </c>
      <c r="B8" s="4"/>
      <c r="C8" s="4"/>
    </row>
    <row r="9" spans="1:3" ht="18.5" x14ac:dyDescent="0.45">
      <c r="A9" s="5" t="s">
        <v>8</v>
      </c>
      <c r="B9" s="6"/>
      <c r="C9" s="6"/>
    </row>
    <row r="10" spans="1:3" ht="18.5" x14ac:dyDescent="0.45">
      <c r="A10" s="5"/>
      <c r="B10" s="6"/>
      <c r="C10" s="6"/>
    </row>
    <row r="11" spans="1:3" ht="18.5" x14ac:dyDescent="0.45">
      <c r="A11" s="7" t="s">
        <v>450</v>
      </c>
      <c r="B11" s="5"/>
      <c r="C11" s="5"/>
    </row>
    <row r="13" spans="1:3" x14ac:dyDescent="0.35">
      <c r="A13" s="49" t="s">
        <v>144</v>
      </c>
      <c r="B13" s="10"/>
      <c r="C13" s="11"/>
    </row>
    <row r="14" spans="1:3" x14ac:dyDescent="0.35">
      <c r="A14" s="9" t="s">
        <v>154</v>
      </c>
    </row>
    <row r="15" spans="1:3" s="17" customFormat="1" x14ac:dyDescent="0.35">
      <c r="A15" s="9" t="s">
        <v>155</v>
      </c>
    </row>
    <row r="16" spans="1:3" s="17" customFormat="1" x14ac:dyDescent="0.35">
      <c r="A16" s="9" t="s">
        <v>157</v>
      </c>
    </row>
    <row r="17" spans="1:1" s="17" customFormat="1" x14ac:dyDescent="0.35">
      <c r="A17" s="9" t="s">
        <v>161</v>
      </c>
    </row>
    <row r="18" spans="1:1" x14ac:dyDescent="0.35">
      <c r="A18" s="9" t="s">
        <v>184</v>
      </c>
    </row>
    <row r="19" spans="1:1" x14ac:dyDescent="0.35">
      <c r="A19" s="9" t="s">
        <v>210</v>
      </c>
    </row>
    <row r="20" spans="1:1" s="17" customFormat="1" x14ac:dyDescent="0.35">
      <c r="A20" s="9" t="s">
        <v>451</v>
      </c>
    </row>
    <row r="21" spans="1:1" x14ac:dyDescent="0.35">
      <c r="A21" s="9" t="s">
        <v>183</v>
      </c>
    </row>
    <row r="22" spans="1:1" s="17" customFormat="1" x14ac:dyDescent="0.35">
      <c r="A22" s="9" t="s">
        <v>226</v>
      </c>
    </row>
    <row r="23" spans="1:1" s="17" customFormat="1" x14ac:dyDescent="0.35">
      <c r="A23" s="9" t="s">
        <v>230</v>
      </c>
    </row>
    <row r="24" spans="1:1" s="17" customFormat="1" x14ac:dyDescent="0.35">
      <c r="A24" s="9" t="s">
        <v>355</v>
      </c>
    </row>
    <row r="25" spans="1:1" s="17" customFormat="1" x14ac:dyDescent="0.35">
      <c r="A25" s="9" t="s">
        <v>357</v>
      </c>
    </row>
    <row r="26" spans="1:1" s="17" customFormat="1" x14ac:dyDescent="0.35">
      <c r="A26" s="9" t="s">
        <v>229</v>
      </c>
    </row>
    <row r="27" spans="1:1" s="17" customFormat="1" x14ac:dyDescent="0.35">
      <c r="A27" s="9" t="s">
        <v>360</v>
      </c>
    </row>
    <row r="28" spans="1:1" s="17" customFormat="1" x14ac:dyDescent="0.35">
      <c r="A28" s="9" t="s">
        <v>365</v>
      </c>
    </row>
    <row r="29" spans="1:1" s="17" customFormat="1" x14ac:dyDescent="0.35">
      <c r="A29" s="9" t="s">
        <v>367</v>
      </c>
    </row>
    <row r="30" spans="1:1" s="17" customFormat="1" x14ac:dyDescent="0.35">
      <c r="A30" s="9" t="s">
        <v>372</v>
      </c>
    </row>
    <row r="31" spans="1:1" s="17" customFormat="1" x14ac:dyDescent="0.35">
      <c r="A31" s="9" t="s">
        <v>375</v>
      </c>
    </row>
    <row r="32" spans="1:1" s="17" customFormat="1" x14ac:dyDescent="0.35">
      <c r="A32" s="9" t="s">
        <v>378</v>
      </c>
    </row>
    <row r="33" spans="1:1" s="17" customFormat="1" x14ac:dyDescent="0.35">
      <c r="A33" s="9" t="s">
        <v>380</v>
      </c>
    </row>
    <row r="34" spans="1:1" s="17" customFormat="1" x14ac:dyDescent="0.35">
      <c r="A34" s="9" t="s">
        <v>382</v>
      </c>
    </row>
    <row r="35" spans="1:1" s="17" customFormat="1" x14ac:dyDescent="0.35">
      <c r="A35" s="9" t="s">
        <v>384</v>
      </c>
    </row>
    <row r="36" spans="1:1" s="17" customFormat="1" x14ac:dyDescent="0.35">
      <c r="A36" s="9" t="s">
        <v>386</v>
      </c>
    </row>
    <row r="37" spans="1:1" s="17" customFormat="1" x14ac:dyDescent="0.35">
      <c r="A37" s="9" t="s">
        <v>390</v>
      </c>
    </row>
    <row r="38" spans="1:1" s="17" customFormat="1" x14ac:dyDescent="0.35">
      <c r="A38" s="9" t="s">
        <v>408</v>
      </c>
    </row>
    <row r="39" spans="1:1" s="17" customFormat="1" x14ac:dyDescent="0.35">
      <c r="A39" s="9" t="s">
        <v>389</v>
      </c>
    </row>
    <row r="40" spans="1:1" x14ac:dyDescent="0.35">
      <c r="A40" s="8" t="s">
        <v>388</v>
      </c>
    </row>
    <row r="41" spans="1:1" x14ac:dyDescent="0.35">
      <c r="A41" s="8" t="s">
        <v>415</v>
      </c>
    </row>
    <row r="42" spans="1:1" x14ac:dyDescent="0.35">
      <c r="A42" s="8" t="s">
        <v>399</v>
      </c>
    </row>
    <row r="43" spans="1:1" x14ac:dyDescent="0.35">
      <c r="A43" s="8" t="s">
        <v>400</v>
      </c>
    </row>
    <row r="44" spans="1:1" s="17" customFormat="1" x14ac:dyDescent="0.35">
      <c r="A44" s="8" t="s">
        <v>401</v>
      </c>
    </row>
    <row r="45" spans="1:1" s="17" customFormat="1" x14ac:dyDescent="0.35">
      <c r="A45" s="8" t="s">
        <v>402</v>
      </c>
    </row>
    <row r="46" spans="1:1" s="17" customFormat="1" x14ac:dyDescent="0.35">
      <c r="A46" s="8" t="s">
        <v>423</v>
      </c>
    </row>
    <row r="47" spans="1:1" s="17" customFormat="1" x14ac:dyDescent="0.35">
      <c r="A47" s="8" t="s">
        <v>425</v>
      </c>
    </row>
    <row r="48" spans="1:1" s="17" customFormat="1" x14ac:dyDescent="0.35">
      <c r="A48" s="8" t="s">
        <v>428</v>
      </c>
    </row>
    <row r="49" spans="1:1" s="17" customFormat="1" x14ac:dyDescent="0.35">
      <c r="A49" s="8" t="s">
        <v>436</v>
      </c>
    </row>
    <row r="50" spans="1:1" x14ac:dyDescent="0.35">
      <c r="A50" s="8" t="s">
        <v>143</v>
      </c>
    </row>
    <row r="51" spans="1:1" x14ac:dyDescent="0.35">
      <c r="A51" s="17"/>
    </row>
  </sheetData>
  <hyperlinks>
    <hyperlink ref="A13" location="'Electricity at a glance'!A1" display="Infographic 1: Electricity markets at a glance Q1 2020"/>
    <hyperlink ref="A19" location="'Figure 1.6'!A1" display="Figure 1.6 - Contribution of different price bands to quarterly wholesale prices "/>
    <hyperlink ref="A32" location="'Figure 1.19'!A1" display="Figure 1.9 - New entry and exit "/>
    <hyperlink ref="A15" location="'Figure 1.2'!A1" display="Figure 1.2 - Sjpot prices (VWA), Q1 comparisons"/>
    <hyperlink ref="A16" location="'Figure 1.3'!A1" display="Figure 1.3 - Quarterly count of negative prices "/>
    <hyperlink ref="A18" location="'Figure 1.5'!A1" display="Figure 1.5 - Count of negative prices by time of day, Q3 2020"/>
    <hyperlink ref="A14" location="'Figure 1.1'!A1" display="Figure 1.1 - Average quarterly prices (VWA)"/>
    <hyperlink ref="A17" location="'Figure 1.4'!A1" display="Figure 1.4 - Negative prices during the day, Victoria and South Australia"/>
    <hyperlink ref="A20" location="'Figure 1.7'!A1" display="Figure 1.7 - Forward base future prices "/>
    <hyperlink ref="A23" location="'Figure 1.10'!A1" display="Figure 1.10 - NEM turnover, Q1 comparisons"/>
    <hyperlink ref="A24" location="'Figure 1.11'!A1" display="Figure 1.11 - Average quarterly NEM generation"/>
    <hyperlink ref="A25" location="'figure 1.12'!A1" display="Figure 1.12 - Change in average quarterly NEM generation, Q1 2020 to Q1 2021"/>
    <hyperlink ref="A26" location="'Figure 1.13'!A1" display="Figure 1.13 - Proxy input costs and the average price set by NSW black coal and South Australia gas"/>
    <hyperlink ref="A27" location="'Figure 1.14'!A1" display="Figure 1.14 - Price setters by region"/>
    <hyperlink ref="A28" location="'Figure 1.15'!A1" display="Figure 1.15 - Brown coal offers, Victoria"/>
    <hyperlink ref="A29" location="'Figure 1.16'!A1" display="Figure 1.16 - Wind offers, Victoria"/>
    <hyperlink ref="A30" location="'Figure 1.17'!A1" display="Figure 1.17 - Hydro  offers, Victoria"/>
    <hyperlink ref="A31" location="'Figure 1.18'!A1" display="Figure 1.18 - Black coal offers, NSW"/>
    <hyperlink ref="A33" location="'Figure 1.20'!A1" display="Figure 1.20 - Regional interconnector flows"/>
    <hyperlink ref="A34" location="'Figure 1.21'!A1" display="Figure 1.21 - Total NEM FCAS costs"/>
    <hyperlink ref="A35" location="'Figure 1.22'!A1" display="Figure 1.22 - Quarterly FCAS prices, global"/>
    <hyperlink ref="A36" location="'Figure 1.23'!A1" display="Figure 1.23 - Quarterly FCAS enabled"/>
    <hyperlink ref="A37" location="'Figure 1.24'!A1" display="Figure 1.24 - Grid demand and local generation mix, South Australia"/>
    <hyperlink ref="A38" location="'Figure 1.25'!A1" display="Figure 1.25 - Average demand by time of day, Q1 comparisons, South Australia"/>
    <hyperlink ref="A39" location="'Figure 1.26'!A1" display="Figure 1.26 - Installed capacity of rooftop solar"/>
    <hyperlink ref="A40" location="'Figure 1.27'!A1" display="Figure 1.27 - Mainland gas offers, Q1 comparisons"/>
    <hyperlink ref="A41" location="'Figure 1.28'!A1" display="Figure 1.28 - South Australia gas offers, Q1 comparisons"/>
    <hyperlink ref="A42" location="'Figure 1.29'!A1" display="Figure 1.29 - Queensland gas offers, Q1 comparisons"/>
    <hyperlink ref="A43" location="'Figure 1.30'!A1" display="Figure 1.30 - NSW and Victoria gas offers, Q1 comparisons"/>
    <hyperlink ref="A21" location="'Figure 1.8'!A1" display="Figure 1.8 - Traded volumes and liquidity ratio"/>
    <hyperlink ref="A22" location="'Figure 1.9'!A1" display="Figure 1.9 - Daily minimum demand in South Australia, Q1 2021 "/>
    <hyperlink ref="A50" location="'Table 1.1'!A1" display="Table 1.1 - FCAS providers"/>
    <hyperlink ref="A44" location="'Figure 1.31'!A1" display="Figure 1.31 - FCAS enablement"/>
    <hyperlink ref="A45" location="'Figure 1.32'!A1" display="Figure 1.32 - Weekly local Queensland FCAS costs"/>
    <hyperlink ref="A46" location="'Figure 1.33'!A1" display="Figure 1.33 - Cumulative price threshold"/>
    <hyperlink ref="A47" location="'Figure 1.34'!A1" display="Figure 1.34 - Simplified network diagram of affected lines"/>
    <hyperlink ref="A48" location="'Figure 1.35'!A1" display="Figure 1.35 - FCAS prices by service, quarterly"/>
    <hyperlink ref="A49" location="'Figure 1.36'!A1" display="Figure 1.36 - FCAS prices by service, quarterly"/>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L48"/>
  <sheetViews>
    <sheetView zoomScale="70" zoomScaleNormal="70" workbookViewId="0">
      <selection activeCell="A29" sqref="A29:A30"/>
    </sheetView>
  </sheetViews>
  <sheetFormatPr defaultColWidth="9.1796875" defaultRowHeight="14.5" x14ac:dyDescent="0.35"/>
  <cols>
    <col min="1" max="6" width="13.54296875" style="18" customWidth="1"/>
    <col min="7" max="7" width="13.54296875" style="17" customWidth="1"/>
    <col min="8" max="8" width="14.453125" style="17" bestFit="1" customWidth="1"/>
    <col min="9" max="9" width="15.453125" style="17" bestFit="1" customWidth="1"/>
    <col min="10" max="10" width="17.1796875" style="17" bestFit="1" customWidth="1"/>
    <col min="11" max="11" width="17.453125" style="17" bestFit="1" customWidth="1"/>
    <col min="12" max="21" width="13.54296875" style="17" customWidth="1"/>
    <col min="22" max="22" width="15.453125" style="17" bestFit="1" customWidth="1"/>
    <col min="23" max="23" width="17.1796875" style="17" bestFit="1" customWidth="1"/>
    <col min="24" max="24" width="17.453125" style="17" bestFit="1" customWidth="1"/>
    <col min="25" max="34" width="13.54296875" style="17" customWidth="1"/>
    <col min="35" max="35" width="15.453125" style="17" bestFit="1" customWidth="1"/>
    <col min="36" max="36" width="17.1796875" style="17" bestFit="1" customWidth="1"/>
    <col min="37" max="37" width="17.453125" style="17" bestFit="1" customWidth="1"/>
    <col min="38" max="47" width="13.54296875" style="17" customWidth="1"/>
    <col min="48" max="48" width="15.453125" style="17" bestFit="1" customWidth="1"/>
    <col min="49" max="49" width="17.1796875" style="17" bestFit="1" customWidth="1"/>
    <col min="50" max="50" width="17.453125" style="17" bestFit="1" customWidth="1"/>
    <col min="51" max="59" width="13.54296875" style="17" customWidth="1"/>
    <col min="60" max="60" width="14.453125" style="17" bestFit="1" customWidth="1"/>
    <col min="61" max="61" width="15.453125" style="17" bestFit="1" customWidth="1"/>
    <col min="62" max="62" width="17.1796875" style="17" bestFit="1" customWidth="1"/>
    <col min="63" max="63" width="17.453125" style="17" bestFit="1" customWidth="1"/>
    <col min="64" max="64" width="13.54296875" style="17" customWidth="1"/>
    <col min="65" max="16384" width="9.1796875" style="17"/>
  </cols>
  <sheetData>
    <row r="1" spans="1:64" s="27" customFormat="1" ht="18.5" x14ac:dyDescent="0.45">
      <c r="A1" s="26" t="s">
        <v>183</v>
      </c>
      <c r="B1" s="30"/>
      <c r="C1" s="30"/>
      <c r="D1" s="30"/>
      <c r="E1" s="30"/>
      <c r="F1" s="26"/>
    </row>
    <row r="2" spans="1:64" s="27" customFormat="1" ht="18.5" x14ac:dyDescent="0.45">
      <c r="A2" s="26"/>
      <c r="B2" s="30"/>
      <c r="C2" s="30"/>
      <c r="D2" s="30"/>
      <c r="E2" s="30"/>
      <c r="F2" s="26"/>
    </row>
    <row r="4" spans="1:64" x14ac:dyDescent="0.35">
      <c r="A4" s="206" t="s">
        <v>7</v>
      </c>
      <c r="B4" s="206"/>
      <c r="C4" s="206"/>
      <c r="D4" s="206"/>
      <c r="E4" s="206"/>
      <c r="F4" s="206"/>
      <c r="G4" s="206"/>
      <c r="H4" s="206"/>
      <c r="I4" s="206"/>
      <c r="J4" s="206"/>
      <c r="K4" s="206"/>
      <c r="L4" s="206"/>
      <c r="M4" s="51"/>
      <c r="N4" s="206" t="s">
        <v>28</v>
      </c>
      <c r="O4" s="206"/>
      <c r="P4" s="206"/>
      <c r="Q4" s="206"/>
      <c r="R4" s="206"/>
      <c r="S4" s="206"/>
      <c r="T4" s="206"/>
      <c r="U4" s="206"/>
      <c r="V4" s="206"/>
      <c r="W4" s="206"/>
      <c r="X4" s="206"/>
      <c r="Y4" s="206"/>
      <c r="AA4" s="206" t="s">
        <v>4</v>
      </c>
      <c r="AB4" s="206"/>
      <c r="AC4" s="206"/>
      <c r="AD4" s="206"/>
      <c r="AE4" s="206"/>
      <c r="AF4" s="206"/>
      <c r="AG4" s="206"/>
      <c r="AH4" s="206"/>
      <c r="AI4" s="206"/>
      <c r="AJ4" s="206"/>
      <c r="AK4" s="206"/>
      <c r="AL4" s="206"/>
      <c r="AN4" s="206" t="s">
        <v>6</v>
      </c>
      <c r="AO4" s="206"/>
      <c r="AP4" s="206"/>
      <c r="AQ4" s="206"/>
      <c r="AR4" s="206"/>
      <c r="AS4" s="206"/>
      <c r="AT4" s="206"/>
      <c r="AU4" s="206"/>
      <c r="AV4" s="206"/>
      <c r="AW4" s="206"/>
      <c r="AX4" s="206"/>
      <c r="AY4" s="206"/>
      <c r="BA4" s="206" t="s">
        <v>9</v>
      </c>
      <c r="BB4" s="206"/>
      <c r="BC4" s="206"/>
      <c r="BD4" s="206"/>
      <c r="BE4" s="206"/>
      <c r="BF4" s="206"/>
      <c r="BG4" s="206"/>
      <c r="BH4" s="206"/>
      <c r="BI4" s="206"/>
      <c r="BJ4" s="206"/>
      <c r="BK4" s="206"/>
      <c r="BL4" s="206"/>
    </row>
    <row r="5" spans="1:64" x14ac:dyDescent="0.35">
      <c r="A5" s="86" t="s">
        <v>10</v>
      </c>
      <c r="B5" s="50" t="s">
        <v>45</v>
      </c>
      <c r="C5" s="50" t="s">
        <v>48</v>
      </c>
      <c r="D5" s="50" t="s">
        <v>49</v>
      </c>
      <c r="E5" s="50" t="s">
        <v>18</v>
      </c>
      <c r="F5" s="50" t="s">
        <v>50</v>
      </c>
      <c r="G5" s="50" t="s">
        <v>51</v>
      </c>
      <c r="H5" s="50" t="s">
        <v>52</v>
      </c>
      <c r="I5" s="50" t="s">
        <v>77</v>
      </c>
      <c r="J5" s="50" t="s">
        <v>78</v>
      </c>
      <c r="K5" s="50" t="s">
        <v>79</v>
      </c>
      <c r="L5" s="50" t="s">
        <v>80</v>
      </c>
      <c r="M5" s="51"/>
      <c r="N5" s="86" t="s">
        <v>10</v>
      </c>
      <c r="O5" s="50" t="s">
        <v>45</v>
      </c>
      <c r="P5" s="50" t="s">
        <v>48</v>
      </c>
      <c r="Q5" s="50" t="s">
        <v>49</v>
      </c>
      <c r="R5" s="50" t="s">
        <v>18</v>
      </c>
      <c r="S5" s="50" t="s">
        <v>50</v>
      </c>
      <c r="T5" s="50" t="s">
        <v>51</v>
      </c>
      <c r="U5" s="50" t="s">
        <v>52</v>
      </c>
      <c r="V5" s="50" t="s">
        <v>77</v>
      </c>
      <c r="W5" s="50" t="s">
        <v>78</v>
      </c>
      <c r="X5" s="50" t="s">
        <v>79</v>
      </c>
      <c r="Y5" s="50" t="s">
        <v>80</v>
      </c>
      <c r="AA5" s="86" t="s">
        <v>10</v>
      </c>
      <c r="AB5" s="50" t="s">
        <v>45</v>
      </c>
      <c r="AC5" s="50" t="s">
        <v>48</v>
      </c>
      <c r="AD5" s="50" t="s">
        <v>49</v>
      </c>
      <c r="AE5" s="50" t="s">
        <v>18</v>
      </c>
      <c r="AF5" s="50" t="s">
        <v>50</v>
      </c>
      <c r="AG5" s="50" t="s">
        <v>51</v>
      </c>
      <c r="AH5" s="50" t="s">
        <v>52</v>
      </c>
      <c r="AI5" s="50" t="s">
        <v>77</v>
      </c>
      <c r="AJ5" s="50" t="s">
        <v>78</v>
      </c>
      <c r="AK5" s="50" t="s">
        <v>79</v>
      </c>
      <c r="AL5" s="50" t="s">
        <v>80</v>
      </c>
      <c r="AN5" s="86" t="s">
        <v>10</v>
      </c>
      <c r="AO5" s="50" t="s">
        <v>45</v>
      </c>
      <c r="AP5" s="50" t="s">
        <v>48</v>
      </c>
      <c r="AQ5" s="50" t="s">
        <v>49</v>
      </c>
      <c r="AR5" s="50" t="s">
        <v>18</v>
      </c>
      <c r="AS5" s="50" t="s">
        <v>50</v>
      </c>
      <c r="AT5" s="50" t="s">
        <v>51</v>
      </c>
      <c r="AU5" s="50" t="s">
        <v>52</v>
      </c>
      <c r="AV5" s="50" t="s">
        <v>77</v>
      </c>
      <c r="AW5" s="50" t="s">
        <v>78</v>
      </c>
      <c r="AX5" s="50" t="s">
        <v>79</v>
      </c>
      <c r="AY5" s="50" t="s">
        <v>80</v>
      </c>
      <c r="BA5" s="86" t="s">
        <v>10</v>
      </c>
      <c r="BB5" s="50" t="s">
        <v>45</v>
      </c>
      <c r="BC5" s="50" t="s">
        <v>48</v>
      </c>
      <c r="BD5" s="50" t="s">
        <v>49</v>
      </c>
      <c r="BE5" s="50" t="s">
        <v>18</v>
      </c>
      <c r="BF5" s="50" t="s">
        <v>50</v>
      </c>
      <c r="BG5" s="50" t="s">
        <v>51</v>
      </c>
      <c r="BH5" s="50" t="s">
        <v>52</v>
      </c>
      <c r="BI5" s="50" t="s">
        <v>77</v>
      </c>
      <c r="BJ5" s="50" t="s">
        <v>78</v>
      </c>
      <c r="BK5" s="50" t="s">
        <v>79</v>
      </c>
      <c r="BL5" s="50" t="s">
        <v>80</v>
      </c>
    </row>
    <row r="6" spans="1:64" x14ac:dyDescent="0.35">
      <c r="A6" s="207">
        <v>2016</v>
      </c>
      <c r="B6" s="79" t="s">
        <v>0</v>
      </c>
      <c r="C6" s="66">
        <v>0</v>
      </c>
      <c r="D6" s="66">
        <v>0</v>
      </c>
      <c r="E6" s="66">
        <v>24.23</v>
      </c>
      <c r="F6" s="66">
        <v>17.239999999999998</v>
      </c>
      <c r="G6" s="66">
        <v>7.29</v>
      </c>
      <c r="H6" s="66">
        <v>5.96</v>
      </c>
      <c r="I6" s="66">
        <v>0.73</v>
      </c>
      <c r="J6" s="66">
        <v>3.08</v>
      </c>
      <c r="K6" s="66">
        <v>30.2</v>
      </c>
      <c r="L6" s="66">
        <v>0</v>
      </c>
      <c r="N6" s="207">
        <v>2016</v>
      </c>
      <c r="O6" s="79" t="s">
        <v>0</v>
      </c>
      <c r="P6" s="66">
        <v>0</v>
      </c>
      <c r="Q6" s="66">
        <v>0</v>
      </c>
      <c r="R6" s="66">
        <v>28.78</v>
      </c>
      <c r="S6" s="66">
        <v>11.35</v>
      </c>
      <c r="T6" s="66">
        <v>2.1800000000000002</v>
      </c>
      <c r="U6" s="66">
        <v>1.29</v>
      </c>
      <c r="V6" s="66">
        <v>0.23</v>
      </c>
      <c r="W6" s="66">
        <v>0</v>
      </c>
      <c r="X6" s="66">
        <v>0</v>
      </c>
      <c r="Y6" s="66">
        <v>1.78</v>
      </c>
      <c r="AA6" s="207">
        <v>2016</v>
      </c>
      <c r="AB6" s="79" t="s">
        <v>0</v>
      </c>
      <c r="AC6" s="66">
        <v>0</v>
      </c>
      <c r="AD6" s="66">
        <v>-0.05</v>
      </c>
      <c r="AE6" s="66">
        <v>25.71</v>
      </c>
      <c r="AF6" s="66">
        <v>10.53</v>
      </c>
      <c r="AG6" s="66">
        <v>2.41</v>
      </c>
      <c r="AH6" s="66">
        <v>1.21</v>
      </c>
      <c r="AI6" s="66">
        <v>0</v>
      </c>
      <c r="AJ6" s="66">
        <v>1.37</v>
      </c>
      <c r="AK6" s="66">
        <v>1.67</v>
      </c>
      <c r="AL6" s="66">
        <v>6.77</v>
      </c>
      <c r="AN6" s="207">
        <v>2016</v>
      </c>
      <c r="AO6" s="79" t="s">
        <v>0</v>
      </c>
      <c r="AP6" s="66">
        <v>0</v>
      </c>
      <c r="AQ6" s="66">
        <v>-0.05</v>
      </c>
      <c r="AR6" s="66">
        <v>20.95</v>
      </c>
      <c r="AS6" s="66">
        <v>18.54</v>
      </c>
      <c r="AT6" s="66">
        <v>6.83</v>
      </c>
      <c r="AU6" s="66">
        <v>3.26</v>
      </c>
      <c r="AV6" s="66">
        <v>0.28999999999999998</v>
      </c>
      <c r="AW6" s="66">
        <v>1.72</v>
      </c>
      <c r="AX6" s="66">
        <v>1.18</v>
      </c>
      <c r="AY6" s="66">
        <v>1.69</v>
      </c>
      <c r="BA6" s="207">
        <v>2016</v>
      </c>
      <c r="BB6" s="79" t="s">
        <v>0</v>
      </c>
      <c r="BC6" s="66">
        <v>0</v>
      </c>
      <c r="BD6" s="66">
        <v>0</v>
      </c>
      <c r="BE6" s="66">
        <v>0.01</v>
      </c>
      <c r="BF6" s="66">
        <v>9.7799999999999994</v>
      </c>
      <c r="BG6" s="66">
        <v>70.39</v>
      </c>
      <c r="BH6" s="66">
        <v>93.78</v>
      </c>
      <c r="BI6" s="66">
        <v>0.15</v>
      </c>
      <c r="BJ6" s="66">
        <v>0.26</v>
      </c>
      <c r="BK6" s="66">
        <v>0</v>
      </c>
      <c r="BL6" s="66">
        <v>0</v>
      </c>
    </row>
    <row r="7" spans="1:64" x14ac:dyDescent="0.35">
      <c r="A7" s="207"/>
      <c r="B7" s="79" t="s">
        <v>1</v>
      </c>
      <c r="C7" s="66">
        <v>0</v>
      </c>
      <c r="D7" s="66">
        <v>0</v>
      </c>
      <c r="E7" s="66">
        <v>13.26</v>
      </c>
      <c r="F7" s="66">
        <v>32</v>
      </c>
      <c r="G7" s="66">
        <v>19.72</v>
      </c>
      <c r="H7" s="66">
        <v>11.11</v>
      </c>
      <c r="I7" s="66">
        <v>0</v>
      </c>
      <c r="J7" s="66">
        <v>0</v>
      </c>
      <c r="K7" s="66">
        <v>0.55000000000000004</v>
      </c>
      <c r="L7" s="66">
        <v>0</v>
      </c>
      <c r="N7" s="207"/>
      <c r="O7" s="79" t="s">
        <v>1</v>
      </c>
      <c r="P7" s="66">
        <v>0</v>
      </c>
      <c r="Q7" s="66">
        <v>0</v>
      </c>
      <c r="R7" s="66">
        <v>13.08</v>
      </c>
      <c r="S7" s="66">
        <v>29.98</v>
      </c>
      <c r="T7" s="66">
        <v>21.25</v>
      </c>
      <c r="U7" s="66">
        <v>16.899999999999999</v>
      </c>
      <c r="V7" s="66">
        <v>0</v>
      </c>
      <c r="W7" s="66">
        <v>0</v>
      </c>
      <c r="X7" s="66">
        <v>0</v>
      </c>
      <c r="Y7" s="66">
        <v>0</v>
      </c>
      <c r="AA7" s="207"/>
      <c r="AB7" s="79" t="s">
        <v>1</v>
      </c>
      <c r="AC7" s="66">
        <v>-0.09</v>
      </c>
      <c r="AD7" s="66">
        <v>-0.57999999999999996</v>
      </c>
      <c r="AE7" s="66">
        <v>12.66</v>
      </c>
      <c r="AF7" s="66">
        <v>26.37</v>
      </c>
      <c r="AG7" s="66">
        <v>17.95</v>
      </c>
      <c r="AH7" s="66">
        <v>13.14</v>
      </c>
      <c r="AI7" s="66">
        <v>0</v>
      </c>
      <c r="AJ7" s="66">
        <v>0</v>
      </c>
      <c r="AK7" s="66">
        <v>0</v>
      </c>
      <c r="AL7" s="66">
        <v>0</v>
      </c>
      <c r="AN7" s="207"/>
      <c r="AO7" s="79" t="s">
        <v>1</v>
      </c>
      <c r="AP7" s="66">
        <v>0</v>
      </c>
      <c r="AQ7" s="66">
        <v>-0.85</v>
      </c>
      <c r="AR7" s="66">
        <v>10.09</v>
      </c>
      <c r="AS7" s="66">
        <v>25.47</v>
      </c>
      <c r="AT7" s="66">
        <v>25.05</v>
      </c>
      <c r="AU7" s="66">
        <v>20.99</v>
      </c>
      <c r="AV7" s="66">
        <v>0</v>
      </c>
      <c r="AW7" s="66">
        <v>3.64</v>
      </c>
      <c r="AX7" s="66">
        <v>2.76</v>
      </c>
      <c r="AY7" s="66">
        <v>0</v>
      </c>
      <c r="BA7" s="207"/>
      <c r="BB7" s="79" t="s">
        <v>1</v>
      </c>
      <c r="BC7" s="66">
        <v>0</v>
      </c>
      <c r="BD7" s="66">
        <v>-0.11</v>
      </c>
      <c r="BE7" s="66">
        <v>7.4</v>
      </c>
      <c r="BF7" s="66">
        <v>10.95</v>
      </c>
      <c r="BG7" s="66">
        <v>42.77</v>
      </c>
      <c r="BH7" s="66">
        <v>31.4</v>
      </c>
      <c r="BI7" s="66">
        <v>21.21</v>
      </c>
      <c r="BJ7" s="66">
        <v>0</v>
      </c>
      <c r="BK7" s="66">
        <v>0</v>
      </c>
      <c r="BL7" s="66">
        <v>0</v>
      </c>
    </row>
    <row r="8" spans="1:64" x14ac:dyDescent="0.35">
      <c r="A8" s="207"/>
      <c r="B8" s="79" t="s">
        <v>2</v>
      </c>
      <c r="C8" s="66">
        <v>0</v>
      </c>
      <c r="D8" s="66">
        <v>0</v>
      </c>
      <c r="E8" s="66">
        <v>20.37</v>
      </c>
      <c r="F8" s="66">
        <v>22.11</v>
      </c>
      <c r="G8" s="66">
        <v>8</v>
      </c>
      <c r="H8" s="66">
        <v>3.19</v>
      </c>
      <c r="I8" s="66">
        <v>0</v>
      </c>
      <c r="J8" s="66">
        <v>0</v>
      </c>
      <c r="K8" s="66">
        <v>0</v>
      </c>
      <c r="L8" s="66">
        <v>0</v>
      </c>
      <c r="N8" s="207"/>
      <c r="O8" s="79" t="s">
        <v>2</v>
      </c>
      <c r="P8" s="66">
        <v>0</v>
      </c>
      <c r="Q8" s="66">
        <v>0</v>
      </c>
      <c r="R8" s="66">
        <v>21.06</v>
      </c>
      <c r="S8" s="66">
        <v>20.84</v>
      </c>
      <c r="T8" s="66">
        <v>8.9499999999999993</v>
      </c>
      <c r="U8" s="66">
        <v>5.29</v>
      </c>
      <c r="V8" s="66">
        <v>0</v>
      </c>
      <c r="W8" s="66">
        <v>0</v>
      </c>
      <c r="X8" s="66">
        <v>0</v>
      </c>
      <c r="Y8" s="66">
        <v>0</v>
      </c>
      <c r="AA8" s="207"/>
      <c r="AB8" s="79" t="s">
        <v>2</v>
      </c>
      <c r="AC8" s="66">
        <v>0</v>
      </c>
      <c r="AD8" s="66">
        <v>-0.14000000000000001</v>
      </c>
      <c r="AE8" s="66">
        <v>18.239999999999998</v>
      </c>
      <c r="AF8" s="66">
        <v>20.2</v>
      </c>
      <c r="AG8" s="66">
        <v>8.8000000000000007</v>
      </c>
      <c r="AH8" s="66">
        <v>5.43</v>
      </c>
      <c r="AI8" s="66">
        <v>0</v>
      </c>
      <c r="AJ8" s="66">
        <v>0</v>
      </c>
      <c r="AK8" s="66">
        <v>0</v>
      </c>
      <c r="AL8" s="66">
        <v>0</v>
      </c>
      <c r="AN8" s="207"/>
      <c r="AO8" s="79" t="s">
        <v>2</v>
      </c>
      <c r="AP8" s="66">
        <v>0</v>
      </c>
      <c r="AQ8" s="66">
        <v>-0.44</v>
      </c>
      <c r="AR8" s="66">
        <v>9.84</v>
      </c>
      <c r="AS8" s="66">
        <v>24.9</v>
      </c>
      <c r="AT8" s="66">
        <v>25.87</v>
      </c>
      <c r="AU8" s="66">
        <v>27.68</v>
      </c>
      <c r="AV8" s="66">
        <v>3.88</v>
      </c>
      <c r="AW8" s="66">
        <v>9.11</v>
      </c>
      <c r="AX8" s="66">
        <v>25.96</v>
      </c>
      <c r="AY8" s="66">
        <v>6.53</v>
      </c>
      <c r="BA8" s="207"/>
      <c r="BB8" s="79" t="s">
        <v>2</v>
      </c>
      <c r="BC8" s="66">
        <v>0</v>
      </c>
      <c r="BD8" s="66">
        <v>-0.37</v>
      </c>
      <c r="BE8" s="66">
        <v>15.06</v>
      </c>
      <c r="BF8" s="66">
        <v>22.86</v>
      </c>
      <c r="BG8" s="66">
        <v>8.39</v>
      </c>
      <c r="BH8" s="66">
        <v>7.52</v>
      </c>
      <c r="BI8" s="66">
        <v>0.16</v>
      </c>
      <c r="BJ8" s="66">
        <v>0.94</v>
      </c>
      <c r="BK8" s="66">
        <v>0.63</v>
      </c>
      <c r="BL8" s="66">
        <v>0</v>
      </c>
    </row>
    <row r="9" spans="1:64" x14ac:dyDescent="0.35">
      <c r="A9" s="208"/>
      <c r="B9" s="79" t="s">
        <v>3</v>
      </c>
      <c r="C9" s="66">
        <v>0</v>
      </c>
      <c r="D9" s="66">
        <v>-0.03</v>
      </c>
      <c r="E9" s="66">
        <v>13.67</v>
      </c>
      <c r="F9" s="66">
        <v>36.340000000000003</v>
      </c>
      <c r="G9" s="66">
        <v>11.49</v>
      </c>
      <c r="H9" s="66">
        <v>1.98</v>
      </c>
      <c r="I9" s="66">
        <v>0.16</v>
      </c>
      <c r="J9" s="66">
        <v>0</v>
      </c>
      <c r="K9" s="66">
        <v>2.34</v>
      </c>
      <c r="L9" s="66">
        <v>0</v>
      </c>
      <c r="N9" s="208"/>
      <c r="O9" s="79" t="s">
        <v>3</v>
      </c>
      <c r="P9" s="66">
        <v>0</v>
      </c>
      <c r="Q9" s="66">
        <v>0</v>
      </c>
      <c r="R9" s="66">
        <v>17.940000000000001</v>
      </c>
      <c r="S9" s="66">
        <v>31.83</v>
      </c>
      <c r="T9" s="66">
        <v>8.09</v>
      </c>
      <c r="U9" s="66">
        <v>2.1800000000000002</v>
      </c>
      <c r="V9" s="66">
        <v>0.35</v>
      </c>
      <c r="W9" s="66">
        <v>0</v>
      </c>
      <c r="X9" s="66">
        <v>2.4500000000000002</v>
      </c>
      <c r="Y9" s="66">
        <v>3.54</v>
      </c>
      <c r="AA9" s="208"/>
      <c r="AB9" s="79" t="s">
        <v>3</v>
      </c>
      <c r="AC9" s="66">
        <v>0</v>
      </c>
      <c r="AD9" s="66">
        <v>-0.37</v>
      </c>
      <c r="AE9" s="66">
        <v>19.37</v>
      </c>
      <c r="AF9" s="66">
        <v>13.88</v>
      </c>
      <c r="AG9" s="66">
        <v>1.73</v>
      </c>
      <c r="AH9" s="66">
        <v>0.21</v>
      </c>
      <c r="AI9" s="66">
        <v>0</v>
      </c>
      <c r="AJ9" s="66">
        <v>0</v>
      </c>
      <c r="AK9" s="66">
        <v>0</v>
      </c>
      <c r="AL9" s="66">
        <v>0</v>
      </c>
      <c r="AN9" s="208"/>
      <c r="AO9" s="79" t="s">
        <v>3</v>
      </c>
      <c r="AP9" s="66">
        <v>0</v>
      </c>
      <c r="AQ9" s="66">
        <v>-1.1000000000000001</v>
      </c>
      <c r="AR9" s="66">
        <v>12.77</v>
      </c>
      <c r="AS9" s="66">
        <v>31.25</v>
      </c>
      <c r="AT9" s="66">
        <v>8.1999999999999993</v>
      </c>
      <c r="AU9" s="66">
        <v>6.29</v>
      </c>
      <c r="AV9" s="66">
        <v>0</v>
      </c>
      <c r="AW9" s="66">
        <v>0.91</v>
      </c>
      <c r="AX9" s="66">
        <v>9.64</v>
      </c>
      <c r="AY9" s="66">
        <v>6.8599999999999994</v>
      </c>
      <c r="BA9" s="208"/>
      <c r="BB9" s="79" t="s">
        <v>3</v>
      </c>
      <c r="BC9" s="66">
        <v>0</v>
      </c>
      <c r="BD9" s="66">
        <v>-1.02</v>
      </c>
      <c r="BE9" s="66">
        <v>18.13</v>
      </c>
      <c r="BF9" s="66">
        <v>15.39</v>
      </c>
      <c r="BG9" s="66">
        <v>2.52</v>
      </c>
      <c r="BH9" s="66">
        <v>0.96</v>
      </c>
      <c r="BI9" s="66">
        <v>0.38</v>
      </c>
      <c r="BJ9" s="66">
        <v>0</v>
      </c>
      <c r="BK9" s="66">
        <v>1.54</v>
      </c>
      <c r="BL9" s="66">
        <v>0</v>
      </c>
    </row>
    <row r="10" spans="1:64" x14ac:dyDescent="0.35">
      <c r="A10" s="208">
        <v>2017</v>
      </c>
      <c r="B10" s="79" t="s">
        <v>0</v>
      </c>
      <c r="C10" s="66">
        <v>0</v>
      </c>
      <c r="D10" s="66">
        <v>0</v>
      </c>
      <c r="E10" s="66">
        <v>4.18</v>
      </c>
      <c r="F10" s="66">
        <v>40.07</v>
      </c>
      <c r="G10" s="66">
        <v>34.549999999999997</v>
      </c>
      <c r="H10" s="66">
        <v>21.41</v>
      </c>
      <c r="I10" s="66">
        <v>2.66</v>
      </c>
      <c r="J10" s="66">
        <v>4.75</v>
      </c>
      <c r="K10" s="66">
        <v>46.25</v>
      </c>
      <c r="L10" s="66">
        <v>40.159999999999997</v>
      </c>
      <c r="N10" s="208">
        <v>2017</v>
      </c>
      <c r="O10" s="79" t="s">
        <v>0</v>
      </c>
      <c r="P10" s="66">
        <v>0</v>
      </c>
      <c r="Q10" s="66">
        <v>0</v>
      </c>
      <c r="R10" s="66">
        <v>5.24</v>
      </c>
      <c r="S10" s="66">
        <v>38.159999999999997</v>
      </c>
      <c r="T10" s="66">
        <v>37.4</v>
      </c>
      <c r="U10" s="66">
        <v>19.809999999999999</v>
      </c>
      <c r="V10" s="66">
        <v>0.21</v>
      </c>
      <c r="W10" s="66">
        <v>0</v>
      </c>
      <c r="X10" s="66">
        <v>9.48</v>
      </c>
      <c r="Y10" s="66">
        <v>24.74</v>
      </c>
      <c r="AA10" s="208">
        <v>2017</v>
      </c>
      <c r="AB10" s="79" t="s">
        <v>0</v>
      </c>
      <c r="AC10" s="66">
        <v>0</v>
      </c>
      <c r="AD10" s="66">
        <v>-0.13</v>
      </c>
      <c r="AE10" s="66">
        <v>9.2100000000000009</v>
      </c>
      <c r="AF10" s="66">
        <v>31.68</v>
      </c>
      <c r="AG10" s="66">
        <v>34.869999999999997</v>
      </c>
      <c r="AH10" s="66">
        <v>8.58</v>
      </c>
      <c r="AI10" s="66">
        <v>0.23</v>
      </c>
      <c r="AJ10" s="66">
        <v>0.89</v>
      </c>
      <c r="AK10" s="66">
        <v>0</v>
      </c>
      <c r="AL10" s="66">
        <v>0</v>
      </c>
      <c r="AN10" s="208">
        <v>2017</v>
      </c>
      <c r="AO10" s="79" t="s">
        <v>0</v>
      </c>
      <c r="AP10" s="66">
        <v>0</v>
      </c>
      <c r="AQ10" s="66">
        <v>-0.16</v>
      </c>
      <c r="AR10" s="66">
        <v>6.18</v>
      </c>
      <c r="AS10" s="66">
        <v>27.89</v>
      </c>
      <c r="AT10" s="66">
        <v>46.63</v>
      </c>
      <c r="AU10" s="66">
        <v>22.55</v>
      </c>
      <c r="AV10" s="66">
        <v>1.86</v>
      </c>
      <c r="AW10" s="66">
        <v>3.72</v>
      </c>
      <c r="AX10" s="66">
        <v>11.84</v>
      </c>
      <c r="AY10" s="66">
        <v>39.9</v>
      </c>
      <c r="BA10" s="208">
        <v>2017</v>
      </c>
      <c r="BB10" s="79" t="s">
        <v>0</v>
      </c>
      <c r="BC10" s="66">
        <v>0</v>
      </c>
      <c r="BD10" s="66">
        <v>-0.11</v>
      </c>
      <c r="BE10" s="66">
        <v>1.1499999999999999</v>
      </c>
      <c r="BF10" s="66">
        <v>48.28</v>
      </c>
      <c r="BG10" s="66">
        <v>45.08</v>
      </c>
      <c r="BH10" s="66">
        <v>4.0999999999999996</v>
      </c>
      <c r="BI10" s="66">
        <v>0.22</v>
      </c>
      <c r="BJ10" s="66">
        <v>0</v>
      </c>
      <c r="BK10" s="66">
        <v>0</v>
      </c>
      <c r="BL10" s="66">
        <v>0</v>
      </c>
    </row>
    <row r="11" spans="1:64" x14ac:dyDescent="0.35">
      <c r="A11" s="208"/>
      <c r="B11" s="79" t="s">
        <v>1</v>
      </c>
      <c r="C11" s="66">
        <v>0</v>
      </c>
      <c r="D11" s="66">
        <v>-0.1</v>
      </c>
      <c r="E11" s="66">
        <v>0.69</v>
      </c>
      <c r="F11" s="66">
        <v>62.92</v>
      </c>
      <c r="G11" s="66">
        <v>22.79</v>
      </c>
      <c r="H11" s="66">
        <v>0.67</v>
      </c>
      <c r="I11" s="66">
        <v>0</v>
      </c>
      <c r="J11" s="66">
        <v>0</v>
      </c>
      <c r="K11" s="66">
        <v>0</v>
      </c>
      <c r="L11" s="66">
        <v>0</v>
      </c>
      <c r="N11" s="208"/>
      <c r="O11" s="79" t="s">
        <v>1</v>
      </c>
      <c r="P11" s="66">
        <v>0</v>
      </c>
      <c r="Q11" s="66">
        <v>0</v>
      </c>
      <c r="R11" s="66">
        <v>0.25</v>
      </c>
      <c r="S11" s="66">
        <v>53.57</v>
      </c>
      <c r="T11" s="66">
        <v>39.29</v>
      </c>
      <c r="U11" s="66">
        <v>1.04</v>
      </c>
      <c r="V11" s="66">
        <v>0</v>
      </c>
      <c r="W11" s="66">
        <v>0</v>
      </c>
      <c r="X11" s="66">
        <v>0</v>
      </c>
      <c r="Y11" s="66">
        <v>0</v>
      </c>
      <c r="AA11" s="208"/>
      <c r="AB11" s="79" t="s">
        <v>1</v>
      </c>
      <c r="AC11" s="66">
        <v>0</v>
      </c>
      <c r="AD11" s="66">
        <v>0</v>
      </c>
      <c r="AE11" s="66">
        <v>0.6</v>
      </c>
      <c r="AF11" s="66">
        <v>35.659999999999997</v>
      </c>
      <c r="AG11" s="66">
        <v>67.63</v>
      </c>
      <c r="AH11" s="66">
        <v>2.94</v>
      </c>
      <c r="AI11" s="66">
        <v>0</v>
      </c>
      <c r="AJ11" s="66">
        <v>0</v>
      </c>
      <c r="AK11" s="66">
        <v>0</v>
      </c>
      <c r="AL11" s="66">
        <v>0</v>
      </c>
      <c r="AN11" s="208"/>
      <c r="AO11" s="79" t="s">
        <v>1</v>
      </c>
      <c r="AP11" s="66">
        <v>0</v>
      </c>
      <c r="AQ11" s="66">
        <v>-0.15</v>
      </c>
      <c r="AR11" s="66">
        <v>0.59</v>
      </c>
      <c r="AS11" s="66">
        <v>23.53</v>
      </c>
      <c r="AT11" s="66">
        <v>86.78</v>
      </c>
      <c r="AU11" s="66">
        <v>6.83</v>
      </c>
      <c r="AV11" s="66">
        <v>0</v>
      </c>
      <c r="AW11" s="66">
        <v>0</v>
      </c>
      <c r="AX11" s="66">
        <v>0.65</v>
      </c>
      <c r="AY11" s="66">
        <v>0</v>
      </c>
      <c r="BA11" s="208"/>
      <c r="BB11" s="79" t="s">
        <v>1</v>
      </c>
      <c r="BC11" s="66">
        <v>0</v>
      </c>
      <c r="BD11" s="66">
        <v>-0.03</v>
      </c>
      <c r="BE11" s="66">
        <v>0.46</v>
      </c>
      <c r="BF11" s="66">
        <v>35.58</v>
      </c>
      <c r="BG11" s="66">
        <v>63.29</v>
      </c>
      <c r="BH11" s="66">
        <v>12.25</v>
      </c>
      <c r="BI11" s="66">
        <v>0</v>
      </c>
      <c r="BJ11" s="66">
        <v>0</v>
      </c>
      <c r="BK11" s="66">
        <v>2.31</v>
      </c>
      <c r="BL11" s="66">
        <v>0</v>
      </c>
    </row>
    <row r="12" spans="1:64" x14ac:dyDescent="0.35">
      <c r="A12" s="208"/>
      <c r="B12" s="79" t="s">
        <v>2</v>
      </c>
      <c r="C12" s="66">
        <v>0</v>
      </c>
      <c r="D12" s="66">
        <v>-0.1</v>
      </c>
      <c r="E12" s="66">
        <v>1.3</v>
      </c>
      <c r="F12" s="66">
        <v>62.43</v>
      </c>
      <c r="G12" s="66">
        <v>16.54</v>
      </c>
      <c r="H12" s="66">
        <v>1.53</v>
      </c>
      <c r="I12" s="66">
        <v>0</v>
      </c>
      <c r="J12" s="66">
        <v>0</v>
      </c>
      <c r="K12" s="66">
        <v>0</v>
      </c>
      <c r="L12" s="66">
        <v>0</v>
      </c>
      <c r="N12" s="208"/>
      <c r="O12" s="79" t="s">
        <v>2</v>
      </c>
      <c r="P12" s="66">
        <v>0</v>
      </c>
      <c r="Q12" s="66">
        <v>0</v>
      </c>
      <c r="R12" s="66">
        <v>0.15</v>
      </c>
      <c r="S12" s="66">
        <v>58.2</v>
      </c>
      <c r="T12" s="66">
        <v>33.74</v>
      </c>
      <c r="U12" s="66">
        <v>3.36</v>
      </c>
      <c r="V12" s="66">
        <v>0</v>
      </c>
      <c r="W12" s="66">
        <v>0</v>
      </c>
      <c r="X12" s="66">
        <v>0</v>
      </c>
      <c r="Y12" s="66">
        <v>0</v>
      </c>
      <c r="AA12" s="208"/>
      <c r="AB12" s="79" t="s">
        <v>2</v>
      </c>
      <c r="AC12" s="66">
        <v>0</v>
      </c>
      <c r="AD12" s="66">
        <v>0</v>
      </c>
      <c r="AE12" s="66">
        <v>1.86</v>
      </c>
      <c r="AF12" s="66">
        <v>37.68</v>
      </c>
      <c r="AG12" s="66">
        <v>57.68</v>
      </c>
      <c r="AH12" s="66">
        <v>6.11</v>
      </c>
      <c r="AI12" s="66">
        <v>0</v>
      </c>
      <c r="AJ12" s="66">
        <v>0</v>
      </c>
      <c r="AK12" s="66">
        <v>0</v>
      </c>
      <c r="AL12" s="66">
        <v>0</v>
      </c>
      <c r="AN12" s="208"/>
      <c r="AO12" s="79" t="s">
        <v>2</v>
      </c>
      <c r="AP12" s="66">
        <v>-0.12</v>
      </c>
      <c r="AQ12" s="66">
        <v>-0.69</v>
      </c>
      <c r="AR12" s="66">
        <v>1.9</v>
      </c>
      <c r="AS12" s="66">
        <v>40.020000000000003</v>
      </c>
      <c r="AT12" s="66">
        <v>51.38</v>
      </c>
      <c r="AU12" s="66">
        <v>8.3800000000000008</v>
      </c>
      <c r="AV12" s="66">
        <v>0</v>
      </c>
      <c r="AW12" s="66">
        <v>0</v>
      </c>
      <c r="AX12" s="66">
        <v>1.51</v>
      </c>
      <c r="AY12" s="66">
        <v>0</v>
      </c>
      <c r="BA12" s="208"/>
      <c r="BB12" s="79" t="s">
        <v>2</v>
      </c>
      <c r="BC12" s="66">
        <v>0</v>
      </c>
      <c r="BD12" s="66">
        <v>-0.03</v>
      </c>
      <c r="BE12" s="66">
        <v>2.13</v>
      </c>
      <c r="BF12" s="66">
        <v>41.84</v>
      </c>
      <c r="BG12" s="66">
        <v>49.7</v>
      </c>
      <c r="BH12" s="66">
        <v>3.58</v>
      </c>
      <c r="BI12" s="66">
        <v>0</v>
      </c>
      <c r="BJ12" s="66">
        <v>0</v>
      </c>
      <c r="BK12" s="66">
        <v>0</v>
      </c>
      <c r="BL12" s="66">
        <v>0</v>
      </c>
    </row>
    <row r="13" spans="1:64" x14ac:dyDescent="0.35">
      <c r="A13" s="208"/>
      <c r="B13" s="79" t="s">
        <v>3</v>
      </c>
      <c r="C13" s="66">
        <v>0</v>
      </c>
      <c r="D13" s="66">
        <v>-0.32</v>
      </c>
      <c r="E13" s="66">
        <v>1.71</v>
      </c>
      <c r="F13" s="66">
        <v>62.15</v>
      </c>
      <c r="G13" s="66">
        <v>8.4499999999999993</v>
      </c>
      <c r="H13" s="66">
        <v>1.05</v>
      </c>
      <c r="I13" s="66">
        <v>0.22</v>
      </c>
      <c r="J13" s="66">
        <v>0</v>
      </c>
      <c r="K13" s="66">
        <v>0</v>
      </c>
      <c r="L13" s="66">
        <v>0</v>
      </c>
      <c r="N13" s="208"/>
      <c r="O13" s="79" t="s">
        <v>3</v>
      </c>
      <c r="P13" s="66">
        <v>0</v>
      </c>
      <c r="Q13" s="66">
        <v>0</v>
      </c>
      <c r="R13" s="66">
        <v>0.19</v>
      </c>
      <c r="S13" s="66">
        <v>67.13</v>
      </c>
      <c r="T13" s="66">
        <v>12.09</v>
      </c>
      <c r="U13" s="66">
        <v>1.32</v>
      </c>
      <c r="V13" s="66">
        <v>0</v>
      </c>
      <c r="W13" s="66">
        <v>0</v>
      </c>
      <c r="X13" s="66">
        <v>0</v>
      </c>
      <c r="Y13" s="66">
        <v>0</v>
      </c>
      <c r="AA13" s="208"/>
      <c r="AB13" s="79" t="s">
        <v>3</v>
      </c>
      <c r="AC13" s="66">
        <v>0</v>
      </c>
      <c r="AD13" s="66">
        <v>-0.05</v>
      </c>
      <c r="AE13" s="66">
        <v>1.95</v>
      </c>
      <c r="AF13" s="66">
        <v>57.04</v>
      </c>
      <c r="AG13" s="66">
        <v>24.36</v>
      </c>
      <c r="AH13" s="66">
        <v>4.09</v>
      </c>
      <c r="AI13" s="66">
        <v>0</v>
      </c>
      <c r="AJ13" s="66">
        <v>0.57999999999999996</v>
      </c>
      <c r="AK13" s="66">
        <v>0</v>
      </c>
      <c r="AL13" s="66">
        <v>0</v>
      </c>
      <c r="AN13" s="208"/>
      <c r="AO13" s="79" t="s">
        <v>3</v>
      </c>
      <c r="AP13" s="66">
        <v>0</v>
      </c>
      <c r="AQ13" s="66">
        <v>-0.75</v>
      </c>
      <c r="AR13" s="66">
        <v>2.0299999999999998</v>
      </c>
      <c r="AS13" s="66">
        <v>55.99</v>
      </c>
      <c r="AT13" s="66">
        <v>21.98</v>
      </c>
      <c r="AU13" s="66">
        <v>4.84</v>
      </c>
      <c r="AV13" s="66">
        <v>0.22</v>
      </c>
      <c r="AW13" s="66">
        <v>0</v>
      </c>
      <c r="AX13" s="66">
        <v>0.89</v>
      </c>
      <c r="AY13" s="66">
        <v>0</v>
      </c>
      <c r="BA13" s="208"/>
      <c r="BB13" s="79" t="s">
        <v>3</v>
      </c>
      <c r="BC13" s="66">
        <v>0</v>
      </c>
      <c r="BD13" s="66">
        <v>0</v>
      </c>
      <c r="BE13" s="66">
        <v>1.98</v>
      </c>
      <c r="BF13" s="66">
        <v>60.21</v>
      </c>
      <c r="BG13" s="66">
        <v>17.440000000000001</v>
      </c>
      <c r="BH13" s="66">
        <v>3.04</v>
      </c>
      <c r="BI13" s="66">
        <v>0</v>
      </c>
      <c r="BJ13" s="66">
        <v>0</v>
      </c>
      <c r="BK13" s="66">
        <v>1.9</v>
      </c>
      <c r="BL13" s="66">
        <v>0</v>
      </c>
    </row>
    <row r="14" spans="1:64" x14ac:dyDescent="0.35">
      <c r="A14" s="208">
        <v>2018</v>
      </c>
      <c r="B14" s="79" t="s">
        <v>0</v>
      </c>
      <c r="C14" s="66">
        <v>0</v>
      </c>
      <c r="D14" s="66">
        <v>-0.09</v>
      </c>
      <c r="E14" s="66">
        <v>2.33</v>
      </c>
      <c r="F14" s="66">
        <v>60.91</v>
      </c>
      <c r="G14" s="66">
        <v>7.01</v>
      </c>
      <c r="H14" s="66">
        <v>0.79</v>
      </c>
      <c r="I14" s="66">
        <v>0</v>
      </c>
      <c r="J14" s="66">
        <v>0.52</v>
      </c>
      <c r="K14" s="66">
        <v>0.64</v>
      </c>
      <c r="L14" s="66">
        <v>0</v>
      </c>
      <c r="N14" s="208">
        <v>2018</v>
      </c>
      <c r="O14" s="79" t="s">
        <v>0</v>
      </c>
      <c r="P14" s="66">
        <v>0</v>
      </c>
      <c r="Q14" s="66">
        <v>0</v>
      </c>
      <c r="R14" s="66">
        <v>0.79</v>
      </c>
      <c r="S14" s="66">
        <v>64.400000000000006</v>
      </c>
      <c r="T14" s="66">
        <v>8.35</v>
      </c>
      <c r="U14" s="66">
        <v>7.0000000000000007E-2</v>
      </c>
      <c r="V14" s="66">
        <v>0</v>
      </c>
      <c r="W14" s="66">
        <v>0</v>
      </c>
      <c r="X14" s="66">
        <v>0</v>
      </c>
      <c r="Y14" s="66">
        <v>0</v>
      </c>
      <c r="AA14" s="208">
        <v>2018</v>
      </c>
      <c r="AB14" s="79" t="s">
        <v>0</v>
      </c>
      <c r="AC14" s="66">
        <v>0</v>
      </c>
      <c r="AD14" s="66">
        <v>-0.05</v>
      </c>
      <c r="AE14" s="66">
        <v>1.27</v>
      </c>
      <c r="AF14" s="66">
        <v>56.84</v>
      </c>
      <c r="AG14" s="66">
        <v>25.13</v>
      </c>
      <c r="AH14" s="66">
        <v>1.75</v>
      </c>
      <c r="AI14" s="66">
        <v>0</v>
      </c>
      <c r="AJ14" s="66">
        <v>5.47</v>
      </c>
      <c r="AK14" s="66">
        <v>7.93</v>
      </c>
      <c r="AL14" s="66">
        <v>21.4</v>
      </c>
      <c r="AN14" s="208">
        <v>2018</v>
      </c>
      <c r="AO14" s="79" t="s">
        <v>0</v>
      </c>
      <c r="AP14" s="66">
        <v>0</v>
      </c>
      <c r="AQ14" s="66">
        <v>-0.52</v>
      </c>
      <c r="AR14" s="66">
        <v>1.26</v>
      </c>
      <c r="AS14" s="66">
        <v>47.71</v>
      </c>
      <c r="AT14" s="66">
        <v>38.74</v>
      </c>
      <c r="AU14" s="66">
        <v>5.57</v>
      </c>
      <c r="AV14" s="66">
        <v>0.56999999999999995</v>
      </c>
      <c r="AW14" s="66">
        <v>3.57</v>
      </c>
      <c r="AX14" s="66">
        <v>11.56</v>
      </c>
      <c r="AY14" s="66">
        <v>35.14</v>
      </c>
      <c r="BA14" s="208">
        <v>2018</v>
      </c>
      <c r="BB14" s="79" t="s">
        <v>0</v>
      </c>
      <c r="BC14" s="66">
        <v>0</v>
      </c>
      <c r="BD14" s="66">
        <v>-0.43</v>
      </c>
      <c r="BE14" s="66">
        <v>1.01</v>
      </c>
      <c r="BF14" s="66">
        <v>64.42</v>
      </c>
      <c r="BG14" s="66">
        <v>20.11</v>
      </c>
      <c r="BH14" s="66">
        <v>1.71</v>
      </c>
      <c r="BI14" s="66">
        <v>0</v>
      </c>
      <c r="BJ14" s="66">
        <v>1.19</v>
      </c>
      <c r="BK14" s="66">
        <v>2.86</v>
      </c>
      <c r="BL14" s="66">
        <v>0</v>
      </c>
    </row>
    <row r="15" spans="1:64" x14ac:dyDescent="0.35">
      <c r="A15" s="208"/>
      <c r="B15" s="79" t="s">
        <v>1</v>
      </c>
      <c r="C15" s="66">
        <v>0</v>
      </c>
      <c r="D15" s="66">
        <v>0</v>
      </c>
      <c r="E15" s="66">
        <v>4.6399999999999997</v>
      </c>
      <c r="F15" s="66">
        <v>54.28</v>
      </c>
      <c r="G15" s="66">
        <v>9.39</v>
      </c>
      <c r="H15" s="66">
        <v>1.83</v>
      </c>
      <c r="I15" s="66">
        <v>0</v>
      </c>
      <c r="J15" s="66">
        <v>1</v>
      </c>
      <c r="K15" s="66">
        <v>0.59</v>
      </c>
      <c r="L15" s="66">
        <v>0</v>
      </c>
      <c r="N15" s="208"/>
      <c r="O15" s="79" t="s">
        <v>1</v>
      </c>
      <c r="P15" s="66">
        <v>0</v>
      </c>
      <c r="Q15" s="66">
        <v>0</v>
      </c>
      <c r="R15" s="66">
        <v>1.67</v>
      </c>
      <c r="S15" s="66">
        <v>57.13</v>
      </c>
      <c r="T15" s="66">
        <v>19.690000000000001</v>
      </c>
      <c r="U15" s="66">
        <v>5.9</v>
      </c>
      <c r="V15" s="66">
        <v>0</v>
      </c>
      <c r="W15" s="66">
        <v>0</v>
      </c>
      <c r="X15" s="66">
        <v>3.56</v>
      </c>
      <c r="Y15" s="66">
        <v>0</v>
      </c>
      <c r="AA15" s="208"/>
      <c r="AB15" s="79" t="s">
        <v>1</v>
      </c>
      <c r="AC15" s="66">
        <v>0</v>
      </c>
      <c r="AD15" s="66">
        <v>-0.03</v>
      </c>
      <c r="AE15" s="66">
        <v>2.44</v>
      </c>
      <c r="AF15" s="66">
        <v>53.7</v>
      </c>
      <c r="AG15" s="66">
        <v>23.88</v>
      </c>
      <c r="AH15" s="66">
        <v>5.38</v>
      </c>
      <c r="AI15" s="66">
        <v>0</v>
      </c>
      <c r="AJ15" s="66">
        <v>0</v>
      </c>
      <c r="AK15" s="66">
        <v>0.56000000000000005</v>
      </c>
      <c r="AL15" s="66">
        <v>0</v>
      </c>
      <c r="AN15" s="208"/>
      <c r="AO15" s="79" t="s">
        <v>1</v>
      </c>
      <c r="AP15" s="66">
        <v>0</v>
      </c>
      <c r="AQ15" s="66">
        <v>-0.13</v>
      </c>
      <c r="AR15" s="66">
        <v>2.33</v>
      </c>
      <c r="AS15" s="66">
        <v>42.71</v>
      </c>
      <c r="AT15" s="66">
        <v>41.85</v>
      </c>
      <c r="AU15" s="66">
        <v>9.08</v>
      </c>
      <c r="AV15" s="66">
        <v>0.17</v>
      </c>
      <c r="AW15" s="66">
        <v>1.1200000000000001</v>
      </c>
      <c r="AX15" s="66">
        <v>4.21</v>
      </c>
      <c r="AY15" s="66">
        <v>0</v>
      </c>
      <c r="BA15" s="208"/>
      <c r="BB15" s="79" t="s">
        <v>1</v>
      </c>
      <c r="BC15" s="66">
        <v>0</v>
      </c>
      <c r="BD15" s="66">
        <v>-0.11</v>
      </c>
      <c r="BE15" s="66">
        <v>1.73</v>
      </c>
      <c r="BF15" s="66">
        <v>65.739999999999995</v>
      </c>
      <c r="BG15" s="66">
        <v>6.89</v>
      </c>
      <c r="BH15" s="66">
        <v>1.46</v>
      </c>
      <c r="BI15" s="66">
        <v>0</v>
      </c>
      <c r="BJ15" s="66">
        <v>0.72</v>
      </c>
      <c r="BK15" s="66">
        <v>0.61</v>
      </c>
      <c r="BL15" s="66">
        <v>0</v>
      </c>
    </row>
    <row r="16" spans="1:64" x14ac:dyDescent="0.35">
      <c r="A16" s="208"/>
      <c r="B16" s="79" t="s">
        <v>2</v>
      </c>
      <c r="C16" s="66">
        <v>0</v>
      </c>
      <c r="D16" s="66">
        <v>-0.2</v>
      </c>
      <c r="E16" s="66">
        <v>3.79</v>
      </c>
      <c r="F16" s="66">
        <v>51.36</v>
      </c>
      <c r="G16" s="66">
        <v>20.6</v>
      </c>
      <c r="H16" s="66">
        <v>4.49</v>
      </c>
      <c r="I16" s="66">
        <v>0</v>
      </c>
      <c r="J16" s="66">
        <v>0</v>
      </c>
      <c r="K16" s="66">
        <v>0</v>
      </c>
      <c r="L16" s="66">
        <v>0</v>
      </c>
      <c r="N16" s="208"/>
      <c r="O16" s="79" t="s">
        <v>2</v>
      </c>
      <c r="P16" s="66">
        <v>0</v>
      </c>
      <c r="Q16" s="66">
        <v>0</v>
      </c>
      <c r="R16" s="66">
        <v>1.31</v>
      </c>
      <c r="S16" s="66">
        <v>49.29</v>
      </c>
      <c r="T16" s="66">
        <v>30.25</v>
      </c>
      <c r="U16" s="66">
        <v>9.3000000000000007</v>
      </c>
      <c r="V16" s="66">
        <v>0</v>
      </c>
      <c r="W16" s="66">
        <v>0</v>
      </c>
      <c r="X16" s="66">
        <v>0</v>
      </c>
      <c r="Y16" s="66">
        <v>0</v>
      </c>
      <c r="AA16" s="208"/>
      <c r="AB16" s="79" t="s">
        <v>2</v>
      </c>
      <c r="AC16" s="66">
        <v>-0.1</v>
      </c>
      <c r="AD16" s="66">
        <v>-0.34</v>
      </c>
      <c r="AE16" s="66">
        <v>3.98</v>
      </c>
      <c r="AF16" s="66">
        <v>39.69</v>
      </c>
      <c r="AG16" s="66">
        <v>33.39</v>
      </c>
      <c r="AH16" s="66">
        <v>7.7</v>
      </c>
      <c r="AI16" s="66">
        <v>0</v>
      </c>
      <c r="AJ16" s="66">
        <v>0</v>
      </c>
      <c r="AK16" s="66">
        <v>0</v>
      </c>
      <c r="AL16" s="66">
        <v>0</v>
      </c>
      <c r="AN16" s="208"/>
      <c r="AO16" s="79" t="s">
        <v>2</v>
      </c>
      <c r="AP16" s="66">
        <v>0</v>
      </c>
      <c r="AQ16" s="66">
        <v>-2.12</v>
      </c>
      <c r="AR16" s="66">
        <v>4.12</v>
      </c>
      <c r="AS16" s="66">
        <v>38.28</v>
      </c>
      <c r="AT16" s="66">
        <v>35.51</v>
      </c>
      <c r="AU16" s="66">
        <v>8.83</v>
      </c>
      <c r="AV16" s="66">
        <v>0.99</v>
      </c>
      <c r="AW16" s="66">
        <v>2.11</v>
      </c>
      <c r="AX16" s="66">
        <v>4.8899999999999997</v>
      </c>
      <c r="AY16" s="66">
        <v>2.2000000000000002</v>
      </c>
      <c r="BA16" s="208"/>
      <c r="BB16" s="79" t="s">
        <v>2</v>
      </c>
      <c r="BC16" s="66">
        <v>0</v>
      </c>
      <c r="BD16" s="66">
        <v>-0.46</v>
      </c>
      <c r="BE16" s="66">
        <v>16.45</v>
      </c>
      <c r="BF16" s="66">
        <v>15.34</v>
      </c>
      <c r="BG16" s="66">
        <v>4.46</v>
      </c>
      <c r="BH16" s="66">
        <v>0.56999999999999995</v>
      </c>
      <c r="BI16" s="66">
        <v>0.94</v>
      </c>
      <c r="BJ16" s="66">
        <v>1.85</v>
      </c>
      <c r="BK16" s="66">
        <v>4.29</v>
      </c>
      <c r="BL16" s="66">
        <v>0</v>
      </c>
    </row>
    <row r="17" spans="1:64" x14ac:dyDescent="0.35">
      <c r="A17" s="208"/>
      <c r="B17" s="79" t="s">
        <v>3</v>
      </c>
      <c r="C17" s="66">
        <v>0</v>
      </c>
      <c r="D17" s="66">
        <v>-0.13</v>
      </c>
      <c r="E17" s="66">
        <v>1.83</v>
      </c>
      <c r="F17" s="66">
        <v>51.34</v>
      </c>
      <c r="G17" s="66">
        <v>28.3</v>
      </c>
      <c r="H17" s="66">
        <v>2.86</v>
      </c>
      <c r="I17" s="66">
        <v>0</v>
      </c>
      <c r="J17" s="66">
        <v>0</v>
      </c>
      <c r="K17" s="66">
        <v>0.69</v>
      </c>
      <c r="L17" s="66">
        <v>0</v>
      </c>
      <c r="N17" s="208"/>
      <c r="O17" s="79" t="s">
        <v>3</v>
      </c>
      <c r="P17" s="66">
        <v>0</v>
      </c>
      <c r="Q17" s="66">
        <v>0</v>
      </c>
      <c r="R17" s="66">
        <v>1.05</v>
      </c>
      <c r="S17" s="66">
        <v>51.07</v>
      </c>
      <c r="T17" s="66">
        <v>32.1</v>
      </c>
      <c r="U17" s="66">
        <v>3.97</v>
      </c>
      <c r="V17" s="66">
        <v>0</v>
      </c>
      <c r="W17" s="66">
        <v>0</v>
      </c>
      <c r="X17" s="66">
        <v>0</v>
      </c>
      <c r="Y17" s="66">
        <v>0</v>
      </c>
      <c r="AA17" s="208"/>
      <c r="AB17" s="79" t="s">
        <v>3</v>
      </c>
      <c r="AC17" s="66">
        <v>0</v>
      </c>
      <c r="AD17" s="66">
        <v>-7.0000000000000007E-2</v>
      </c>
      <c r="AE17" s="66">
        <v>1.43</v>
      </c>
      <c r="AF17" s="66">
        <v>41.08</v>
      </c>
      <c r="AG17" s="66">
        <v>49.29</v>
      </c>
      <c r="AH17" s="66">
        <v>6.5</v>
      </c>
      <c r="AI17" s="66">
        <v>0</v>
      </c>
      <c r="AJ17" s="66">
        <v>0</v>
      </c>
      <c r="AK17" s="66">
        <v>1.74</v>
      </c>
      <c r="AL17" s="66">
        <v>0</v>
      </c>
      <c r="AN17" s="208"/>
      <c r="AO17" s="79" t="s">
        <v>3</v>
      </c>
      <c r="AP17" s="66">
        <v>0</v>
      </c>
      <c r="AQ17" s="66">
        <v>-0.45</v>
      </c>
      <c r="AR17" s="66">
        <v>1.85</v>
      </c>
      <c r="AS17" s="66">
        <v>39.700000000000003</v>
      </c>
      <c r="AT17" s="66">
        <v>50.47</v>
      </c>
      <c r="AU17" s="66">
        <v>6.92</v>
      </c>
      <c r="AV17" s="66">
        <v>0</v>
      </c>
      <c r="AW17" s="66">
        <v>0</v>
      </c>
      <c r="AX17" s="66">
        <v>1.63</v>
      </c>
      <c r="AY17" s="66">
        <v>0</v>
      </c>
      <c r="BA17" s="208"/>
      <c r="BB17" s="79" t="s">
        <v>3</v>
      </c>
      <c r="BC17" s="66">
        <v>0</v>
      </c>
      <c r="BD17" s="66">
        <v>-0.03</v>
      </c>
      <c r="BE17" s="66">
        <v>2.2599999999999998</v>
      </c>
      <c r="BF17" s="66">
        <v>48.3</v>
      </c>
      <c r="BG17" s="66">
        <v>30.15</v>
      </c>
      <c r="BH17" s="66">
        <v>4.3</v>
      </c>
      <c r="BI17" s="66">
        <v>0</v>
      </c>
      <c r="BJ17" s="66">
        <v>0</v>
      </c>
      <c r="BK17" s="66">
        <v>0</v>
      </c>
      <c r="BL17" s="66">
        <v>0</v>
      </c>
    </row>
    <row r="18" spans="1:64" x14ac:dyDescent="0.35">
      <c r="A18" s="208">
        <v>2019</v>
      </c>
      <c r="B18" s="79" t="s">
        <v>0</v>
      </c>
      <c r="C18" s="66">
        <v>0</v>
      </c>
      <c r="D18" s="66">
        <v>0</v>
      </c>
      <c r="E18" s="66">
        <v>1.57</v>
      </c>
      <c r="F18" s="66">
        <v>51.75</v>
      </c>
      <c r="G18" s="66">
        <v>33.46</v>
      </c>
      <c r="H18" s="66">
        <v>1.99</v>
      </c>
      <c r="I18" s="66">
        <v>0</v>
      </c>
      <c r="J18" s="66">
        <v>0</v>
      </c>
      <c r="K18" s="66">
        <v>0</v>
      </c>
      <c r="L18" s="66">
        <v>0</v>
      </c>
      <c r="N18" s="208">
        <v>2019</v>
      </c>
      <c r="O18" s="79" t="s">
        <v>0</v>
      </c>
      <c r="P18" s="66">
        <v>0</v>
      </c>
      <c r="Q18" s="66">
        <v>0</v>
      </c>
      <c r="R18" s="66">
        <v>1.04</v>
      </c>
      <c r="S18" s="66">
        <v>47.22</v>
      </c>
      <c r="T18" s="66">
        <v>39.07</v>
      </c>
      <c r="U18" s="66">
        <v>13.47</v>
      </c>
      <c r="V18" s="66">
        <v>0</v>
      </c>
      <c r="W18" s="66">
        <v>0.72</v>
      </c>
      <c r="X18" s="66">
        <v>3.24</v>
      </c>
      <c r="Y18" s="66">
        <v>0</v>
      </c>
      <c r="AA18" s="208">
        <v>2019</v>
      </c>
      <c r="AB18" s="79" t="s">
        <v>0</v>
      </c>
      <c r="AC18" s="66">
        <v>0</v>
      </c>
      <c r="AD18" s="66">
        <v>-0.03</v>
      </c>
      <c r="AE18" s="66">
        <v>1.28</v>
      </c>
      <c r="AF18" s="66">
        <v>26.45</v>
      </c>
      <c r="AG18" s="66">
        <v>65.06</v>
      </c>
      <c r="AH18" s="66">
        <v>27.26</v>
      </c>
      <c r="AI18" s="66">
        <v>0.7</v>
      </c>
      <c r="AJ18" s="66">
        <v>1.23</v>
      </c>
      <c r="AK18" s="66">
        <v>6.01</v>
      </c>
      <c r="AL18" s="66">
        <v>85</v>
      </c>
      <c r="AN18" s="208">
        <v>2019</v>
      </c>
      <c r="AO18" s="79" t="s">
        <v>0</v>
      </c>
      <c r="AP18" s="66">
        <v>0</v>
      </c>
      <c r="AQ18" s="66">
        <v>-0.22</v>
      </c>
      <c r="AR18" s="66">
        <v>1.59</v>
      </c>
      <c r="AS18" s="66">
        <v>28.61</v>
      </c>
      <c r="AT18" s="66">
        <v>61.92</v>
      </c>
      <c r="AU18" s="66">
        <v>28.02</v>
      </c>
      <c r="AV18" s="66">
        <v>0</v>
      </c>
      <c r="AW18" s="66">
        <v>2.4500000000000002</v>
      </c>
      <c r="AX18" s="66">
        <v>6.31</v>
      </c>
      <c r="AY18" s="66">
        <v>91.36</v>
      </c>
      <c r="BA18" s="208">
        <v>2019</v>
      </c>
      <c r="BB18" s="79" t="s">
        <v>0</v>
      </c>
      <c r="BC18" s="66">
        <v>-0.15</v>
      </c>
      <c r="BD18" s="66">
        <v>-0.36</v>
      </c>
      <c r="BE18" s="66">
        <v>0.49</v>
      </c>
      <c r="BF18" s="66">
        <v>11.51</v>
      </c>
      <c r="BG18" s="66">
        <v>99.41</v>
      </c>
      <c r="BH18" s="66">
        <v>20.75</v>
      </c>
      <c r="BI18" s="66">
        <v>0.83</v>
      </c>
      <c r="BJ18" s="66">
        <v>0</v>
      </c>
      <c r="BK18" s="66">
        <v>3.7</v>
      </c>
      <c r="BL18" s="66">
        <v>0</v>
      </c>
    </row>
    <row r="19" spans="1:64" x14ac:dyDescent="0.35">
      <c r="A19" s="208"/>
      <c r="B19" s="79" t="s">
        <v>1</v>
      </c>
      <c r="C19" s="66">
        <v>0</v>
      </c>
      <c r="D19" s="66">
        <v>-0.17</v>
      </c>
      <c r="E19" s="66">
        <v>5.03</v>
      </c>
      <c r="F19" s="66">
        <v>53.03</v>
      </c>
      <c r="G19" s="66">
        <v>14.58</v>
      </c>
      <c r="H19" s="66">
        <v>5.03</v>
      </c>
      <c r="I19" s="66">
        <v>0</v>
      </c>
      <c r="J19" s="66">
        <v>0.36</v>
      </c>
      <c r="K19" s="66">
        <v>0</v>
      </c>
      <c r="L19" s="66">
        <v>0</v>
      </c>
      <c r="N19" s="208"/>
      <c r="O19" s="79" t="s">
        <v>1</v>
      </c>
      <c r="P19" s="66">
        <v>0</v>
      </c>
      <c r="Q19" s="66">
        <v>0</v>
      </c>
      <c r="R19" s="66">
        <v>2.12</v>
      </c>
      <c r="S19" s="66">
        <v>55.55</v>
      </c>
      <c r="T19" s="66">
        <v>21.68</v>
      </c>
      <c r="U19" s="66">
        <v>6.14</v>
      </c>
      <c r="V19" s="66">
        <v>0</v>
      </c>
      <c r="W19" s="66">
        <v>0.36</v>
      </c>
      <c r="X19" s="66">
        <v>0</v>
      </c>
      <c r="Y19" s="66">
        <v>0</v>
      </c>
      <c r="AA19" s="208"/>
      <c r="AB19" s="79" t="s">
        <v>1</v>
      </c>
      <c r="AC19" s="66">
        <v>0</v>
      </c>
      <c r="AD19" s="66">
        <v>0</v>
      </c>
      <c r="AE19" s="66">
        <v>2.21</v>
      </c>
      <c r="AF19" s="66">
        <v>34.61</v>
      </c>
      <c r="AG19" s="66">
        <v>56.69</v>
      </c>
      <c r="AH19" s="66">
        <v>7</v>
      </c>
      <c r="AI19" s="66">
        <v>0</v>
      </c>
      <c r="AJ19" s="66">
        <v>0</v>
      </c>
      <c r="AK19" s="66">
        <v>0</v>
      </c>
      <c r="AL19" s="66">
        <v>0</v>
      </c>
      <c r="AN19" s="208"/>
      <c r="AO19" s="79" t="s">
        <v>1</v>
      </c>
      <c r="AP19" s="66">
        <v>0</v>
      </c>
      <c r="AQ19" s="66">
        <v>-0.92</v>
      </c>
      <c r="AR19" s="66">
        <v>2.77</v>
      </c>
      <c r="AS19" s="66">
        <v>36.89</v>
      </c>
      <c r="AT19" s="66">
        <v>49.64</v>
      </c>
      <c r="AU19" s="66">
        <v>6.25</v>
      </c>
      <c r="AV19" s="66">
        <v>0</v>
      </c>
      <c r="AW19" s="66">
        <v>0</v>
      </c>
      <c r="AX19" s="66">
        <v>0</v>
      </c>
      <c r="AY19" s="66">
        <v>0</v>
      </c>
      <c r="BA19" s="208"/>
      <c r="BB19" s="79" t="s">
        <v>1</v>
      </c>
      <c r="BC19" s="66">
        <v>0</v>
      </c>
      <c r="BD19" s="66">
        <v>0</v>
      </c>
      <c r="BE19" s="66">
        <v>1.78</v>
      </c>
      <c r="BF19" s="66">
        <v>42.88</v>
      </c>
      <c r="BG19" s="66">
        <v>49.85</v>
      </c>
      <c r="BH19" s="66">
        <v>2.15</v>
      </c>
      <c r="BI19" s="66">
        <v>0.16</v>
      </c>
      <c r="BJ19" s="66">
        <v>0</v>
      </c>
      <c r="BK19" s="66">
        <v>2.19</v>
      </c>
      <c r="BL19" s="66">
        <v>0</v>
      </c>
    </row>
    <row r="20" spans="1:64" x14ac:dyDescent="0.35">
      <c r="A20" s="208"/>
      <c r="B20" s="79" t="s">
        <v>2</v>
      </c>
      <c r="C20" s="66">
        <v>-0.67</v>
      </c>
      <c r="D20" s="66">
        <v>-1.73</v>
      </c>
      <c r="E20" s="66">
        <v>7.53</v>
      </c>
      <c r="F20" s="66">
        <v>42.32</v>
      </c>
      <c r="G20" s="66">
        <v>12.45</v>
      </c>
      <c r="H20" s="66">
        <v>4.6100000000000003</v>
      </c>
      <c r="I20" s="66">
        <v>0</v>
      </c>
      <c r="J20" s="66">
        <v>0</v>
      </c>
      <c r="K20" s="66">
        <v>1</v>
      </c>
      <c r="L20" s="66">
        <v>0</v>
      </c>
      <c r="N20" s="208"/>
      <c r="O20" s="79" t="s">
        <v>2</v>
      </c>
      <c r="P20" s="66">
        <v>0</v>
      </c>
      <c r="Q20" s="66">
        <v>-0.01</v>
      </c>
      <c r="R20" s="66">
        <v>4.8499999999999996</v>
      </c>
      <c r="S20" s="66">
        <v>48.4</v>
      </c>
      <c r="T20" s="66">
        <v>19.72</v>
      </c>
      <c r="U20" s="66">
        <v>13.36</v>
      </c>
      <c r="V20" s="66">
        <v>0</v>
      </c>
      <c r="W20" s="66">
        <v>0</v>
      </c>
      <c r="X20" s="66">
        <v>0</v>
      </c>
      <c r="Y20" s="66">
        <v>0</v>
      </c>
      <c r="AA20" s="208"/>
      <c r="AB20" s="79" t="s">
        <v>2</v>
      </c>
      <c r="AC20" s="66">
        <v>0</v>
      </c>
      <c r="AD20" s="66">
        <v>-0.21</v>
      </c>
      <c r="AE20" s="66">
        <v>3.43</v>
      </c>
      <c r="AF20" s="66">
        <v>38.450000000000003</v>
      </c>
      <c r="AG20" s="66">
        <v>40.54</v>
      </c>
      <c r="AH20" s="66">
        <v>18.850000000000001</v>
      </c>
      <c r="AI20" s="66">
        <v>0.6</v>
      </c>
      <c r="AJ20" s="66">
        <v>0.54</v>
      </c>
      <c r="AK20" s="66">
        <v>0.56999999999999995</v>
      </c>
      <c r="AL20" s="66">
        <v>0</v>
      </c>
      <c r="AN20" s="208"/>
      <c r="AO20" s="79" t="s">
        <v>2</v>
      </c>
      <c r="AP20" s="66">
        <v>-0.77</v>
      </c>
      <c r="AQ20" s="66">
        <v>-5.89</v>
      </c>
      <c r="AR20" s="66">
        <v>3.7</v>
      </c>
      <c r="AS20" s="66">
        <v>39.96</v>
      </c>
      <c r="AT20" s="66">
        <v>30.65</v>
      </c>
      <c r="AU20" s="66">
        <v>13.26</v>
      </c>
      <c r="AV20" s="66">
        <v>0.21</v>
      </c>
      <c r="AW20" s="66">
        <v>0.89</v>
      </c>
      <c r="AX20" s="66">
        <v>0</v>
      </c>
      <c r="AY20" s="66">
        <v>0</v>
      </c>
      <c r="BA20" s="208"/>
      <c r="BB20" s="79" t="s">
        <v>2</v>
      </c>
      <c r="BC20" s="66">
        <v>0</v>
      </c>
      <c r="BD20" s="66">
        <v>-0.3</v>
      </c>
      <c r="BE20" s="66">
        <v>7.76</v>
      </c>
      <c r="BF20" s="66">
        <v>48.06</v>
      </c>
      <c r="BG20" s="66">
        <v>11.61</v>
      </c>
      <c r="BH20" s="66">
        <v>1.08</v>
      </c>
      <c r="BI20" s="66">
        <v>0.3</v>
      </c>
      <c r="BJ20" s="66">
        <v>1.1599999999999999</v>
      </c>
      <c r="BK20" s="66">
        <v>0</v>
      </c>
      <c r="BL20" s="66">
        <v>0</v>
      </c>
    </row>
    <row r="21" spans="1:64" x14ac:dyDescent="0.35">
      <c r="A21" s="208"/>
      <c r="B21" s="79" t="s">
        <v>3</v>
      </c>
      <c r="C21" s="66">
        <v>-0.32</v>
      </c>
      <c r="D21" s="66">
        <v>-0.97</v>
      </c>
      <c r="E21" s="66">
        <v>10.29</v>
      </c>
      <c r="F21" s="66">
        <v>43.18</v>
      </c>
      <c r="G21" s="66">
        <v>10.01</v>
      </c>
      <c r="H21" s="66">
        <v>2.96</v>
      </c>
      <c r="I21" s="66">
        <v>0</v>
      </c>
      <c r="J21" s="66">
        <v>0</v>
      </c>
      <c r="K21" s="66">
        <v>0</v>
      </c>
      <c r="L21" s="66">
        <v>0</v>
      </c>
      <c r="N21" s="208"/>
      <c r="O21" s="79" t="s">
        <v>3</v>
      </c>
      <c r="P21" s="66">
        <v>0</v>
      </c>
      <c r="Q21" s="66">
        <v>0</v>
      </c>
      <c r="R21" s="66">
        <v>9.6999999999999993</v>
      </c>
      <c r="S21" s="66">
        <v>44.9</v>
      </c>
      <c r="T21" s="66">
        <v>14.46</v>
      </c>
      <c r="U21" s="66">
        <v>6.55</v>
      </c>
      <c r="V21" s="66">
        <v>0</v>
      </c>
      <c r="W21" s="66">
        <v>0</v>
      </c>
      <c r="X21" s="66">
        <v>0</v>
      </c>
      <c r="Y21" s="66">
        <v>0</v>
      </c>
      <c r="AA21" s="208"/>
      <c r="AB21" s="79" t="s">
        <v>3</v>
      </c>
      <c r="AC21" s="66">
        <v>0</v>
      </c>
      <c r="AD21" s="66">
        <v>-0.28999999999999998</v>
      </c>
      <c r="AE21" s="66">
        <v>7.56</v>
      </c>
      <c r="AF21" s="66">
        <v>42.27</v>
      </c>
      <c r="AG21" s="66">
        <v>20.32</v>
      </c>
      <c r="AH21" s="66">
        <v>7.61</v>
      </c>
      <c r="AI21" s="66">
        <v>0</v>
      </c>
      <c r="AJ21" s="66">
        <v>0.86</v>
      </c>
      <c r="AK21" s="66">
        <v>1.1000000000000001</v>
      </c>
      <c r="AL21" s="66">
        <v>2.56</v>
      </c>
      <c r="AN21" s="208"/>
      <c r="AO21" s="79" t="s">
        <v>3</v>
      </c>
      <c r="AP21" s="66">
        <v>-1.73</v>
      </c>
      <c r="AQ21" s="66">
        <v>-5.35</v>
      </c>
      <c r="AR21" s="66">
        <v>6.97</v>
      </c>
      <c r="AS21" s="66">
        <v>42.17</v>
      </c>
      <c r="AT21" s="66">
        <v>16.03</v>
      </c>
      <c r="AU21" s="66">
        <v>6.28</v>
      </c>
      <c r="AV21" s="66">
        <v>0.38</v>
      </c>
      <c r="AW21" s="66">
        <v>1.53</v>
      </c>
      <c r="AX21" s="66">
        <v>4.58</v>
      </c>
      <c r="AY21" s="66">
        <v>16.27</v>
      </c>
      <c r="BA21" s="208"/>
      <c r="BB21" s="79" t="s">
        <v>3</v>
      </c>
      <c r="BC21" s="66">
        <v>0</v>
      </c>
      <c r="BD21" s="66">
        <v>-0.25</v>
      </c>
      <c r="BE21" s="66">
        <v>8.24</v>
      </c>
      <c r="BF21" s="66">
        <v>39.97</v>
      </c>
      <c r="BG21" s="66">
        <v>22.07</v>
      </c>
      <c r="BH21" s="66">
        <v>3.72</v>
      </c>
      <c r="BI21" s="66">
        <v>0.16</v>
      </c>
      <c r="BJ21" s="66">
        <v>0</v>
      </c>
      <c r="BK21" s="66">
        <v>2.13</v>
      </c>
      <c r="BL21" s="66">
        <v>0</v>
      </c>
    </row>
    <row r="22" spans="1:64" x14ac:dyDescent="0.35">
      <c r="A22" s="209">
        <v>2020</v>
      </c>
      <c r="B22" s="79" t="s">
        <v>0</v>
      </c>
      <c r="C22" s="66">
        <v>0</v>
      </c>
      <c r="D22" s="66">
        <v>-0.11</v>
      </c>
      <c r="E22" s="66">
        <v>23.61</v>
      </c>
      <c r="F22" s="66">
        <v>23.91</v>
      </c>
      <c r="G22" s="66">
        <v>3.28</v>
      </c>
      <c r="H22" s="66">
        <v>1.79</v>
      </c>
      <c r="I22" s="66">
        <v>0.89</v>
      </c>
      <c r="J22" s="66">
        <v>1.7</v>
      </c>
      <c r="K22" s="66">
        <v>1.87</v>
      </c>
      <c r="L22" s="66">
        <v>0</v>
      </c>
      <c r="N22" s="209">
        <v>2020</v>
      </c>
      <c r="O22" s="79" t="s">
        <v>0</v>
      </c>
      <c r="P22" s="66">
        <v>0</v>
      </c>
      <c r="Q22" s="66">
        <v>0</v>
      </c>
      <c r="R22" s="66">
        <v>23.28</v>
      </c>
      <c r="S22" s="66">
        <v>25.65</v>
      </c>
      <c r="T22" s="66">
        <v>3.74</v>
      </c>
      <c r="U22" s="66">
        <v>2.67</v>
      </c>
      <c r="V22" s="66">
        <v>0.42</v>
      </c>
      <c r="W22" s="66">
        <v>1.66</v>
      </c>
      <c r="X22" s="66">
        <v>7.16</v>
      </c>
      <c r="Y22" s="66">
        <v>43.37</v>
      </c>
      <c r="AA22" s="209">
        <v>2020</v>
      </c>
      <c r="AB22" s="79" t="s">
        <v>0</v>
      </c>
      <c r="AC22" s="66">
        <v>0</v>
      </c>
      <c r="AD22" s="66">
        <v>-0.54</v>
      </c>
      <c r="AE22" s="66">
        <v>19.82</v>
      </c>
      <c r="AF22" s="66">
        <v>25.75</v>
      </c>
      <c r="AG22" s="66">
        <v>3.71</v>
      </c>
      <c r="AH22" s="66">
        <v>2.13</v>
      </c>
      <c r="AI22" s="66">
        <v>0</v>
      </c>
      <c r="AJ22" s="66">
        <v>0.85</v>
      </c>
      <c r="AK22" s="66">
        <v>2.95</v>
      </c>
      <c r="AL22" s="66">
        <v>54.49</v>
      </c>
      <c r="AN22" s="209">
        <v>2020</v>
      </c>
      <c r="AO22" s="79" t="s">
        <v>0</v>
      </c>
      <c r="AP22" s="66">
        <v>-0.82</v>
      </c>
      <c r="AQ22" s="66">
        <v>-4.05</v>
      </c>
      <c r="AR22" s="66">
        <v>15.41</v>
      </c>
      <c r="AS22" s="66">
        <v>27.39</v>
      </c>
      <c r="AT22" s="66">
        <v>5.94</v>
      </c>
      <c r="AU22" s="66">
        <v>11.64</v>
      </c>
      <c r="AV22" s="66">
        <v>0</v>
      </c>
      <c r="AW22" s="66">
        <v>1.06</v>
      </c>
      <c r="AX22" s="66">
        <v>5.77</v>
      </c>
      <c r="AY22" s="66">
        <v>18.64</v>
      </c>
      <c r="BA22" s="209">
        <v>2020</v>
      </c>
      <c r="BB22" s="79" t="s">
        <v>0</v>
      </c>
      <c r="BC22" s="66">
        <v>-0.79</v>
      </c>
      <c r="BD22" s="66">
        <v>-0.54</v>
      </c>
      <c r="BE22" s="66">
        <v>20.48</v>
      </c>
      <c r="BF22" s="66">
        <v>20.53</v>
      </c>
      <c r="BG22" s="66">
        <v>3.21</v>
      </c>
      <c r="BH22" s="66">
        <v>0.9</v>
      </c>
      <c r="BI22" s="66">
        <v>0</v>
      </c>
      <c r="BJ22" s="66">
        <v>0</v>
      </c>
      <c r="BK22" s="66">
        <v>0.62</v>
      </c>
      <c r="BL22" s="66">
        <v>0</v>
      </c>
    </row>
    <row r="23" spans="1:64" x14ac:dyDescent="0.35">
      <c r="A23" s="207"/>
      <c r="B23" s="79" t="s">
        <v>1</v>
      </c>
      <c r="C23" s="66">
        <v>-0.25</v>
      </c>
      <c r="D23" s="66">
        <v>-0.87</v>
      </c>
      <c r="E23" s="66">
        <v>28.42</v>
      </c>
      <c r="F23" s="66">
        <v>5.35</v>
      </c>
      <c r="G23" s="66">
        <v>1.79</v>
      </c>
      <c r="H23" s="66">
        <v>0.64</v>
      </c>
      <c r="I23" s="66">
        <v>0.41</v>
      </c>
      <c r="J23" s="66">
        <v>0</v>
      </c>
      <c r="K23" s="66">
        <v>0</v>
      </c>
      <c r="L23" s="66">
        <v>0</v>
      </c>
      <c r="N23" s="207"/>
      <c r="O23" s="79" t="s">
        <v>1</v>
      </c>
      <c r="P23" s="66">
        <v>0</v>
      </c>
      <c r="Q23" s="66">
        <v>-0.03</v>
      </c>
      <c r="R23" s="66">
        <v>28.76</v>
      </c>
      <c r="S23" s="66">
        <v>11.11</v>
      </c>
      <c r="T23" s="66">
        <v>3.03</v>
      </c>
      <c r="U23" s="66">
        <v>1.48</v>
      </c>
      <c r="V23" s="66">
        <v>0</v>
      </c>
      <c r="W23" s="66">
        <v>0.36</v>
      </c>
      <c r="X23" s="66">
        <v>0.69</v>
      </c>
      <c r="Y23" s="66">
        <v>0</v>
      </c>
      <c r="AA23" s="207"/>
      <c r="AB23" s="79" t="s">
        <v>1</v>
      </c>
      <c r="AC23" s="66">
        <v>0</v>
      </c>
      <c r="AD23" s="66">
        <v>-0.31</v>
      </c>
      <c r="AE23" s="66">
        <v>23.4</v>
      </c>
      <c r="AF23" s="66">
        <v>14.34</v>
      </c>
      <c r="AG23" s="66">
        <v>3.31</v>
      </c>
      <c r="AH23" s="66">
        <v>1.55</v>
      </c>
      <c r="AI23" s="66">
        <v>0</v>
      </c>
      <c r="AJ23" s="66">
        <v>0.34</v>
      </c>
      <c r="AK23" s="66">
        <v>0.77</v>
      </c>
      <c r="AL23" s="66">
        <v>0</v>
      </c>
      <c r="AN23" s="207"/>
      <c r="AO23" s="79" t="s">
        <v>1</v>
      </c>
      <c r="AP23" s="66">
        <v>0</v>
      </c>
      <c r="AQ23" s="66">
        <v>-1.08</v>
      </c>
      <c r="AR23" s="66">
        <v>23.35</v>
      </c>
      <c r="AS23" s="66">
        <v>15.03</v>
      </c>
      <c r="AT23" s="66">
        <v>3.41</v>
      </c>
      <c r="AU23" s="66">
        <v>1.99</v>
      </c>
      <c r="AV23" s="66">
        <v>0</v>
      </c>
      <c r="AW23" s="66">
        <v>0.37</v>
      </c>
      <c r="AX23" s="66">
        <v>0.89</v>
      </c>
      <c r="AY23" s="66">
        <v>0</v>
      </c>
      <c r="BA23" s="207"/>
      <c r="BB23" s="79" t="s">
        <v>1</v>
      </c>
      <c r="BC23" s="66">
        <v>0</v>
      </c>
      <c r="BD23" s="66">
        <v>-0.35</v>
      </c>
      <c r="BE23" s="66">
        <v>22.27</v>
      </c>
      <c r="BF23" s="66">
        <v>5.8</v>
      </c>
      <c r="BG23" s="66">
        <v>1.89</v>
      </c>
      <c r="BH23" s="66">
        <v>0.47</v>
      </c>
      <c r="BI23" s="66">
        <v>0.15</v>
      </c>
      <c r="BJ23" s="66">
        <v>0</v>
      </c>
      <c r="BK23" s="66">
        <v>1.87</v>
      </c>
      <c r="BL23" s="66">
        <v>0</v>
      </c>
    </row>
    <row r="24" spans="1:64" x14ac:dyDescent="0.35">
      <c r="A24" s="207"/>
      <c r="B24" s="79" t="s">
        <v>2</v>
      </c>
      <c r="C24" s="66">
        <v>0</v>
      </c>
      <c r="D24" s="66">
        <v>-1.6</v>
      </c>
      <c r="E24" s="66">
        <v>25.8</v>
      </c>
      <c r="F24" s="66">
        <v>6.25</v>
      </c>
      <c r="G24" s="66">
        <v>2.61</v>
      </c>
      <c r="H24" s="66">
        <v>1.22</v>
      </c>
      <c r="I24" s="66">
        <v>0</v>
      </c>
      <c r="J24" s="66">
        <v>0</v>
      </c>
      <c r="K24" s="66">
        <v>0</v>
      </c>
      <c r="L24" s="66">
        <v>0</v>
      </c>
      <c r="N24" s="207"/>
      <c r="O24" s="79" t="s">
        <v>2</v>
      </c>
      <c r="P24" s="66">
        <v>0</v>
      </c>
      <c r="Q24" s="66">
        <v>-0.01</v>
      </c>
      <c r="R24" s="66">
        <v>29.08</v>
      </c>
      <c r="S24" s="66">
        <v>12.68</v>
      </c>
      <c r="T24" s="66">
        <v>4.09</v>
      </c>
      <c r="U24" s="66">
        <v>2.14</v>
      </c>
      <c r="V24" s="66">
        <v>0</v>
      </c>
      <c r="W24" s="66">
        <v>0.59</v>
      </c>
      <c r="X24" s="66">
        <v>0</v>
      </c>
      <c r="Y24" s="66">
        <v>0</v>
      </c>
      <c r="AA24" s="207"/>
      <c r="AB24" s="79" t="s">
        <v>2</v>
      </c>
      <c r="AC24" s="66">
        <v>0</v>
      </c>
      <c r="AD24" s="66">
        <v>-0.34</v>
      </c>
      <c r="AE24" s="66">
        <v>17.89</v>
      </c>
      <c r="AF24" s="66">
        <v>27.26</v>
      </c>
      <c r="AG24" s="66">
        <v>6.48</v>
      </c>
      <c r="AH24" s="66">
        <v>2.5099999999999998</v>
      </c>
      <c r="AI24" s="66">
        <v>0</v>
      </c>
      <c r="AJ24" s="66">
        <v>0.56999999999999995</v>
      </c>
      <c r="AK24" s="66">
        <v>0</v>
      </c>
      <c r="AL24" s="66">
        <v>0</v>
      </c>
      <c r="AN24" s="207"/>
      <c r="AO24" s="79" t="s">
        <v>2</v>
      </c>
      <c r="AP24" s="66">
        <v>-0.04</v>
      </c>
      <c r="AQ24" s="66">
        <v>-4.0999999999999996</v>
      </c>
      <c r="AR24" s="66">
        <v>17.95</v>
      </c>
      <c r="AS24" s="66">
        <v>25.16</v>
      </c>
      <c r="AT24" s="66">
        <v>4.6900000000000004</v>
      </c>
      <c r="AU24" s="66">
        <v>1.82</v>
      </c>
      <c r="AV24" s="66">
        <v>0</v>
      </c>
      <c r="AW24" s="66">
        <v>0.6</v>
      </c>
      <c r="AX24" s="66">
        <v>0</v>
      </c>
      <c r="AY24" s="66">
        <v>0</v>
      </c>
      <c r="BA24" s="207"/>
      <c r="BB24" s="79" t="s">
        <v>2</v>
      </c>
      <c r="BC24" s="66">
        <v>0</v>
      </c>
      <c r="BD24" s="66">
        <v>-7.0000000000000007E-2</v>
      </c>
      <c r="BE24" s="66">
        <v>20.25</v>
      </c>
      <c r="BF24" s="66">
        <v>23.46</v>
      </c>
      <c r="BG24" s="66">
        <v>4.91</v>
      </c>
      <c r="BH24" s="66">
        <v>0.78</v>
      </c>
      <c r="BI24" s="66">
        <v>0.22</v>
      </c>
      <c r="BJ24" s="66">
        <v>0</v>
      </c>
      <c r="BK24" s="66">
        <v>1.1200000000000001</v>
      </c>
      <c r="BL24" s="66">
        <v>0</v>
      </c>
    </row>
    <row r="25" spans="1:64" x14ac:dyDescent="0.35">
      <c r="A25" s="208"/>
      <c r="B25" s="79" t="s">
        <v>3</v>
      </c>
      <c r="C25" s="66">
        <v>0</v>
      </c>
      <c r="D25" s="66">
        <v>-0.7</v>
      </c>
      <c r="E25" s="66">
        <v>24.81</v>
      </c>
      <c r="F25" s="66">
        <v>11.87</v>
      </c>
      <c r="G25" s="66">
        <v>4.9800000000000004</v>
      </c>
      <c r="H25" s="66">
        <v>3.92</v>
      </c>
      <c r="I25" s="66">
        <v>0.47</v>
      </c>
      <c r="J25" s="66">
        <v>0.98</v>
      </c>
      <c r="K25" s="66">
        <v>1.8</v>
      </c>
      <c r="L25" s="66">
        <v>0</v>
      </c>
      <c r="N25" s="208"/>
      <c r="O25" s="79" t="s">
        <v>3</v>
      </c>
      <c r="P25" s="66">
        <v>0</v>
      </c>
      <c r="Q25" s="66">
        <v>-0.04</v>
      </c>
      <c r="R25" s="66">
        <v>26.68</v>
      </c>
      <c r="S25" s="66">
        <v>15.89</v>
      </c>
      <c r="T25" s="66">
        <v>5.18</v>
      </c>
      <c r="U25" s="66">
        <v>3.52</v>
      </c>
      <c r="V25" s="66">
        <v>0.55000000000000004</v>
      </c>
      <c r="W25" s="66">
        <v>0.54</v>
      </c>
      <c r="X25" s="66">
        <v>6.22</v>
      </c>
      <c r="Y25" s="66">
        <v>12.239999999999998</v>
      </c>
      <c r="AA25" s="208"/>
      <c r="AB25" s="79" t="s">
        <v>3</v>
      </c>
      <c r="AC25" s="66">
        <v>-0.14000000000000001</v>
      </c>
      <c r="AD25" s="66">
        <v>-2.02</v>
      </c>
      <c r="AE25" s="66">
        <v>20.93</v>
      </c>
      <c r="AF25" s="66">
        <v>15.11</v>
      </c>
      <c r="AG25" s="66">
        <v>3.51</v>
      </c>
      <c r="AH25" s="66">
        <v>2.64</v>
      </c>
      <c r="AI25" s="66">
        <v>0</v>
      </c>
      <c r="AJ25" s="66">
        <v>0</v>
      </c>
      <c r="AK25" s="66">
        <v>0</v>
      </c>
      <c r="AL25" s="66">
        <v>0</v>
      </c>
      <c r="AN25" s="208"/>
      <c r="AO25" s="79" t="s">
        <v>3</v>
      </c>
      <c r="AP25" s="66">
        <v>-7.0000000000000007E-2</v>
      </c>
      <c r="AQ25" s="66">
        <v>-6.6</v>
      </c>
      <c r="AR25" s="66">
        <v>18.97</v>
      </c>
      <c r="AS25" s="66">
        <v>15.98</v>
      </c>
      <c r="AT25" s="66">
        <v>3.75</v>
      </c>
      <c r="AU25" s="66">
        <v>2.54</v>
      </c>
      <c r="AV25" s="66">
        <v>0</v>
      </c>
      <c r="AW25" s="66">
        <v>0</v>
      </c>
      <c r="AX25" s="66">
        <v>0</v>
      </c>
      <c r="AY25" s="66">
        <v>0</v>
      </c>
      <c r="BA25" s="207"/>
      <c r="BB25" s="117" t="s">
        <v>3</v>
      </c>
      <c r="BC25" s="145">
        <v>0</v>
      </c>
      <c r="BD25" s="145">
        <v>-1.05</v>
      </c>
      <c r="BE25" s="145">
        <v>22.2</v>
      </c>
      <c r="BF25" s="145">
        <v>18.12</v>
      </c>
      <c r="BG25" s="145">
        <v>3.16</v>
      </c>
      <c r="BH25" s="145">
        <v>0.91</v>
      </c>
      <c r="BI25" s="145">
        <v>0</v>
      </c>
      <c r="BJ25" s="145">
        <v>0</v>
      </c>
      <c r="BK25" s="145">
        <v>2.29</v>
      </c>
      <c r="BL25" s="146">
        <v>0</v>
      </c>
    </row>
    <row r="26" spans="1:64" x14ac:dyDescent="0.35">
      <c r="A26" s="209">
        <v>2021</v>
      </c>
      <c r="B26" s="79" t="s">
        <v>0</v>
      </c>
      <c r="C26" s="66">
        <v>0</v>
      </c>
      <c r="D26" s="66">
        <v>-0.1</v>
      </c>
      <c r="E26" s="66">
        <v>30.42</v>
      </c>
      <c r="F26" s="66">
        <v>6.3</v>
      </c>
      <c r="G26" s="66">
        <v>1.51</v>
      </c>
      <c r="H26" s="66">
        <v>1.3</v>
      </c>
      <c r="I26" s="66">
        <v>0.7</v>
      </c>
      <c r="J26" s="66">
        <v>0.51</v>
      </c>
      <c r="K26" s="66">
        <v>4.0199999999999996</v>
      </c>
      <c r="L26" s="66">
        <v>0</v>
      </c>
      <c r="N26" s="209">
        <v>2021</v>
      </c>
      <c r="O26" s="79" t="s">
        <v>0</v>
      </c>
      <c r="P26" s="66">
        <v>0</v>
      </c>
      <c r="Q26" s="66">
        <v>0</v>
      </c>
      <c r="R26" s="66">
        <v>32.119999999999997</v>
      </c>
      <c r="S26" s="66">
        <v>4.4400000000000004</v>
      </c>
      <c r="T26" s="66">
        <v>1.26</v>
      </c>
      <c r="U26" s="66">
        <v>0.81</v>
      </c>
      <c r="V26" s="66">
        <v>0</v>
      </c>
      <c r="W26" s="66">
        <v>0</v>
      </c>
      <c r="X26" s="66">
        <v>0</v>
      </c>
      <c r="Y26" s="66">
        <v>0</v>
      </c>
      <c r="AA26" s="209">
        <v>2021</v>
      </c>
      <c r="AB26" s="79" t="s">
        <v>0</v>
      </c>
      <c r="AC26" s="66">
        <v>0</v>
      </c>
      <c r="AD26" s="66">
        <v>-1.63</v>
      </c>
      <c r="AE26" s="66">
        <v>23.43</v>
      </c>
      <c r="AF26" s="66">
        <v>4.12</v>
      </c>
      <c r="AG26" s="66">
        <v>0.75</v>
      </c>
      <c r="AH26" s="66">
        <v>0.21</v>
      </c>
      <c r="AI26" s="66">
        <v>0</v>
      </c>
      <c r="AJ26" s="66">
        <v>0</v>
      </c>
      <c r="AK26" s="66">
        <v>0</v>
      </c>
      <c r="AL26" s="66">
        <v>0</v>
      </c>
      <c r="AN26" s="209">
        <v>2021</v>
      </c>
      <c r="AO26" s="79" t="s">
        <v>0</v>
      </c>
      <c r="AP26" s="66">
        <v>-0.74</v>
      </c>
      <c r="AQ26" s="66">
        <v>-5.51</v>
      </c>
      <c r="AR26" s="66">
        <v>19.059999999999999</v>
      </c>
      <c r="AS26" s="66">
        <v>13.04</v>
      </c>
      <c r="AT26" s="66">
        <v>3.88</v>
      </c>
      <c r="AU26" s="66">
        <v>1.51</v>
      </c>
      <c r="AV26" s="66">
        <v>0.96</v>
      </c>
      <c r="AW26" s="66">
        <v>2.46</v>
      </c>
      <c r="AX26" s="66">
        <v>2.94</v>
      </c>
      <c r="AY26" s="66">
        <v>14.92</v>
      </c>
      <c r="BA26" s="209">
        <v>2021</v>
      </c>
      <c r="BB26" s="117" t="s">
        <v>0</v>
      </c>
      <c r="BC26" s="145">
        <v>0</v>
      </c>
      <c r="BD26" s="145">
        <v>-0.2</v>
      </c>
      <c r="BE26" s="145">
        <v>28.57</v>
      </c>
      <c r="BF26" s="145">
        <v>2.61</v>
      </c>
      <c r="BG26" s="145">
        <v>0.76</v>
      </c>
      <c r="BH26" s="145">
        <v>0.55000000000000004</v>
      </c>
      <c r="BI26" s="145">
        <v>0.16</v>
      </c>
      <c r="BJ26" s="145">
        <v>0</v>
      </c>
      <c r="BK26" s="145">
        <v>1.17</v>
      </c>
      <c r="BL26" s="146">
        <v>0</v>
      </c>
    </row>
    <row r="27" spans="1:64" x14ac:dyDescent="0.35">
      <c r="A27" s="208"/>
      <c r="B27" s="29" t="s">
        <v>1</v>
      </c>
      <c r="C27" s="78">
        <v>0</v>
      </c>
      <c r="D27" s="78">
        <v>-1.08</v>
      </c>
      <c r="E27" s="78">
        <v>15.61</v>
      </c>
      <c r="F27" s="78">
        <v>19.45</v>
      </c>
      <c r="G27" s="78">
        <v>16.55</v>
      </c>
      <c r="H27" s="78">
        <v>12.4</v>
      </c>
      <c r="I27" s="78">
        <v>1.58</v>
      </c>
      <c r="J27" s="78">
        <v>12.94</v>
      </c>
      <c r="K27" s="78">
        <v>42.41</v>
      </c>
      <c r="L27" s="78">
        <v>20.91</v>
      </c>
      <c r="N27" s="207"/>
      <c r="O27" s="29" t="s">
        <v>1</v>
      </c>
      <c r="P27" s="78">
        <v>0</v>
      </c>
      <c r="Q27" s="78">
        <v>-0.09</v>
      </c>
      <c r="R27" s="78">
        <v>15.87</v>
      </c>
      <c r="S27" s="78">
        <v>24.31</v>
      </c>
      <c r="T27" s="78">
        <v>18.32</v>
      </c>
      <c r="U27" s="78">
        <v>17.5</v>
      </c>
      <c r="V27" s="78">
        <v>1.81</v>
      </c>
      <c r="W27" s="78">
        <v>2.62</v>
      </c>
      <c r="X27" s="78">
        <v>32.94</v>
      </c>
      <c r="Y27" s="78">
        <v>15.78</v>
      </c>
      <c r="AA27" s="207"/>
      <c r="AB27" s="29" t="s">
        <v>1</v>
      </c>
      <c r="AC27" s="78">
        <v>0</v>
      </c>
      <c r="AD27" s="78">
        <v>-1.2</v>
      </c>
      <c r="AE27" s="78">
        <v>11.93</v>
      </c>
      <c r="AF27" s="78">
        <v>24.26</v>
      </c>
      <c r="AG27" s="78">
        <v>18.93</v>
      </c>
      <c r="AH27" s="78">
        <v>11.76</v>
      </c>
      <c r="AI27" s="78">
        <v>1.6</v>
      </c>
      <c r="AJ27" s="78">
        <v>1.0900000000000001</v>
      </c>
      <c r="AK27" s="78">
        <v>3.24</v>
      </c>
      <c r="AL27" s="78">
        <v>5.82</v>
      </c>
      <c r="AN27" s="207"/>
      <c r="AO27" s="29" t="s">
        <v>1</v>
      </c>
      <c r="AP27" s="78">
        <v>0</v>
      </c>
      <c r="AQ27" s="78">
        <v>-2.13</v>
      </c>
      <c r="AR27" s="78">
        <v>9.33</v>
      </c>
      <c r="AS27" s="78">
        <v>29.81</v>
      </c>
      <c r="AT27" s="78">
        <v>19.89</v>
      </c>
      <c r="AU27" s="78">
        <v>9.2899999999999991</v>
      </c>
      <c r="AV27" s="78">
        <v>1.33</v>
      </c>
      <c r="AW27" s="78">
        <v>1.38</v>
      </c>
      <c r="AX27" s="78">
        <v>2.85</v>
      </c>
      <c r="AY27" s="78">
        <v>5.13</v>
      </c>
      <c r="BA27" s="207"/>
      <c r="BB27" s="29" t="s">
        <v>1</v>
      </c>
      <c r="BC27" s="78">
        <v>0</v>
      </c>
      <c r="BD27" s="78">
        <v>-0.47</v>
      </c>
      <c r="BE27" s="78">
        <v>16.77</v>
      </c>
      <c r="BF27" s="78">
        <v>14.85</v>
      </c>
      <c r="BG27" s="78">
        <v>10.98</v>
      </c>
      <c r="BH27" s="78">
        <v>2.0499999999999998</v>
      </c>
      <c r="BI27" s="78">
        <v>0</v>
      </c>
      <c r="BJ27" s="78">
        <v>1.38</v>
      </c>
      <c r="BK27" s="78">
        <v>1.25</v>
      </c>
      <c r="BL27" s="78">
        <v>0</v>
      </c>
    </row>
    <row r="29" spans="1:64" x14ac:dyDescent="0.35">
      <c r="A29" s="45" t="s">
        <v>75</v>
      </c>
    </row>
    <row r="30" spans="1:64" x14ac:dyDescent="0.35">
      <c r="A30" s="45" t="s">
        <v>81</v>
      </c>
    </row>
    <row r="48" spans="1:1" x14ac:dyDescent="0.35">
      <c r="A48" s="20"/>
    </row>
  </sheetData>
  <mergeCells count="35">
    <mergeCell ref="N22:N25"/>
    <mergeCell ref="AA22:AA25"/>
    <mergeCell ref="AN22:AN25"/>
    <mergeCell ref="BA22:BA25"/>
    <mergeCell ref="A26:A27"/>
    <mergeCell ref="N26:N27"/>
    <mergeCell ref="AA26:AA27"/>
    <mergeCell ref="AN26:AN27"/>
    <mergeCell ref="BA26:BA27"/>
    <mergeCell ref="A22:A25"/>
    <mergeCell ref="N14:N17"/>
    <mergeCell ref="AA14:AA17"/>
    <mergeCell ref="AN14:AN17"/>
    <mergeCell ref="BA14:BA17"/>
    <mergeCell ref="A18:A21"/>
    <mergeCell ref="N18:N21"/>
    <mergeCell ref="AA18:AA21"/>
    <mergeCell ref="AN18:AN21"/>
    <mergeCell ref="BA18:BA21"/>
    <mergeCell ref="A14:A17"/>
    <mergeCell ref="N6:N9"/>
    <mergeCell ref="AA6:AA9"/>
    <mergeCell ref="AN6:AN9"/>
    <mergeCell ref="BA6:BA9"/>
    <mergeCell ref="A10:A13"/>
    <mergeCell ref="N10:N13"/>
    <mergeCell ref="AA10:AA13"/>
    <mergeCell ref="AN10:AN13"/>
    <mergeCell ref="BA10:BA13"/>
    <mergeCell ref="A6:A9"/>
    <mergeCell ref="A4:L4"/>
    <mergeCell ref="N4:Y4"/>
    <mergeCell ref="AA4:AL4"/>
    <mergeCell ref="AN4:AY4"/>
    <mergeCell ref="BA4:BL4"/>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G133"/>
  <sheetViews>
    <sheetView zoomScale="85" zoomScaleNormal="85" workbookViewId="0">
      <selection activeCell="A4" sqref="A4"/>
    </sheetView>
  </sheetViews>
  <sheetFormatPr defaultColWidth="9.1796875" defaultRowHeight="14.5" x14ac:dyDescent="0.35"/>
  <cols>
    <col min="1" max="1" width="15.81640625" style="18" customWidth="1"/>
    <col min="2" max="2" width="11.7265625" style="18" bestFit="1" customWidth="1"/>
    <col min="3" max="3" width="12.54296875" style="18" customWidth="1"/>
    <col min="4" max="4" width="11.81640625" style="18" customWidth="1"/>
    <col min="5" max="5" width="15" style="18" customWidth="1"/>
    <col min="6" max="6" width="14.81640625" style="17" customWidth="1"/>
    <col min="7" max="10" width="13.54296875" style="17" customWidth="1"/>
    <col min="11" max="16384" width="9.1796875" style="17"/>
  </cols>
  <sheetData>
    <row r="1" spans="1:7" s="27" customFormat="1" ht="18.5" x14ac:dyDescent="0.45">
      <c r="A1" s="26" t="s">
        <v>225</v>
      </c>
      <c r="B1" s="26"/>
      <c r="C1" s="26"/>
      <c r="D1" s="26"/>
      <c r="E1" s="26"/>
    </row>
    <row r="4" spans="1:7" x14ac:dyDescent="0.35">
      <c r="A4" s="32" t="s">
        <v>10</v>
      </c>
      <c r="B4" s="126" t="s">
        <v>7</v>
      </c>
      <c r="C4" s="126" t="s">
        <v>62</v>
      </c>
      <c r="D4" s="126" t="s">
        <v>4</v>
      </c>
      <c r="E4" s="126" t="s">
        <v>6</v>
      </c>
    </row>
    <row r="5" spans="1:7" x14ac:dyDescent="0.35">
      <c r="A5" s="147">
        <v>44200</v>
      </c>
      <c r="B5" s="127">
        <v>34.1</v>
      </c>
      <c r="C5" s="127">
        <v>50.99</v>
      </c>
      <c r="D5" s="127">
        <v>44.64</v>
      </c>
      <c r="E5" s="127">
        <v>42</v>
      </c>
      <c r="G5" s="18"/>
    </row>
    <row r="6" spans="1:7" x14ac:dyDescent="0.35">
      <c r="A6" s="147">
        <v>44201</v>
      </c>
      <c r="B6" s="127">
        <v>34.729999999999997</v>
      </c>
      <c r="C6" s="127">
        <v>51.75</v>
      </c>
      <c r="D6" s="127">
        <v>45</v>
      </c>
      <c r="E6" s="127">
        <v>42</v>
      </c>
      <c r="G6" s="19"/>
    </row>
    <row r="7" spans="1:7" x14ac:dyDescent="0.35">
      <c r="A7" s="147">
        <v>44202</v>
      </c>
      <c r="B7" s="127">
        <v>34.4</v>
      </c>
      <c r="C7" s="127">
        <v>51</v>
      </c>
      <c r="D7" s="127">
        <v>44.5</v>
      </c>
      <c r="E7" s="127">
        <v>41</v>
      </c>
    </row>
    <row r="8" spans="1:7" x14ac:dyDescent="0.35">
      <c r="A8" s="147">
        <v>44203</v>
      </c>
      <c r="B8" s="127">
        <v>34.5</v>
      </c>
      <c r="C8" s="127">
        <v>51</v>
      </c>
      <c r="D8" s="127">
        <v>44.68</v>
      </c>
      <c r="E8" s="127">
        <v>41</v>
      </c>
    </row>
    <row r="9" spans="1:7" x14ac:dyDescent="0.35">
      <c r="A9" s="147">
        <v>44204</v>
      </c>
      <c r="B9" s="127">
        <v>35</v>
      </c>
      <c r="C9" s="127">
        <v>51.95</v>
      </c>
      <c r="D9" s="127">
        <v>45.15</v>
      </c>
      <c r="E9" s="127">
        <v>41</v>
      </c>
    </row>
    <row r="10" spans="1:7" x14ac:dyDescent="0.35">
      <c r="A10" s="147">
        <v>44207</v>
      </c>
      <c r="B10" s="127">
        <v>35</v>
      </c>
      <c r="C10" s="127">
        <v>51.5</v>
      </c>
      <c r="D10" s="127">
        <v>44.6</v>
      </c>
      <c r="E10" s="127">
        <v>41</v>
      </c>
    </row>
    <row r="11" spans="1:7" x14ac:dyDescent="0.35">
      <c r="A11" s="147">
        <v>44208</v>
      </c>
      <c r="B11" s="127">
        <v>34.75</v>
      </c>
      <c r="C11" s="127">
        <v>51.1</v>
      </c>
      <c r="D11" s="127">
        <v>44.1</v>
      </c>
      <c r="E11" s="127">
        <v>40.5</v>
      </c>
    </row>
    <row r="12" spans="1:7" ht="15" customHeight="1" x14ac:dyDescent="0.35">
      <c r="A12" s="147">
        <v>44209</v>
      </c>
      <c r="B12" s="127">
        <v>35.1</v>
      </c>
      <c r="C12" s="127">
        <v>51.2</v>
      </c>
      <c r="D12" s="127">
        <v>43.75</v>
      </c>
      <c r="E12" s="127">
        <v>39.630000000000003</v>
      </c>
      <c r="F12" s="53"/>
    </row>
    <row r="13" spans="1:7" x14ac:dyDescent="0.35">
      <c r="A13" s="147">
        <v>44210</v>
      </c>
      <c r="B13" s="127">
        <v>35.450000000000003</v>
      </c>
      <c r="C13" s="127">
        <v>51.3</v>
      </c>
      <c r="D13" s="127">
        <v>43.01</v>
      </c>
      <c r="E13" s="127">
        <v>39.299999999999997</v>
      </c>
      <c r="F13" s="53"/>
    </row>
    <row r="14" spans="1:7" x14ac:dyDescent="0.35">
      <c r="A14" s="147">
        <v>44211</v>
      </c>
      <c r="B14" s="127">
        <v>35</v>
      </c>
      <c r="C14" s="127">
        <v>50.4</v>
      </c>
      <c r="D14" s="127">
        <v>42</v>
      </c>
      <c r="E14" s="127">
        <v>39.299999999999997</v>
      </c>
    </row>
    <row r="15" spans="1:7" x14ac:dyDescent="0.35">
      <c r="A15" s="147">
        <v>44214</v>
      </c>
      <c r="B15" s="127">
        <v>35.25</v>
      </c>
      <c r="C15" s="127">
        <v>51.5</v>
      </c>
      <c r="D15" s="127">
        <v>42.11</v>
      </c>
      <c r="E15" s="127">
        <v>39.299999999999997</v>
      </c>
    </row>
    <row r="16" spans="1:7" x14ac:dyDescent="0.35">
      <c r="A16" s="147">
        <v>44215</v>
      </c>
      <c r="B16" s="127">
        <v>35.25</v>
      </c>
      <c r="C16" s="127">
        <v>50.9</v>
      </c>
      <c r="D16" s="127">
        <v>41.99</v>
      </c>
      <c r="E16" s="127">
        <v>38.880000000000003</v>
      </c>
    </row>
    <row r="17" spans="1:5" x14ac:dyDescent="0.35">
      <c r="A17" s="147">
        <v>44216</v>
      </c>
      <c r="B17" s="127">
        <v>34.85</v>
      </c>
      <c r="C17" s="127">
        <v>50.1</v>
      </c>
      <c r="D17" s="127">
        <v>40.75</v>
      </c>
      <c r="E17" s="127">
        <v>38.880000000000003</v>
      </c>
    </row>
    <row r="18" spans="1:5" x14ac:dyDescent="0.35">
      <c r="A18" s="147">
        <v>44217</v>
      </c>
      <c r="B18" s="127">
        <v>35</v>
      </c>
      <c r="C18" s="127">
        <v>50</v>
      </c>
      <c r="D18" s="127">
        <v>40.25</v>
      </c>
      <c r="E18" s="127">
        <v>38.880000000000003</v>
      </c>
    </row>
    <row r="19" spans="1:5" x14ac:dyDescent="0.35">
      <c r="A19" s="147">
        <v>44218</v>
      </c>
      <c r="B19" s="127">
        <v>35</v>
      </c>
      <c r="C19" s="127">
        <v>49.8</v>
      </c>
      <c r="D19" s="127">
        <v>40.799999999999997</v>
      </c>
      <c r="E19" s="127">
        <v>38.880000000000003</v>
      </c>
    </row>
    <row r="20" spans="1:5" x14ac:dyDescent="0.35">
      <c r="A20" s="147">
        <v>44221</v>
      </c>
      <c r="B20" s="127">
        <v>34.6</v>
      </c>
      <c r="C20" s="127">
        <v>48.68</v>
      </c>
      <c r="D20" s="127">
        <v>39.25</v>
      </c>
      <c r="E20" s="127">
        <v>35.75</v>
      </c>
    </row>
    <row r="21" spans="1:5" x14ac:dyDescent="0.35">
      <c r="A21" s="147">
        <v>44223</v>
      </c>
      <c r="B21" s="127">
        <v>34.450000000000003</v>
      </c>
      <c r="C21" s="127">
        <v>48.25</v>
      </c>
      <c r="D21" s="127">
        <v>38</v>
      </c>
      <c r="E21" s="127">
        <v>35.75</v>
      </c>
    </row>
    <row r="22" spans="1:5" x14ac:dyDescent="0.35">
      <c r="A22" s="147">
        <v>44224</v>
      </c>
      <c r="B22" s="127">
        <v>34.450000000000003</v>
      </c>
      <c r="C22" s="127">
        <v>47.75</v>
      </c>
      <c r="D22" s="127">
        <v>37</v>
      </c>
      <c r="E22" s="127">
        <v>35.75</v>
      </c>
    </row>
    <row r="23" spans="1:5" x14ac:dyDescent="0.35">
      <c r="A23" s="147">
        <v>44225</v>
      </c>
      <c r="B23" s="127">
        <v>34.6</v>
      </c>
      <c r="C23" s="127">
        <v>48.28</v>
      </c>
      <c r="D23" s="127">
        <v>38.25</v>
      </c>
      <c r="E23" s="127">
        <v>35.840000000000003</v>
      </c>
    </row>
    <row r="24" spans="1:5" x14ac:dyDescent="0.35">
      <c r="A24" s="147">
        <v>44228</v>
      </c>
      <c r="B24" s="127">
        <v>34.6</v>
      </c>
      <c r="C24" s="127">
        <v>47.5</v>
      </c>
      <c r="D24" s="127">
        <v>38</v>
      </c>
      <c r="E24" s="127">
        <v>35.840000000000003</v>
      </c>
    </row>
    <row r="25" spans="1:5" x14ac:dyDescent="0.35">
      <c r="A25" s="147">
        <v>44229</v>
      </c>
      <c r="B25" s="127">
        <v>34.25</v>
      </c>
      <c r="C25" s="127">
        <v>46.8</v>
      </c>
      <c r="D25" s="127">
        <v>36.5</v>
      </c>
      <c r="E25" s="127">
        <v>35</v>
      </c>
    </row>
    <row r="26" spans="1:5" x14ac:dyDescent="0.35">
      <c r="A26" s="147">
        <v>44230</v>
      </c>
      <c r="B26" s="127">
        <v>34.25</v>
      </c>
      <c r="C26" s="127">
        <v>46.5</v>
      </c>
      <c r="D26" s="127">
        <v>36.25</v>
      </c>
      <c r="E26" s="127">
        <v>35</v>
      </c>
    </row>
    <row r="27" spans="1:5" x14ac:dyDescent="0.35">
      <c r="A27" s="147">
        <v>44231</v>
      </c>
      <c r="B27" s="127">
        <v>34.25</v>
      </c>
      <c r="C27" s="127">
        <v>46.25</v>
      </c>
      <c r="D27" s="127">
        <v>35.25</v>
      </c>
      <c r="E27" s="127">
        <v>34</v>
      </c>
    </row>
    <row r="28" spans="1:5" x14ac:dyDescent="0.35">
      <c r="A28" s="147">
        <v>44232</v>
      </c>
      <c r="B28" s="127">
        <v>34.25</v>
      </c>
      <c r="C28" s="127">
        <v>45.8</v>
      </c>
      <c r="D28" s="127">
        <v>33.5</v>
      </c>
      <c r="E28" s="127">
        <v>33.5</v>
      </c>
    </row>
    <row r="29" spans="1:5" x14ac:dyDescent="0.35">
      <c r="A29" s="147">
        <v>44235</v>
      </c>
      <c r="B29" s="127">
        <v>34.25</v>
      </c>
      <c r="C29" s="127">
        <v>45.25</v>
      </c>
      <c r="D29" s="127">
        <v>33.28</v>
      </c>
      <c r="E29" s="127">
        <v>33</v>
      </c>
    </row>
    <row r="30" spans="1:5" x14ac:dyDescent="0.35">
      <c r="A30" s="147">
        <v>44236</v>
      </c>
      <c r="B30" s="127">
        <v>34.25</v>
      </c>
      <c r="C30" s="127">
        <v>45.25</v>
      </c>
      <c r="D30" s="127">
        <v>33.5</v>
      </c>
      <c r="E30" s="127">
        <v>32.5</v>
      </c>
    </row>
    <row r="31" spans="1:5" x14ac:dyDescent="0.35">
      <c r="A31" s="147">
        <v>44237</v>
      </c>
      <c r="B31" s="127">
        <v>34.75</v>
      </c>
      <c r="C31" s="127">
        <v>45.75</v>
      </c>
      <c r="D31" s="127">
        <v>35</v>
      </c>
      <c r="E31" s="127">
        <v>32.5</v>
      </c>
    </row>
    <row r="32" spans="1:5" x14ac:dyDescent="0.35">
      <c r="A32" s="147">
        <v>44238</v>
      </c>
      <c r="B32" s="127">
        <v>34.700000000000003</v>
      </c>
      <c r="C32" s="127">
        <v>45.75</v>
      </c>
      <c r="D32" s="127">
        <v>34.25</v>
      </c>
      <c r="E32" s="127">
        <v>32.5</v>
      </c>
    </row>
    <row r="33" spans="1:5" x14ac:dyDescent="0.35">
      <c r="A33" s="147">
        <v>44239</v>
      </c>
      <c r="B33" s="127">
        <v>34.25</v>
      </c>
      <c r="C33" s="127">
        <v>45.76</v>
      </c>
      <c r="D33" s="127">
        <v>34</v>
      </c>
      <c r="E33" s="127">
        <v>32.5</v>
      </c>
    </row>
    <row r="34" spans="1:5" x14ac:dyDescent="0.35">
      <c r="A34" s="147">
        <v>44242</v>
      </c>
      <c r="B34" s="127">
        <v>34.25</v>
      </c>
      <c r="C34" s="127">
        <v>44.75</v>
      </c>
      <c r="D34" s="127">
        <v>32.75</v>
      </c>
      <c r="E34" s="127">
        <v>32</v>
      </c>
    </row>
    <row r="35" spans="1:5" x14ac:dyDescent="0.35">
      <c r="A35" s="147">
        <v>44243</v>
      </c>
      <c r="B35" s="127">
        <v>33.9</v>
      </c>
      <c r="C35" s="127">
        <v>44.5</v>
      </c>
      <c r="D35" s="127">
        <v>31.75</v>
      </c>
      <c r="E35" s="127">
        <v>30.5</v>
      </c>
    </row>
    <row r="36" spans="1:5" x14ac:dyDescent="0.35">
      <c r="A36" s="147">
        <v>44244</v>
      </c>
      <c r="B36" s="127">
        <v>33.5</v>
      </c>
      <c r="C36" s="127">
        <v>44</v>
      </c>
      <c r="D36" s="127">
        <v>32.25</v>
      </c>
      <c r="E36" s="127">
        <v>30.5</v>
      </c>
    </row>
    <row r="37" spans="1:5" x14ac:dyDescent="0.35">
      <c r="A37" s="147">
        <v>44245</v>
      </c>
      <c r="B37" s="127">
        <v>33.5</v>
      </c>
      <c r="C37" s="127">
        <v>43.75</v>
      </c>
      <c r="D37" s="127">
        <v>30.51</v>
      </c>
      <c r="E37" s="127">
        <v>30.5</v>
      </c>
    </row>
    <row r="38" spans="1:5" x14ac:dyDescent="0.35">
      <c r="A38" s="147">
        <v>44246</v>
      </c>
      <c r="B38" s="127">
        <v>33.35</v>
      </c>
      <c r="C38" s="127">
        <v>42.5</v>
      </c>
      <c r="D38" s="127">
        <v>31.25</v>
      </c>
      <c r="E38" s="127">
        <v>30.5</v>
      </c>
    </row>
    <row r="39" spans="1:5" x14ac:dyDescent="0.35">
      <c r="A39" s="147">
        <v>44249</v>
      </c>
      <c r="B39" s="127">
        <v>33.25</v>
      </c>
      <c r="C39" s="127">
        <v>41.5</v>
      </c>
      <c r="D39" s="127">
        <v>31</v>
      </c>
      <c r="E39" s="127">
        <v>30.5</v>
      </c>
    </row>
    <row r="40" spans="1:5" x14ac:dyDescent="0.35">
      <c r="A40" s="147">
        <v>44250</v>
      </c>
      <c r="B40" s="127">
        <v>33.25</v>
      </c>
      <c r="C40" s="127">
        <v>42.75</v>
      </c>
      <c r="D40" s="127">
        <v>32.75</v>
      </c>
      <c r="E40" s="127">
        <v>30.5</v>
      </c>
    </row>
    <row r="41" spans="1:5" x14ac:dyDescent="0.35">
      <c r="A41" s="147">
        <v>44251</v>
      </c>
      <c r="B41" s="127">
        <v>33.5</v>
      </c>
      <c r="C41" s="127">
        <v>43.57</v>
      </c>
      <c r="D41" s="127">
        <v>33.06</v>
      </c>
      <c r="E41" s="127">
        <v>30.5</v>
      </c>
    </row>
    <row r="42" spans="1:5" x14ac:dyDescent="0.35">
      <c r="A42" s="147">
        <v>44252</v>
      </c>
      <c r="B42" s="127">
        <v>33.25</v>
      </c>
      <c r="C42" s="127">
        <v>43.36</v>
      </c>
      <c r="D42" s="127">
        <v>32.25</v>
      </c>
      <c r="E42" s="127">
        <v>30.5</v>
      </c>
    </row>
    <row r="43" spans="1:5" x14ac:dyDescent="0.35">
      <c r="A43" s="147">
        <v>44253</v>
      </c>
      <c r="B43" s="127">
        <v>33.25</v>
      </c>
      <c r="C43" s="127">
        <v>42.5</v>
      </c>
      <c r="D43" s="127">
        <v>31.98</v>
      </c>
      <c r="E43" s="127">
        <v>30.5</v>
      </c>
    </row>
    <row r="44" spans="1:5" x14ac:dyDescent="0.35">
      <c r="A44" s="147">
        <v>44256</v>
      </c>
      <c r="B44" s="127">
        <v>33</v>
      </c>
      <c r="C44" s="127">
        <v>42</v>
      </c>
      <c r="D44" s="127">
        <v>31.4</v>
      </c>
      <c r="E44" s="127">
        <v>30.25</v>
      </c>
    </row>
    <row r="45" spans="1:5" x14ac:dyDescent="0.35">
      <c r="A45" s="147">
        <v>44257</v>
      </c>
      <c r="B45" s="127">
        <v>33.25</v>
      </c>
      <c r="C45" s="127">
        <v>42.88</v>
      </c>
      <c r="D45" s="127">
        <v>31.71</v>
      </c>
      <c r="E45" s="127">
        <v>29.85</v>
      </c>
    </row>
    <row r="46" spans="1:5" x14ac:dyDescent="0.35">
      <c r="A46" s="147">
        <v>44258</v>
      </c>
      <c r="B46" s="127">
        <v>33.5</v>
      </c>
      <c r="C46" s="127">
        <v>43.15</v>
      </c>
      <c r="D46" s="127">
        <v>31.4</v>
      </c>
      <c r="E46" s="127">
        <v>29.85</v>
      </c>
    </row>
    <row r="47" spans="1:5" x14ac:dyDescent="0.35">
      <c r="A47" s="147">
        <v>44259</v>
      </c>
      <c r="B47" s="127">
        <v>33.5</v>
      </c>
      <c r="C47" s="127">
        <v>43.25</v>
      </c>
      <c r="D47" s="127">
        <v>31.75</v>
      </c>
      <c r="E47" s="127">
        <v>29.85</v>
      </c>
    </row>
    <row r="48" spans="1:5" x14ac:dyDescent="0.35">
      <c r="A48" s="147">
        <v>44260</v>
      </c>
      <c r="B48" s="127">
        <v>33.5</v>
      </c>
      <c r="C48" s="127">
        <v>43.05</v>
      </c>
      <c r="D48" s="127">
        <v>31.5</v>
      </c>
      <c r="E48" s="127">
        <v>29.85</v>
      </c>
    </row>
    <row r="49" spans="1:5" x14ac:dyDescent="0.35">
      <c r="A49" s="147">
        <v>44263</v>
      </c>
      <c r="B49" s="127">
        <v>34</v>
      </c>
      <c r="C49" s="127">
        <v>43.05</v>
      </c>
      <c r="D49" s="127">
        <v>31.5</v>
      </c>
      <c r="E49" s="127">
        <v>29.85</v>
      </c>
    </row>
    <row r="50" spans="1:5" x14ac:dyDescent="0.35">
      <c r="A50" s="147">
        <v>44264</v>
      </c>
      <c r="B50" s="127">
        <v>34.75</v>
      </c>
      <c r="C50" s="127">
        <v>43.75</v>
      </c>
      <c r="D50" s="127">
        <v>33</v>
      </c>
      <c r="E50" s="127">
        <v>30.5</v>
      </c>
    </row>
    <row r="51" spans="1:5" x14ac:dyDescent="0.35">
      <c r="A51" s="147">
        <v>44265</v>
      </c>
      <c r="B51" s="127">
        <v>34</v>
      </c>
      <c r="C51" s="127">
        <v>43</v>
      </c>
      <c r="D51" s="127">
        <v>32.950000000000003</v>
      </c>
      <c r="E51" s="127">
        <v>30.5</v>
      </c>
    </row>
    <row r="52" spans="1:5" x14ac:dyDescent="0.35">
      <c r="A52" s="147">
        <v>44266</v>
      </c>
      <c r="B52" s="127">
        <v>34.25</v>
      </c>
      <c r="C52" s="127">
        <v>43</v>
      </c>
      <c r="D52" s="127">
        <v>33.5</v>
      </c>
      <c r="E52" s="127">
        <v>30.5</v>
      </c>
    </row>
    <row r="53" spans="1:5" x14ac:dyDescent="0.35">
      <c r="A53" s="147">
        <v>44267</v>
      </c>
      <c r="B53" s="127">
        <v>34.25</v>
      </c>
      <c r="C53" s="127">
        <v>42.75</v>
      </c>
      <c r="D53" s="127">
        <v>33.5</v>
      </c>
      <c r="E53" s="127">
        <v>30.5</v>
      </c>
    </row>
    <row r="54" spans="1:5" x14ac:dyDescent="0.35">
      <c r="A54" s="147">
        <v>44270</v>
      </c>
      <c r="B54" s="127">
        <v>34.25</v>
      </c>
      <c r="C54" s="127">
        <v>42.43</v>
      </c>
      <c r="D54" s="127">
        <v>33.5</v>
      </c>
      <c r="E54" s="127">
        <v>30.5</v>
      </c>
    </row>
    <row r="55" spans="1:5" x14ac:dyDescent="0.35">
      <c r="A55" s="147">
        <v>44271</v>
      </c>
      <c r="B55" s="127">
        <v>34.25</v>
      </c>
      <c r="C55" s="127">
        <v>42.25</v>
      </c>
      <c r="D55" s="127">
        <v>33</v>
      </c>
      <c r="E55" s="127">
        <v>30.5</v>
      </c>
    </row>
    <row r="56" spans="1:5" x14ac:dyDescent="0.35">
      <c r="A56" s="147">
        <v>44272</v>
      </c>
      <c r="B56" s="127">
        <v>34.89</v>
      </c>
      <c r="C56" s="127">
        <v>43</v>
      </c>
      <c r="D56" s="127">
        <v>33</v>
      </c>
      <c r="E56" s="127">
        <v>30.5</v>
      </c>
    </row>
    <row r="57" spans="1:5" x14ac:dyDescent="0.35">
      <c r="A57" s="147">
        <v>44273</v>
      </c>
      <c r="B57" s="127">
        <v>34.700000000000003</v>
      </c>
      <c r="C57" s="127">
        <v>43.25</v>
      </c>
      <c r="D57" s="127">
        <v>33.75</v>
      </c>
      <c r="E57" s="127">
        <v>30.5</v>
      </c>
    </row>
    <row r="58" spans="1:5" x14ac:dyDescent="0.35">
      <c r="A58" s="147">
        <v>44274</v>
      </c>
      <c r="B58" s="127">
        <v>35</v>
      </c>
      <c r="C58" s="127">
        <v>43.5</v>
      </c>
      <c r="D58" s="127">
        <v>33.840000000000003</v>
      </c>
      <c r="E58" s="127">
        <v>30.5</v>
      </c>
    </row>
    <row r="59" spans="1:5" x14ac:dyDescent="0.35">
      <c r="A59" s="147">
        <v>44277</v>
      </c>
      <c r="B59" s="127">
        <v>35.75</v>
      </c>
      <c r="C59" s="127">
        <v>43.75</v>
      </c>
      <c r="D59" s="127">
        <v>34.25</v>
      </c>
      <c r="E59" s="127">
        <v>30.5</v>
      </c>
    </row>
    <row r="60" spans="1:5" x14ac:dyDescent="0.35">
      <c r="A60" s="147">
        <v>44278</v>
      </c>
      <c r="B60" s="127">
        <v>35.5</v>
      </c>
      <c r="C60" s="127">
        <v>44</v>
      </c>
      <c r="D60" s="127">
        <v>34.25</v>
      </c>
      <c r="E60" s="127">
        <v>30.75</v>
      </c>
    </row>
    <row r="61" spans="1:5" x14ac:dyDescent="0.35">
      <c r="A61" s="147">
        <v>44279</v>
      </c>
      <c r="B61" s="127">
        <v>35.25</v>
      </c>
      <c r="C61" s="127">
        <v>43.6</v>
      </c>
      <c r="D61" s="127">
        <v>34.25</v>
      </c>
      <c r="E61" s="127">
        <v>30.75</v>
      </c>
    </row>
    <row r="62" spans="1:5" x14ac:dyDescent="0.35">
      <c r="A62" s="147">
        <v>44280</v>
      </c>
      <c r="B62" s="127">
        <v>35.5</v>
      </c>
      <c r="C62" s="127">
        <v>44</v>
      </c>
      <c r="D62" s="127">
        <v>34.75</v>
      </c>
      <c r="E62" s="127">
        <v>32.36</v>
      </c>
    </row>
    <row r="63" spans="1:5" x14ac:dyDescent="0.35">
      <c r="A63" s="147">
        <v>44281</v>
      </c>
      <c r="B63" s="127">
        <v>35</v>
      </c>
      <c r="C63" s="127">
        <v>44</v>
      </c>
      <c r="D63" s="127">
        <v>34.5</v>
      </c>
      <c r="E63" s="127">
        <v>32.5</v>
      </c>
    </row>
    <row r="64" spans="1:5" x14ac:dyDescent="0.35">
      <c r="A64" s="147">
        <v>44284</v>
      </c>
      <c r="B64" s="127">
        <v>35</v>
      </c>
      <c r="C64" s="127">
        <v>44.5</v>
      </c>
      <c r="D64" s="127">
        <v>34.4</v>
      </c>
      <c r="E64" s="127">
        <v>33.5</v>
      </c>
    </row>
    <row r="65" spans="1:5" x14ac:dyDescent="0.35">
      <c r="A65" s="147">
        <v>44285</v>
      </c>
      <c r="B65" s="127">
        <v>34.5</v>
      </c>
      <c r="C65" s="127">
        <v>44</v>
      </c>
      <c r="D65" s="127">
        <v>33.5</v>
      </c>
      <c r="E65" s="127">
        <v>33.5</v>
      </c>
    </row>
    <row r="66" spans="1:5" x14ac:dyDescent="0.35">
      <c r="A66" s="147">
        <v>44286</v>
      </c>
      <c r="B66" s="127">
        <v>33.75</v>
      </c>
      <c r="C66" s="127">
        <v>43</v>
      </c>
      <c r="D66" s="127">
        <v>33.24</v>
      </c>
      <c r="E66" s="127">
        <v>34</v>
      </c>
    </row>
    <row r="67" spans="1:5" x14ac:dyDescent="0.35">
      <c r="A67" s="147">
        <v>44287</v>
      </c>
      <c r="B67" s="127">
        <v>33.1</v>
      </c>
      <c r="C67" s="127">
        <v>43.5</v>
      </c>
      <c r="D67" s="127">
        <v>33.6</v>
      </c>
      <c r="E67" s="127">
        <v>34</v>
      </c>
    </row>
    <row r="68" spans="1:5" x14ac:dyDescent="0.35">
      <c r="A68" s="147">
        <v>44292</v>
      </c>
      <c r="B68" s="127">
        <v>36</v>
      </c>
      <c r="C68" s="127">
        <v>45</v>
      </c>
      <c r="D68" s="127">
        <v>33.6</v>
      </c>
      <c r="E68" s="127">
        <v>34</v>
      </c>
    </row>
    <row r="69" spans="1:5" x14ac:dyDescent="0.35">
      <c r="A69" s="147">
        <v>44293</v>
      </c>
      <c r="B69" s="127">
        <v>37.5</v>
      </c>
      <c r="C69" s="127">
        <v>46.28</v>
      </c>
      <c r="D69" s="127">
        <v>34.950000000000003</v>
      </c>
      <c r="E69" s="127">
        <v>34</v>
      </c>
    </row>
    <row r="70" spans="1:5" x14ac:dyDescent="0.35">
      <c r="A70" s="147">
        <v>44294</v>
      </c>
      <c r="B70" s="127">
        <v>38.4</v>
      </c>
      <c r="C70" s="127">
        <v>45.35</v>
      </c>
      <c r="D70" s="127">
        <v>34</v>
      </c>
      <c r="E70" s="127">
        <v>34</v>
      </c>
    </row>
    <row r="71" spans="1:5" x14ac:dyDescent="0.35">
      <c r="A71" s="147">
        <v>44295</v>
      </c>
      <c r="B71" s="127">
        <v>39</v>
      </c>
      <c r="C71" s="127">
        <v>45.25</v>
      </c>
      <c r="D71" s="127">
        <v>32.75</v>
      </c>
      <c r="E71" s="127">
        <v>34</v>
      </c>
    </row>
    <row r="72" spans="1:5" x14ac:dyDescent="0.35">
      <c r="A72" s="147">
        <v>44298</v>
      </c>
      <c r="B72" s="127">
        <v>37.5</v>
      </c>
      <c r="C72" s="127">
        <v>43</v>
      </c>
      <c r="D72" s="127">
        <v>30.25</v>
      </c>
      <c r="E72" s="127">
        <v>33.5</v>
      </c>
    </row>
    <row r="73" spans="1:5" x14ac:dyDescent="0.35">
      <c r="A73" s="147">
        <v>44299</v>
      </c>
      <c r="B73" s="127">
        <v>37.9</v>
      </c>
      <c r="C73" s="127">
        <v>44</v>
      </c>
      <c r="D73" s="127">
        <v>29.75</v>
      </c>
      <c r="E73" s="127">
        <v>33.5</v>
      </c>
    </row>
    <row r="74" spans="1:5" x14ac:dyDescent="0.35">
      <c r="A74" s="147">
        <v>44300</v>
      </c>
      <c r="B74" s="127">
        <v>37.75</v>
      </c>
      <c r="C74" s="127">
        <v>44.1</v>
      </c>
      <c r="D74" s="127">
        <v>29.88</v>
      </c>
      <c r="E74" s="127">
        <v>33.5</v>
      </c>
    </row>
    <row r="75" spans="1:5" x14ac:dyDescent="0.35">
      <c r="A75" s="147">
        <v>44301</v>
      </c>
      <c r="B75" s="127">
        <v>38.5</v>
      </c>
      <c r="C75" s="127">
        <v>44.25</v>
      </c>
      <c r="D75" s="127">
        <v>31.25</v>
      </c>
      <c r="E75" s="127">
        <v>33.5</v>
      </c>
    </row>
    <row r="76" spans="1:5" x14ac:dyDescent="0.35">
      <c r="A76" s="147">
        <v>44302</v>
      </c>
      <c r="B76" s="127">
        <v>40.25</v>
      </c>
      <c r="C76" s="127">
        <v>44.5</v>
      </c>
      <c r="D76" s="127">
        <v>32</v>
      </c>
      <c r="E76" s="127">
        <v>33.5</v>
      </c>
    </row>
    <row r="77" spans="1:5" x14ac:dyDescent="0.35">
      <c r="A77" s="147">
        <v>44305</v>
      </c>
      <c r="B77" s="127">
        <v>41.75</v>
      </c>
      <c r="C77" s="127">
        <v>45.5</v>
      </c>
      <c r="D77" s="127">
        <v>34.75</v>
      </c>
      <c r="E77" s="127">
        <v>33.5</v>
      </c>
    </row>
    <row r="78" spans="1:5" x14ac:dyDescent="0.35">
      <c r="A78" s="147">
        <v>44306</v>
      </c>
      <c r="B78" s="127">
        <v>45.7</v>
      </c>
      <c r="C78" s="127">
        <v>48</v>
      </c>
      <c r="D78" s="127">
        <v>37.25</v>
      </c>
      <c r="E78" s="127">
        <v>36</v>
      </c>
    </row>
    <row r="79" spans="1:5" x14ac:dyDescent="0.35">
      <c r="A79" s="147">
        <v>44307</v>
      </c>
      <c r="B79" s="127">
        <v>45.87</v>
      </c>
      <c r="C79" s="127">
        <v>47.5</v>
      </c>
      <c r="D79" s="127">
        <v>38</v>
      </c>
      <c r="E79" s="127">
        <v>36</v>
      </c>
    </row>
    <row r="80" spans="1:5" x14ac:dyDescent="0.35">
      <c r="A80" s="147">
        <v>44308</v>
      </c>
      <c r="B80" s="127">
        <v>47.8</v>
      </c>
      <c r="C80" s="127">
        <v>48.5</v>
      </c>
      <c r="D80" s="127">
        <v>40</v>
      </c>
      <c r="E80" s="127">
        <v>38</v>
      </c>
    </row>
    <row r="81" spans="1:5" x14ac:dyDescent="0.35">
      <c r="A81" s="147">
        <v>44309</v>
      </c>
      <c r="B81" s="127">
        <v>48</v>
      </c>
      <c r="C81" s="127">
        <v>49.5</v>
      </c>
      <c r="D81" s="127">
        <v>42.73</v>
      </c>
      <c r="E81" s="127">
        <v>40</v>
      </c>
    </row>
    <row r="82" spans="1:5" x14ac:dyDescent="0.35">
      <c r="A82" s="147">
        <v>44312</v>
      </c>
      <c r="B82" s="127">
        <v>48</v>
      </c>
      <c r="C82" s="127">
        <v>53.85</v>
      </c>
      <c r="D82" s="127">
        <v>46.75</v>
      </c>
      <c r="E82" s="127">
        <v>47</v>
      </c>
    </row>
    <row r="83" spans="1:5" x14ac:dyDescent="0.35">
      <c r="A83" s="147">
        <v>44313</v>
      </c>
      <c r="B83" s="127">
        <v>48.5</v>
      </c>
      <c r="C83" s="127">
        <v>55</v>
      </c>
      <c r="D83" s="127">
        <v>47.25</v>
      </c>
      <c r="E83" s="127">
        <v>47</v>
      </c>
    </row>
    <row r="84" spans="1:5" x14ac:dyDescent="0.35">
      <c r="A84" s="147">
        <v>44314</v>
      </c>
      <c r="B84" s="127">
        <v>49.5</v>
      </c>
      <c r="C84" s="127">
        <v>53.75</v>
      </c>
      <c r="D84" s="127">
        <v>46.25</v>
      </c>
      <c r="E84" s="127">
        <v>47</v>
      </c>
    </row>
    <row r="85" spans="1:5" x14ac:dyDescent="0.35">
      <c r="A85" s="147">
        <v>44315</v>
      </c>
      <c r="B85" s="127">
        <v>50.2</v>
      </c>
      <c r="C85" s="127">
        <v>53.7</v>
      </c>
      <c r="D85" s="127">
        <v>46</v>
      </c>
      <c r="E85" s="127">
        <v>47</v>
      </c>
    </row>
    <row r="86" spans="1:5" x14ac:dyDescent="0.35">
      <c r="A86" s="147">
        <v>44316</v>
      </c>
      <c r="B86" s="127">
        <v>50.2</v>
      </c>
      <c r="C86" s="127">
        <v>54</v>
      </c>
      <c r="D86" s="127">
        <v>46</v>
      </c>
      <c r="E86" s="127">
        <v>47</v>
      </c>
    </row>
    <row r="87" spans="1:5" x14ac:dyDescent="0.35">
      <c r="A87" s="147">
        <v>44319</v>
      </c>
      <c r="B87" s="127">
        <v>49.5</v>
      </c>
      <c r="C87" s="127">
        <v>54.12</v>
      </c>
      <c r="D87" s="127">
        <v>45.2</v>
      </c>
      <c r="E87" s="127">
        <v>47</v>
      </c>
    </row>
    <row r="88" spans="1:5" x14ac:dyDescent="0.35">
      <c r="A88" s="147">
        <v>44320</v>
      </c>
      <c r="B88" s="127">
        <v>49</v>
      </c>
      <c r="C88" s="127">
        <v>53.75</v>
      </c>
      <c r="D88" s="127">
        <v>44.5</v>
      </c>
      <c r="E88" s="127">
        <v>47</v>
      </c>
    </row>
    <row r="89" spans="1:5" x14ac:dyDescent="0.35">
      <c r="A89" s="147">
        <v>44321</v>
      </c>
      <c r="B89" s="127">
        <v>48.4</v>
      </c>
      <c r="C89" s="127">
        <v>54.4</v>
      </c>
      <c r="D89" s="127">
        <v>46</v>
      </c>
      <c r="E89" s="127">
        <v>47</v>
      </c>
    </row>
    <row r="90" spans="1:5" x14ac:dyDescent="0.35">
      <c r="A90" s="147">
        <v>44322</v>
      </c>
      <c r="B90" s="127">
        <v>48.1</v>
      </c>
      <c r="C90" s="127">
        <v>53.6</v>
      </c>
      <c r="D90" s="127">
        <v>45</v>
      </c>
      <c r="E90" s="127">
        <v>47</v>
      </c>
    </row>
    <row r="91" spans="1:5" x14ac:dyDescent="0.35">
      <c r="A91" s="147">
        <v>44323</v>
      </c>
      <c r="B91" s="127">
        <v>50.5</v>
      </c>
      <c r="C91" s="127">
        <v>56</v>
      </c>
      <c r="D91" s="127">
        <v>48</v>
      </c>
      <c r="E91" s="127">
        <v>47</v>
      </c>
    </row>
    <row r="92" spans="1:5" x14ac:dyDescent="0.35">
      <c r="A92" s="147">
        <v>44326</v>
      </c>
      <c r="B92" s="127">
        <v>50.5</v>
      </c>
      <c r="C92" s="127">
        <v>55.71</v>
      </c>
      <c r="D92" s="127">
        <v>49</v>
      </c>
      <c r="E92" s="127">
        <v>47</v>
      </c>
    </row>
    <row r="93" spans="1:5" x14ac:dyDescent="0.35">
      <c r="A93" s="147">
        <v>44327</v>
      </c>
      <c r="B93" s="127">
        <v>52.5</v>
      </c>
      <c r="C93" s="127">
        <v>58.01</v>
      </c>
      <c r="D93" s="127">
        <v>51</v>
      </c>
      <c r="E93" s="127">
        <v>51</v>
      </c>
    </row>
    <row r="94" spans="1:5" x14ac:dyDescent="0.35">
      <c r="A94" s="147">
        <v>44328</v>
      </c>
      <c r="B94" s="127">
        <v>53.75</v>
      </c>
      <c r="C94" s="127">
        <v>60.28</v>
      </c>
      <c r="D94" s="127">
        <v>53.8</v>
      </c>
      <c r="E94" s="127">
        <v>51</v>
      </c>
    </row>
    <row r="95" spans="1:5" x14ac:dyDescent="0.35">
      <c r="A95" s="147">
        <v>44329</v>
      </c>
      <c r="B95" s="127">
        <v>55.05</v>
      </c>
      <c r="C95" s="127">
        <v>65.8</v>
      </c>
      <c r="D95" s="127">
        <v>54.5</v>
      </c>
      <c r="E95" s="127">
        <v>51</v>
      </c>
    </row>
    <row r="96" spans="1:5" x14ac:dyDescent="0.35">
      <c r="A96" s="147">
        <v>44330</v>
      </c>
      <c r="B96" s="127">
        <v>54.17</v>
      </c>
      <c r="C96" s="127">
        <v>64.5</v>
      </c>
      <c r="D96" s="127">
        <v>55.08</v>
      </c>
      <c r="E96" s="127">
        <v>51</v>
      </c>
    </row>
    <row r="97" spans="1:5" x14ac:dyDescent="0.35">
      <c r="A97" s="147">
        <v>44333</v>
      </c>
      <c r="B97" s="127">
        <v>56.95</v>
      </c>
      <c r="C97" s="127">
        <v>69.099999999999994</v>
      </c>
      <c r="D97" s="127">
        <v>60.76</v>
      </c>
      <c r="E97" s="127">
        <v>57</v>
      </c>
    </row>
    <row r="98" spans="1:5" x14ac:dyDescent="0.35">
      <c r="A98" s="147">
        <v>44334</v>
      </c>
      <c r="B98" s="127">
        <v>55</v>
      </c>
      <c r="C98" s="127">
        <v>64</v>
      </c>
      <c r="D98" s="127">
        <v>56.75</v>
      </c>
      <c r="E98" s="127">
        <v>57</v>
      </c>
    </row>
    <row r="99" spans="1:5" x14ac:dyDescent="0.35">
      <c r="A99" s="147">
        <v>44335</v>
      </c>
      <c r="B99" s="127">
        <v>58.33</v>
      </c>
      <c r="C99" s="127">
        <v>70</v>
      </c>
      <c r="D99" s="127">
        <v>61.9</v>
      </c>
      <c r="E99" s="127">
        <v>57</v>
      </c>
    </row>
    <row r="100" spans="1:5" x14ac:dyDescent="0.35">
      <c r="A100" s="147">
        <v>44336</v>
      </c>
      <c r="B100" s="127">
        <v>64.5</v>
      </c>
      <c r="C100" s="127">
        <v>78.5</v>
      </c>
      <c r="D100" s="127">
        <v>69</v>
      </c>
      <c r="E100" s="127">
        <v>57</v>
      </c>
    </row>
    <row r="101" spans="1:5" x14ac:dyDescent="0.35">
      <c r="A101" s="147">
        <v>44337</v>
      </c>
      <c r="B101" s="127">
        <v>59.75</v>
      </c>
      <c r="C101" s="127">
        <v>75.5</v>
      </c>
      <c r="D101" s="127">
        <v>60.5</v>
      </c>
      <c r="E101" s="127">
        <v>57</v>
      </c>
    </row>
    <row r="102" spans="1:5" x14ac:dyDescent="0.35">
      <c r="A102" s="147">
        <v>44340</v>
      </c>
      <c r="B102" s="127">
        <v>63.25</v>
      </c>
      <c r="C102" s="127">
        <v>75.5</v>
      </c>
      <c r="D102" s="127">
        <v>60.5</v>
      </c>
      <c r="E102" s="127">
        <v>57</v>
      </c>
    </row>
    <row r="103" spans="1:5" x14ac:dyDescent="0.35">
      <c r="A103" s="147">
        <v>44341</v>
      </c>
      <c r="B103" s="127">
        <v>80</v>
      </c>
      <c r="C103" s="127">
        <v>91</v>
      </c>
      <c r="D103" s="127">
        <v>65.08</v>
      </c>
      <c r="E103" s="127">
        <v>62</v>
      </c>
    </row>
    <row r="104" spans="1:5" x14ac:dyDescent="0.35">
      <c r="A104" s="147">
        <v>44342</v>
      </c>
      <c r="B104" s="127">
        <v>95</v>
      </c>
      <c r="C104" s="127">
        <v>89.5</v>
      </c>
      <c r="D104" s="127">
        <v>63</v>
      </c>
      <c r="E104" s="127">
        <v>62</v>
      </c>
    </row>
    <row r="105" spans="1:5" x14ac:dyDescent="0.35">
      <c r="A105" s="147">
        <v>44343</v>
      </c>
      <c r="B105" s="127">
        <v>90</v>
      </c>
      <c r="C105" s="127">
        <v>89.5</v>
      </c>
      <c r="D105" s="127">
        <v>64</v>
      </c>
      <c r="E105" s="127">
        <v>62</v>
      </c>
    </row>
    <row r="106" spans="1:5" x14ac:dyDescent="0.35">
      <c r="A106" s="147">
        <v>44344</v>
      </c>
      <c r="B106" s="127">
        <v>90</v>
      </c>
      <c r="C106" s="127">
        <v>87</v>
      </c>
      <c r="D106" s="127">
        <v>62</v>
      </c>
      <c r="E106" s="127">
        <v>62</v>
      </c>
    </row>
    <row r="107" spans="1:5" x14ac:dyDescent="0.35">
      <c r="A107" s="147">
        <v>44347</v>
      </c>
      <c r="B107" s="127">
        <v>95.5</v>
      </c>
      <c r="C107" s="127">
        <v>87.5</v>
      </c>
      <c r="D107" s="127">
        <v>60</v>
      </c>
      <c r="E107" s="127">
        <v>62</v>
      </c>
    </row>
    <row r="108" spans="1:5" x14ac:dyDescent="0.35">
      <c r="A108" s="147">
        <v>44348</v>
      </c>
      <c r="B108" s="127">
        <v>95</v>
      </c>
      <c r="C108" s="127">
        <v>90</v>
      </c>
      <c r="D108" s="127">
        <v>60.25</v>
      </c>
      <c r="E108" s="127">
        <v>62</v>
      </c>
    </row>
    <row r="109" spans="1:5" x14ac:dyDescent="0.35">
      <c r="A109" s="147">
        <v>44349</v>
      </c>
      <c r="B109" s="127">
        <v>104</v>
      </c>
      <c r="C109" s="127">
        <v>93.5</v>
      </c>
      <c r="D109" s="127">
        <v>58.5</v>
      </c>
      <c r="E109" s="127">
        <v>62.5</v>
      </c>
    </row>
    <row r="110" spans="1:5" x14ac:dyDescent="0.35">
      <c r="A110" s="147">
        <v>44350</v>
      </c>
      <c r="B110" s="127">
        <v>112.01</v>
      </c>
      <c r="C110" s="127">
        <v>94.28</v>
      </c>
      <c r="D110" s="127">
        <v>63</v>
      </c>
      <c r="E110" s="127">
        <v>64.5</v>
      </c>
    </row>
    <row r="111" spans="1:5" x14ac:dyDescent="0.35">
      <c r="A111" s="147">
        <v>44351</v>
      </c>
      <c r="B111" s="127">
        <v>128</v>
      </c>
      <c r="C111" s="127">
        <v>101.5</v>
      </c>
      <c r="D111" s="127">
        <v>65.25</v>
      </c>
      <c r="E111" s="127">
        <v>65.75</v>
      </c>
    </row>
    <row r="112" spans="1:5" x14ac:dyDescent="0.35">
      <c r="A112" s="147">
        <v>44354</v>
      </c>
      <c r="B112" s="127">
        <v>137</v>
      </c>
      <c r="C112" s="127">
        <v>108.6</v>
      </c>
      <c r="D112" s="127">
        <v>62.75</v>
      </c>
      <c r="E112" s="127">
        <v>65.75</v>
      </c>
    </row>
    <row r="113" spans="1:5" x14ac:dyDescent="0.35">
      <c r="A113" s="147">
        <v>44355</v>
      </c>
      <c r="B113" s="127">
        <v>130.80000000000001</v>
      </c>
      <c r="C113" s="127">
        <v>100</v>
      </c>
      <c r="D113" s="127">
        <v>60.73</v>
      </c>
      <c r="E113" s="127">
        <v>60</v>
      </c>
    </row>
    <row r="114" spans="1:5" x14ac:dyDescent="0.35">
      <c r="A114" s="147">
        <v>44356</v>
      </c>
      <c r="B114" s="127">
        <v>130.80000000000001</v>
      </c>
      <c r="C114" s="127">
        <v>98</v>
      </c>
      <c r="D114" s="127">
        <v>59.75</v>
      </c>
      <c r="E114" s="127">
        <v>61</v>
      </c>
    </row>
    <row r="115" spans="1:5" x14ac:dyDescent="0.35">
      <c r="A115" s="147">
        <v>44357</v>
      </c>
      <c r="B115" s="127">
        <v>124.75</v>
      </c>
      <c r="C115" s="127">
        <v>103</v>
      </c>
      <c r="D115" s="127">
        <v>61.5</v>
      </c>
      <c r="E115" s="127">
        <v>63.5</v>
      </c>
    </row>
    <row r="116" spans="1:5" x14ac:dyDescent="0.35">
      <c r="A116" s="147">
        <v>44358</v>
      </c>
      <c r="B116" s="127">
        <v>132</v>
      </c>
      <c r="C116" s="127">
        <v>108.33</v>
      </c>
      <c r="D116" s="127">
        <v>64.5</v>
      </c>
      <c r="E116" s="127">
        <v>63.5</v>
      </c>
    </row>
    <row r="117" spans="1:5" x14ac:dyDescent="0.35">
      <c r="A117" s="147">
        <v>44362</v>
      </c>
      <c r="B117" s="127">
        <v>140</v>
      </c>
      <c r="C117" s="127">
        <v>115</v>
      </c>
      <c r="D117" s="127">
        <v>67.900000000000006</v>
      </c>
      <c r="E117" s="127">
        <v>63.5</v>
      </c>
    </row>
    <row r="118" spans="1:5" x14ac:dyDescent="0.35">
      <c r="A118" s="147">
        <v>44363</v>
      </c>
      <c r="B118" s="127">
        <v>140</v>
      </c>
      <c r="C118" s="127">
        <v>117</v>
      </c>
      <c r="D118" s="127">
        <v>70.13</v>
      </c>
      <c r="E118" s="127">
        <v>66</v>
      </c>
    </row>
    <row r="119" spans="1:5" x14ac:dyDescent="0.35">
      <c r="A119" s="147">
        <v>44364</v>
      </c>
      <c r="B119" s="127">
        <v>136</v>
      </c>
      <c r="C119" s="127">
        <v>115</v>
      </c>
      <c r="D119" s="127">
        <v>71.5</v>
      </c>
      <c r="E119" s="127">
        <v>66</v>
      </c>
    </row>
    <row r="120" spans="1:5" x14ac:dyDescent="0.35">
      <c r="A120" s="147">
        <v>44365</v>
      </c>
      <c r="B120" s="127">
        <v>130</v>
      </c>
      <c r="C120" s="127">
        <v>112</v>
      </c>
      <c r="D120" s="127">
        <v>71</v>
      </c>
      <c r="E120" s="127">
        <v>66</v>
      </c>
    </row>
    <row r="121" spans="1:5" x14ac:dyDescent="0.35">
      <c r="A121" s="147">
        <v>44368</v>
      </c>
      <c r="B121" s="127">
        <v>130</v>
      </c>
      <c r="C121" s="127">
        <v>112</v>
      </c>
      <c r="D121" s="127">
        <v>71</v>
      </c>
      <c r="E121" s="127">
        <v>66</v>
      </c>
    </row>
    <row r="122" spans="1:5" x14ac:dyDescent="0.35">
      <c r="A122" s="147">
        <v>44369</v>
      </c>
      <c r="B122" s="127">
        <v>130</v>
      </c>
      <c r="C122" s="127">
        <v>113.5</v>
      </c>
      <c r="D122" s="127">
        <v>72</v>
      </c>
      <c r="E122" s="127">
        <v>66</v>
      </c>
    </row>
    <row r="123" spans="1:5" x14ac:dyDescent="0.35">
      <c r="A123" s="147">
        <v>44370</v>
      </c>
      <c r="B123" s="127">
        <v>129</v>
      </c>
      <c r="C123" s="127">
        <v>112.8</v>
      </c>
      <c r="D123" s="127">
        <v>71.98</v>
      </c>
      <c r="E123" s="127">
        <v>67</v>
      </c>
    </row>
    <row r="124" spans="1:5" x14ac:dyDescent="0.35">
      <c r="A124" s="147">
        <v>44371</v>
      </c>
      <c r="B124" s="127">
        <v>129</v>
      </c>
      <c r="C124" s="127">
        <v>113.25</v>
      </c>
      <c r="D124" s="127">
        <v>72</v>
      </c>
      <c r="E124" s="127">
        <v>67</v>
      </c>
    </row>
    <row r="125" spans="1:5" x14ac:dyDescent="0.35">
      <c r="A125" s="147">
        <v>44372</v>
      </c>
      <c r="B125" s="127">
        <v>129</v>
      </c>
      <c r="C125" s="127">
        <v>112.67</v>
      </c>
      <c r="D125" s="127">
        <v>71.95</v>
      </c>
      <c r="E125" s="127">
        <v>67.5</v>
      </c>
    </row>
    <row r="126" spans="1:5" x14ac:dyDescent="0.35">
      <c r="A126" s="147">
        <v>44375</v>
      </c>
      <c r="B126" s="127">
        <v>129</v>
      </c>
      <c r="C126" s="127">
        <v>111.5</v>
      </c>
      <c r="D126" s="127">
        <v>71</v>
      </c>
      <c r="E126" s="127">
        <v>68.5</v>
      </c>
    </row>
    <row r="127" spans="1:5" x14ac:dyDescent="0.35">
      <c r="A127" s="147">
        <v>44376</v>
      </c>
      <c r="B127" s="127">
        <v>129</v>
      </c>
      <c r="C127" s="127">
        <v>111.35</v>
      </c>
      <c r="D127" s="127">
        <v>70.25</v>
      </c>
      <c r="E127" s="127">
        <v>68.95</v>
      </c>
    </row>
    <row r="128" spans="1:5" x14ac:dyDescent="0.35">
      <c r="A128" s="147">
        <v>44377</v>
      </c>
      <c r="B128" s="127">
        <v>128.05000000000001</v>
      </c>
      <c r="C128" s="127">
        <v>111.15</v>
      </c>
      <c r="D128" s="127">
        <v>70.099999999999994</v>
      </c>
      <c r="E128" s="127">
        <v>68.95</v>
      </c>
    </row>
    <row r="131" spans="1:1" x14ac:dyDescent="0.35">
      <c r="A131" s="45" t="s">
        <v>232</v>
      </c>
    </row>
    <row r="132" spans="1:1" x14ac:dyDescent="0.35">
      <c r="A132" s="45" t="s">
        <v>227</v>
      </c>
    </row>
    <row r="133" spans="1:1" x14ac:dyDescent="0.35">
      <c r="A133" s="45" t="s">
        <v>228</v>
      </c>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E133"/>
  <sheetViews>
    <sheetView zoomScaleNormal="100" workbookViewId="0"/>
  </sheetViews>
  <sheetFormatPr defaultRowHeight="14.5" x14ac:dyDescent="0.35"/>
  <cols>
    <col min="1" max="1" width="11.453125" customWidth="1"/>
    <col min="2" max="2" width="11.7265625" bestFit="1" customWidth="1"/>
    <col min="3" max="3" width="11.81640625" customWidth="1"/>
    <col min="4" max="4" width="11" customWidth="1"/>
    <col min="5" max="5" width="14.54296875" bestFit="1" customWidth="1"/>
  </cols>
  <sheetData>
    <row r="1" spans="1:5" ht="18.5" x14ac:dyDescent="0.45">
      <c r="A1" s="173" t="s">
        <v>230</v>
      </c>
    </row>
    <row r="4" spans="1:5" ht="29" x14ac:dyDescent="0.35">
      <c r="A4" s="59" t="s">
        <v>10</v>
      </c>
      <c r="B4" s="126" t="s">
        <v>7</v>
      </c>
      <c r="C4" s="126" t="s">
        <v>62</v>
      </c>
      <c r="D4" s="126" t="s">
        <v>4</v>
      </c>
      <c r="E4" s="126" t="s">
        <v>6</v>
      </c>
    </row>
    <row r="5" spans="1:5" x14ac:dyDescent="0.35">
      <c r="A5" s="147">
        <v>44200</v>
      </c>
      <c r="B5" s="171">
        <v>1.75</v>
      </c>
      <c r="C5" s="171">
        <v>3.5</v>
      </c>
      <c r="D5" s="171">
        <v>2.15</v>
      </c>
      <c r="E5" s="171">
        <v>3</v>
      </c>
    </row>
    <row r="6" spans="1:5" x14ac:dyDescent="0.35">
      <c r="A6" s="147">
        <v>44201</v>
      </c>
      <c r="B6" s="171">
        <v>1.75</v>
      </c>
      <c r="C6" s="171">
        <v>3.5</v>
      </c>
      <c r="D6" s="171">
        <v>2.15</v>
      </c>
      <c r="E6" s="171">
        <v>3</v>
      </c>
    </row>
    <row r="7" spans="1:5" x14ac:dyDescent="0.35">
      <c r="A7" s="147">
        <v>44202</v>
      </c>
      <c r="B7" s="171">
        <v>1.8</v>
      </c>
      <c r="C7" s="171">
        <v>3.5</v>
      </c>
      <c r="D7" s="171">
        <v>2.15</v>
      </c>
      <c r="E7" s="171">
        <v>3</v>
      </c>
    </row>
    <row r="8" spans="1:5" x14ac:dyDescent="0.35">
      <c r="A8" s="147">
        <v>44203</v>
      </c>
      <c r="B8" s="171">
        <v>1.8</v>
      </c>
      <c r="C8" s="171">
        <v>3.5</v>
      </c>
      <c r="D8" s="171">
        <v>2.15</v>
      </c>
      <c r="E8" s="171">
        <v>3</v>
      </c>
    </row>
    <row r="9" spans="1:5" x14ac:dyDescent="0.35">
      <c r="A9" s="147">
        <v>44204</v>
      </c>
      <c r="B9" s="171">
        <v>1.8</v>
      </c>
      <c r="C9" s="171">
        <v>3.5</v>
      </c>
      <c r="D9" s="171">
        <v>2.15</v>
      </c>
      <c r="E9" s="171">
        <v>3</v>
      </c>
    </row>
    <row r="10" spans="1:5" x14ac:dyDescent="0.35">
      <c r="A10" s="147">
        <v>44207</v>
      </c>
      <c r="B10" s="171">
        <v>1.8</v>
      </c>
      <c r="C10" s="171">
        <v>3.5</v>
      </c>
      <c r="D10" s="171">
        <v>2.15</v>
      </c>
      <c r="E10" s="171">
        <v>3</v>
      </c>
    </row>
    <row r="11" spans="1:5" x14ac:dyDescent="0.35">
      <c r="A11" s="147">
        <v>44208</v>
      </c>
      <c r="B11" s="171">
        <v>1.8</v>
      </c>
      <c r="C11" s="171">
        <v>3.5</v>
      </c>
      <c r="D11" s="171">
        <v>2.15</v>
      </c>
      <c r="E11" s="171">
        <v>3</v>
      </c>
    </row>
    <row r="12" spans="1:5" x14ac:dyDescent="0.35">
      <c r="A12" s="147">
        <v>44209</v>
      </c>
      <c r="B12" s="171">
        <v>1.8</v>
      </c>
      <c r="C12" s="171">
        <v>3.5</v>
      </c>
      <c r="D12" s="171">
        <v>2.15</v>
      </c>
      <c r="E12" s="171">
        <v>3</v>
      </c>
    </row>
    <row r="13" spans="1:5" x14ac:dyDescent="0.35">
      <c r="A13" s="147">
        <v>44210</v>
      </c>
      <c r="B13" s="171">
        <v>1.8</v>
      </c>
      <c r="C13" s="171">
        <v>3.5</v>
      </c>
      <c r="D13" s="171">
        <v>2.15</v>
      </c>
      <c r="E13" s="171">
        <v>3</v>
      </c>
    </row>
    <row r="14" spans="1:5" x14ac:dyDescent="0.35">
      <c r="A14" s="147">
        <v>44211</v>
      </c>
      <c r="B14" s="171">
        <v>1.8</v>
      </c>
      <c r="C14" s="171">
        <v>3.75</v>
      </c>
      <c r="D14" s="171">
        <v>2.15</v>
      </c>
      <c r="E14" s="171">
        <v>3</v>
      </c>
    </row>
    <row r="15" spans="1:5" x14ac:dyDescent="0.35">
      <c r="A15" s="147">
        <v>44214</v>
      </c>
      <c r="B15" s="171">
        <v>1.8</v>
      </c>
      <c r="C15" s="171">
        <v>3.75</v>
      </c>
      <c r="D15" s="171">
        <v>2.15</v>
      </c>
      <c r="E15" s="171">
        <v>3</v>
      </c>
    </row>
    <row r="16" spans="1:5" x14ac:dyDescent="0.35">
      <c r="A16" s="147">
        <v>44215</v>
      </c>
      <c r="B16" s="171">
        <v>1.8</v>
      </c>
      <c r="C16" s="171">
        <v>3.75</v>
      </c>
      <c r="D16" s="171">
        <v>2.15</v>
      </c>
      <c r="E16" s="171">
        <v>3</v>
      </c>
    </row>
    <row r="17" spans="1:5" x14ac:dyDescent="0.35">
      <c r="A17" s="147">
        <v>44216</v>
      </c>
      <c r="B17" s="171">
        <v>1.71</v>
      </c>
      <c r="C17" s="171">
        <v>3.75</v>
      </c>
      <c r="D17" s="171">
        <v>2.15</v>
      </c>
      <c r="E17" s="171">
        <v>3</v>
      </c>
    </row>
    <row r="18" spans="1:5" x14ac:dyDescent="0.35">
      <c r="A18" s="147">
        <v>44217</v>
      </c>
      <c r="B18" s="171">
        <v>1.71</v>
      </c>
      <c r="C18" s="171">
        <v>3.75</v>
      </c>
      <c r="D18" s="171">
        <v>2.15</v>
      </c>
      <c r="E18" s="171">
        <v>3</v>
      </c>
    </row>
    <row r="19" spans="1:5" x14ac:dyDescent="0.35">
      <c r="A19" s="147">
        <v>44218</v>
      </c>
      <c r="B19" s="171">
        <v>1.75</v>
      </c>
      <c r="C19" s="171">
        <v>3.75</v>
      </c>
      <c r="D19" s="171">
        <v>2.15</v>
      </c>
      <c r="E19" s="171">
        <v>3</v>
      </c>
    </row>
    <row r="20" spans="1:5" x14ac:dyDescent="0.35">
      <c r="A20" s="147">
        <v>44221</v>
      </c>
      <c r="B20" s="171">
        <v>1.75</v>
      </c>
      <c r="C20" s="171">
        <v>3.75</v>
      </c>
      <c r="D20" s="171">
        <v>1.9</v>
      </c>
      <c r="E20" s="171">
        <v>2.64</v>
      </c>
    </row>
    <row r="21" spans="1:5" x14ac:dyDescent="0.35">
      <c r="A21" s="147">
        <v>44223</v>
      </c>
      <c r="B21" s="171">
        <v>1.75</v>
      </c>
      <c r="C21" s="171">
        <v>3.75</v>
      </c>
      <c r="D21" s="171">
        <v>1.5</v>
      </c>
      <c r="E21" s="171">
        <v>2.64</v>
      </c>
    </row>
    <row r="22" spans="1:5" x14ac:dyDescent="0.35">
      <c r="A22" s="147">
        <v>44224</v>
      </c>
      <c r="B22" s="171">
        <v>1.75</v>
      </c>
      <c r="C22" s="171">
        <v>3.3</v>
      </c>
      <c r="D22" s="171">
        <v>1.75</v>
      </c>
      <c r="E22" s="171">
        <v>2.6</v>
      </c>
    </row>
    <row r="23" spans="1:5" x14ac:dyDescent="0.35">
      <c r="A23" s="147">
        <v>44225</v>
      </c>
      <c r="B23" s="171">
        <v>1.76</v>
      </c>
      <c r="C23" s="171">
        <v>3.3</v>
      </c>
      <c r="D23" s="171">
        <v>1.75</v>
      </c>
      <c r="E23" s="171">
        <v>2.6</v>
      </c>
    </row>
    <row r="24" spans="1:5" x14ac:dyDescent="0.35">
      <c r="A24" s="147">
        <v>44228</v>
      </c>
      <c r="B24" s="171">
        <v>1.76</v>
      </c>
      <c r="C24" s="171">
        <v>3.3</v>
      </c>
      <c r="D24" s="171">
        <v>1.75</v>
      </c>
      <c r="E24" s="171">
        <v>2.6</v>
      </c>
    </row>
    <row r="25" spans="1:5" x14ac:dyDescent="0.35">
      <c r="A25" s="147">
        <v>44229</v>
      </c>
      <c r="B25" s="171">
        <v>1.76</v>
      </c>
      <c r="C25" s="171">
        <v>3.3</v>
      </c>
      <c r="D25" s="171">
        <v>1.75</v>
      </c>
      <c r="E25" s="171">
        <v>2</v>
      </c>
    </row>
    <row r="26" spans="1:5" x14ac:dyDescent="0.35">
      <c r="A26" s="147">
        <v>44230</v>
      </c>
      <c r="B26" s="171">
        <v>1.76</v>
      </c>
      <c r="C26" s="171">
        <v>3.31</v>
      </c>
      <c r="D26" s="171">
        <v>1.75</v>
      </c>
      <c r="E26" s="171">
        <v>2</v>
      </c>
    </row>
    <row r="27" spans="1:5" x14ac:dyDescent="0.35">
      <c r="A27" s="147">
        <v>44231</v>
      </c>
      <c r="B27" s="171">
        <v>1.8</v>
      </c>
      <c r="C27" s="171">
        <v>3</v>
      </c>
      <c r="D27" s="171">
        <v>1.75</v>
      </c>
      <c r="E27" s="171">
        <v>2</v>
      </c>
    </row>
    <row r="28" spans="1:5" x14ac:dyDescent="0.35">
      <c r="A28" s="147">
        <v>44232</v>
      </c>
      <c r="B28" s="171">
        <v>1.8</v>
      </c>
      <c r="C28" s="171">
        <v>3</v>
      </c>
      <c r="D28" s="171">
        <v>1.75</v>
      </c>
      <c r="E28" s="171">
        <v>2</v>
      </c>
    </row>
    <row r="29" spans="1:5" x14ac:dyDescent="0.35">
      <c r="A29" s="147">
        <v>44235</v>
      </c>
      <c r="B29" s="171">
        <v>1.75</v>
      </c>
      <c r="C29" s="171">
        <v>2.65</v>
      </c>
      <c r="D29" s="171">
        <v>1.5</v>
      </c>
      <c r="E29" s="171">
        <v>2</v>
      </c>
    </row>
    <row r="30" spans="1:5" x14ac:dyDescent="0.35">
      <c r="A30" s="147">
        <v>44236</v>
      </c>
      <c r="B30" s="171">
        <v>1.75</v>
      </c>
      <c r="C30" s="171">
        <v>2.7</v>
      </c>
      <c r="D30" s="171">
        <v>1.5</v>
      </c>
      <c r="E30" s="171">
        <v>2</v>
      </c>
    </row>
    <row r="31" spans="1:5" x14ac:dyDescent="0.35">
      <c r="A31" s="147">
        <v>44237</v>
      </c>
      <c r="B31" s="171">
        <v>1.75</v>
      </c>
      <c r="C31" s="171">
        <v>3.25</v>
      </c>
      <c r="D31" s="171">
        <v>1.5</v>
      </c>
      <c r="E31" s="171">
        <v>2</v>
      </c>
    </row>
    <row r="32" spans="1:5" x14ac:dyDescent="0.35">
      <c r="A32" s="147">
        <v>44238</v>
      </c>
      <c r="B32" s="171">
        <v>1.75</v>
      </c>
      <c r="C32" s="171">
        <v>3.25</v>
      </c>
      <c r="D32" s="171">
        <v>1.5</v>
      </c>
      <c r="E32" s="171">
        <v>2</v>
      </c>
    </row>
    <row r="33" spans="1:5" x14ac:dyDescent="0.35">
      <c r="A33" s="147">
        <v>44239</v>
      </c>
      <c r="B33" s="171">
        <v>1.5</v>
      </c>
      <c r="C33" s="171">
        <v>3.25</v>
      </c>
      <c r="D33" s="171">
        <v>1.5</v>
      </c>
      <c r="E33" s="171">
        <v>2</v>
      </c>
    </row>
    <row r="34" spans="1:5" x14ac:dyDescent="0.35">
      <c r="A34" s="147">
        <v>44242</v>
      </c>
      <c r="B34" s="171">
        <v>1.5</v>
      </c>
      <c r="C34" s="171">
        <v>3.2</v>
      </c>
      <c r="D34" s="171">
        <v>1.5</v>
      </c>
      <c r="E34" s="171">
        <v>2</v>
      </c>
    </row>
    <row r="35" spans="1:5" x14ac:dyDescent="0.35">
      <c r="A35" s="147">
        <v>44243</v>
      </c>
      <c r="B35" s="171">
        <v>1.5</v>
      </c>
      <c r="C35" s="171">
        <v>2.85</v>
      </c>
      <c r="D35" s="171">
        <v>1.5</v>
      </c>
      <c r="E35" s="171">
        <v>2</v>
      </c>
    </row>
    <row r="36" spans="1:5" x14ac:dyDescent="0.35">
      <c r="A36" s="147">
        <v>44244</v>
      </c>
      <c r="B36" s="171">
        <v>1.5</v>
      </c>
      <c r="C36" s="171">
        <v>2.85</v>
      </c>
      <c r="D36" s="171">
        <v>1.5</v>
      </c>
      <c r="E36" s="171">
        <v>2</v>
      </c>
    </row>
    <row r="37" spans="1:5" x14ac:dyDescent="0.35">
      <c r="A37" s="147">
        <v>44245</v>
      </c>
      <c r="B37" s="171">
        <v>1.5</v>
      </c>
      <c r="C37" s="171">
        <v>2.85</v>
      </c>
      <c r="D37" s="171">
        <v>1.5</v>
      </c>
      <c r="E37" s="171">
        <v>2</v>
      </c>
    </row>
    <row r="38" spans="1:5" x14ac:dyDescent="0.35">
      <c r="A38" s="147">
        <v>44246</v>
      </c>
      <c r="B38" s="171">
        <v>1.5</v>
      </c>
      <c r="C38" s="171">
        <v>2.85</v>
      </c>
      <c r="D38" s="171">
        <v>1.5</v>
      </c>
      <c r="E38" s="171">
        <v>2</v>
      </c>
    </row>
    <row r="39" spans="1:5" x14ac:dyDescent="0.35">
      <c r="A39" s="147">
        <v>44249</v>
      </c>
      <c r="B39" s="171">
        <v>1.5</v>
      </c>
      <c r="C39" s="171">
        <v>2.85</v>
      </c>
      <c r="D39" s="171">
        <v>1.5</v>
      </c>
      <c r="E39" s="171">
        <v>2</v>
      </c>
    </row>
    <row r="40" spans="1:5" x14ac:dyDescent="0.35">
      <c r="A40" s="147">
        <v>44250</v>
      </c>
      <c r="B40" s="171">
        <v>1.5</v>
      </c>
      <c r="C40" s="171">
        <v>2.85</v>
      </c>
      <c r="D40" s="171">
        <v>1.5</v>
      </c>
      <c r="E40" s="171">
        <v>2</v>
      </c>
    </row>
    <row r="41" spans="1:5" x14ac:dyDescent="0.35">
      <c r="A41" s="147">
        <v>44251</v>
      </c>
      <c r="B41" s="171">
        <v>1.5</v>
      </c>
      <c r="C41" s="171">
        <v>2.85</v>
      </c>
      <c r="D41" s="171">
        <v>1.5</v>
      </c>
      <c r="E41" s="171">
        <v>2</v>
      </c>
    </row>
    <row r="42" spans="1:5" x14ac:dyDescent="0.35">
      <c r="A42" s="147">
        <v>44252</v>
      </c>
      <c r="B42" s="171">
        <v>1.65</v>
      </c>
      <c r="C42" s="171">
        <v>2.85</v>
      </c>
      <c r="D42" s="171">
        <v>1.5</v>
      </c>
      <c r="E42" s="171">
        <v>2</v>
      </c>
    </row>
    <row r="43" spans="1:5" x14ac:dyDescent="0.35">
      <c r="A43" s="147">
        <v>44253</v>
      </c>
      <c r="B43" s="171">
        <v>1.55</v>
      </c>
      <c r="C43" s="171">
        <v>2.85</v>
      </c>
      <c r="D43" s="171">
        <v>1.5</v>
      </c>
      <c r="E43" s="171">
        <v>2</v>
      </c>
    </row>
    <row r="44" spans="1:5" x14ac:dyDescent="0.35">
      <c r="A44" s="147">
        <v>44256</v>
      </c>
      <c r="B44" s="171">
        <v>1.45</v>
      </c>
      <c r="C44" s="171">
        <v>2.5</v>
      </c>
      <c r="D44" s="171">
        <v>1.5</v>
      </c>
      <c r="E44" s="171">
        <v>2</v>
      </c>
    </row>
    <row r="45" spans="1:5" x14ac:dyDescent="0.35">
      <c r="A45" s="147">
        <v>44257</v>
      </c>
      <c r="B45" s="171">
        <v>2</v>
      </c>
      <c r="C45" s="171">
        <v>2.7</v>
      </c>
      <c r="D45" s="171">
        <v>1.4</v>
      </c>
      <c r="E45" s="171">
        <v>2</v>
      </c>
    </row>
    <row r="46" spans="1:5" x14ac:dyDescent="0.35">
      <c r="A46" s="147">
        <v>44258</v>
      </c>
      <c r="B46" s="171">
        <v>2.25</v>
      </c>
      <c r="C46" s="171">
        <v>3</v>
      </c>
      <c r="D46" s="171">
        <v>1.4</v>
      </c>
      <c r="E46" s="171">
        <v>2</v>
      </c>
    </row>
    <row r="47" spans="1:5" x14ac:dyDescent="0.35">
      <c r="A47" s="147">
        <v>44259</v>
      </c>
      <c r="B47" s="171">
        <v>2.25</v>
      </c>
      <c r="C47" s="171">
        <v>3</v>
      </c>
      <c r="D47" s="171">
        <v>1.4</v>
      </c>
      <c r="E47" s="171">
        <v>2.25</v>
      </c>
    </row>
    <row r="48" spans="1:5" x14ac:dyDescent="0.35">
      <c r="A48" s="147">
        <v>44260</v>
      </c>
      <c r="B48" s="171">
        <v>2.25</v>
      </c>
      <c r="C48" s="171">
        <v>3</v>
      </c>
      <c r="D48" s="171">
        <v>1.4</v>
      </c>
      <c r="E48" s="171">
        <v>2.25</v>
      </c>
    </row>
    <row r="49" spans="1:5" x14ac:dyDescent="0.35">
      <c r="A49" s="147">
        <v>44263</v>
      </c>
      <c r="B49" s="171">
        <v>2.25</v>
      </c>
      <c r="C49" s="171">
        <v>3</v>
      </c>
      <c r="D49" s="171">
        <v>1.4</v>
      </c>
      <c r="E49" s="171">
        <v>2.25</v>
      </c>
    </row>
    <row r="50" spans="1:5" x14ac:dyDescent="0.35">
      <c r="A50" s="147">
        <v>44264</v>
      </c>
      <c r="B50" s="171">
        <v>2.2999999999999998</v>
      </c>
      <c r="C50" s="171">
        <v>3</v>
      </c>
      <c r="D50" s="171">
        <v>1.4</v>
      </c>
      <c r="E50" s="171">
        <v>2.5</v>
      </c>
    </row>
    <row r="51" spans="1:5" x14ac:dyDescent="0.35">
      <c r="A51" s="147">
        <v>44265</v>
      </c>
      <c r="B51" s="171">
        <v>2.2999999999999998</v>
      </c>
      <c r="C51" s="171">
        <v>3</v>
      </c>
      <c r="D51" s="171">
        <v>1.4</v>
      </c>
      <c r="E51" s="171">
        <v>2.5</v>
      </c>
    </row>
    <row r="52" spans="1:5" x14ac:dyDescent="0.35">
      <c r="A52" s="147">
        <v>44266</v>
      </c>
      <c r="B52" s="171">
        <v>2.46</v>
      </c>
      <c r="C52" s="171">
        <v>3.25</v>
      </c>
      <c r="D52" s="171">
        <v>1.4</v>
      </c>
      <c r="E52" s="171">
        <v>2.75</v>
      </c>
    </row>
    <row r="53" spans="1:5" x14ac:dyDescent="0.35">
      <c r="A53" s="147">
        <v>44267</v>
      </c>
      <c r="B53" s="171">
        <v>2.46</v>
      </c>
      <c r="C53" s="171">
        <v>3.25</v>
      </c>
      <c r="D53" s="171">
        <v>1.4</v>
      </c>
      <c r="E53" s="171">
        <v>2.75</v>
      </c>
    </row>
    <row r="54" spans="1:5" x14ac:dyDescent="0.35">
      <c r="A54" s="147">
        <v>44270</v>
      </c>
      <c r="B54" s="171">
        <v>2.6</v>
      </c>
      <c r="C54" s="171">
        <v>3.25</v>
      </c>
      <c r="D54" s="171">
        <v>1.4</v>
      </c>
      <c r="E54" s="171">
        <v>3</v>
      </c>
    </row>
    <row r="55" spans="1:5" x14ac:dyDescent="0.35">
      <c r="A55" s="147">
        <v>44271</v>
      </c>
      <c r="B55" s="171">
        <v>2.6</v>
      </c>
      <c r="C55" s="171">
        <v>3</v>
      </c>
      <c r="D55" s="171">
        <v>1.4</v>
      </c>
      <c r="E55" s="171">
        <v>3.25</v>
      </c>
    </row>
    <row r="56" spans="1:5" x14ac:dyDescent="0.35">
      <c r="A56" s="147">
        <v>44272</v>
      </c>
      <c r="B56" s="171">
        <v>2.65</v>
      </c>
      <c r="C56" s="171">
        <v>3.25</v>
      </c>
      <c r="D56" s="171">
        <v>1.4</v>
      </c>
      <c r="E56" s="171">
        <v>3.25</v>
      </c>
    </row>
    <row r="57" spans="1:5" x14ac:dyDescent="0.35">
      <c r="A57" s="147">
        <v>44273</v>
      </c>
      <c r="B57" s="171">
        <v>2.65</v>
      </c>
      <c r="C57" s="171">
        <v>3.25</v>
      </c>
      <c r="D57" s="171">
        <v>1.45</v>
      </c>
      <c r="E57" s="171">
        <v>3.25</v>
      </c>
    </row>
    <row r="58" spans="1:5" x14ac:dyDescent="0.35">
      <c r="A58" s="147">
        <v>44274</v>
      </c>
      <c r="B58" s="171">
        <v>2.65</v>
      </c>
      <c r="C58" s="171">
        <v>3.25</v>
      </c>
      <c r="D58" s="171">
        <v>1.5</v>
      </c>
      <c r="E58" s="171">
        <v>3.25</v>
      </c>
    </row>
    <row r="59" spans="1:5" x14ac:dyDescent="0.35">
      <c r="A59" s="147">
        <v>44277</v>
      </c>
      <c r="B59" s="171">
        <v>2.75</v>
      </c>
      <c r="C59" s="171">
        <v>3.25</v>
      </c>
      <c r="D59" s="171">
        <v>1.5</v>
      </c>
      <c r="E59" s="171">
        <v>3.25</v>
      </c>
    </row>
    <row r="60" spans="1:5" x14ac:dyDescent="0.35">
      <c r="A60" s="147">
        <v>44278</v>
      </c>
      <c r="B60" s="171">
        <v>2.36</v>
      </c>
      <c r="C60" s="171">
        <v>3.25</v>
      </c>
      <c r="D60" s="171">
        <v>1.5</v>
      </c>
      <c r="E60" s="171">
        <v>3</v>
      </c>
    </row>
    <row r="61" spans="1:5" x14ac:dyDescent="0.35">
      <c r="A61" s="147">
        <v>44279</v>
      </c>
      <c r="B61" s="171">
        <v>2.36</v>
      </c>
      <c r="C61" s="171">
        <v>3.25</v>
      </c>
      <c r="D61" s="171">
        <v>1.5</v>
      </c>
      <c r="E61" s="171">
        <v>3</v>
      </c>
    </row>
    <row r="62" spans="1:5" x14ac:dyDescent="0.35">
      <c r="A62" s="147">
        <v>44280</v>
      </c>
      <c r="B62" s="171">
        <v>2.42</v>
      </c>
      <c r="C62" s="171">
        <v>3.25</v>
      </c>
      <c r="D62" s="171">
        <v>1.4</v>
      </c>
      <c r="E62" s="171">
        <v>3</v>
      </c>
    </row>
    <row r="63" spans="1:5" x14ac:dyDescent="0.35">
      <c r="A63" s="147">
        <v>44281</v>
      </c>
      <c r="B63" s="171">
        <v>2.27</v>
      </c>
      <c r="C63" s="171">
        <v>3.15</v>
      </c>
      <c r="D63" s="171">
        <v>1.4</v>
      </c>
      <c r="E63" s="171">
        <v>3</v>
      </c>
    </row>
    <row r="64" spans="1:5" x14ac:dyDescent="0.35">
      <c r="A64" s="147">
        <v>44284</v>
      </c>
      <c r="B64" s="171">
        <v>2.2000000000000002</v>
      </c>
      <c r="C64" s="171">
        <v>3.15</v>
      </c>
      <c r="D64" s="171">
        <v>1.3</v>
      </c>
      <c r="E64" s="171">
        <v>3</v>
      </c>
    </row>
    <row r="65" spans="1:5" x14ac:dyDescent="0.35">
      <c r="A65" s="147">
        <v>44285</v>
      </c>
      <c r="B65" s="171">
        <v>2.2000000000000002</v>
      </c>
      <c r="C65" s="171">
        <v>3.15</v>
      </c>
      <c r="D65" s="171">
        <v>1.3</v>
      </c>
      <c r="E65" s="171">
        <v>3.25</v>
      </c>
    </row>
    <row r="66" spans="1:5" x14ac:dyDescent="0.35">
      <c r="A66" s="147">
        <v>44286</v>
      </c>
      <c r="B66" s="171">
        <v>1.8</v>
      </c>
      <c r="C66" s="171">
        <v>2.8</v>
      </c>
      <c r="D66" s="171">
        <v>1.3</v>
      </c>
      <c r="E66" s="171">
        <v>3.25</v>
      </c>
    </row>
    <row r="67" spans="1:5" x14ac:dyDescent="0.35">
      <c r="A67" s="147">
        <v>44287</v>
      </c>
      <c r="B67" s="171">
        <v>1.51</v>
      </c>
      <c r="C67" s="171">
        <v>3</v>
      </c>
      <c r="D67" s="171">
        <v>1.1499999999999999</v>
      </c>
      <c r="E67" s="171">
        <v>3.25</v>
      </c>
    </row>
    <row r="68" spans="1:5" x14ac:dyDescent="0.35">
      <c r="A68" s="147">
        <v>44292</v>
      </c>
      <c r="B68" s="171">
        <v>1.75</v>
      </c>
      <c r="C68" s="171">
        <v>3</v>
      </c>
      <c r="D68" s="171">
        <v>1.1499999999999999</v>
      </c>
      <c r="E68" s="171">
        <v>3.25</v>
      </c>
    </row>
    <row r="69" spans="1:5" x14ac:dyDescent="0.35">
      <c r="A69" s="147">
        <v>44293</v>
      </c>
      <c r="B69" s="171">
        <v>2.75</v>
      </c>
      <c r="C69" s="171">
        <v>3.4</v>
      </c>
      <c r="D69" s="171">
        <v>1.1499999999999999</v>
      </c>
      <c r="E69" s="171">
        <v>3.25</v>
      </c>
    </row>
    <row r="70" spans="1:5" x14ac:dyDescent="0.35">
      <c r="A70" s="147">
        <v>44294</v>
      </c>
      <c r="B70" s="171">
        <v>2.75</v>
      </c>
      <c r="C70" s="171">
        <v>3.4</v>
      </c>
      <c r="D70" s="171">
        <v>1.1499999999999999</v>
      </c>
      <c r="E70" s="171">
        <v>3.25</v>
      </c>
    </row>
    <row r="71" spans="1:5" x14ac:dyDescent="0.35">
      <c r="A71" s="147">
        <v>44295</v>
      </c>
      <c r="B71" s="171">
        <v>2.75</v>
      </c>
      <c r="C71" s="171">
        <v>3.25</v>
      </c>
      <c r="D71" s="171">
        <v>1.1499999999999999</v>
      </c>
      <c r="E71" s="171">
        <v>3.25</v>
      </c>
    </row>
    <row r="72" spans="1:5" x14ac:dyDescent="0.35">
      <c r="A72" s="147">
        <v>44298</v>
      </c>
      <c r="B72" s="171">
        <v>3.4</v>
      </c>
      <c r="C72" s="171">
        <v>2.75</v>
      </c>
      <c r="D72" s="171">
        <v>1</v>
      </c>
      <c r="E72" s="171">
        <v>3.25</v>
      </c>
    </row>
    <row r="73" spans="1:5" x14ac:dyDescent="0.35">
      <c r="A73" s="147">
        <v>44299</v>
      </c>
      <c r="B73" s="171">
        <v>2.75</v>
      </c>
      <c r="C73" s="171">
        <v>3</v>
      </c>
      <c r="D73" s="171">
        <v>1</v>
      </c>
      <c r="E73" s="171">
        <v>3.25</v>
      </c>
    </row>
    <row r="74" spans="1:5" x14ac:dyDescent="0.35">
      <c r="A74" s="147">
        <v>44300</v>
      </c>
      <c r="B74" s="171">
        <v>2.5</v>
      </c>
      <c r="C74" s="171">
        <v>2.75</v>
      </c>
      <c r="D74" s="171">
        <v>1</v>
      </c>
      <c r="E74" s="171">
        <v>3.25</v>
      </c>
    </row>
    <row r="75" spans="1:5" x14ac:dyDescent="0.35">
      <c r="A75" s="147">
        <v>44301</v>
      </c>
      <c r="B75" s="171">
        <v>2.5</v>
      </c>
      <c r="C75" s="171">
        <v>2.75</v>
      </c>
      <c r="D75" s="171">
        <v>1</v>
      </c>
      <c r="E75" s="171">
        <v>3.5</v>
      </c>
    </row>
    <row r="76" spans="1:5" x14ac:dyDescent="0.35">
      <c r="A76" s="147">
        <v>44302</v>
      </c>
      <c r="B76" s="171">
        <v>3.15</v>
      </c>
      <c r="C76" s="171">
        <v>2.75</v>
      </c>
      <c r="D76" s="171">
        <v>1</v>
      </c>
      <c r="E76" s="171">
        <v>4</v>
      </c>
    </row>
    <row r="77" spans="1:5" x14ac:dyDescent="0.35">
      <c r="A77" s="147">
        <v>44305</v>
      </c>
      <c r="B77" s="171">
        <v>3.15</v>
      </c>
      <c r="C77" s="171">
        <v>2.5</v>
      </c>
      <c r="D77" s="171">
        <v>1.01</v>
      </c>
      <c r="E77" s="171">
        <v>4</v>
      </c>
    </row>
    <row r="78" spans="1:5" x14ac:dyDescent="0.35">
      <c r="A78" s="147">
        <v>44306</v>
      </c>
      <c r="B78" s="171">
        <v>5.5</v>
      </c>
      <c r="C78" s="171">
        <v>3.5</v>
      </c>
      <c r="D78" s="171">
        <v>2.5</v>
      </c>
      <c r="E78" s="171">
        <v>4</v>
      </c>
    </row>
    <row r="79" spans="1:5" x14ac:dyDescent="0.35">
      <c r="A79" s="147">
        <v>44307</v>
      </c>
      <c r="B79" s="171">
        <v>5.5</v>
      </c>
      <c r="C79" s="171">
        <v>3.5</v>
      </c>
      <c r="D79" s="171">
        <v>1.5</v>
      </c>
      <c r="E79" s="171">
        <v>4</v>
      </c>
    </row>
    <row r="80" spans="1:5" x14ac:dyDescent="0.35">
      <c r="A80" s="147">
        <v>44308</v>
      </c>
      <c r="B80" s="171">
        <v>5.5</v>
      </c>
      <c r="C80" s="171">
        <v>3.25</v>
      </c>
      <c r="D80" s="171">
        <v>1.3</v>
      </c>
      <c r="E80" s="171">
        <v>4</v>
      </c>
    </row>
    <row r="81" spans="1:5" x14ac:dyDescent="0.35">
      <c r="A81" s="147">
        <v>44309</v>
      </c>
      <c r="B81" s="171">
        <v>5.5</v>
      </c>
      <c r="C81" s="171">
        <v>3.5</v>
      </c>
      <c r="D81" s="171">
        <v>1.3</v>
      </c>
      <c r="E81" s="171">
        <v>4</v>
      </c>
    </row>
    <row r="82" spans="1:5" x14ac:dyDescent="0.35">
      <c r="A82" s="147">
        <v>44312</v>
      </c>
      <c r="B82" s="171">
        <v>5.5</v>
      </c>
      <c r="C82" s="171">
        <v>3.9</v>
      </c>
      <c r="D82" s="171">
        <v>1.3</v>
      </c>
      <c r="E82" s="171">
        <v>4</v>
      </c>
    </row>
    <row r="83" spans="1:5" x14ac:dyDescent="0.35">
      <c r="A83" s="147">
        <v>44313</v>
      </c>
      <c r="B83" s="171">
        <v>5.5</v>
      </c>
      <c r="C83" s="171">
        <v>3.75</v>
      </c>
      <c r="D83" s="171">
        <v>1.3</v>
      </c>
      <c r="E83" s="171">
        <v>4</v>
      </c>
    </row>
    <row r="84" spans="1:5" x14ac:dyDescent="0.35">
      <c r="A84" s="147">
        <v>44314</v>
      </c>
      <c r="B84" s="171">
        <v>5.5</v>
      </c>
      <c r="C84" s="171">
        <v>3.5</v>
      </c>
      <c r="D84" s="171">
        <v>1.25</v>
      </c>
      <c r="E84" s="171">
        <v>4</v>
      </c>
    </row>
    <row r="85" spans="1:5" x14ac:dyDescent="0.35">
      <c r="A85" s="147">
        <v>44315</v>
      </c>
      <c r="B85" s="171">
        <v>5.5</v>
      </c>
      <c r="C85" s="171">
        <v>3.5</v>
      </c>
      <c r="D85" s="171">
        <v>1</v>
      </c>
      <c r="E85" s="171">
        <v>3.5</v>
      </c>
    </row>
    <row r="86" spans="1:5" x14ac:dyDescent="0.35">
      <c r="A86" s="147">
        <v>44316</v>
      </c>
      <c r="B86" s="171">
        <v>5.5</v>
      </c>
      <c r="C86" s="171">
        <v>3.4</v>
      </c>
      <c r="D86" s="171">
        <v>1</v>
      </c>
      <c r="E86" s="171">
        <v>3.5</v>
      </c>
    </row>
    <row r="87" spans="1:5" x14ac:dyDescent="0.35">
      <c r="A87" s="147">
        <v>44319</v>
      </c>
      <c r="B87" s="171">
        <v>5</v>
      </c>
      <c r="C87" s="171">
        <v>3.25</v>
      </c>
      <c r="D87" s="171">
        <v>1.05</v>
      </c>
      <c r="E87" s="171">
        <v>3.5</v>
      </c>
    </row>
    <row r="88" spans="1:5" x14ac:dyDescent="0.35">
      <c r="A88" s="147">
        <v>44320</v>
      </c>
      <c r="B88" s="171">
        <v>5</v>
      </c>
      <c r="C88" s="171">
        <v>3.25</v>
      </c>
      <c r="D88" s="171">
        <v>1.05</v>
      </c>
      <c r="E88" s="171">
        <v>3</v>
      </c>
    </row>
    <row r="89" spans="1:5" x14ac:dyDescent="0.35">
      <c r="A89" s="147">
        <v>44321</v>
      </c>
      <c r="B89" s="171">
        <v>5</v>
      </c>
      <c r="C89" s="171">
        <v>3.23</v>
      </c>
      <c r="D89" s="171">
        <v>0.9</v>
      </c>
      <c r="E89" s="171">
        <v>3</v>
      </c>
    </row>
    <row r="90" spans="1:5" x14ac:dyDescent="0.35">
      <c r="A90" s="147">
        <v>44322</v>
      </c>
      <c r="B90" s="171">
        <v>5</v>
      </c>
      <c r="C90" s="171">
        <v>3.25</v>
      </c>
      <c r="D90" s="171">
        <v>0.9</v>
      </c>
      <c r="E90" s="171">
        <v>2.25</v>
      </c>
    </row>
    <row r="91" spans="1:5" x14ac:dyDescent="0.35">
      <c r="A91" s="147">
        <v>44323</v>
      </c>
      <c r="B91" s="171">
        <v>5</v>
      </c>
      <c r="C91" s="171">
        <v>3.25</v>
      </c>
      <c r="D91" s="171">
        <v>0.9</v>
      </c>
      <c r="E91" s="171">
        <v>2.25</v>
      </c>
    </row>
    <row r="92" spans="1:5" x14ac:dyDescent="0.35">
      <c r="A92" s="147">
        <v>44326</v>
      </c>
      <c r="B92" s="171">
        <v>5</v>
      </c>
      <c r="C92" s="171">
        <v>3.25</v>
      </c>
      <c r="D92" s="171">
        <v>1.25</v>
      </c>
      <c r="E92" s="171">
        <v>2.25</v>
      </c>
    </row>
    <row r="93" spans="1:5" x14ac:dyDescent="0.35">
      <c r="A93" s="147">
        <v>44327</v>
      </c>
      <c r="B93" s="171">
        <v>5</v>
      </c>
      <c r="C93" s="171">
        <v>3.8</v>
      </c>
      <c r="D93" s="171">
        <v>2</v>
      </c>
      <c r="E93" s="171">
        <v>2.25</v>
      </c>
    </row>
    <row r="94" spans="1:5" x14ac:dyDescent="0.35">
      <c r="A94" s="147">
        <v>44328</v>
      </c>
      <c r="B94" s="171">
        <v>6</v>
      </c>
      <c r="C94" s="171">
        <v>4.5</v>
      </c>
      <c r="D94" s="171">
        <v>3.6</v>
      </c>
      <c r="E94" s="171">
        <v>5.45</v>
      </c>
    </row>
    <row r="95" spans="1:5" x14ac:dyDescent="0.35">
      <c r="A95" s="147">
        <v>44329</v>
      </c>
      <c r="B95" s="171">
        <v>6.51</v>
      </c>
      <c r="C95" s="171">
        <v>10.9</v>
      </c>
      <c r="D95" s="171">
        <v>3.5</v>
      </c>
      <c r="E95" s="171">
        <v>4.75</v>
      </c>
    </row>
    <row r="96" spans="1:5" x14ac:dyDescent="0.35">
      <c r="A96" s="147">
        <v>44330</v>
      </c>
      <c r="B96" s="171">
        <v>6.51</v>
      </c>
      <c r="C96" s="171">
        <v>9</v>
      </c>
      <c r="D96" s="171">
        <v>4</v>
      </c>
      <c r="E96" s="171">
        <v>5.5</v>
      </c>
    </row>
    <row r="97" spans="1:5" x14ac:dyDescent="0.35">
      <c r="A97" s="147">
        <v>44333</v>
      </c>
      <c r="B97" s="171">
        <v>6.51</v>
      </c>
      <c r="C97" s="171">
        <v>14.18</v>
      </c>
      <c r="D97" s="171">
        <v>7.89</v>
      </c>
      <c r="E97" s="171">
        <v>6.25</v>
      </c>
    </row>
    <row r="98" spans="1:5" x14ac:dyDescent="0.35">
      <c r="A98" s="147">
        <v>44334</v>
      </c>
      <c r="B98" s="171">
        <v>6.51</v>
      </c>
      <c r="C98" s="171">
        <v>9.32</v>
      </c>
      <c r="D98" s="171">
        <v>5.25</v>
      </c>
      <c r="E98" s="171">
        <v>6.25</v>
      </c>
    </row>
    <row r="99" spans="1:5" x14ac:dyDescent="0.35">
      <c r="A99" s="147">
        <v>44335</v>
      </c>
      <c r="B99" s="171">
        <v>7</v>
      </c>
      <c r="C99" s="171">
        <v>14.5</v>
      </c>
      <c r="D99" s="171">
        <v>10</v>
      </c>
      <c r="E99" s="171">
        <v>6.25</v>
      </c>
    </row>
    <row r="100" spans="1:5" x14ac:dyDescent="0.35">
      <c r="A100" s="147">
        <v>44336</v>
      </c>
      <c r="B100" s="171">
        <v>8</v>
      </c>
      <c r="C100" s="171">
        <v>20</v>
      </c>
      <c r="D100" s="171">
        <v>14</v>
      </c>
      <c r="E100" s="171">
        <v>12</v>
      </c>
    </row>
    <row r="101" spans="1:5" x14ac:dyDescent="0.35">
      <c r="A101" s="147">
        <v>44337</v>
      </c>
      <c r="B101" s="171">
        <v>8</v>
      </c>
      <c r="C101" s="171">
        <v>16.489999999999998</v>
      </c>
      <c r="D101" s="171">
        <v>9.5</v>
      </c>
      <c r="E101" s="171">
        <v>12</v>
      </c>
    </row>
    <row r="102" spans="1:5" x14ac:dyDescent="0.35">
      <c r="A102" s="147">
        <v>44340</v>
      </c>
      <c r="B102" s="171">
        <v>11</v>
      </c>
      <c r="C102" s="171">
        <v>16.489999999999998</v>
      </c>
      <c r="D102" s="171">
        <v>9.5</v>
      </c>
      <c r="E102" s="171">
        <v>12</v>
      </c>
    </row>
    <row r="103" spans="1:5" x14ac:dyDescent="0.35">
      <c r="A103" s="147">
        <v>44341</v>
      </c>
      <c r="B103" s="171">
        <v>27</v>
      </c>
      <c r="C103" s="171">
        <v>26</v>
      </c>
      <c r="D103" s="171">
        <v>10.5</v>
      </c>
      <c r="E103" s="171">
        <v>12</v>
      </c>
    </row>
    <row r="104" spans="1:5" x14ac:dyDescent="0.35">
      <c r="A104" s="147">
        <v>44342</v>
      </c>
      <c r="B104" s="171">
        <v>31</v>
      </c>
      <c r="C104" s="171">
        <v>26</v>
      </c>
      <c r="D104" s="171">
        <v>10.5</v>
      </c>
      <c r="E104" s="171">
        <v>12</v>
      </c>
    </row>
    <row r="105" spans="1:5" x14ac:dyDescent="0.35">
      <c r="A105" s="147">
        <v>44343</v>
      </c>
      <c r="B105" s="171">
        <v>31</v>
      </c>
      <c r="C105" s="171">
        <v>26</v>
      </c>
      <c r="D105" s="171">
        <v>11</v>
      </c>
      <c r="E105" s="171">
        <v>12</v>
      </c>
    </row>
    <row r="106" spans="1:5" x14ac:dyDescent="0.35">
      <c r="A106" s="147">
        <v>44344</v>
      </c>
      <c r="B106" s="171">
        <v>31</v>
      </c>
      <c r="C106" s="171">
        <v>26</v>
      </c>
      <c r="D106" s="171">
        <v>10.25</v>
      </c>
      <c r="E106" s="171">
        <v>10.5</v>
      </c>
    </row>
    <row r="107" spans="1:5" x14ac:dyDescent="0.35">
      <c r="A107" s="147">
        <v>44347</v>
      </c>
      <c r="B107" s="171">
        <v>35</v>
      </c>
      <c r="C107" s="171">
        <v>31</v>
      </c>
      <c r="D107" s="171">
        <v>9</v>
      </c>
      <c r="E107" s="171">
        <v>10</v>
      </c>
    </row>
    <row r="108" spans="1:5" x14ac:dyDescent="0.35">
      <c r="A108" s="147">
        <v>44348</v>
      </c>
      <c r="B108" s="171">
        <v>35.25</v>
      </c>
      <c r="C108" s="171">
        <v>28.95</v>
      </c>
      <c r="D108" s="171">
        <v>8.5</v>
      </c>
      <c r="E108" s="171">
        <v>10</v>
      </c>
    </row>
    <row r="109" spans="1:5" x14ac:dyDescent="0.35">
      <c r="A109" s="147">
        <v>44349</v>
      </c>
      <c r="B109" s="171">
        <v>40</v>
      </c>
      <c r="C109" s="171">
        <v>28</v>
      </c>
      <c r="D109" s="171">
        <v>8.5</v>
      </c>
      <c r="E109" s="171">
        <v>10</v>
      </c>
    </row>
    <row r="110" spans="1:5" x14ac:dyDescent="0.35">
      <c r="A110" s="147">
        <v>44350</v>
      </c>
      <c r="B110" s="171">
        <v>42</v>
      </c>
      <c r="C110" s="171">
        <v>29.05</v>
      </c>
      <c r="D110" s="171">
        <v>9.5</v>
      </c>
      <c r="E110" s="171">
        <v>11.5</v>
      </c>
    </row>
    <row r="111" spans="1:5" x14ac:dyDescent="0.35">
      <c r="A111" s="147">
        <v>44351</v>
      </c>
      <c r="B111" s="171">
        <v>56</v>
      </c>
      <c r="C111" s="171">
        <v>32.03</v>
      </c>
      <c r="D111" s="171">
        <v>8.69</v>
      </c>
      <c r="E111" s="171">
        <v>11.5</v>
      </c>
    </row>
    <row r="112" spans="1:5" x14ac:dyDescent="0.35">
      <c r="A112" s="147">
        <v>44354</v>
      </c>
      <c r="B112" s="171">
        <v>63</v>
      </c>
      <c r="C112" s="171">
        <v>37.5</v>
      </c>
      <c r="D112" s="171">
        <v>8.67</v>
      </c>
      <c r="E112" s="171">
        <v>11.25</v>
      </c>
    </row>
    <row r="113" spans="1:5" x14ac:dyDescent="0.35">
      <c r="A113" s="147">
        <v>44355</v>
      </c>
      <c r="B113" s="171">
        <v>60</v>
      </c>
      <c r="C113" s="171">
        <v>31</v>
      </c>
      <c r="D113" s="171">
        <v>8</v>
      </c>
      <c r="E113" s="171">
        <v>10</v>
      </c>
    </row>
    <row r="114" spans="1:5" x14ac:dyDescent="0.35">
      <c r="A114" s="147">
        <v>44356</v>
      </c>
      <c r="B114" s="171">
        <v>50</v>
      </c>
      <c r="C114" s="171">
        <v>31</v>
      </c>
      <c r="D114" s="171">
        <v>8.3000000000000007</v>
      </c>
      <c r="E114" s="171">
        <v>9</v>
      </c>
    </row>
    <row r="115" spans="1:5" x14ac:dyDescent="0.35">
      <c r="A115" s="147">
        <v>44357</v>
      </c>
      <c r="B115" s="171">
        <v>58</v>
      </c>
      <c r="C115" s="171">
        <v>35.33</v>
      </c>
      <c r="D115" s="171">
        <v>8.75</v>
      </c>
      <c r="E115" s="171">
        <v>9</v>
      </c>
    </row>
    <row r="116" spans="1:5" x14ac:dyDescent="0.35">
      <c r="A116" s="147">
        <v>44358</v>
      </c>
      <c r="B116" s="171">
        <v>58</v>
      </c>
      <c r="C116" s="171">
        <v>40.5</v>
      </c>
      <c r="D116" s="171">
        <v>11</v>
      </c>
      <c r="E116" s="171">
        <v>9</v>
      </c>
    </row>
    <row r="117" spans="1:5" x14ac:dyDescent="0.35">
      <c r="A117" s="147">
        <v>44362</v>
      </c>
      <c r="B117" s="171">
        <v>63</v>
      </c>
      <c r="C117" s="171">
        <v>42</v>
      </c>
      <c r="D117" s="171">
        <v>9.75</v>
      </c>
      <c r="E117" s="171">
        <v>9</v>
      </c>
    </row>
    <row r="118" spans="1:5" x14ac:dyDescent="0.35">
      <c r="A118" s="147">
        <v>44363</v>
      </c>
      <c r="B118" s="171">
        <v>63</v>
      </c>
      <c r="C118" s="171">
        <v>37.5</v>
      </c>
      <c r="D118" s="171">
        <v>9.75</v>
      </c>
      <c r="E118" s="171">
        <v>9</v>
      </c>
    </row>
    <row r="119" spans="1:5" x14ac:dyDescent="0.35">
      <c r="A119" s="147">
        <v>44364</v>
      </c>
      <c r="B119" s="171">
        <v>63</v>
      </c>
      <c r="C119" s="171">
        <v>38.75</v>
      </c>
      <c r="D119" s="171">
        <v>10.1</v>
      </c>
      <c r="E119" s="171">
        <v>9</v>
      </c>
    </row>
    <row r="120" spans="1:5" x14ac:dyDescent="0.35">
      <c r="A120" s="147">
        <v>44365</v>
      </c>
      <c r="B120" s="171">
        <v>61</v>
      </c>
      <c r="C120" s="171">
        <v>37.42</v>
      </c>
      <c r="D120" s="171">
        <v>9.4700000000000006</v>
      </c>
      <c r="E120" s="171">
        <v>9</v>
      </c>
    </row>
    <row r="121" spans="1:5" x14ac:dyDescent="0.35">
      <c r="A121" s="147">
        <v>44368</v>
      </c>
      <c r="B121" s="171">
        <v>61</v>
      </c>
      <c r="C121" s="171">
        <v>37.42</v>
      </c>
      <c r="D121" s="171">
        <v>9.4700000000000006</v>
      </c>
      <c r="E121" s="171">
        <v>9</v>
      </c>
    </row>
    <row r="122" spans="1:5" x14ac:dyDescent="0.35">
      <c r="A122" s="147">
        <v>44369</v>
      </c>
      <c r="B122" s="171">
        <v>61</v>
      </c>
      <c r="C122" s="171">
        <v>38</v>
      </c>
      <c r="D122" s="171">
        <v>8.9</v>
      </c>
      <c r="E122" s="171">
        <v>9</v>
      </c>
    </row>
    <row r="123" spans="1:5" x14ac:dyDescent="0.35">
      <c r="A123" s="147">
        <v>44370</v>
      </c>
      <c r="B123" s="171">
        <v>61</v>
      </c>
      <c r="C123" s="171">
        <v>37.35</v>
      </c>
      <c r="D123" s="171">
        <v>8.9</v>
      </c>
      <c r="E123" s="171">
        <v>9</v>
      </c>
    </row>
    <row r="124" spans="1:5" x14ac:dyDescent="0.35">
      <c r="A124" s="147">
        <v>44371</v>
      </c>
      <c r="B124" s="171">
        <v>61</v>
      </c>
      <c r="C124" s="171">
        <v>37.35</v>
      </c>
      <c r="D124" s="171">
        <v>8.9</v>
      </c>
      <c r="E124" s="171">
        <v>9</v>
      </c>
    </row>
    <row r="125" spans="1:5" x14ac:dyDescent="0.35">
      <c r="A125" s="147">
        <v>44372</v>
      </c>
      <c r="B125" s="171">
        <v>61</v>
      </c>
      <c r="C125" s="171">
        <v>37</v>
      </c>
      <c r="D125" s="171">
        <v>8.85</v>
      </c>
      <c r="E125" s="171">
        <v>9</v>
      </c>
    </row>
    <row r="126" spans="1:5" x14ac:dyDescent="0.35">
      <c r="A126" s="147">
        <v>44375</v>
      </c>
      <c r="B126" s="171">
        <v>61</v>
      </c>
      <c r="C126" s="171">
        <v>37</v>
      </c>
      <c r="D126" s="171">
        <v>8.4</v>
      </c>
      <c r="E126" s="171">
        <v>9</v>
      </c>
    </row>
    <row r="127" spans="1:5" x14ac:dyDescent="0.35">
      <c r="A127" s="147">
        <v>44376</v>
      </c>
      <c r="B127" s="171">
        <v>61.35</v>
      </c>
      <c r="C127" s="171">
        <v>36.35</v>
      </c>
      <c r="D127" s="171">
        <v>8.15</v>
      </c>
      <c r="E127" s="171">
        <v>8.25</v>
      </c>
    </row>
    <row r="128" spans="1:5" x14ac:dyDescent="0.35">
      <c r="A128" s="147">
        <v>44377</v>
      </c>
      <c r="B128" s="171">
        <v>61.35</v>
      </c>
      <c r="C128" s="171">
        <v>36.299999999999997</v>
      </c>
      <c r="D128" s="171">
        <v>8.08</v>
      </c>
      <c r="E128" s="171">
        <v>8.25</v>
      </c>
    </row>
    <row r="131" spans="1:1" x14ac:dyDescent="0.35">
      <c r="A131" s="45" t="s">
        <v>86</v>
      </c>
    </row>
    <row r="132" spans="1:1" x14ac:dyDescent="0.35">
      <c r="A132" s="45" t="s">
        <v>231</v>
      </c>
    </row>
    <row r="133" spans="1:1" x14ac:dyDescent="0.35">
      <c r="A133" s="45" t="s">
        <v>228</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E25"/>
  <sheetViews>
    <sheetView zoomScale="85" zoomScaleNormal="85" workbookViewId="0"/>
  </sheetViews>
  <sheetFormatPr defaultRowHeight="14.5" x14ac:dyDescent="0.35"/>
  <cols>
    <col min="1" max="1" width="12.7265625" customWidth="1"/>
    <col min="2" max="2" width="14.453125" customWidth="1"/>
    <col min="3" max="3" width="12.54296875" customWidth="1"/>
    <col min="4" max="4" width="12.81640625" customWidth="1"/>
    <col min="5" max="5" width="15.1796875" customWidth="1"/>
  </cols>
  <sheetData>
    <row r="1" spans="1:5" ht="18.5" x14ac:dyDescent="0.45">
      <c r="A1" s="173" t="s">
        <v>355</v>
      </c>
    </row>
    <row r="4" spans="1:5" x14ac:dyDescent="0.35">
      <c r="A4" s="32" t="s">
        <v>10</v>
      </c>
      <c r="B4" s="126" t="s">
        <v>7</v>
      </c>
      <c r="C4" s="126" t="s">
        <v>62</v>
      </c>
      <c r="D4" s="126" t="s">
        <v>4</v>
      </c>
      <c r="E4" s="126" t="s">
        <v>6</v>
      </c>
    </row>
    <row r="5" spans="1:5" x14ac:dyDescent="0.35">
      <c r="A5" s="172" t="s">
        <v>336</v>
      </c>
      <c r="B5" s="171">
        <v>0.52088827838827834</v>
      </c>
      <c r="C5" s="171">
        <v>0.9389171245421245</v>
      </c>
      <c r="D5" s="171">
        <v>0</v>
      </c>
      <c r="E5" s="171">
        <v>0.30924450549450549</v>
      </c>
    </row>
    <row r="6" spans="1:5" x14ac:dyDescent="0.35">
      <c r="A6" s="172" t="s">
        <v>337</v>
      </c>
      <c r="B6" s="171">
        <v>1.1428617216117214</v>
      </c>
      <c r="C6" s="171">
        <v>0.45483058608058607</v>
      </c>
      <c r="D6" s="171">
        <v>1.1849290293040291</v>
      </c>
      <c r="E6" s="171">
        <v>2.3186080586080586</v>
      </c>
    </row>
    <row r="7" spans="1:5" x14ac:dyDescent="0.35">
      <c r="A7" s="172" t="s">
        <v>338</v>
      </c>
      <c r="B7" s="171">
        <v>26.093111263736251</v>
      </c>
      <c r="C7" s="171">
        <v>36.167616758241756</v>
      </c>
      <c r="D7" s="171">
        <v>11.86177655677656</v>
      </c>
      <c r="E7" s="171">
        <v>1.0299977106227105</v>
      </c>
    </row>
    <row r="8" spans="1:5" x14ac:dyDescent="0.35">
      <c r="A8" s="172" t="s">
        <v>339</v>
      </c>
      <c r="B8" s="171">
        <v>0.94058379120879132</v>
      </c>
      <c r="C8" s="171">
        <v>0</v>
      </c>
      <c r="D8" s="171">
        <v>0</v>
      </c>
      <c r="E8" s="171">
        <v>0</v>
      </c>
    </row>
    <row r="9" spans="1:5" x14ac:dyDescent="0.35">
      <c r="A9" s="172" t="s">
        <v>340</v>
      </c>
      <c r="B9" s="171">
        <v>1.4429189560439561</v>
      </c>
      <c r="C9" s="171">
        <v>1.5249542124542124</v>
      </c>
      <c r="D9" s="171">
        <v>0</v>
      </c>
      <c r="E9" s="171">
        <v>0</v>
      </c>
    </row>
    <row r="10" spans="1:5" x14ac:dyDescent="0.35">
      <c r="A10" s="172" t="s">
        <v>341</v>
      </c>
      <c r="B10" s="171">
        <v>0.15152701465201465</v>
      </c>
      <c r="C10" s="171">
        <v>1.709599358974359</v>
      </c>
      <c r="D10" s="171">
        <v>14.966190476190476</v>
      </c>
      <c r="E10" s="171">
        <v>1.2122596153846152</v>
      </c>
    </row>
    <row r="11" spans="1:5" x14ac:dyDescent="0.35">
      <c r="A11" s="172" t="s">
        <v>342</v>
      </c>
      <c r="B11" s="171">
        <v>0</v>
      </c>
      <c r="C11" s="171">
        <v>0</v>
      </c>
      <c r="D11" s="171">
        <v>0.34657509157509153</v>
      </c>
      <c r="E11" s="171">
        <v>0.3347413003663004</v>
      </c>
    </row>
    <row r="12" spans="1:5" x14ac:dyDescent="0.35">
      <c r="A12" s="172" t="s">
        <v>343</v>
      </c>
      <c r="B12" s="171">
        <v>0</v>
      </c>
      <c r="C12" s="171">
        <v>0</v>
      </c>
      <c r="D12" s="171">
        <v>0</v>
      </c>
      <c r="E12" s="171">
        <v>0</v>
      </c>
    </row>
    <row r="13" spans="1:5" x14ac:dyDescent="0.35">
      <c r="A13" s="172" t="s">
        <v>344</v>
      </c>
      <c r="B13" s="171">
        <v>2.4618566849816848</v>
      </c>
      <c r="C13" s="171">
        <v>0</v>
      </c>
      <c r="D13" s="171">
        <v>1.0279143772893773</v>
      </c>
      <c r="E13" s="171">
        <v>18.30103021978022</v>
      </c>
    </row>
    <row r="14" spans="1:5" x14ac:dyDescent="0.35">
      <c r="A14" s="172" t="s">
        <v>345</v>
      </c>
      <c r="B14" s="171">
        <v>1.2446314102564104</v>
      </c>
      <c r="C14" s="171">
        <v>0.44059981684981686</v>
      </c>
      <c r="D14" s="171">
        <v>0</v>
      </c>
      <c r="E14" s="171">
        <v>0.4434088827838828</v>
      </c>
    </row>
    <row r="15" spans="1:5" x14ac:dyDescent="0.35">
      <c r="A15" s="172" t="s">
        <v>346</v>
      </c>
      <c r="B15" s="171">
        <v>0</v>
      </c>
      <c r="C15" s="171">
        <v>0.3415819597069597</v>
      </c>
      <c r="D15" s="171">
        <v>4.7032967032967034E-2</v>
      </c>
      <c r="E15" s="171">
        <v>7.3218337912087907</v>
      </c>
    </row>
    <row r="16" spans="1:5" x14ac:dyDescent="0.35">
      <c r="A16" s="172" t="s">
        <v>347</v>
      </c>
      <c r="B16" s="171">
        <v>0.47640796703296712</v>
      </c>
      <c r="C16" s="171">
        <v>3.0677655677655106E-4</v>
      </c>
      <c r="D16" s="171">
        <v>2.5297619047618945E-3</v>
      </c>
      <c r="E16" s="171">
        <v>5.0675595238095248</v>
      </c>
    </row>
    <row r="17" spans="1:5" x14ac:dyDescent="0.35">
      <c r="A17" s="172" t="s">
        <v>348</v>
      </c>
      <c r="B17" s="171">
        <v>0</v>
      </c>
      <c r="C17" s="171">
        <v>0</v>
      </c>
      <c r="D17" s="171">
        <v>1.8191391941391938E-2</v>
      </c>
      <c r="E17" s="171">
        <v>0.56891712454212451</v>
      </c>
    </row>
    <row r="18" spans="1:5" x14ac:dyDescent="0.35">
      <c r="A18" s="172" t="s">
        <v>349</v>
      </c>
      <c r="B18" s="171">
        <v>1.1224793956043955</v>
      </c>
      <c r="C18" s="171">
        <v>2.4590086996336993</v>
      </c>
      <c r="D18" s="171">
        <v>0.42827838827838832</v>
      </c>
      <c r="E18" s="171">
        <v>5.4019780219780227</v>
      </c>
    </row>
    <row r="19" spans="1:5" x14ac:dyDescent="0.35">
      <c r="A19" s="172" t="s">
        <v>350</v>
      </c>
      <c r="B19" s="171">
        <v>0.26665293040293042</v>
      </c>
      <c r="C19" s="171">
        <v>0.20088141025641024</v>
      </c>
      <c r="D19" s="171">
        <v>3.5943223443223415E-3</v>
      </c>
      <c r="E19" s="171">
        <v>2.797847985347986E-2</v>
      </c>
    </row>
    <row r="20" spans="1:5" x14ac:dyDescent="0.35">
      <c r="A20" s="172" t="s">
        <v>351</v>
      </c>
      <c r="B20" s="171">
        <v>0.20023580586080589</v>
      </c>
      <c r="C20" s="171">
        <v>0.64522664835164834</v>
      </c>
      <c r="D20" s="171">
        <v>0.66403617216117206</v>
      </c>
      <c r="E20" s="171">
        <v>0.74589056776556784</v>
      </c>
    </row>
    <row r="21" spans="1:5" x14ac:dyDescent="0.35">
      <c r="A21" s="172" t="s">
        <v>352</v>
      </c>
      <c r="B21" s="171">
        <v>61.326611721611741</v>
      </c>
      <c r="C21" s="171">
        <v>36.213663003663008</v>
      </c>
      <c r="D21" s="171">
        <v>8.0371474358974364</v>
      </c>
      <c r="E21" s="171">
        <v>7.482827380952382</v>
      </c>
    </row>
    <row r="24" spans="1:5" x14ac:dyDescent="0.35">
      <c r="A24" t="s">
        <v>353</v>
      </c>
    </row>
    <row r="25" spans="1:5" x14ac:dyDescent="0.35">
      <c r="A25" t="s">
        <v>354</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31"/>
  <sheetViews>
    <sheetView tabSelected="1" zoomScale="115" zoomScaleNormal="115" workbookViewId="0">
      <selection activeCell="C20" sqref="C20"/>
    </sheetView>
  </sheetViews>
  <sheetFormatPr defaultColWidth="9.1796875" defaultRowHeight="14.5" x14ac:dyDescent="0.35"/>
  <cols>
    <col min="1" max="1" width="16.54296875" style="18" customWidth="1"/>
    <col min="2" max="2" width="13.26953125" style="18" customWidth="1"/>
    <col min="3" max="8" width="15.54296875" style="18" customWidth="1"/>
    <col min="9" max="9" width="13.54296875" style="17" customWidth="1"/>
    <col min="10" max="10" width="18.1796875" style="17" customWidth="1"/>
    <col min="11" max="11" width="13.54296875" style="17" customWidth="1"/>
    <col min="12" max="12" width="16.453125" style="17" customWidth="1"/>
    <col min="13" max="16384" width="9.1796875" style="17"/>
  </cols>
  <sheetData>
    <row r="1" spans="1:12" s="27" customFormat="1" ht="18.5" x14ac:dyDescent="0.45">
      <c r="A1" s="26" t="s">
        <v>213</v>
      </c>
      <c r="B1" s="26"/>
      <c r="C1" s="26"/>
      <c r="D1" s="26"/>
      <c r="E1" s="26"/>
      <c r="F1" s="26"/>
      <c r="G1" s="26"/>
      <c r="H1" s="26"/>
    </row>
    <row r="2" spans="1:12" s="27" customFormat="1" ht="18.5" x14ac:dyDescent="0.45">
      <c r="A2" s="26"/>
      <c r="B2" s="26"/>
      <c r="C2" s="26"/>
      <c r="D2" s="26"/>
      <c r="E2" s="26"/>
      <c r="F2" s="26"/>
      <c r="G2" s="26"/>
      <c r="H2" s="26"/>
    </row>
    <row r="4" spans="1:12" x14ac:dyDescent="0.35">
      <c r="A4" s="86" t="s">
        <v>10</v>
      </c>
      <c r="B4" s="76"/>
      <c r="C4" s="210">
        <v>2021</v>
      </c>
      <c r="D4" s="210"/>
      <c r="E4" s="210">
        <v>2022</v>
      </c>
      <c r="F4" s="210"/>
      <c r="G4" s="210"/>
      <c r="H4" s="210"/>
      <c r="I4" s="210">
        <v>2023</v>
      </c>
      <c r="J4" s="210"/>
      <c r="K4" s="210"/>
      <c r="L4" s="210"/>
    </row>
    <row r="5" spans="1:12" x14ac:dyDescent="0.35">
      <c r="A5" s="76" t="s">
        <v>7</v>
      </c>
      <c r="B5" s="76" t="s">
        <v>113</v>
      </c>
      <c r="C5" s="76" t="s">
        <v>2</v>
      </c>
      <c r="D5" s="76" t="s">
        <v>3</v>
      </c>
      <c r="E5" s="76" t="s">
        <v>0</v>
      </c>
      <c r="F5" s="76" t="s">
        <v>1</v>
      </c>
      <c r="G5" s="76" t="s">
        <v>2</v>
      </c>
      <c r="H5" s="76" t="s">
        <v>3</v>
      </c>
      <c r="I5" s="76" t="s">
        <v>0</v>
      </c>
      <c r="J5" s="76" t="s">
        <v>1</v>
      </c>
      <c r="K5" s="76" t="s">
        <v>2</v>
      </c>
      <c r="L5" s="76" t="s">
        <v>3</v>
      </c>
    </row>
    <row r="6" spans="1:12" x14ac:dyDescent="0.35">
      <c r="A6" s="104"/>
      <c r="B6" s="175">
        <v>44287</v>
      </c>
      <c r="C6" s="66">
        <v>35.5</v>
      </c>
      <c r="D6" s="66">
        <v>39.1</v>
      </c>
      <c r="E6" s="66">
        <v>51.95</v>
      </c>
      <c r="F6" s="66">
        <v>32.799999999999997</v>
      </c>
      <c r="G6" s="66">
        <v>32.909999999999997</v>
      </c>
      <c r="H6" s="66">
        <v>36.26</v>
      </c>
      <c r="I6" s="66">
        <v>49.81</v>
      </c>
      <c r="J6" s="66">
        <v>33.69</v>
      </c>
      <c r="K6" s="66">
        <v>33.700000000000003</v>
      </c>
      <c r="L6" s="66">
        <v>36.19</v>
      </c>
    </row>
    <row r="7" spans="1:12" x14ac:dyDescent="0.35">
      <c r="A7" s="105"/>
      <c r="B7" s="175">
        <v>44377</v>
      </c>
      <c r="C7" s="66">
        <v>70.67</v>
      </c>
      <c r="D7" s="66">
        <v>61.81</v>
      </c>
      <c r="E7" s="66">
        <v>73.66</v>
      </c>
      <c r="F7" s="66">
        <v>48.31</v>
      </c>
      <c r="G7" s="66">
        <v>46.66</v>
      </c>
      <c r="H7" s="66">
        <v>47.69</v>
      </c>
      <c r="I7" s="66">
        <v>64.430000000000007</v>
      </c>
      <c r="J7" s="66">
        <v>43.45</v>
      </c>
      <c r="K7" s="66">
        <v>43.4</v>
      </c>
      <c r="L7" s="66">
        <v>43.7</v>
      </c>
    </row>
    <row r="8" spans="1:12" x14ac:dyDescent="0.35">
      <c r="I8" s="18"/>
      <c r="J8" s="18"/>
      <c r="K8" s="18"/>
      <c r="L8" s="18"/>
    </row>
    <row r="9" spans="1:12" x14ac:dyDescent="0.35">
      <c r="A9" s="86" t="s">
        <v>10</v>
      </c>
      <c r="B9" s="76"/>
      <c r="C9" s="210">
        <v>2021</v>
      </c>
      <c r="D9" s="210"/>
      <c r="E9" s="210">
        <v>2022</v>
      </c>
      <c r="F9" s="210"/>
      <c r="G9" s="210"/>
      <c r="H9" s="210"/>
      <c r="I9" s="210">
        <v>2023</v>
      </c>
      <c r="J9" s="210"/>
      <c r="K9" s="210"/>
      <c r="L9" s="210"/>
    </row>
    <row r="10" spans="1:12" ht="15.75" customHeight="1" x14ac:dyDescent="0.35">
      <c r="A10" s="76" t="s">
        <v>62</v>
      </c>
      <c r="B10" s="76" t="s">
        <v>113</v>
      </c>
      <c r="C10" s="76" t="s">
        <v>2</v>
      </c>
      <c r="D10" s="76" t="s">
        <v>3</v>
      </c>
      <c r="E10" s="76" t="s">
        <v>0</v>
      </c>
      <c r="F10" s="76" t="s">
        <v>1</v>
      </c>
      <c r="G10" s="76" t="s">
        <v>2</v>
      </c>
      <c r="H10" s="76" t="s">
        <v>3</v>
      </c>
      <c r="I10" s="76" t="s">
        <v>0</v>
      </c>
      <c r="J10" s="76" t="s">
        <v>1</v>
      </c>
      <c r="K10" s="76" t="s">
        <v>2</v>
      </c>
      <c r="L10" s="76" t="s">
        <v>3</v>
      </c>
    </row>
    <row r="11" spans="1:12" x14ac:dyDescent="0.35">
      <c r="A11" s="104"/>
      <c r="B11" s="175">
        <v>44287</v>
      </c>
      <c r="C11" s="66">
        <v>46.75</v>
      </c>
      <c r="D11" s="66">
        <v>47.99</v>
      </c>
      <c r="E11" s="66">
        <v>58</v>
      </c>
      <c r="F11" s="66">
        <v>44.26</v>
      </c>
      <c r="G11" s="66">
        <v>46.18</v>
      </c>
      <c r="H11" s="66">
        <v>46.12</v>
      </c>
      <c r="I11" s="66">
        <v>56.71</v>
      </c>
      <c r="J11" s="66">
        <v>49.35</v>
      </c>
      <c r="K11" s="66">
        <v>51.02</v>
      </c>
      <c r="L11" s="66">
        <v>50.01</v>
      </c>
    </row>
    <row r="12" spans="1:12" x14ac:dyDescent="0.35">
      <c r="A12" s="105"/>
      <c r="B12" s="175">
        <v>44377</v>
      </c>
      <c r="C12" s="66">
        <v>73.599999999999994</v>
      </c>
      <c r="D12" s="66">
        <v>66</v>
      </c>
      <c r="E12" s="66">
        <v>73.28</v>
      </c>
      <c r="F12" s="66">
        <v>55.83</v>
      </c>
      <c r="G12" s="66">
        <v>56.05</v>
      </c>
      <c r="H12" s="66">
        <v>56.07</v>
      </c>
      <c r="I12" s="66">
        <v>70</v>
      </c>
      <c r="J12" s="66">
        <v>55.49</v>
      </c>
      <c r="K12" s="66">
        <v>55.1</v>
      </c>
      <c r="L12" s="66">
        <v>55</v>
      </c>
    </row>
    <row r="13" spans="1:12" x14ac:dyDescent="0.35">
      <c r="I13" s="18"/>
      <c r="J13" s="18"/>
      <c r="K13" s="18"/>
      <c r="L13" s="18"/>
    </row>
    <row r="14" spans="1:12" ht="15" customHeight="1" x14ac:dyDescent="0.35">
      <c r="A14" s="86" t="s">
        <v>10</v>
      </c>
      <c r="B14" s="76"/>
      <c r="C14" s="210">
        <v>2021</v>
      </c>
      <c r="D14" s="210"/>
      <c r="E14" s="210">
        <v>2022</v>
      </c>
      <c r="F14" s="210"/>
      <c r="G14" s="210"/>
      <c r="H14" s="210"/>
      <c r="I14" s="210">
        <v>2023</v>
      </c>
      <c r="J14" s="210"/>
      <c r="K14" s="210"/>
      <c r="L14" s="210"/>
    </row>
    <row r="15" spans="1:12" x14ac:dyDescent="0.35">
      <c r="A15" s="76" t="s">
        <v>4</v>
      </c>
      <c r="B15" s="76" t="s">
        <v>113</v>
      </c>
      <c r="C15" s="76" t="s">
        <v>2</v>
      </c>
      <c r="D15" s="76" t="s">
        <v>3</v>
      </c>
      <c r="E15" s="76" t="s">
        <v>0</v>
      </c>
      <c r="F15" s="76" t="s">
        <v>1</v>
      </c>
      <c r="G15" s="76" t="s">
        <v>2</v>
      </c>
      <c r="H15" s="76" t="s">
        <v>3</v>
      </c>
      <c r="I15" s="76" t="s">
        <v>0</v>
      </c>
      <c r="J15" s="76" t="s">
        <v>1</v>
      </c>
      <c r="K15" s="76" t="s">
        <v>2</v>
      </c>
      <c r="L15" s="76" t="s">
        <v>3</v>
      </c>
    </row>
    <row r="16" spans="1:12" ht="21" customHeight="1" x14ac:dyDescent="0.35">
      <c r="A16" s="104"/>
      <c r="B16" s="175">
        <v>44287</v>
      </c>
      <c r="C16" s="66">
        <v>36.75</v>
      </c>
      <c r="D16" s="66">
        <v>30.84</v>
      </c>
      <c r="E16" s="66">
        <v>48.95</v>
      </c>
      <c r="F16" s="66">
        <v>32.75</v>
      </c>
      <c r="G16" s="66">
        <v>33.75</v>
      </c>
      <c r="H16" s="66">
        <v>29.75</v>
      </c>
      <c r="I16" s="66">
        <v>46.35</v>
      </c>
      <c r="J16" s="66">
        <v>33.04</v>
      </c>
      <c r="K16" s="66">
        <v>32.229999999999997</v>
      </c>
      <c r="L16" s="66">
        <v>30.3</v>
      </c>
    </row>
    <row r="17" spans="1:12" x14ac:dyDescent="0.35">
      <c r="A17" s="105"/>
      <c r="B17" s="175">
        <v>44377</v>
      </c>
      <c r="C17" s="66">
        <v>65</v>
      </c>
      <c r="D17" s="66">
        <v>46.75</v>
      </c>
      <c r="E17" s="66">
        <v>63.48</v>
      </c>
      <c r="F17" s="66">
        <v>45</v>
      </c>
      <c r="G17" s="66">
        <v>44.46</v>
      </c>
      <c r="H17" s="66">
        <v>36.89</v>
      </c>
      <c r="I17" s="66">
        <v>55.75</v>
      </c>
      <c r="J17" s="66">
        <v>38.83</v>
      </c>
      <c r="K17" s="66">
        <v>38.770000000000003</v>
      </c>
      <c r="L17" s="66">
        <v>35.17</v>
      </c>
    </row>
    <row r="18" spans="1:12" x14ac:dyDescent="0.35">
      <c r="I18" s="18"/>
      <c r="J18" s="18"/>
      <c r="K18" s="18"/>
      <c r="L18" s="18"/>
    </row>
    <row r="19" spans="1:12" x14ac:dyDescent="0.35">
      <c r="A19" s="86" t="s">
        <v>10</v>
      </c>
      <c r="B19" s="76"/>
      <c r="C19" s="210">
        <v>2021</v>
      </c>
      <c r="D19" s="210"/>
      <c r="E19" s="210">
        <v>2022</v>
      </c>
      <c r="F19" s="210"/>
      <c r="G19" s="210"/>
      <c r="H19" s="210"/>
      <c r="I19" s="210">
        <v>2023</v>
      </c>
      <c r="J19" s="210"/>
      <c r="K19" s="210"/>
      <c r="L19" s="210"/>
    </row>
    <row r="20" spans="1:12" x14ac:dyDescent="0.35">
      <c r="A20" s="76" t="s">
        <v>6</v>
      </c>
      <c r="B20" s="76" t="s">
        <v>113</v>
      </c>
      <c r="C20" s="76" t="s">
        <v>2</v>
      </c>
      <c r="D20" s="76" t="s">
        <v>3</v>
      </c>
      <c r="E20" s="76" t="s">
        <v>0</v>
      </c>
      <c r="F20" s="76" t="s">
        <v>1</v>
      </c>
      <c r="G20" s="76" t="s">
        <v>2</v>
      </c>
      <c r="H20" s="76" t="s">
        <v>3</v>
      </c>
      <c r="I20" s="76" t="s">
        <v>0</v>
      </c>
      <c r="J20" s="76" t="s">
        <v>1</v>
      </c>
      <c r="K20" s="76" t="s">
        <v>2</v>
      </c>
      <c r="L20" s="76" t="s">
        <v>3</v>
      </c>
    </row>
    <row r="21" spans="1:12" x14ac:dyDescent="0.35">
      <c r="A21" s="104"/>
      <c r="B21" s="175">
        <v>44287</v>
      </c>
      <c r="C21" s="66">
        <v>34</v>
      </c>
      <c r="D21" s="66">
        <v>30.73</v>
      </c>
      <c r="E21" s="66">
        <v>49</v>
      </c>
      <c r="F21" s="66">
        <v>31</v>
      </c>
      <c r="G21" s="66">
        <v>32</v>
      </c>
      <c r="H21" s="66">
        <v>30.5</v>
      </c>
      <c r="I21" s="66">
        <v>48.74</v>
      </c>
      <c r="J21" s="66">
        <v>28.7</v>
      </c>
      <c r="K21" s="66">
        <v>30.09</v>
      </c>
      <c r="L21" s="66">
        <v>34.9</v>
      </c>
    </row>
    <row r="22" spans="1:12" x14ac:dyDescent="0.35">
      <c r="A22" s="105"/>
      <c r="B22" s="175">
        <v>44377</v>
      </c>
      <c r="C22" s="66">
        <v>61.25</v>
      </c>
      <c r="D22" s="66">
        <v>47.5</v>
      </c>
      <c r="E22" s="66">
        <v>69.5</v>
      </c>
      <c r="F22" s="66">
        <v>46.25</v>
      </c>
      <c r="G22" s="66">
        <v>44</v>
      </c>
      <c r="H22" s="66">
        <v>44</v>
      </c>
      <c r="I22" s="66">
        <v>65.03</v>
      </c>
      <c r="J22" s="66">
        <v>40.06</v>
      </c>
      <c r="K22" s="66">
        <v>42.32</v>
      </c>
      <c r="L22" s="66">
        <v>40.909999999999997</v>
      </c>
    </row>
    <row r="23" spans="1:12" x14ac:dyDescent="0.35">
      <c r="I23" s="18"/>
      <c r="J23" s="18"/>
      <c r="K23" s="18"/>
      <c r="L23" s="18"/>
    </row>
    <row r="24" spans="1:12" x14ac:dyDescent="0.35">
      <c r="A24" s="21" t="s">
        <v>86</v>
      </c>
    </row>
    <row r="25" spans="1:12" x14ac:dyDescent="0.35">
      <c r="A25" s="35" t="s">
        <v>356</v>
      </c>
    </row>
    <row r="30" spans="1:12" x14ac:dyDescent="0.35">
      <c r="A30" s="19"/>
      <c r="B30" s="19"/>
      <c r="C30" s="19"/>
      <c r="D30" s="19"/>
      <c r="E30" s="19"/>
      <c r="F30" s="19"/>
      <c r="G30" s="19"/>
      <c r="H30" s="19"/>
    </row>
    <row r="31" spans="1:12" x14ac:dyDescent="0.35">
      <c r="A31" s="20"/>
    </row>
  </sheetData>
  <mergeCells count="12">
    <mergeCell ref="C14:D14"/>
    <mergeCell ref="E14:H14"/>
    <mergeCell ref="I14:L14"/>
    <mergeCell ref="C19:D19"/>
    <mergeCell ref="E19:H19"/>
    <mergeCell ref="I19:L19"/>
    <mergeCell ref="C4:D4"/>
    <mergeCell ref="E4:H4"/>
    <mergeCell ref="I4:L4"/>
    <mergeCell ref="C9:D9"/>
    <mergeCell ref="E9:H9"/>
    <mergeCell ref="I9:L9"/>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I14"/>
  <sheetViews>
    <sheetView zoomScale="85" zoomScaleNormal="85" workbookViewId="0"/>
  </sheetViews>
  <sheetFormatPr defaultColWidth="9.1796875" defaultRowHeight="14.5" x14ac:dyDescent="0.35"/>
  <cols>
    <col min="1" max="1" width="17.54296875" style="18" customWidth="1"/>
    <col min="2" max="6" width="15.1796875" style="18" customWidth="1"/>
    <col min="7" max="8" width="14.453125" style="18" customWidth="1"/>
    <col min="9" max="9" width="12.453125" style="17" customWidth="1"/>
    <col min="10" max="10" width="11.453125" style="17" customWidth="1"/>
    <col min="11" max="11" width="14.453125" style="17" customWidth="1"/>
    <col min="12" max="12" width="14" style="17" customWidth="1"/>
    <col min="13" max="16384" width="9.1796875" style="17"/>
  </cols>
  <sheetData>
    <row r="1" spans="1:9" s="27" customFormat="1" ht="18.5" x14ac:dyDescent="0.45">
      <c r="A1" s="26" t="s">
        <v>229</v>
      </c>
      <c r="B1" s="26"/>
      <c r="C1" s="26"/>
      <c r="D1" s="26"/>
      <c r="E1" s="26"/>
      <c r="F1" s="26"/>
      <c r="G1" s="26"/>
      <c r="H1" s="26"/>
    </row>
    <row r="2" spans="1:9" s="27" customFormat="1" ht="18.5" x14ac:dyDescent="0.45">
      <c r="A2" s="26"/>
      <c r="B2" s="26"/>
      <c r="C2" s="26"/>
      <c r="D2" s="26"/>
      <c r="E2" s="26"/>
      <c r="F2" s="26"/>
      <c r="G2" s="26"/>
      <c r="H2" s="26"/>
    </row>
    <row r="4" spans="1:9" x14ac:dyDescent="0.35">
      <c r="A4" s="32" t="s">
        <v>11</v>
      </c>
      <c r="B4" s="52" t="s">
        <v>53</v>
      </c>
      <c r="C4" s="52" t="s">
        <v>54</v>
      </c>
      <c r="D4" s="52" t="s">
        <v>12</v>
      </c>
      <c r="E4" s="52" t="s">
        <v>13</v>
      </c>
      <c r="F4" s="52" t="s">
        <v>14</v>
      </c>
      <c r="G4" s="52" t="s">
        <v>15</v>
      </c>
      <c r="H4" s="52" t="s">
        <v>16</v>
      </c>
      <c r="I4" s="52" t="s">
        <v>5</v>
      </c>
    </row>
    <row r="5" spans="1:9" x14ac:dyDescent="0.35">
      <c r="A5" s="176" t="s">
        <v>146</v>
      </c>
      <c r="B5" s="127">
        <v>11783.262500000001</v>
      </c>
      <c r="C5" s="127">
        <v>5570.74</v>
      </c>
      <c r="D5" s="127">
        <v>2145.46</v>
      </c>
      <c r="E5" s="127">
        <v>1648.9175</v>
      </c>
      <c r="F5" s="127">
        <v>41.217500000000001</v>
      </c>
      <c r="G5" s="127">
        <v>1179.7974999999999</v>
      </c>
      <c r="H5" s="127">
        <v>0</v>
      </c>
      <c r="I5" s="127">
        <v>127.265</v>
      </c>
    </row>
    <row r="6" spans="1:9" x14ac:dyDescent="0.35">
      <c r="A6" s="176" t="s">
        <v>147</v>
      </c>
      <c r="B6" s="127">
        <v>12242.5275</v>
      </c>
      <c r="C6" s="127">
        <v>4981.3100000000004</v>
      </c>
      <c r="D6" s="127">
        <v>2032.3150000000001</v>
      </c>
      <c r="E6" s="127">
        <v>1767.5974999999999</v>
      </c>
      <c r="F6" s="127">
        <v>64.822500000000005</v>
      </c>
      <c r="G6" s="127">
        <v>1208.3600000000001</v>
      </c>
      <c r="H6" s="127">
        <v>0</v>
      </c>
      <c r="I6" s="127">
        <v>136.82500000000002</v>
      </c>
    </row>
    <row r="7" spans="1:9" x14ac:dyDescent="0.35">
      <c r="A7" s="176" t="s">
        <v>148</v>
      </c>
      <c r="B7" s="127">
        <v>12642.61</v>
      </c>
      <c r="C7" s="127">
        <v>4123.0600000000004</v>
      </c>
      <c r="D7" s="127">
        <v>2194.8225000000002</v>
      </c>
      <c r="E7" s="127">
        <v>1723.1075000000001</v>
      </c>
      <c r="F7" s="127">
        <v>91.247500000000002</v>
      </c>
      <c r="G7" s="127">
        <v>1491.8175000000001</v>
      </c>
      <c r="H7" s="127">
        <v>2.8449999999999998</v>
      </c>
      <c r="I7" s="127">
        <v>128.72999999999999</v>
      </c>
    </row>
    <row r="8" spans="1:9" x14ac:dyDescent="0.35">
      <c r="A8" s="176" t="s">
        <v>149</v>
      </c>
      <c r="B8" s="127">
        <v>12552.8125</v>
      </c>
      <c r="C8" s="127">
        <v>3949.16</v>
      </c>
      <c r="D8" s="127">
        <v>1808.4275</v>
      </c>
      <c r="E8" s="127">
        <v>1739.4524999999999</v>
      </c>
      <c r="F8" s="127">
        <v>390.97500000000002</v>
      </c>
      <c r="G8" s="127">
        <v>1784.2649999999999</v>
      </c>
      <c r="H8" s="127">
        <v>5.7474999999999996</v>
      </c>
      <c r="I8" s="127">
        <v>112.8075</v>
      </c>
    </row>
    <row r="9" spans="1:9" x14ac:dyDescent="0.35">
      <c r="A9" s="176" t="s">
        <v>150</v>
      </c>
      <c r="B9" s="127">
        <v>11633.56</v>
      </c>
      <c r="C9" s="127">
        <v>3841.2575000000002</v>
      </c>
      <c r="D9" s="127">
        <v>1876.8275000000001</v>
      </c>
      <c r="E9" s="127">
        <v>1663.47</v>
      </c>
      <c r="F9" s="127">
        <v>688.12749999999994</v>
      </c>
      <c r="G9" s="127">
        <v>2077.1000000000004</v>
      </c>
      <c r="H9" s="127">
        <v>8.0424999999999986</v>
      </c>
      <c r="I9" s="127">
        <v>107.49250000000001</v>
      </c>
    </row>
    <row r="10" spans="1:9" x14ac:dyDescent="0.35">
      <c r="A10" s="176" t="s">
        <v>151</v>
      </c>
      <c r="B10" s="127">
        <v>11089.9725</v>
      </c>
      <c r="C10" s="127">
        <v>3897.2024999999999</v>
      </c>
      <c r="D10" s="127">
        <v>1450.4175</v>
      </c>
      <c r="E10" s="127">
        <v>1670.8175000000001</v>
      </c>
      <c r="F10" s="127">
        <v>891.90750000000003</v>
      </c>
      <c r="G10" s="127">
        <v>2420.1175000000003</v>
      </c>
      <c r="H10" s="127">
        <v>12.515000000000001</v>
      </c>
      <c r="I10" s="127">
        <v>96.367499999999993</v>
      </c>
    </row>
    <row r="13" spans="1:9" x14ac:dyDescent="0.35">
      <c r="A13" s="21" t="s">
        <v>27</v>
      </c>
      <c r="H13" s="17"/>
    </row>
    <row r="14" spans="1:9" ht="26.25" customHeight="1" x14ac:dyDescent="0.35">
      <c r="A14" s="211" t="s">
        <v>358</v>
      </c>
      <c r="B14" s="211"/>
      <c r="C14" s="211"/>
      <c r="D14" s="211"/>
      <c r="E14" s="211"/>
      <c r="F14" s="211"/>
      <c r="G14" s="211"/>
      <c r="H14" s="211"/>
      <c r="I14" s="211"/>
    </row>
  </sheetData>
  <mergeCells count="1">
    <mergeCell ref="A14:I14"/>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4"/>
  </sheetPr>
  <dimension ref="A1:I70"/>
  <sheetViews>
    <sheetView zoomScale="130" zoomScaleNormal="130" workbookViewId="0">
      <selection activeCell="A7" sqref="A7"/>
    </sheetView>
  </sheetViews>
  <sheetFormatPr defaultColWidth="9.1796875" defaultRowHeight="14.5" x14ac:dyDescent="0.35"/>
  <cols>
    <col min="1" max="1" width="17.54296875" style="18" customWidth="1"/>
    <col min="2" max="8" width="12.7265625" style="18" customWidth="1"/>
    <col min="9" max="9" width="12.7265625" style="17" customWidth="1"/>
    <col min="10" max="10" width="13.54296875" style="17" customWidth="1"/>
    <col min="11" max="11" width="14.453125" style="17" customWidth="1"/>
    <col min="12" max="12" width="14" style="17" customWidth="1"/>
    <col min="13" max="16384" width="9.1796875" style="17"/>
  </cols>
  <sheetData>
    <row r="1" spans="1:9" s="27" customFormat="1" ht="18.5" x14ac:dyDescent="0.45">
      <c r="A1" s="26" t="s">
        <v>360</v>
      </c>
      <c r="B1" s="26"/>
      <c r="C1" s="26"/>
      <c r="D1" s="26"/>
      <c r="E1" s="26"/>
      <c r="F1" s="26"/>
      <c r="G1" s="26"/>
      <c r="H1" s="26"/>
    </row>
    <row r="2" spans="1:9" s="27" customFormat="1" ht="18.5" x14ac:dyDescent="0.45">
      <c r="A2" s="26"/>
      <c r="B2" s="26"/>
      <c r="C2" s="26"/>
      <c r="D2" s="26"/>
      <c r="E2" s="26"/>
      <c r="F2" s="26"/>
      <c r="G2" s="26"/>
      <c r="H2" s="26"/>
    </row>
    <row r="4" spans="1:9" x14ac:dyDescent="0.35">
      <c r="A4" s="44" t="s">
        <v>11</v>
      </c>
      <c r="B4" s="52" t="s">
        <v>61</v>
      </c>
      <c r="C4" s="52" t="s">
        <v>60</v>
      </c>
      <c r="D4" s="52" t="s">
        <v>12</v>
      </c>
      <c r="E4" s="52" t="s">
        <v>13</v>
      </c>
      <c r="F4" s="52" t="s">
        <v>14</v>
      </c>
      <c r="G4" s="52" t="s">
        <v>15</v>
      </c>
      <c r="H4" s="178" t="s">
        <v>5</v>
      </c>
      <c r="I4" s="52" t="s">
        <v>17</v>
      </c>
    </row>
    <row r="5" spans="1:9" x14ac:dyDescent="0.35">
      <c r="A5" s="109" t="s">
        <v>359</v>
      </c>
      <c r="B5" s="107">
        <v>-25.610000000000582</v>
      </c>
      <c r="C5" s="107">
        <v>-182.27000000000044</v>
      </c>
      <c r="D5" s="107">
        <v>-26.319999999999936</v>
      </c>
      <c r="E5" s="107">
        <v>129.21000000000004</v>
      </c>
      <c r="F5" s="107">
        <v>203.19999999999993</v>
      </c>
      <c r="G5" s="107">
        <v>257.82999999999993</v>
      </c>
      <c r="H5" s="179">
        <v>11</v>
      </c>
      <c r="I5" s="107">
        <v>366.90999999999258</v>
      </c>
    </row>
    <row r="6" spans="1:9" x14ac:dyDescent="0.35">
      <c r="A6" s="17"/>
      <c r="B6" s="17"/>
      <c r="C6" s="17"/>
      <c r="D6" s="17"/>
      <c r="E6" s="17"/>
      <c r="F6" s="17"/>
      <c r="G6" s="17"/>
      <c r="H6" s="17"/>
    </row>
    <row r="7" spans="1:9" x14ac:dyDescent="0.35">
      <c r="A7" s="21" t="s">
        <v>27</v>
      </c>
      <c r="H7" s="17"/>
    </row>
    <row r="8" spans="1:9" ht="36" customHeight="1" x14ac:dyDescent="0.35">
      <c r="A8" s="211" t="s">
        <v>361</v>
      </c>
      <c r="B8" s="211"/>
      <c r="C8" s="211"/>
      <c r="D8" s="211"/>
      <c r="E8" s="211"/>
      <c r="F8" s="211"/>
      <c r="G8" s="211"/>
      <c r="H8" s="211"/>
      <c r="I8" s="211"/>
    </row>
    <row r="9" spans="1:9" x14ac:dyDescent="0.35">
      <c r="A9" s="17"/>
      <c r="B9" s="17"/>
      <c r="C9" s="17"/>
      <c r="D9" s="17"/>
      <c r="E9" s="17"/>
      <c r="F9" s="17"/>
      <c r="G9" s="17"/>
      <c r="H9" s="17"/>
    </row>
    <row r="10" spans="1:9" x14ac:dyDescent="0.35">
      <c r="A10" s="17"/>
      <c r="B10" s="17"/>
      <c r="C10" s="17"/>
      <c r="D10" s="17"/>
      <c r="E10" s="17"/>
      <c r="F10" s="17"/>
      <c r="G10" s="17"/>
      <c r="H10" s="17"/>
    </row>
    <row r="11" spans="1:9" x14ac:dyDescent="0.35">
      <c r="A11" s="17"/>
      <c r="B11" s="17"/>
      <c r="C11" s="17"/>
      <c r="D11" s="17"/>
      <c r="E11" s="17"/>
      <c r="F11" s="17"/>
      <c r="G11" s="17"/>
      <c r="H11" s="17"/>
      <c r="I11" s="177">
        <f>I5-SUM(B5:G5)</f>
        <v>10.869999999993638</v>
      </c>
    </row>
    <row r="12" spans="1:9" x14ac:dyDescent="0.35">
      <c r="A12" s="17"/>
      <c r="B12" s="17"/>
      <c r="C12" s="17"/>
      <c r="D12" s="17"/>
      <c r="E12" s="17"/>
      <c r="F12" s="17"/>
      <c r="G12" s="17"/>
      <c r="H12" s="17"/>
    </row>
    <row r="13" spans="1:9" x14ac:dyDescent="0.35">
      <c r="A13" s="17"/>
      <c r="B13" s="17"/>
      <c r="C13" s="17"/>
      <c r="D13" s="17"/>
      <c r="E13" s="17"/>
      <c r="F13" s="17"/>
      <c r="G13" s="17"/>
      <c r="H13" s="17"/>
    </row>
    <row r="14" spans="1:9" x14ac:dyDescent="0.35">
      <c r="A14" s="17"/>
      <c r="B14" s="17"/>
      <c r="C14" s="17"/>
      <c r="D14" s="17"/>
      <c r="E14" s="17"/>
      <c r="F14" s="17"/>
      <c r="G14" s="17"/>
      <c r="H14" s="17"/>
    </row>
    <row r="15" spans="1:9" x14ac:dyDescent="0.35">
      <c r="A15" s="17"/>
      <c r="B15" s="17"/>
      <c r="C15" s="17"/>
      <c r="D15" s="17"/>
      <c r="E15" s="17"/>
      <c r="F15" s="17"/>
      <c r="G15" s="17"/>
      <c r="H15" s="17"/>
    </row>
    <row r="16" spans="1:9" x14ac:dyDescent="0.35">
      <c r="A16" s="17"/>
      <c r="B16" s="17"/>
      <c r="C16" s="17"/>
      <c r="D16" s="17"/>
      <c r="E16" s="17"/>
      <c r="F16" s="17"/>
      <c r="G16" s="17"/>
      <c r="H16" s="17"/>
    </row>
    <row r="17" spans="1:8" x14ac:dyDescent="0.35">
      <c r="A17" s="17"/>
      <c r="B17" s="17"/>
      <c r="C17" s="17"/>
      <c r="D17" s="17"/>
      <c r="E17" s="17"/>
      <c r="F17" s="17"/>
      <c r="G17" s="17"/>
      <c r="H17" s="17"/>
    </row>
    <row r="18" spans="1:8" x14ac:dyDescent="0.35">
      <c r="A18" s="17"/>
      <c r="B18" s="17"/>
      <c r="C18" s="17"/>
      <c r="D18" s="17"/>
      <c r="E18" s="17"/>
      <c r="F18" s="17"/>
      <c r="G18" s="17"/>
      <c r="H18" s="17"/>
    </row>
    <row r="19" spans="1:8" x14ac:dyDescent="0.35">
      <c r="A19" s="17"/>
      <c r="B19" s="17"/>
      <c r="C19" s="17"/>
      <c r="D19" s="17"/>
      <c r="E19" s="17"/>
      <c r="F19" s="17"/>
      <c r="G19" s="17"/>
      <c r="H19" s="17"/>
    </row>
    <row r="20" spans="1:8" x14ac:dyDescent="0.35">
      <c r="A20" s="17"/>
      <c r="B20" s="17"/>
      <c r="C20" s="17"/>
      <c r="D20" s="17"/>
      <c r="E20" s="17"/>
      <c r="F20" s="17"/>
      <c r="G20" s="17"/>
      <c r="H20" s="17"/>
    </row>
    <row r="21" spans="1:8" x14ac:dyDescent="0.35">
      <c r="A21" s="17"/>
      <c r="B21" s="17"/>
      <c r="C21" s="17"/>
      <c r="D21" s="17"/>
      <c r="E21" s="17"/>
      <c r="F21" s="17"/>
      <c r="G21" s="17"/>
      <c r="H21" s="17"/>
    </row>
    <row r="22" spans="1:8" x14ac:dyDescent="0.35">
      <c r="A22" s="17"/>
      <c r="B22" s="17"/>
      <c r="C22" s="17"/>
      <c r="D22" s="17"/>
      <c r="E22" s="17"/>
      <c r="F22" s="17"/>
      <c r="G22" s="17"/>
      <c r="H22" s="17"/>
    </row>
    <row r="23" spans="1:8" x14ac:dyDescent="0.35">
      <c r="A23" s="17"/>
      <c r="B23" s="17"/>
      <c r="C23" s="17"/>
      <c r="D23" s="17"/>
      <c r="E23" s="17"/>
      <c r="F23" s="17"/>
      <c r="G23" s="17"/>
      <c r="H23" s="17"/>
    </row>
    <row r="24" spans="1:8" x14ac:dyDescent="0.35">
      <c r="A24" s="17"/>
      <c r="B24" s="17"/>
      <c r="C24" s="17"/>
      <c r="D24" s="17"/>
      <c r="E24" s="17"/>
      <c r="F24" s="17"/>
      <c r="G24" s="17"/>
      <c r="H24" s="17"/>
    </row>
    <row r="25" spans="1:8" x14ac:dyDescent="0.35">
      <c r="A25" s="17"/>
      <c r="B25" s="17"/>
      <c r="C25" s="17"/>
      <c r="D25" s="17"/>
      <c r="E25" s="17"/>
      <c r="F25" s="17"/>
      <c r="G25" s="17"/>
      <c r="H25" s="17"/>
    </row>
    <row r="26" spans="1:8" x14ac:dyDescent="0.35">
      <c r="A26" s="17"/>
      <c r="B26" s="17"/>
      <c r="C26" s="17"/>
      <c r="D26" s="17"/>
      <c r="E26" s="17"/>
      <c r="F26" s="17"/>
      <c r="G26" s="17"/>
      <c r="H26" s="17"/>
    </row>
    <row r="27" spans="1:8" x14ac:dyDescent="0.35">
      <c r="A27" s="17"/>
      <c r="B27" s="17"/>
      <c r="C27" s="17"/>
      <c r="D27" s="17"/>
      <c r="E27" s="17"/>
      <c r="F27" s="17"/>
      <c r="G27" s="17"/>
      <c r="H27" s="17"/>
    </row>
    <row r="28" spans="1:8" x14ac:dyDescent="0.35">
      <c r="A28" s="17"/>
      <c r="B28" s="17"/>
      <c r="C28" s="17"/>
      <c r="D28" s="17"/>
      <c r="E28" s="17"/>
      <c r="F28" s="17"/>
      <c r="G28" s="17"/>
      <c r="H28" s="17"/>
    </row>
    <row r="29" spans="1:8" x14ac:dyDescent="0.35">
      <c r="A29" s="17"/>
      <c r="B29" s="17"/>
      <c r="C29" s="17"/>
      <c r="D29" s="17"/>
      <c r="E29" s="17"/>
      <c r="F29" s="17"/>
      <c r="G29" s="17"/>
      <c r="H29" s="17"/>
    </row>
    <row r="30" spans="1:8" x14ac:dyDescent="0.35">
      <c r="A30" s="17"/>
      <c r="B30" s="17"/>
      <c r="C30" s="17"/>
      <c r="D30" s="17"/>
      <c r="E30" s="17"/>
      <c r="F30" s="17"/>
      <c r="G30" s="17"/>
      <c r="H30" s="17"/>
    </row>
    <row r="31" spans="1:8" x14ac:dyDescent="0.35">
      <c r="A31" s="17"/>
      <c r="B31" s="17"/>
      <c r="C31" s="17"/>
      <c r="D31" s="17"/>
      <c r="E31" s="17"/>
      <c r="F31" s="17"/>
      <c r="G31" s="17"/>
      <c r="H31" s="17"/>
    </row>
    <row r="32" spans="1:8" x14ac:dyDescent="0.35">
      <c r="A32" s="17"/>
      <c r="B32" s="17"/>
      <c r="C32" s="17"/>
      <c r="D32" s="17"/>
      <c r="E32" s="17"/>
      <c r="F32" s="17"/>
      <c r="G32" s="17"/>
      <c r="H32" s="17"/>
    </row>
    <row r="33" spans="1:8" x14ac:dyDescent="0.35">
      <c r="A33" s="17"/>
      <c r="B33" s="17"/>
      <c r="C33" s="17"/>
      <c r="D33" s="17"/>
      <c r="E33" s="17"/>
      <c r="F33" s="17"/>
      <c r="G33" s="17"/>
      <c r="H33" s="17"/>
    </row>
    <row r="34" spans="1:8" x14ac:dyDescent="0.35">
      <c r="A34" s="17"/>
      <c r="B34" s="17"/>
      <c r="C34" s="17"/>
      <c r="D34" s="17"/>
      <c r="E34" s="17"/>
      <c r="F34" s="17"/>
      <c r="G34" s="17"/>
      <c r="H34" s="17"/>
    </row>
    <row r="35" spans="1:8" x14ac:dyDescent="0.35">
      <c r="A35" s="17"/>
      <c r="B35" s="17"/>
      <c r="C35" s="17"/>
      <c r="D35" s="17"/>
      <c r="E35" s="17"/>
      <c r="F35" s="17"/>
      <c r="G35" s="17"/>
      <c r="H35" s="17"/>
    </row>
    <row r="36" spans="1:8" x14ac:dyDescent="0.35">
      <c r="A36" s="17"/>
      <c r="B36" s="17"/>
      <c r="C36" s="17"/>
      <c r="D36" s="17"/>
      <c r="E36" s="17"/>
      <c r="F36" s="17"/>
      <c r="G36" s="17"/>
      <c r="H36" s="17"/>
    </row>
    <row r="37" spans="1:8" x14ac:dyDescent="0.35">
      <c r="A37" s="17"/>
      <c r="B37" s="17"/>
      <c r="C37" s="17"/>
      <c r="D37" s="17"/>
      <c r="E37" s="17"/>
      <c r="F37" s="17"/>
      <c r="G37" s="17"/>
      <c r="H37" s="17"/>
    </row>
    <row r="38" spans="1:8" x14ac:dyDescent="0.35">
      <c r="A38" s="17"/>
      <c r="B38" s="17"/>
      <c r="C38" s="17"/>
      <c r="D38" s="17"/>
      <c r="E38" s="17"/>
      <c r="F38" s="17"/>
      <c r="G38" s="17"/>
      <c r="H38" s="17"/>
    </row>
    <row r="39" spans="1:8" ht="24.75" customHeight="1" x14ac:dyDescent="0.35">
      <c r="A39" s="17"/>
      <c r="B39" s="17"/>
      <c r="C39" s="17"/>
      <c r="D39" s="17"/>
      <c r="E39" s="17"/>
      <c r="F39" s="17"/>
      <c r="G39" s="17"/>
      <c r="H39" s="17"/>
    </row>
    <row r="40" spans="1:8" x14ac:dyDescent="0.35">
      <c r="A40" s="17"/>
      <c r="B40" s="17"/>
      <c r="C40" s="17"/>
      <c r="D40" s="17"/>
      <c r="E40" s="17"/>
      <c r="F40" s="17"/>
      <c r="G40" s="17"/>
      <c r="H40" s="17"/>
    </row>
    <row r="41" spans="1:8" x14ac:dyDescent="0.35">
      <c r="A41" s="17"/>
      <c r="B41" s="17"/>
      <c r="C41" s="17"/>
      <c r="D41" s="17"/>
      <c r="E41" s="17"/>
      <c r="F41" s="17"/>
      <c r="G41" s="17"/>
      <c r="H41" s="17"/>
    </row>
    <row r="42" spans="1:8" x14ac:dyDescent="0.35">
      <c r="A42" s="17"/>
      <c r="B42" s="17"/>
      <c r="C42" s="17"/>
      <c r="D42" s="17"/>
      <c r="E42" s="17"/>
      <c r="F42" s="17"/>
      <c r="G42" s="17"/>
      <c r="H42" s="17"/>
    </row>
    <row r="43" spans="1:8" x14ac:dyDescent="0.35">
      <c r="A43" s="17"/>
      <c r="B43" s="17"/>
      <c r="C43" s="17"/>
      <c r="D43" s="17"/>
      <c r="E43" s="17"/>
      <c r="F43" s="17"/>
      <c r="G43" s="17"/>
      <c r="H43" s="17"/>
    </row>
    <row r="44" spans="1:8" x14ac:dyDescent="0.35">
      <c r="A44" s="17"/>
      <c r="B44" s="17"/>
      <c r="C44" s="17"/>
      <c r="D44" s="17"/>
      <c r="E44" s="17"/>
      <c r="F44" s="17"/>
      <c r="G44" s="17"/>
      <c r="H44" s="17"/>
    </row>
    <row r="45" spans="1:8" x14ac:dyDescent="0.35">
      <c r="A45" s="17"/>
      <c r="B45" s="17"/>
      <c r="C45" s="17"/>
      <c r="D45" s="17"/>
      <c r="E45" s="17"/>
      <c r="F45" s="17"/>
      <c r="G45" s="17"/>
      <c r="H45" s="17"/>
    </row>
    <row r="46" spans="1:8" x14ac:dyDescent="0.35">
      <c r="A46" s="17"/>
      <c r="B46" s="17"/>
      <c r="C46" s="17"/>
      <c r="D46" s="17"/>
      <c r="E46" s="17"/>
      <c r="F46" s="17"/>
      <c r="G46" s="17"/>
      <c r="H46" s="17"/>
    </row>
    <row r="47" spans="1:8" x14ac:dyDescent="0.35">
      <c r="A47" s="17"/>
      <c r="B47" s="17"/>
      <c r="C47" s="17"/>
      <c r="D47" s="17"/>
      <c r="E47" s="17"/>
      <c r="F47" s="17"/>
      <c r="G47" s="17"/>
      <c r="H47" s="17"/>
    </row>
    <row r="48" spans="1:8" x14ac:dyDescent="0.35">
      <c r="A48" s="17"/>
      <c r="B48" s="17"/>
      <c r="C48" s="17"/>
      <c r="D48" s="17"/>
      <c r="E48" s="17"/>
      <c r="F48" s="17"/>
      <c r="G48" s="17"/>
      <c r="H48" s="17"/>
    </row>
    <row r="49" spans="1:8" x14ac:dyDescent="0.35">
      <c r="A49" s="17"/>
      <c r="B49" s="17"/>
      <c r="C49" s="17"/>
      <c r="D49" s="17"/>
      <c r="E49" s="17"/>
      <c r="F49" s="17"/>
      <c r="G49" s="17"/>
      <c r="H49" s="17"/>
    </row>
    <row r="50" spans="1:8" x14ac:dyDescent="0.35">
      <c r="A50" s="17"/>
      <c r="B50" s="17"/>
      <c r="C50" s="17"/>
      <c r="D50" s="17"/>
      <c r="E50" s="17"/>
      <c r="F50" s="17"/>
      <c r="G50" s="17"/>
      <c r="H50" s="17"/>
    </row>
    <row r="51" spans="1:8" x14ac:dyDescent="0.35">
      <c r="A51" s="17"/>
      <c r="B51" s="17"/>
      <c r="C51" s="17"/>
      <c r="D51" s="17"/>
      <c r="E51" s="17"/>
      <c r="F51" s="17"/>
      <c r="G51" s="17"/>
      <c r="H51" s="17"/>
    </row>
    <row r="52" spans="1:8" x14ac:dyDescent="0.35">
      <c r="A52" s="17"/>
      <c r="B52" s="17"/>
      <c r="C52" s="17"/>
      <c r="D52" s="17"/>
      <c r="E52" s="17"/>
      <c r="F52" s="17"/>
      <c r="G52" s="17"/>
      <c r="H52" s="17"/>
    </row>
    <row r="53" spans="1:8" x14ac:dyDescent="0.35">
      <c r="A53" s="17"/>
      <c r="B53" s="17"/>
      <c r="C53" s="17"/>
      <c r="D53" s="17"/>
      <c r="E53" s="17"/>
      <c r="F53" s="17"/>
      <c r="G53" s="17"/>
      <c r="H53" s="17"/>
    </row>
    <row r="54" spans="1:8" x14ac:dyDescent="0.35">
      <c r="A54" s="17"/>
      <c r="B54" s="17"/>
      <c r="C54" s="17"/>
      <c r="D54" s="17"/>
      <c r="E54" s="17"/>
      <c r="F54" s="17"/>
      <c r="G54" s="17"/>
      <c r="H54" s="17"/>
    </row>
    <row r="55" spans="1:8" x14ac:dyDescent="0.35">
      <c r="A55" s="17"/>
      <c r="B55" s="17"/>
      <c r="C55" s="17"/>
      <c r="D55" s="17"/>
      <c r="E55" s="17"/>
      <c r="F55" s="17"/>
      <c r="G55" s="17"/>
      <c r="H55" s="17"/>
    </row>
    <row r="56" spans="1:8" x14ac:dyDescent="0.35">
      <c r="A56" s="17"/>
      <c r="B56" s="17"/>
      <c r="C56" s="17"/>
      <c r="D56" s="17"/>
      <c r="E56" s="17"/>
      <c r="F56" s="17"/>
      <c r="G56" s="17"/>
      <c r="H56" s="17"/>
    </row>
    <row r="57" spans="1:8" x14ac:dyDescent="0.35">
      <c r="A57" s="17"/>
      <c r="B57" s="17"/>
      <c r="C57" s="17"/>
      <c r="D57" s="17"/>
      <c r="E57" s="17"/>
      <c r="F57" s="17"/>
      <c r="G57" s="17"/>
      <c r="H57" s="17"/>
    </row>
    <row r="58" spans="1:8" x14ac:dyDescent="0.35">
      <c r="A58" s="17"/>
      <c r="B58" s="17"/>
      <c r="C58" s="17"/>
      <c r="D58" s="17"/>
      <c r="E58" s="17"/>
      <c r="F58" s="17"/>
      <c r="G58" s="17"/>
      <c r="H58" s="17"/>
    </row>
    <row r="59" spans="1:8" x14ac:dyDescent="0.35">
      <c r="A59" s="17"/>
      <c r="B59" s="17"/>
      <c r="C59" s="17"/>
      <c r="D59" s="17"/>
      <c r="E59" s="17"/>
      <c r="F59" s="17"/>
      <c r="G59" s="17"/>
      <c r="H59" s="17"/>
    </row>
    <row r="60" spans="1:8" x14ac:dyDescent="0.35">
      <c r="A60" s="17"/>
      <c r="B60" s="17"/>
      <c r="C60" s="17"/>
      <c r="D60" s="17"/>
      <c r="E60" s="17"/>
      <c r="F60" s="17"/>
      <c r="G60" s="17"/>
      <c r="H60" s="17"/>
    </row>
    <row r="61" spans="1:8" x14ac:dyDescent="0.35">
      <c r="A61" s="17"/>
      <c r="B61" s="17"/>
      <c r="C61" s="17"/>
      <c r="D61" s="17"/>
      <c r="E61" s="17"/>
      <c r="F61" s="17"/>
      <c r="G61" s="17"/>
      <c r="H61" s="17"/>
    </row>
    <row r="62" spans="1:8" x14ac:dyDescent="0.35">
      <c r="A62" s="17"/>
      <c r="B62" s="17"/>
      <c r="C62" s="17"/>
      <c r="D62" s="17"/>
      <c r="E62" s="17"/>
      <c r="F62" s="17"/>
      <c r="G62" s="17"/>
      <c r="H62" s="17"/>
    </row>
    <row r="63" spans="1:8" x14ac:dyDescent="0.35">
      <c r="A63" s="17"/>
      <c r="B63" s="17"/>
      <c r="C63" s="17"/>
      <c r="D63" s="17"/>
      <c r="E63" s="17"/>
      <c r="F63" s="17"/>
      <c r="G63" s="17"/>
      <c r="H63" s="17"/>
    </row>
    <row r="64" spans="1:8" x14ac:dyDescent="0.35">
      <c r="A64" s="17"/>
      <c r="B64" s="17"/>
      <c r="C64" s="17"/>
      <c r="D64" s="17"/>
      <c r="E64" s="17"/>
      <c r="F64" s="17"/>
      <c r="G64" s="17"/>
      <c r="H64" s="17"/>
    </row>
    <row r="65" spans="1:8" x14ac:dyDescent="0.35">
      <c r="A65" s="17"/>
      <c r="B65" s="17"/>
      <c r="C65" s="17"/>
      <c r="D65" s="17"/>
      <c r="E65" s="17"/>
      <c r="F65" s="17"/>
      <c r="G65" s="17"/>
      <c r="H65" s="17"/>
    </row>
    <row r="66" spans="1:8" x14ac:dyDescent="0.35">
      <c r="A66" s="17"/>
      <c r="B66" s="17"/>
      <c r="C66" s="17"/>
      <c r="D66" s="17"/>
      <c r="E66" s="17"/>
      <c r="F66" s="17"/>
      <c r="G66" s="17"/>
      <c r="H66" s="17"/>
    </row>
    <row r="67" spans="1:8" x14ac:dyDescent="0.35">
      <c r="A67" s="17"/>
      <c r="B67" s="17"/>
      <c r="C67" s="17"/>
      <c r="D67" s="17"/>
      <c r="E67" s="17"/>
      <c r="F67" s="17"/>
      <c r="G67" s="17"/>
      <c r="H67" s="17"/>
    </row>
    <row r="68" spans="1:8" x14ac:dyDescent="0.35">
      <c r="A68" s="17"/>
      <c r="B68" s="17"/>
      <c r="C68" s="17"/>
      <c r="D68" s="17"/>
      <c r="E68" s="17"/>
      <c r="F68" s="17"/>
      <c r="G68" s="17"/>
      <c r="H68" s="17"/>
    </row>
    <row r="69" spans="1:8" x14ac:dyDescent="0.35">
      <c r="A69" s="17"/>
      <c r="B69" s="17"/>
      <c r="C69" s="17"/>
      <c r="D69" s="17"/>
      <c r="E69" s="17"/>
      <c r="F69" s="17"/>
      <c r="G69" s="17"/>
      <c r="H69" s="17"/>
    </row>
    <row r="70" spans="1:8" x14ac:dyDescent="0.35">
      <c r="B70" s="108"/>
      <c r="C70" s="108"/>
      <c r="D70" s="108"/>
    </row>
  </sheetData>
  <mergeCells count="1">
    <mergeCell ref="A8:I8"/>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F99"/>
  <sheetViews>
    <sheetView workbookViewId="0">
      <selection activeCell="J98" sqref="J98"/>
    </sheetView>
  </sheetViews>
  <sheetFormatPr defaultRowHeight="14.5" x14ac:dyDescent="0.35"/>
  <cols>
    <col min="2" max="2" width="22.453125" customWidth="1"/>
    <col min="5" max="5" width="17.453125" customWidth="1"/>
    <col min="6" max="6" width="20.54296875" customWidth="1"/>
  </cols>
  <sheetData>
    <row r="1" spans="1:6" ht="18.5" x14ac:dyDescent="0.45">
      <c r="A1" s="26" t="s">
        <v>365</v>
      </c>
    </row>
    <row r="4" spans="1:6" ht="32.25" customHeight="1" x14ac:dyDescent="0.35">
      <c r="A4" s="44" t="s">
        <v>11</v>
      </c>
      <c r="B4" s="180" t="s">
        <v>362</v>
      </c>
      <c r="C4" s="174"/>
      <c r="D4" s="44" t="s">
        <v>11</v>
      </c>
      <c r="E4" s="180" t="s">
        <v>363</v>
      </c>
      <c r="F4" s="180" t="s">
        <v>364</v>
      </c>
    </row>
    <row r="5" spans="1:6" x14ac:dyDescent="0.35">
      <c r="A5" s="181">
        <v>44287</v>
      </c>
      <c r="B5" s="107">
        <v>5720.0566666666673</v>
      </c>
      <c r="C5" s="174"/>
      <c r="D5" s="181">
        <v>44287</v>
      </c>
      <c r="E5" s="107">
        <v>240.83520833333333</v>
      </c>
      <c r="F5" s="107">
        <v>120.79437499999996</v>
      </c>
    </row>
    <row r="6" spans="1:6" x14ac:dyDescent="0.35">
      <c r="A6" s="181">
        <v>44288</v>
      </c>
      <c r="B6" s="107">
        <v>5262.0147916666674</v>
      </c>
      <c r="C6" s="174"/>
      <c r="D6" s="181">
        <v>44288</v>
      </c>
      <c r="E6" s="107">
        <v>270.07666666666665</v>
      </c>
      <c r="F6" s="107">
        <v>92.811666666666682</v>
      </c>
    </row>
    <row r="7" spans="1:6" x14ac:dyDescent="0.35">
      <c r="A7" s="181">
        <v>44289</v>
      </c>
      <c r="B7" s="107">
        <v>5302.8608333333323</v>
      </c>
      <c r="C7" s="174"/>
      <c r="D7" s="181">
        <v>44289</v>
      </c>
      <c r="E7" s="107">
        <v>211.9291666666667</v>
      </c>
      <c r="F7" s="107">
        <v>107.14541666666668</v>
      </c>
    </row>
    <row r="8" spans="1:6" x14ac:dyDescent="0.35">
      <c r="A8" s="181">
        <v>44290</v>
      </c>
      <c r="B8" s="107">
        <v>5492.767291666667</v>
      </c>
      <c r="C8" s="174"/>
      <c r="D8" s="181">
        <v>44290</v>
      </c>
      <c r="E8" s="107">
        <v>215.82833333333329</v>
      </c>
      <c r="F8" s="107">
        <v>110.39770833333331</v>
      </c>
    </row>
    <row r="9" spans="1:6" x14ac:dyDescent="0.35">
      <c r="A9" s="181">
        <v>44291</v>
      </c>
      <c r="B9" s="107">
        <v>5733.3881250000004</v>
      </c>
      <c r="C9" s="174"/>
      <c r="D9" s="181">
        <v>44291</v>
      </c>
      <c r="E9" s="107">
        <v>215.23354166666672</v>
      </c>
      <c r="F9" s="107">
        <v>110.44895833333334</v>
      </c>
    </row>
    <row r="10" spans="1:6" x14ac:dyDescent="0.35">
      <c r="A10" s="181">
        <v>44292</v>
      </c>
      <c r="B10" s="107">
        <v>5631.8208333333341</v>
      </c>
      <c r="C10" s="174"/>
      <c r="D10" s="181">
        <v>44292</v>
      </c>
      <c r="E10" s="107">
        <v>340.23395833333325</v>
      </c>
      <c r="F10" s="107">
        <v>110.18041666666664</v>
      </c>
    </row>
    <row r="11" spans="1:6" x14ac:dyDescent="0.35">
      <c r="A11" s="181">
        <v>44293</v>
      </c>
      <c r="B11" s="107">
        <v>5661.272708333333</v>
      </c>
      <c r="C11" s="174"/>
      <c r="D11" s="181">
        <v>44293</v>
      </c>
      <c r="E11" s="107">
        <v>503.99312499999996</v>
      </c>
      <c r="F11" s="107">
        <v>120.88041666666665</v>
      </c>
    </row>
    <row r="12" spans="1:6" x14ac:dyDescent="0.35">
      <c r="A12" s="181">
        <v>44294</v>
      </c>
      <c r="B12" s="107">
        <v>5432.0737499999987</v>
      </c>
      <c r="C12" s="174"/>
      <c r="D12" s="181">
        <v>44294</v>
      </c>
      <c r="E12" s="107">
        <v>556.5474999999999</v>
      </c>
      <c r="F12" s="107">
        <v>131.83479166666669</v>
      </c>
    </row>
    <row r="13" spans="1:6" x14ac:dyDescent="0.35">
      <c r="A13" s="181">
        <v>44295</v>
      </c>
      <c r="B13" s="107">
        <v>5261.1316666666671</v>
      </c>
      <c r="C13" s="174"/>
      <c r="D13" s="181">
        <v>44295</v>
      </c>
      <c r="E13" s="107">
        <v>584.93416666666678</v>
      </c>
      <c r="F13" s="107">
        <v>144.44250000000002</v>
      </c>
    </row>
    <row r="14" spans="1:6" x14ac:dyDescent="0.35">
      <c r="A14" s="181">
        <v>44296</v>
      </c>
      <c r="B14" s="107">
        <v>4944.1910416666669</v>
      </c>
      <c r="C14" s="174"/>
      <c r="D14" s="181">
        <v>44296</v>
      </c>
      <c r="E14" s="107">
        <v>459.41291666666666</v>
      </c>
      <c r="F14" s="107">
        <v>140.06874999999999</v>
      </c>
    </row>
    <row r="15" spans="1:6" x14ac:dyDescent="0.35">
      <c r="A15" s="181">
        <v>44297</v>
      </c>
      <c r="B15" s="107">
        <v>4798.2675000000017</v>
      </c>
      <c r="C15" s="174"/>
      <c r="D15" s="181">
        <v>44297</v>
      </c>
      <c r="E15" s="107">
        <v>286.00666666666666</v>
      </c>
      <c r="F15" s="107">
        <v>112.685</v>
      </c>
    </row>
    <row r="16" spans="1:6" x14ac:dyDescent="0.35">
      <c r="A16" s="181">
        <v>44298</v>
      </c>
      <c r="B16" s="107">
        <v>4961.0862499999994</v>
      </c>
      <c r="C16" s="174"/>
      <c r="D16" s="181">
        <v>44298</v>
      </c>
      <c r="E16" s="107">
        <v>524.72333333333324</v>
      </c>
      <c r="F16" s="107">
        <v>112.89041666666667</v>
      </c>
    </row>
    <row r="17" spans="1:6" x14ac:dyDescent="0.35">
      <c r="A17" s="181">
        <v>44299</v>
      </c>
      <c r="B17" s="107">
        <v>5031.0114583333325</v>
      </c>
      <c r="C17" s="174"/>
      <c r="D17" s="181">
        <v>44299</v>
      </c>
      <c r="E17" s="107">
        <v>550.59041666666678</v>
      </c>
      <c r="F17" s="107">
        <v>105.48645833333335</v>
      </c>
    </row>
    <row r="18" spans="1:6" x14ac:dyDescent="0.35">
      <c r="A18" s="181">
        <v>44300</v>
      </c>
      <c r="B18" s="107">
        <v>5085.8877083333346</v>
      </c>
      <c r="C18" s="174"/>
      <c r="D18" s="181">
        <v>44300</v>
      </c>
      <c r="E18" s="107">
        <v>590.84583333333342</v>
      </c>
      <c r="F18" s="107">
        <v>76.593125000000015</v>
      </c>
    </row>
    <row r="19" spans="1:6" x14ac:dyDescent="0.35">
      <c r="A19" s="181">
        <v>44301</v>
      </c>
      <c r="B19" s="107">
        <v>5126.3958333333339</v>
      </c>
      <c r="C19" s="174"/>
      <c r="D19" s="181">
        <v>44301</v>
      </c>
      <c r="E19" s="107">
        <v>560.23874999999987</v>
      </c>
      <c r="F19" s="107">
        <v>83.316666666666649</v>
      </c>
    </row>
    <row r="20" spans="1:6" x14ac:dyDescent="0.35">
      <c r="A20" s="181">
        <v>44302</v>
      </c>
      <c r="B20" s="107">
        <v>5299.6770833333339</v>
      </c>
      <c r="C20" s="174"/>
      <c r="D20" s="181">
        <v>44302</v>
      </c>
      <c r="E20" s="107">
        <v>456.51333333333326</v>
      </c>
      <c r="F20" s="107">
        <v>106.92354166666668</v>
      </c>
    </row>
    <row r="21" spans="1:6" x14ac:dyDescent="0.35">
      <c r="A21" s="181">
        <v>44303</v>
      </c>
      <c r="B21" s="107">
        <v>5483.8543749999999</v>
      </c>
      <c r="C21" s="174"/>
      <c r="D21" s="181">
        <v>44303</v>
      </c>
      <c r="E21" s="107">
        <v>365.79395833333336</v>
      </c>
      <c r="F21" s="107">
        <v>125.43395833333329</v>
      </c>
    </row>
    <row r="22" spans="1:6" x14ac:dyDescent="0.35">
      <c r="A22" s="181">
        <v>44304</v>
      </c>
      <c r="B22" s="107">
        <v>5375.9802083333325</v>
      </c>
      <c r="C22" s="174"/>
      <c r="D22" s="181">
        <v>44304</v>
      </c>
      <c r="E22" s="107">
        <v>421.92124999999993</v>
      </c>
      <c r="F22" s="107">
        <v>115.79416666666668</v>
      </c>
    </row>
    <row r="23" spans="1:6" x14ac:dyDescent="0.35">
      <c r="A23" s="181">
        <v>44305</v>
      </c>
      <c r="B23" s="107">
        <v>5381.3149999999987</v>
      </c>
      <c r="C23" s="174"/>
      <c r="D23" s="181">
        <v>44305</v>
      </c>
      <c r="E23" s="107">
        <v>589.70333333333326</v>
      </c>
      <c r="F23" s="107">
        <v>146.92583333333332</v>
      </c>
    </row>
    <row r="24" spans="1:6" x14ac:dyDescent="0.35">
      <c r="A24" s="181">
        <v>44306</v>
      </c>
      <c r="B24" s="107">
        <v>5337.2668750000012</v>
      </c>
      <c r="C24" s="174"/>
      <c r="D24" s="181">
        <v>44306</v>
      </c>
      <c r="E24" s="107">
        <v>557.19979166666667</v>
      </c>
      <c r="F24" s="107">
        <v>166.63687499999997</v>
      </c>
    </row>
    <row r="25" spans="1:6" x14ac:dyDescent="0.35">
      <c r="A25" s="181">
        <v>44307</v>
      </c>
      <c r="B25" s="107">
        <v>5345.7006250000013</v>
      </c>
      <c r="C25" s="174"/>
      <c r="D25" s="181">
        <v>44307</v>
      </c>
      <c r="E25" s="107">
        <v>612.3983333333332</v>
      </c>
      <c r="F25" s="107">
        <v>158.76666666666665</v>
      </c>
    </row>
    <row r="26" spans="1:6" x14ac:dyDescent="0.35">
      <c r="A26" s="181">
        <v>44308</v>
      </c>
      <c r="B26" s="107">
        <v>5745.5074999999988</v>
      </c>
      <c r="C26" s="174"/>
      <c r="D26" s="181">
        <v>44308</v>
      </c>
      <c r="E26" s="107">
        <v>577.0554166666667</v>
      </c>
      <c r="F26" s="107">
        <v>183.48104166666664</v>
      </c>
    </row>
    <row r="27" spans="1:6" x14ac:dyDescent="0.35">
      <c r="A27" s="181">
        <v>44309</v>
      </c>
      <c r="B27" s="107">
        <v>5522.1758333333355</v>
      </c>
      <c r="C27" s="174"/>
      <c r="D27" s="181">
        <v>44309</v>
      </c>
      <c r="E27" s="107">
        <v>501.52791666666661</v>
      </c>
      <c r="F27" s="107">
        <v>179.46020833333333</v>
      </c>
    </row>
    <row r="28" spans="1:6" x14ac:dyDescent="0.35">
      <c r="A28" s="181">
        <v>44310</v>
      </c>
      <c r="B28" s="107">
        <v>5464.5522916666669</v>
      </c>
      <c r="C28" s="174"/>
      <c r="D28" s="181">
        <v>44310</v>
      </c>
      <c r="E28" s="107">
        <v>353.36770833333327</v>
      </c>
      <c r="F28" s="107">
        <v>185.14395833333336</v>
      </c>
    </row>
    <row r="29" spans="1:6" x14ac:dyDescent="0.35">
      <c r="A29" s="181">
        <v>44311</v>
      </c>
      <c r="B29" s="107">
        <v>5717.678958333333</v>
      </c>
      <c r="C29" s="174"/>
      <c r="D29" s="181">
        <v>44311</v>
      </c>
      <c r="E29" s="107">
        <v>302.68354166666671</v>
      </c>
      <c r="F29" s="107">
        <v>181.96479166666666</v>
      </c>
    </row>
    <row r="30" spans="1:6" x14ac:dyDescent="0.35">
      <c r="A30" s="181">
        <v>44312</v>
      </c>
      <c r="B30" s="107">
        <v>5559.6235416666677</v>
      </c>
      <c r="C30" s="174"/>
      <c r="D30" s="181">
        <v>44312</v>
      </c>
      <c r="E30" s="107">
        <v>361.40500000000003</v>
      </c>
      <c r="F30" s="107">
        <v>173.73395833333328</v>
      </c>
    </row>
    <row r="31" spans="1:6" x14ac:dyDescent="0.35">
      <c r="A31" s="181">
        <v>44313</v>
      </c>
      <c r="B31" s="107">
        <v>5661.7529166666673</v>
      </c>
      <c r="C31" s="174"/>
      <c r="D31" s="181">
        <v>44313</v>
      </c>
      <c r="E31" s="107">
        <v>403.60250000000013</v>
      </c>
      <c r="F31" s="107">
        <v>179.65770833333329</v>
      </c>
    </row>
    <row r="32" spans="1:6" x14ac:dyDescent="0.35">
      <c r="A32" s="181">
        <v>44314</v>
      </c>
      <c r="B32" s="107">
        <v>6018.0297916666677</v>
      </c>
      <c r="C32" s="174"/>
      <c r="D32" s="181">
        <v>44314</v>
      </c>
      <c r="E32" s="107">
        <v>430.67708333333331</v>
      </c>
      <c r="F32" s="107">
        <v>178.60395833333334</v>
      </c>
    </row>
    <row r="33" spans="1:6" x14ac:dyDescent="0.35">
      <c r="A33" s="181">
        <v>44315</v>
      </c>
      <c r="B33" s="107">
        <v>5787.3304166666667</v>
      </c>
      <c r="C33" s="174"/>
      <c r="D33" s="181">
        <v>44315</v>
      </c>
      <c r="E33" s="107">
        <v>468.45291666666657</v>
      </c>
      <c r="F33" s="107">
        <v>178.09437499999999</v>
      </c>
    </row>
    <row r="34" spans="1:6" x14ac:dyDescent="0.35">
      <c r="A34" s="181">
        <v>44316</v>
      </c>
      <c r="B34" s="107">
        <v>5697.1208333333343</v>
      </c>
      <c r="C34" s="174"/>
      <c r="D34" s="181">
        <v>44316</v>
      </c>
      <c r="E34" s="107">
        <v>383.58041666666662</v>
      </c>
      <c r="F34" s="107">
        <v>177.70166666666668</v>
      </c>
    </row>
    <row r="35" spans="1:6" x14ac:dyDescent="0.35">
      <c r="A35" s="181">
        <v>44317</v>
      </c>
      <c r="B35" s="107">
        <v>5553.9156250000015</v>
      </c>
      <c r="C35" s="174"/>
      <c r="D35" s="181">
        <v>44317</v>
      </c>
      <c r="E35" s="107">
        <v>184.11208333333332</v>
      </c>
      <c r="F35" s="107">
        <v>173.46041666666667</v>
      </c>
    </row>
    <row r="36" spans="1:6" x14ac:dyDescent="0.35">
      <c r="A36" s="181">
        <v>44318</v>
      </c>
      <c r="B36" s="107">
        <v>5307.520833333333</v>
      </c>
      <c r="C36" s="174"/>
      <c r="D36" s="181">
        <v>44318</v>
      </c>
      <c r="E36" s="107">
        <v>167.91979166666667</v>
      </c>
      <c r="F36" s="107">
        <v>161.99208333333334</v>
      </c>
    </row>
    <row r="37" spans="1:6" x14ac:dyDescent="0.35">
      <c r="A37" s="181">
        <v>44319</v>
      </c>
      <c r="B37" s="107">
        <v>5538.8062500000015</v>
      </c>
      <c r="C37" s="174"/>
      <c r="D37" s="181">
        <v>44319</v>
      </c>
      <c r="E37" s="107">
        <v>242.02374999999998</v>
      </c>
      <c r="F37" s="107">
        <v>160.87979166666665</v>
      </c>
    </row>
    <row r="38" spans="1:6" x14ac:dyDescent="0.35">
      <c r="A38" s="181">
        <v>44320</v>
      </c>
      <c r="B38" s="107">
        <v>5505.2720833333333</v>
      </c>
      <c r="C38" s="174"/>
      <c r="D38" s="181">
        <v>44320</v>
      </c>
      <c r="E38" s="107">
        <v>385.24729166666674</v>
      </c>
      <c r="F38" s="107">
        <v>142.25708333333333</v>
      </c>
    </row>
    <row r="39" spans="1:6" x14ac:dyDescent="0.35">
      <c r="A39" s="181">
        <v>44321</v>
      </c>
      <c r="B39" s="107">
        <v>5601.3916666666664</v>
      </c>
      <c r="C39" s="174"/>
      <c r="D39" s="181">
        <v>44321</v>
      </c>
      <c r="E39" s="107">
        <v>385.96916666666675</v>
      </c>
      <c r="F39" s="107">
        <v>137.44833333333335</v>
      </c>
    </row>
    <row r="40" spans="1:6" x14ac:dyDescent="0.35">
      <c r="A40" s="181">
        <v>44322</v>
      </c>
      <c r="B40" s="107">
        <v>5321.0879166666664</v>
      </c>
      <c r="C40" s="174"/>
      <c r="D40" s="181">
        <v>44322</v>
      </c>
      <c r="E40" s="107">
        <v>437.61833333333334</v>
      </c>
      <c r="F40" s="107">
        <v>135.74645833333335</v>
      </c>
    </row>
    <row r="41" spans="1:6" x14ac:dyDescent="0.35">
      <c r="A41" s="181">
        <v>44323</v>
      </c>
      <c r="B41" s="107">
        <v>5094.2031249999982</v>
      </c>
      <c r="C41" s="174"/>
      <c r="D41" s="181">
        <v>44323</v>
      </c>
      <c r="E41" s="107">
        <v>529.02479166666672</v>
      </c>
      <c r="F41" s="107">
        <v>138.76333333333335</v>
      </c>
    </row>
    <row r="42" spans="1:6" x14ac:dyDescent="0.35">
      <c r="A42" s="181">
        <v>44324</v>
      </c>
      <c r="B42" s="107">
        <v>5020.3352083333339</v>
      </c>
      <c r="C42" s="174"/>
      <c r="D42" s="181">
        <v>44324</v>
      </c>
      <c r="E42" s="107">
        <v>310.28270833333335</v>
      </c>
      <c r="F42" s="107">
        <v>152.52250000000001</v>
      </c>
    </row>
    <row r="43" spans="1:6" x14ac:dyDescent="0.35">
      <c r="A43" s="181">
        <v>44325</v>
      </c>
      <c r="B43" s="107">
        <v>5056.4122916666674</v>
      </c>
      <c r="C43" s="174"/>
      <c r="D43" s="181">
        <v>44325</v>
      </c>
      <c r="E43" s="107">
        <v>248.93604166666668</v>
      </c>
      <c r="F43" s="107">
        <v>144.17395833333333</v>
      </c>
    </row>
    <row r="44" spans="1:6" x14ac:dyDescent="0.35">
      <c r="A44" s="181">
        <v>44326</v>
      </c>
      <c r="B44" s="107">
        <v>5155.7802083333345</v>
      </c>
      <c r="C44" s="174"/>
      <c r="D44" s="181">
        <v>44326</v>
      </c>
      <c r="E44" s="107">
        <v>477.69291666666663</v>
      </c>
      <c r="F44" s="107">
        <v>140.92229166666667</v>
      </c>
    </row>
    <row r="45" spans="1:6" x14ac:dyDescent="0.35">
      <c r="A45" s="181">
        <v>44327</v>
      </c>
      <c r="B45" s="107">
        <v>5320.5522916666669</v>
      </c>
      <c r="C45" s="174"/>
      <c r="D45" s="181">
        <v>44327</v>
      </c>
      <c r="E45" s="107">
        <v>617.75562500000001</v>
      </c>
      <c r="F45" s="107">
        <v>105.83479166666667</v>
      </c>
    </row>
    <row r="46" spans="1:6" x14ac:dyDescent="0.35">
      <c r="A46" s="181">
        <v>44328</v>
      </c>
      <c r="B46" s="107">
        <v>5397.890833333332</v>
      </c>
      <c r="C46" s="174"/>
      <c r="D46" s="181">
        <v>44328</v>
      </c>
      <c r="E46" s="107">
        <v>707.52708333333328</v>
      </c>
      <c r="F46" s="107">
        <v>128.13375000000002</v>
      </c>
    </row>
    <row r="47" spans="1:6" x14ac:dyDescent="0.35">
      <c r="A47" s="181">
        <v>44329</v>
      </c>
      <c r="B47" s="107">
        <v>5050.720624999999</v>
      </c>
      <c r="C47" s="174"/>
      <c r="D47" s="181">
        <v>44329</v>
      </c>
      <c r="E47" s="107">
        <v>470.4672916666666</v>
      </c>
      <c r="F47" s="107">
        <v>109.75999999999998</v>
      </c>
    </row>
    <row r="48" spans="1:6" x14ac:dyDescent="0.35">
      <c r="A48" s="181">
        <v>44330</v>
      </c>
      <c r="B48" s="107">
        <v>5129.2420833333317</v>
      </c>
      <c r="C48" s="174"/>
      <c r="D48" s="181">
        <v>44330</v>
      </c>
      <c r="E48" s="107">
        <v>352.30125000000004</v>
      </c>
      <c r="F48" s="107">
        <v>109.05604166666666</v>
      </c>
    </row>
    <row r="49" spans="1:6" x14ac:dyDescent="0.35">
      <c r="A49" s="181">
        <v>44331</v>
      </c>
      <c r="B49" s="107">
        <v>5066.989791666665</v>
      </c>
      <c r="C49" s="174"/>
      <c r="D49" s="181">
        <v>44331</v>
      </c>
      <c r="E49" s="107">
        <v>215.10041666666666</v>
      </c>
      <c r="F49" s="107">
        <v>142.24645833333335</v>
      </c>
    </row>
    <row r="50" spans="1:6" x14ac:dyDescent="0.35">
      <c r="A50" s="181">
        <v>44332</v>
      </c>
      <c r="B50" s="107">
        <v>5161.7387499999995</v>
      </c>
      <c r="C50" s="174"/>
      <c r="D50" s="181">
        <v>44332</v>
      </c>
      <c r="E50" s="107">
        <v>190.11270833333336</v>
      </c>
      <c r="F50" s="107">
        <v>124.98562500000001</v>
      </c>
    </row>
    <row r="51" spans="1:6" x14ac:dyDescent="0.35">
      <c r="A51" s="181">
        <v>44333</v>
      </c>
      <c r="B51" s="107">
        <v>5328.4279166666665</v>
      </c>
      <c r="C51" s="174"/>
      <c r="D51" s="181">
        <v>44333</v>
      </c>
      <c r="E51" s="107">
        <v>436.39395833333327</v>
      </c>
      <c r="F51" s="107">
        <v>160.14999999999998</v>
      </c>
    </row>
    <row r="52" spans="1:6" x14ac:dyDescent="0.35">
      <c r="A52" s="181">
        <v>44334</v>
      </c>
      <c r="B52" s="107">
        <v>5302.8870833333322</v>
      </c>
      <c r="C52" s="174"/>
      <c r="D52" s="181">
        <v>44334</v>
      </c>
      <c r="E52" s="107">
        <v>470.78291666666661</v>
      </c>
      <c r="F52" s="107">
        <v>130.52895833333335</v>
      </c>
    </row>
    <row r="53" spans="1:6" x14ac:dyDescent="0.35">
      <c r="A53" s="181">
        <v>44335</v>
      </c>
      <c r="B53" s="107">
        <v>5346.1139583333324</v>
      </c>
      <c r="C53" s="174"/>
      <c r="D53" s="181">
        <v>44335</v>
      </c>
      <c r="E53" s="107">
        <v>539.31166666666661</v>
      </c>
      <c r="F53" s="107">
        <v>119.65958333333333</v>
      </c>
    </row>
    <row r="54" spans="1:6" x14ac:dyDescent="0.35">
      <c r="A54" s="181">
        <v>44336</v>
      </c>
      <c r="B54" s="107">
        <v>5393.4749999999976</v>
      </c>
      <c r="C54" s="174"/>
      <c r="D54" s="181">
        <v>44336</v>
      </c>
      <c r="E54" s="107">
        <v>552.53145833333338</v>
      </c>
      <c r="F54" s="107">
        <v>136.91312500000001</v>
      </c>
    </row>
    <row r="55" spans="1:6" x14ac:dyDescent="0.35">
      <c r="A55" s="181">
        <v>44337</v>
      </c>
      <c r="B55" s="107">
        <v>5350.5179166666667</v>
      </c>
      <c r="C55" s="174"/>
      <c r="D55" s="181">
        <v>44337</v>
      </c>
      <c r="E55" s="107">
        <v>533.17999999999995</v>
      </c>
      <c r="F55" s="107">
        <v>144.35916666666668</v>
      </c>
    </row>
    <row r="56" spans="1:6" x14ac:dyDescent="0.35">
      <c r="A56" s="181">
        <v>44338</v>
      </c>
      <c r="B56" s="107">
        <v>5245.5604166666662</v>
      </c>
      <c r="C56" s="174"/>
      <c r="D56" s="181">
        <v>44338</v>
      </c>
      <c r="E56" s="107">
        <v>226.28062499999999</v>
      </c>
      <c r="F56" s="107">
        <v>150.83312500000002</v>
      </c>
    </row>
    <row r="57" spans="1:6" x14ac:dyDescent="0.35">
      <c r="A57" s="181">
        <v>44339</v>
      </c>
      <c r="B57" s="107">
        <v>5116.6295833333334</v>
      </c>
      <c r="C57" s="174"/>
      <c r="D57" s="181">
        <v>44339</v>
      </c>
      <c r="E57" s="107">
        <v>205.27062500000002</v>
      </c>
      <c r="F57" s="107">
        <v>143.17750000000004</v>
      </c>
    </row>
    <row r="58" spans="1:6" x14ac:dyDescent="0.35">
      <c r="A58" s="181">
        <v>44340</v>
      </c>
      <c r="B58" s="107">
        <v>5253.9356249999983</v>
      </c>
      <c r="C58" s="174"/>
      <c r="D58" s="181">
        <v>44340</v>
      </c>
      <c r="E58" s="107">
        <v>323.29583333333341</v>
      </c>
      <c r="F58" s="107">
        <v>155.06791666666669</v>
      </c>
    </row>
    <row r="59" spans="1:6" x14ac:dyDescent="0.35">
      <c r="A59" s="181">
        <v>44341</v>
      </c>
      <c r="B59" s="107">
        <v>4391.1541666666672</v>
      </c>
      <c r="C59" s="174"/>
      <c r="D59" s="181">
        <v>44341</v>
      </c>
      <c r="E59" s="107">
        <v>624.46000000000015</v>
      </c>
      <c r="F59" s="107">
        <v>169.60229166666667</v>
      </c>
    </row>
    <row r="60" spans="1:6" x14ac:dyDescent="0.35">
      <c r="A60" s="181">
        <v>44342</v>
      </c>
      <c r="B60" s="107">
        <v>4194.9127083333342</v>
      </c>
      <c r="C60" s="174"/>
      <c r="D60" s="181">
        <v>44342</v>
      </c>
      <c r="E60" s="107">
        <v>870.11875000000009</v>
      </c>
      <c r="F60" s="107">
        <v>137.98104166666667</v>
      </c>
    </row>
    <row r="61" spans="1:6" x14ac:dyDescent="0.35">
      <c r="A61" s="181">
        <v>44343</v>
      </c>
      <c r="B61" s="107">
        <v>4329.7210416666676</v>
      </c>
      <c r="C61" s="174"/>
      <c r="D61" s="181">
        <v>44343</v>
      </c>
      <c r="E61" s="107">
        <v>857.31187500000021</v>
      </c>
      <c r="F61" s="107">
        <v>142.30937500000002</v>
      </c>
    </row>
    <row r="62" spans="1:6" x14ac:dyDescent="0.35">
      <c r="A62" s="181">
        <v>44344</v>
      </c>
      <c r="B62" s="107">
        <v>4146.6400000000003</v>
      </c>
      <c r="C62" s="174"/>
      <c r="D62" s="181">
        <v>44344</v>
      </c>
      <c r="E62" s="107">
        <v>886.44812499999989</v>
      </c>
      <c r="F62" s="107">
        <v>138.60791666666668</v>
      </c>
    </row>
    <row r="63" spans="1:6" x14ac:dyDescent="0.35">
      <c r="A63" s="181">
        <v>44345</v>
      </c>
      <c r="B63" s="107">
        <v>4211.256875</v>
      </c>
      <c r="C63" s="174"/>
      <c r="D63" s="181">
        <v>44345</v>
      </c>
      <c r="E63" s="107">
        <v>981.45479166666621</v>
      </c>
      <c r="F63" s="107">
        <v>142.33645833333338</v>
      </c>
    </row>
    <row r="64" spans="1:6" x14ac:dyDescent="0.35">
      <c r="A64" s="181">
        <v>44346</v>
      </c>
      <c r="B64" s="107">
        <v>4269.2424999999994</v>
      </c>
      <c r="C64" s="174"/>
      <c r="D64" s="181">
        <v>44346</v>
      </c>
      <c r="E64" s="107">
        <v>1014.1364583333329</v>
      </c>
      <c r="F64" s="107">
        <v>139.11729166666666</v>
      </c>
    </row>
    <row r="65" spans="1:6" x14ac:dyDescent="0.35">
      <c r="A65" s="181">
        <v>44347</v>
      </c>
      <c r="B65" s="107">
        <v>4317.6810416666667</v>
      </c>
      <c r="C65" s="174"/>
      <c r="D65" s="181">
        <v>44347</v>
      </c>
      <c r="E65" s="107">
        <v>1350.8695833333331</v>
      </c>
      <c r="F65" s="107">
        <v>147.18937500000004</v>
      </c>
    </row>
    <row r="66" spans="1:6" x14ac:dyDescent="0.35">
      <c r="A66" s="181">
        <v>44348</v>
      </c>
      <c r="B66" s="107">
        <v>4289.9222916666677</v>
      </c>
      <c r="C66" s="174"/>
      <c r="D66" s="181">
        <v>44348</v>
      </c>
      <c r="E66" s="107">
        <v>1417.5191666666667</v>
      </c>
      <c r="F66" s="107">
        <v>157.94687499999998</v>
      </c>
    </row>
    <row r="67" spans="1:6" x14ac:dyDescent="0.35">
      <c r="A67" s="181">
        <v>44349</v>
      </c>
      <c r="B67" s="107">
        <v>4147.3460416666667</v>
      </c>
      <c r="C67" s="174"/>
      <c r="D67" s="181">
        <v>44349</v>
      </c>
      <c r="E67" s="107">
        <v>1426.8445833333335</v>
      </c>
      <c r="F67" s="107">
        <v>159.29854166666661</v>
      </c>
    </row>
    <row r="68" spans="1:6" x14ac:dyDescent="0.35">
      <c r="A68" s="181">
        <v>44350</v>
      </c>
      <c r="B68" s="107">
        <v>4224.9081249999999</v>
      </c>
      <c r="C68" s="174"/>
      <c r="D68" s="181">
        <v>44350</v>
      </c>
      <c r="E68" s="107">
        <v>1547.2279166666665</v>
      </c>
      <c r="F68" s="107">
        <v>203.484375</v>
      </c>
    </row>
    <row r="69" spans="1:6" x14ac:dyDescent="0.35">
      <c r="A69" s="181">
        <v>44351</v>
      </c>
      <c r="B69" s="107">
        <v>4030.8022916666664</v>
      </c>
      <c r="C69" s="174"/>
      <c r="D69" s="181">
        <v>44351</v>
      </c>
      <c r="E69" s="107">
        <v>1394.2968750000002</v>
      </c>
      <c r="F69" s="107">
        <v>169.75999999999996</v>
      </c>
    </row>
    <row r="70" spans="1:6" x14ac:dyDescent="0.35">
      <c r="A70" s="181">
        <v>44352</v>
      </c>
      <c r="B70" s="107">
        <v>4129.4754166666662</v>
      </c>
      <c r="C70" s="174"/>
      <c r="D70" s="181">
        <v>44352</v>
      </c>
      <c r="E70" s="107">
        <v>951.90937499999984</v>
      </c>
      <c r="F70" s="107">
        <v>152.7114583333333</v>
      </c>
    </row>
    <row r="71" spans="1:6" x14ac:dyDescent="0.35">
      <c r="A71" s="181">
        <v>44353</v>
      </c>
      <c r="B71" s="107">
        <v>4200.0064583333324</v>
      </c>
      <c r="C71" s="174"/>
      <c r="D71" s="181">
        <v>44353</v>
      </c>
      <c r="E71" s="107">
        <v>812.66562499999975</v>
      </c>
      <c r="F71" s="107">
        <v>160.09541666666669</v>
      </c>
    </row>
    <row r="72" spans="1:6" x14ac:dyDescent="0.35">
      <c r="A72" s="181">
        <v>44354</v>
      </c>
      <c r="B72" s="107">
        <v>4198.6112499999999</v>
      </c>
      <c r="C72" s="174"/>
      <c r="D72" s="181">
        <v>44354</v>
      </c>
      <c r="E72" s="107">
        <v>1124.5718749999999</v>
      </c>
      <c r="F72" s="107">
        <v>158.44312500000001</v>
      </c>
    </row>
    <row r="73" spans="1:6" x14ac:dyDescent="0.35">
      <c r="A73" s="181">
        <v>44355</v>
      </c>
      <c r="B73" s="107">
        <v>4178.6433333333334</v>
      </c>
      <c r="C73" s="174"/>
      <c r="D73" s="181">
        <v>44355</v>
      </c>
      <c r="E73" s="107">
        <v>1294.0214583333334</v>
      </c>
      <c r="F73" s="107">
        <v>143.36249999999998</v>
      </c>
    </row>
    <row r="74" spans="1:6" x14ac:dyDescent="0.35">
      <c r="A74" s="181">
        <v>44356</v>
      </c>
      <c r="B74" s="107">
        <v>4208.0068749999991</v>
      </c>
      <c r="C74" s="174"/>
      <c r="D74" s="181">
        <v>44356</v>
      </c>
      <c r="E74" s="107">
        <v>1312.2610416666669</v>
      </c>
      <c r="F74" s="107">
        <v>161.92187499999997</v>
      </c>
    </row>
    <row r="75" spans="1:6" x14ac:dyDescent="0.35">
      <c r="A75" s="181">
        <v>44357</v>
      </c>
      <c r="B75" s="107">
        <v>4313.9227083333326</v>
      </c>
      <c r="C75" s="174"/>
      <c r="D75" s="181">
        <v>44357</v>
      </c>
      <c r="E75" s="107">
        <v>1534.5985416666661</v>
      </c>
      <c r="F75" s="107">
        <v>173.33812500000002</v>
      </c>
    </row>
    <row r="76" spans="1:6" x14ac:dyDescent="0.35">
      <c r="A76" s="181">
        <v>44358</v>
      </c>
      <c r="B76" s="107">
        <v>4393.2293749999999</v>
      </c>
      <c r="C76" s="174"/>
      <c r="D76" s="181">
        <v>44358</v>
      </c>
      <c r="E76" s="107">
        <v>1530.2787499999997</v>
      </c>
      <c r="F76" s="107">
        <v>163.68624999999997</v>
      </c>
    </row>
    <row r="77" spans="1:6" x14ac:dyDescent="0.35">
      <c r="A77" s="181">
        <v>44359</v>
      </c>
      <c r="B77" s="107">
        <v>4314.0510416666657</v>
      </c>
      <c r="C77" s="174"/>
      <c r="D77" s="181">
        <v>44359</v>
      </c>
      <c r="E77" s="107">
        <v>1133.2083333333335</v>
      </c>
      <c r="F77" s="107">
        <v>140.7127083333333</v>
      </c>
    </row>
    <row r="78" spans="1:6" x14ac:dyDescent="0.35">
      <c r="A78" s="181">
        <v>44360</v>
      </c>
      <c r="B78" s="107">
        <v>4258.1410416666677</v>
      </c>
      <c r="C78" s="174"/>
      <c r="D78" s="181">
        <v>44360</v>
      </c>
      <c r="E78" s="107">
        <v>1061.6920833333334</v>
      </c>
      <c r="F78" s="107">
        <v>134.91791666666663</v>
      </c>
    </row>
    <row r="79" spans="1:6" x14ac:dyDescent="0.35">
      <c r="A79" s="181">
        <v>44361</v>
      </c>
      <c r="B79" s="107">
        <v>4377.4595833333333</v>
      </c>
      <c r="C79" s="174"/>
      <c r="D79" s="181">
        <v>44361</v>
      </c>
      <c r="E79" s="107">
        <v>1449.565625</v>
      </c>
      <c r="F79" s="107">
        <v>146.10020833333331</v>
      </c>
    </row>
    <row r="80" spans="1:6" x14ac:dyDescent="0.35">
      <c r="A80" s="181">
        <v>44362</v>
      </c>
      <c r="B80" s="107">
        <v>4372.4131249999982</v>
      </c>
      <c r="C80" s="174"/>
      <c r="D80" s="181">
        <v>44362</v>
      </c>
      <c r="E80" s="107">
        <v>1563.4647916666663</v>
      </c>
      <c r="F80" s="107">
        <v>136.87145833333329</v>
      </c>
    </row>
    <row r="81" spans="1:6" x14ac:dyDescent="0.35">
      <c r="A81" s="181">
        <v>44363</v>
      </c>
      <c r="B81" s="107">
        <v>4334.9391666666661</v>
      </c>
      <c r="C81" s="174"/>
      <c r="D81" s="181">
        <v>44363</v>
      </c>
      <c r="E81" s="107">
        <v>1426.5791666666667</v>
      </c>
      <c r="F81" s="107">
        <v>124.66833333333334</v>
      </c>
    </row>
    <row r="82" spans="1:6" x14ac:dyDescent="0.35">
      <c r="A82" s="181">
        <v>44364</v>
      </c>
      <c r="B82" s="107">
        <v>4826.2895833333332</v>
      </c>
      <c r="C82" s="174"/>
      <c r="D82" s="181">
        <v>44364</v>
      </c>
      <c r="E82" s="107">
        <v>1065.5637499999998</v>
      </c>
      <c r="F82" s="107">
        <v>108.59958333333334</v>
      </c>
    </row>
    <row r="83" spans="1:6" x14ac:dyDescent="0.35">
      <c r="A83" s="181">
        <v>44365</v>
      </c>
      <c r="B83" s="107">
        <v>4971.6622916666684</v>
      </c>
      <c r="C83" s="174"/>
      <c r="D83" s="181">
        <v>44365</v>
      </c>
      <c r="E83" s="107">
        <v>897.36104166666655</v>
      </c>
      <c r="F83" s="107">
        <v>114.89874999999999</v>
      </c>
    </row>
    <row r="84" spans="1:6" x14ac:dyDescent="0.35">
      <c r="A84" s="181">
        <v>44366</v>
      </c>
      <c r="B84" s="107">
        <v>5013.6345833333335</v>
      </c>
      <c r="C84" s="174"/>
      <c r="D84" s="181">
        <v>44366</v>
      </c>
      <c r="E84" s="107">
        <v>554.33499999999992</v>
      </c>
      <c r="F84" s="107">
        <v>126.29583333333335</v>
      </c>
    </row>
    <row r="85" spans="1:6" x14ac:dyDescent="0.35">
      <c r="A85" s="181">
        <v>44367</v>
      </c>
      <c r="B85" s="107">
        <v>5022.6983333333328</v>
      </c>
      <c r="C85" s="174"/>
      <c r="D85" s="181">
        <v>44367</v>
      </c>
      <c r="E85" s="107">
        <v>577.08979166666654</v>
      </c>
      <c r="F85" s="107">
        <v>114.58791666666667</v>
      </c>
    </row>
    <row r="86" spans="1:6" x14ac:dyDescent="0.35">
      <c r="A86" s="181">
        <v>44368</v>
      </c>
      <c r="B86" s="107">
        <v>5174.0862499999994</v>
      </c>
      <c r="C86" s="174"/>
      <c r="D86" s="181">
        <v>44368</v>
      </c>
      <c r="E86" s="107">
        <v>788.51458333333346</v>
      </c>
      <c r="F86" s="107">
        <v>104.32979166666667</v>
      </c>
    </row>
    <row r="87" spans="1:6" x14ac:dyDescent="0.35">
      <c r="A87" s="181">
        <v>44369</v>
      </c>
      <c r="B87" s="107">
        <v>5157.9299999999994</v>
      </c>
      <c r="C87" s="174"/>
      <c r="D87" s="181">
        <v>44369</v>
      </c>
      <c r="E87" s="107">
        <v>641.18833333333328</v>
      </c>
      <c r="F87" s="107">
        <v>99.711250000000007</v>
      </c>
    </row>
    <row r="88" spans="1:6" x14ac:dyDescent="0.35">
      <c r="A88" s="181">
        <v>44370</v>
      </c>
      <c r="B88" s="107">
        <v>5372.8887499999992</v>
      </c>
      <c r="C88" s="174"/>
      <c r="D88" s="181">
        <v>44370</v>
      </c>
      <c r="E88" s="107">
        <v>474.48104166666684</v>
      </c>
      <c r="F88" s="107">
        <v>98.875624999999971</v>
      </c>
    </row>
    <row r="89" spans="1:6" x14ac:dyDescent="0.35">
      <c r="A89" s="181">
        <v>44371</v>
      </c>
      <c r="B89" s="107">
        <v>5396.5031250000002</v>
      </c>
      <c r="C89" s="174"/>
      <c r="D89" s="181">
        <v>44371</v>
      </c>
      <c r="E89" s="107">
        <v>568.41770833333328</v>
      </c>
      <c r="F89" s="107">
        <v>108.41041666666671</v>
      </c>
    </row>
    <row r="90" spans="1:6" x14ac:dyDescent="0.35">
      <c r="A90" s="181">
        <v>44372</v>
      </c>
      <c r="B90" s="107">
        <v>5447.0735416666666</v>
      </c>
      <c r="C90" s="174"/>
      <c r="D90" s="181">
        <v>44372</v>
      </c>
      <c r="E90" s="107">
        <v>735.34270833333323</v>
      </c>
      <c r="F90" s="107">
        <v>133.60562499999997</v>
      </c>
    </row>
    <row r="91" spans="1:6" x14ac:dyDescent="0.35">
      <c r="A91" s="181">
        <v>44373</v>
      </c>
      <c r="B91" s="107">
        <v>5486.3060416666658</v>
      </c>
      <c r="C91" s="174"/>
      <c r="D91" s="181">
        <v>44373</v>
      </c>
      <c r="E91" s="107">
        <v>506.90875</v>
      </c>
      <c r="F91" s="107">
        <v>119.36416666666668</v>
      </c>
    </row>
    <row r="92" spans="1:6" x14ac:dyDescent="0.35">
      <c r="A92" s="181">
        <v>44374</v>
      </c>
      <c r="B92" s="107">
        <v>5362.3527083333347</v>
      </c>
      <c r="C92" s="174"/>
      <c r="D92" s="181">
        <v>44374</v>
      </c>
      <c r="E92" s="107">
        <v>418.64125000000007</v>
      </c>
      <c r="F92" s="107">
        <v>122.56041666666668</v>
      </c>
    </row>
    <row r="93" spans="1:6" x14ac:dyDescent="0.35">
      <c r="A93" s="181">
        <v>44375</v>
      </c>
      <c r="B93" s="107">
        <v>5342.4068750000006</v>
      </c>
      <c r="C93" s="174"/>
      <c r="D93" s="181">
        <v>44375</v>
      </c>
      <c r="E93" s="107">
        <v>557.8829166666668</v>
      </c>
      <c r="F93" s="107">
        <v>139.83416666666662</v>
      </c>
    </row>
    <row r="94" spans="1:6" x14ac:dyDescent="0.35">
      <c r="A94" s="181">
        <v>44376</v>
      </c>
      <c r="B94" s="107">
        <v>5324.8916666666664</v>
      </c>
      <c r="C94" s="174"/>
      <c r="D94" s="181">
        <v>44376</v>
      </c>
      <c r="E94" s="107">
        <v>667.14104166666675</v>
      </c>
      <c r="F94" s="107">
        <v>139.77895833333332</v>
      </c>
    </row>
    <row r="95" spans="1:6" x14ac:dyDescent="0.35">
      <c r="A95" s="181">
        <v>44377</v>
      </c>
      <c r="B95" s="107">
        <v>5315.447708333334</v>
      </c>
      <c r="C95" s="174"/>
      <c r="D95" s="181">
        <v>44377</v>
      </c>
      <c r="E95" s="107">
        <v>627.86062499999991</v>
      </c>
      <c r="F95" s="107">
        <v>135.17020833333333</v>
      </c>
    </row>
    <row r="98" spans="1:1" x14ac:dyDescent="0.35">
      <c r="A98" t="s">
        <v>27</v>
      </c>
    </row>
    <row r="99" spans="1:1" x14ac:dyDescent="0.35">
      <c r="A99" t="s">
        <v>366</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F99"/>
  <sheetViews>
    <sheetView workbookViewId="0">
      <selection activeCell="B107" sqref="B107"/>
    </sheetView>
  </sheetViews>
  <sheetFormatPr defaultRowHeight="14.5" x14ac:dyDescent="0.35"/>
  <cols>
    <col min="2" max="2" width="22.453125" customWidth="1"/>
    <col min="5" max="5" width="17.453125" customWidth="1"/>
    <col min="6" max="6" width="20.54296875" customWidth="1"/>
  </cols>
  <sheetData>
    <row r="1" spans="1:6" ht="18.5" x14ac:dyDescent="0.45">
      <c r="A1" s="26" t="s">
        <v>367</v>
      </c>
    </row>
    <row r="4" spans="1:6" ht="32.25" customHeight="1" x14ac:dyDescent="0.35">
      <c r="A4" s="44" t="s">
        <v>11</v>
      </c>
      <c r="B4" s="180" t="s">
        <v>368</v>
      </c>
      <c r="C4" s="174"/>
      <c r="D4" s="44" t="s">
        <v>11</v>
      </c>
      <c r="E4" s="180" t="s">
        <v>369</v>
      </c>
      <c r="F4" s="180" t="s">
        <v>370</v>
      </c>
    </row>
    <row r="5" spans="1:6" x14ac:dyDescent="0.35">
      <c r="A5" s="181">
        <v>44287</v>
      </c>
      <c r="B5" s="107">
        <v>4380.9970833333327</v>
      </c>
      <c r="C5" s="174"/>
      <c r="D5" s="181">
        <v>44287</v>
      </c>
      <c r="E5" s="107">
        <v>2.7987499999999996</v>
      </c>
      <c r="F5" s="107">
        <v>526.82416666666666</v>
      </c>
    </row>
    <row r="6" spans="1:6" x14ac:dyDescent="0.35">
      <c r="A6" s="181">
        <v>44288</v>
      </c>
      <c r="B6" s="107">
        <v>4090.4979166666676</v>
      </c>
      <c r="C6" s="174"/>
      <c r="D6" s="181">
        <v>44288</v>
      </c>
      <c r="E6" s="107">
        <v>0</v>
      </c>
      <c r="F6" s="107">
        <v>216.87770833333335</v>
      </c>
    </row>
    <row r="7" spans="1:6" x14ac:dyDescent="0.35">
      <c r="A7" s="181">
        <v>44289</v>
      </c>
      <c r="B7" s="107">
        <v>3841.9420833333338</v>
      </c>
      <c r="C7" s="174"/>
      <c r="D7" s="181">
        <v>44289</v>
      </c>
      <c r="E7" s="107">
        <v>0</v>
      </c>
      <c r="F7" s="107">
        <v>218.2572916666667</v>
      </c>
    </row>
    <row r="8" spans="1:6" x14ac:dyDescent="0.35">
      <c r="A8" s="181">
        <v>44290</v>
      </c>
      <c r="B8" s="107">
        <v>4067.6545833333334</v>
      </c>
      <c r="C8" s="174"/>
      <c r="D8" s="181">
        <v>44290</v>
      </c>
      <c r="E8" s="107">
        <v>0</v>
      </c>
      <c r="F8" s="107">
        <v>200.46895833333335</v>
      </c>
    </row>
    <row r="9" spans="1:6" x14ac:dyDescent="0.35">
      <c r="A9" s="181">
        <v>44291</v>
      </c>
      <c r="B9" s="107">
        <v>3810.7789583333329</v>
      </c>
      <c r="C9" s="174"/>
      <c r="D9" s="181">
        <v>44291</v>
      </c>
      <c r="E9" s="107">
        <v>6.6541666666666712</v>
      </c>
      <c r="F9" s="107">
        <v>170.51145833333334</v>
      </c>
    </row>
    <row r="10" spans="1:6" x14ac:dyDescent="0.35">
      <c r="A10" s="181">
        <v>44292</v>
      </c>
      <c r="B10" s="107">
        <v>4097.3239583333334</v>
      </c>
      <c r="C10" s="174"/>
      <c r="D10" s="181">
        <v>44292</v>
      </c>
      <c r="E10" s="107">
        <v>4.5810416666666658</v>
      </c>
      <c r="F10" s="107">
        <v>473.8620833333332</v>
      </c>
    </row>
    <row r="11" spans="1:6" x14ac:dyDescent="0.35">
      <c r="A11" s="181">
        <v>44293</v>
      </c>
      <c r="B11" s="107">
        <v>4033.8474999999999</v>
      </c>
      <c r="C11" s="174"/>
      <c r="D11" s="181">
        <v>44293</v>
      </c>
      <c r="E11" s="107">
        <v>108.91041666666668</v>
      </c>
      <c r="F11" s="107">
        <v>635.42916666666667</v>
      </c>
    </row>
    <row r="12" spans="1:6" x14ac:dyDescent="0.35">
      <c r="A12" s="181">
        <v>44294</v>
      </c>
      <c r="B12" s="107">
        <v>4034.010624999999</v>
      </c>
      <c r="C12" s="174"/>
      <c r="D12" s="181">
        <v>44294</v>
      </c>
      <c r="E12" s="107">
        <v>67.108124999999987</v>
      </c>
      <c r="F12" s="107">
        <v>462.24479166666674</v>
      </c>
    </row>
    <row r="13" spans="1:6" x14ac:dyDescent="0.35">
      <c r="A13" s="181">
        <v>44295</v>
      </c>
      <c r="B13" s="107">
        <v>4006.1456249999992</v>
      </c>
      <c r="C13" s="174"/>
      <c r="D13" s="181">
        <v>44295</v>
      </c>
      <c r="E13" s="107">
        <v>0</v>
      </c>
      <c r="F13" s="107">
        <v>324.93604166666665</v>
      </c>
    </row>
    <row r="14" spans="1:6" x14ac:dyDescent="0.35">
      <c r="A14" s="181">
        <v>44296</v>
      </c>
      <c r="B14" s="107">
        <v>3469.7789583333338</v>
      </c>
      <c r="C14" s="174"/>
      <c r="D14" s="181">
        <v>44296</v>
      </c>
      <c r="E14" s="107">
        <v>0</v>
      </c>
      <c r="F14" s="107">
        <v>12.8375</v>
      </c>
    </row>
    <row r="15" spans="1:6" x14ac:dyDescent="0.35">
      <c r="A15" s="181">
        <v>44297</v>
      </c>
      <c r="B15" s="107">
        <v>3385.7775000000001</v>
      </c>
      <c r="C15" s="174"/>
      <c r="D15" s="181">
        <v>44297</v>
      </c>
      <c r="E15" s="107">
        <v>0</v>
      </c>
      <c r="F15" s="107">
        <v>144.71854166666665</v>
      </c>
    </row>
    <row r="16" spans="1:6" x14ac:dyDescent="0.35">
      <c r="A16" s="181">
        <v>44298</v>
      </c>
      <c r="B16" s="107">
        <v>4382.2120833333329</v>
      </c>
      <c r="C16" s="174"/>
      <c r="D16" s="181">
        <v>44298</v>
      </c>
      <c r="E16" s="107">
        <v>93.247916666666654</v>
      </c>
      <c r="F16" s="107">
        <v>480.8008333333334</v>
      </c>
    </row>
    <row r="17" spans="1:6" x14ac:dyDescent="0.35">
      <c r="A17" s="181">
        <v>44299</v>
      </c>
      <c r="B17" s="107">
        <v>3895.8025000000016</v>
      </c>
      <c r="C17" s="174"/>
      <c r="D17" s="181">
        <v>44299</v>
      </c>
      <c r="E17" s="107">
        <v>0.25020833333333331</v>
      </c>
      <c r="F17" s="107">
        <v>48.566041666666678</v>
      </c>
    </row>
    <row r="18" spans="1:6" x14ac:dyDescent="0.35">
      <c r="A18" s="181">
        <v>44300</v>
      </c>
      <c r="B18" s="107">
        <v>3510.7243749999993</v>
      </c>
      <c r="C18" s="174"/>
      <c r="D18" s="181">
        <v>44300</v>
      </c>
      <c r="E18" s="107">
        <v>14.233958333333334</v>
      </c>
      <c r="F18" s="107">
        <v>149.016875</v>
      </c>
    </row>
    <row r="19" spans="1:6" x14ac:dyDescent="0.35">
      <c r="A19" s="181">
        <v>44301</v>
      </c>
      <c r="B19" s="107">
        <v>3870.1947916666672</v>
      </c>
      <c r="C19" s="174"/>
      <c r="D19" s="181">
        <v>44301</v>
      </c>
      <c r="E19" s="107">
        <v>3.9768750000000002</v>
      </c>
      <c r="F19" s="107">
        <v>222.53166666666667</v>
      </c>
    </row>
    <row r="20" spans="1:6" x14ac:dyDescent="0.35">
      <c r="A20" s="181">
        <v>44302</v>
      </c>
      <c r="B20" s="107">
        <v>4096.6733333333332</v>
      </c>
      <c r="C20" s="174"/>
      <c r="D20" s="181">
        <v>44302</v>
      </c>
      <c r="E20" s="107">
        <v>87.478541666666672</v>
      </c>
      <c r="F20" s="107">
        <v>425.89875000000006</v>
      </c>
    </row>
    <row r="21" spans="1:6" x14ac:dyDescent="0.35">
      <c r="A21" s="181">
        <v>44303</v>
      </c>
      <c r="B21" s="107">
        <v>3501.0987500000006</v>
      </c>
      <c r="C21" s="174"/>
      <c r="D21" s="181">
        <v>44303</v>
      </c>
      <c r="E21" s="107">
        <v>52.048333333333325</v>
      </c>
      <c r="F21" s="107">
        <v>228.80958333333334</v>
      </c>
    </row>
    <row r="22" spans="1:6" x14ac:dyDescent="0.35">
      <c r="A22" s="181">
        <v>44304</v>
      </c>
      <c r="B22" s="107">
        <v>3357.7660416666663</v>
      </c>
      <c r="C22" s="174"/>
      <c r="D22" s="181">
        <v>44304</v>
      </c>
      <c r="E22" s="107">
        <v>60.335208333333348</v>
      </c>
      <c r="F22" s="107">
        <v>323.80479166666674</v>
      </c>
    </row>
    <row r="23" spans="1:6" x14ac:dyDescent="0.35">
      <c r="A23" s="181">
        <v>44305</v>
      </c>
      <c r="B23" s="107">
        <v>3330.8241666666672</v>
      </c>
      <c r="C23" s="174"/>
      <c r="D23" s="181">
        <v>44305</v>
      </c>
      <c r="E23" s="107">
        <v>71.795624999999987</v>
      </c>
      <c r="F23" s="107">
        <v>498.93770833333332</v>
      </c>
    </row>
    <row r="24" spans="1:6" x14ac:dyDescent="0.35">
      <c r="A24" s="181">
        <v>44306</v>
      </c>
      <c r="B24" s="107">
        <v>3214.5791666666664</v>
      </c>
      <c r="C24" s="174"/>
      <c r="D24" s="181">
        <v>44306</v>
      </c>
      <c r="E24" s="107">
        <v>51.561666666666675</v>
      </c>
      <c r="F24" s="107">
        <v>492.17500000000013</v>
      </c>
    </row>
    <row r="25" spans="1:6" x14ac:dyDescent="0.35">
      <c r="A25" s="181">
        <v>44307</v>
      </c>
      <c r="B25" s="107">
        <v>3316.2291666666665</v>
      </c>
      <c r="C25" s="174"/>
      <c r="D25" s="181">
        <v>44307</v>
      </c>
      <c r="E25" s="107">
        <v>236.41562499999995</v>
      </c>
      <c r="F25" s="107">
        <v>703.87916666666661</v>
      </c>
    </row>
    <row r="26" spans="1:6" x14ac:dyDescent="0.35">
      <c r="A26" s="181">
        <v>44308</v>
      </c>
      <c r="B26" s="107">
        <v>3027.674375000001</v>
      </c>
      <c r="C26" s="174"/>
      <c r="D26" s="181">
        <v>44308</v>
      </c>
      <c r="E26" s="107">
        <v>144.77270833333333</v>
      </c>
      <c r="F26" s="107">
        <v>333.14916666666664</v>
      </c>
    </row>
    <row r="27" spans="1:6" x14ac:dyDescent="0.35">
      <c r="A27" s="181">
        <v>44309</v>
      </c>
      <c r="B27" s="107">
        <v>2983.8820833333334</v>
      </c>
      <c r="C27" s="174"/>
      <c r="D27" s="181">
        <v>44309</v>
      </c>
      <c r="E27" s="107">
        <v>334.27333333333331</v>
      </c>
      <c r="F27" s="107">
        <v>467.69499999999994</v>
      </c>
    </row>
    <row r="28" spans="1:6" x14ac:dyDescent="0.35">
      <c r="A28" s="181">
        <v>44310</v>
      </c>
      <c r="B28" s="107">
        <v>3431.9985416666673</v>
      </c>
      <c r="C28" s="174"/>
      <c r="D28" s="181">
        <v>44310</v>
      </c>
      <c r="E28" s="107">
        <v>105.45104166666665</v>
      </c>
      <c r="F28" s="107">
        <v>137.72583333333333</v>
      </c>
    </row>
    <row r="29" spans="1:6" x14ac:dyDescent="0.35">
      <c r="A29" s="181">
        <v>44311</v>
      </c>
      <c r="B29" s="107">
        <v>3817.611041666667</v>
      </c>
      <c r="C29" s="174"/>
      <c r="D29" s="181">
        <v>44311</v>
      </c>
      <c r="E29" s="107">
        <v>65.675208333333316</v>
      </c>
      <c r="F29" s="107">
        <v>104.51874999999997</v>
      </c>
    </row>
    <row r="30" spans="1:6" x14ac:dyDescent="0.35">
      <c r="A30" s="181">
        <v>44312</v>
      </c>
      <c r="B30" s="107">
        <v>4088.7558333333345</v>
      </c>
      <c r="C30" s="174"/>
      <c r="D30" s="181">
        <v>44312</v>
      </c>
      <c r="E30" s="107">
        <v>76.537499999999994</v>
      </c>
      <c r="F30" s="107">
        <v>321.63708333333335</v>
      </c>
    </row>
    <row r="31" spans="1:6" x14ac:dyDescent="0.35">
      <c r="A31" s="181">
        <v>44313</v>
      </c>
      <c r="B31" s="107">
        <v>4296.7735416666665</v>
      </c>
      <c r="C31" s="174"/>
      <c r="D31" s="181">
        <v>44313</v>
      </c>
      <c r="E31" s="107">
        <v>54.507708333333362</v>
      </c>
      <c r="F31" s="107">
        <v>485.05208333333343</v>
      </c>
    </row>
    <row r="32" spans="1:6" x14ac:dyDescent="0.35">
      <c r="A32" s="181">
        <v>44314</v>
      </c>
      <c r="B32" s="107">
        <v>4264.5179166666667</v>
      </c>
      <c r="C32" s="174"/>
      <c r="D32" s="181">
        <v>44314</v>
      </c>
      <c r="E32" s="107">
        <v>104.43499999999996</v>
      </c>
      <c r="F32" s="107">
        <v>512.65875000000005</v>
      </c>
    </row>
    <row r="33" spans="1:6" x14ac:dyDescent="0.35">
      <c r="A33" s="181">
        <v>44315</v>
      </c>
      <c r="B33" s="107">
        <v>4397.3797916666654</v>
      </c>
      <c r="C33" s="174"/>
      <c r="D33" s="181">
        <v>44315</v>
      </c>
      <c r="E33" s="107">
        <v>89.822916666666643</v>
      </c>
      <c r="F33" s="107">
        <v>617.16937500000006</v>
      </c>
    </row>
    <row r="34" spans="1:6" x14ac:dyDescent="0.35">
      <c r="A34" s="181">
        <v>44316</v>
      </c>
      <c r="B34" s="107">
        <v>4354.5489583333338</v>
      </c>
      <c r="C34" s="174"/>
      <c r="D34" s="181">
        <v>44316</v>
      </c>
      <c r="E34" s="107">
        <v>28.552083333333325</v>
      </c>
      <c r="F34" s="107">
        <v>457.35625000000005</v>
      </c>
    </row>
    <row r="35" spans="1:6" x14ac:dyDescent="0.35">
      <c r="A35" s="181">
        <v>44317</v>
      </c>
      <c r="B35" s="107">
        <v>3830.9872916666664</v>
      </c>
      <c r="C35" s="174"/>
      <c r="D35" s="181">
        <v>44317</v>
      </c>
      <c r="E35" s="107">
        <v>14.356666666666678</v>
      </c>
      <c r="F35" s="107">
        <v>80.366041666666689</v>
      </c>
    </row>
    <row r="36" spans="1:6" x14ac:dyDescent="0.35">
      <c r="A36" s="181">
        <v>44318</v>
      </c>
      <c r="B36" s="107">
        <v>3837.6631249999996</v>
      </c>
      <c r="C36" s="174"/>
      <c r="D36" s="181">
        <v>44318</v>
      </c>
      <c r="E36" s="107">
        <v>9.8333333333333328E-2</v>
      </c>
      <c r="F36" s="107">
        <v>194.639375</v>
      </c>
    </row>
    <row r="37" spans="1:6" x14ac:dyDescent="0.35">
      <c r="A37" s="181">
        <v>44319</v>
      </c>
      <c r="B37" s="107">
        <v>4315.0943750000006</v>
      </c>
      <c r="C37" s="174"/>
      <c r="D37" s="181">
        <v>44319</v>
      </c>
      <c r="E37" s="107">
        <v>48.113124999999989</v>
      </c>
      <c r="F37" s="107">
        <v>384.56020833333332</v>
      </c>
    </row>
    <row r="38" spans="1:6" x14ac:dyDescent="0.35">
      <c r="A38" s="181">
        <v>44320</v>
      </c>
      <c r="B38" s="107">
        <v>4104.1031249999996</v>
      </c>
      <c r="C38" s="174"/>
      <c r="D38" s="181">
        <v>44320</v>
      </c>
      <c r="E38" s="107">
        <v>20.427708333333339</v>
      </c>
      <c r="F38" s="107">
        <v>266.03916666666674</v>
      </c>
    </row>
    <row r="39" spans="1:6" x14ac:dyDescent="0.35">
      <c r="A39" s="181">
        <v>44321</v>
      </c>
      <c r="B39" s="107">
        <v>4247.0870833333329</v>
      </c>
      <c r="C39" s="174"/>
      <c r="D39" s="181">
        <v>44321</v>
      </c>
      <c r="E39" s="107">
        <v>0.42125000000000029</v>
      </c>
      <c r="F39" s="107">
        <v>299.82645833333333</v>
      </c>
    </row>
    <row r="40" spans="1:6" x14ac:dyDescent="0.35">
      <c r="A40" s="181">
        <v>44322</v>
      </c>
      <c r="B40" s="107">
        <v>4563.0924999999988</v>
      </c>
      <c r="C40" s="174"/>
      <c r="D40" s="181">
        <v>44322</v>
      </c>
      <c r="E40" s="107">
        <v>34.370833333333337</v>
      </c>
      <c r="F40" s="107">
        <v>303.85541666666671</v>
      </c>
    </row>
    <row r="41" spans="1:6" x14ac:dyDescent="0.35">
      <c r="A41" s="181">
        <v>44323</v>
      </c>
      <c r="B41" s="107">
        <v>4335.9558333333334</v>
      </c>
      <c r="C41" s="174"/>
      <c r="D41" s="181">
        <v>44323</v>
      </c>
      <c r="E41" s="107">
        <v>64.319583333333327</v>
      </c>
      <c r="F41" s="107">
        <v>335.39791666666656</v>
      </c>
    </row>
    <row r="42" spans="1:6" x14ac:dyDescent="0.35">
      <c r="A42" s="181">
        <v>44324</v>
      </c>
      <c r="B42" s="107">
        <v>3590.2883333333334</v>
      </c>
      <c r="C42" s="174"/>
      <c r="D42" s="181">
        <v>44324</v>
      </c>
      <c r="E42" s="107">
        <v>167.32666666666668</v>
      </c>
      <c r="F42" s="107">
        <v>328.65770833333329</v>
      </c>
    </row>
    <row r="43" spans="1:6" x14ac:dyDescent="0.35">
      <c r="A43" s="181">
        <v>44325</v>
      </c>
      <c r="B43" s="107">
        <v>3379.2941666666679</v>
      </c>
      <c r="C43" s="174"/>
      <c r="D43" s="181">
        <v>44325</v>
      </c>
      <c r="E43" s="107">
        <v>61.807916666666664</v>
      </c>
      <c r="F43" s="107">
        <v>168.41541666666663</v>
      </c>
    </row>
    <row r="44" spans="1:6" x14ac:dyDescent="0.35">
      <c r="A44" s="181">
        <v>44326</v>
      </c>
      <c r="B44" s="107">
        <v>3183.9079166666666</v>
      </c>
      <c r="C44" s="174"/>
      <c r="D44" s="181">
        <v>44326</v>
      </c>
      <c r="E44" s="107">
        <v>79.632499999999993</v>
      </c>
      <c r="F44" s="107">
        <v>244.41250000000002</v>
      </c>
    </row>
    <row r="45" spans="1:6" x14ac:dyDescent="0.35">
      <c r="A45" s="181">
        <v>44327</v>
      </c>
      <c r="B45" s="107">
        <v>3785.6843750000003</v>
      </c>
      <c r="C45" s="174"/>
      <c r="D45" s="181">
        <v>44327</v>
      </c>
      <c r="E45" s="107">
        <v>70.747083333333322</v>
      </c>
      <c r="F45" s="107">
        <v>512.96208333333334</v>
      </c>
    </row>
    <row r="46" spans="1:6" x14ac:dyDescent="0.35">
      <c r="A46" s="181">
        <v>44328</v>
      </c>
      <c r="B46" s="107">
        <v>3357.2068749999985</v>
      </c>
      <c r="C46" s="174"/>
      <c r="D46" s="181">
        <v>44328</v>
      </c>
      <c r="E46" s="107">
        <v>313.93958333333336</v>
      </c>
      <c r="F46" s="107">
        <v>631.59187499999996</v>
      </c>
    </row>
    <row r="47" spans="1:6" x14ac:dyDescent="0.35">
      <c r="A47" s="181">
        <v>44329</v>
      </c>
      <c r="B47" s="107">
        <v>3334.2554166666682</v>
      </c>
      <c r="C47" s="174"/>
      <c r="D47" s="181">
        <v>44329</v>
      </c>
      <c r="E47" s="107">
        <v>61.076458333333314</v>
      </c>
      <c r="F47" s="107">
        <v>342.33270833333336</v>
      </c>
    </row>
    <row r="48" spans="1:6" x14ac:dyDescent="0.35">
      <c r="A48" s="181">
        <v>44330</v>
      </c>
      <c r="B48" s="107">
        <v>3418.0391666666656</v>
      </c>
      <c r="C48" s="174"/>
      <c r="D48" s="181">
        <v>44330</v>
      </c>
      <c r="E48" s="107">
        <v>151.21708333333333</v>
      </c>
      <c r="F48" s="107">
        <v>341.26124999999996</v>
      </c>
    </row>
    <row r="49" spans="1:6" x14ac:dyDescent="0.35">
      <c r="A49" s="181">
        <v>44331</v>
      </c>
      <c r="B49" s="107">
        <v>3396.0372916666661</v>
      </c>
      <c r="C49" s="174"/>
      <c r="D49" s="181">
        <v>44331</v>
      </c>
      <c r="E49" s="107">
        <v>24.435000000000002</v>
      </c>
      <c r="F49" s="107">
        <v>315.9672916666666</v>
      </c>
    </row>
    <row r="50" spans="1:6" x14ac:dyDescent="0.35">
      <c r="A50" s="181">
        <v>44332</v>
      </c>
      <c r="B50" s="107">
        <v>3906.3316666666665</v>
      </c>
      <c r="C50" s="174"/>
      <c r="D50" s="181">
        <v>44332</v>
      </c>
      <c r="E50" s="107">
        <v>59.003958333333337</v>
      </c>
      <c r="F50" s="107">
        <v>219.74104166666666</v>
      </c>
    </row>
    <row r="51" spans="1:6" x14ac:dyDescent="0.35">
      <c r="A51" s="181">
        <v>44333</v>
      </c>
      <c r="B51" s="107">
        <v>3949.8781249999997</v>
      </c>
      <c r="C51" s="174"/>
      <c r="D51" s="181">
        <v>44333</v>
      </c>
      <c r="E51" s="107">
        <v>321.08395833333338</v>
      </c>
      <c r="F51" s="107">
        <v>660.17624999999998</v>
      </c>
    </row>
    <row r="52" spans="1:6" x14ac:dyDescent="0.35">
      <c r="A52" s="181">
        <v>44334</v>
      </c>
      <c r="B52" s="107">
        <v>3919.7691666666669</v>
      </c>
      <c r="C52" s="174"/>
      <c r="D52" s="181">
        <v>44334</v>
      </c>
      <c r="E52" s="107">
        <v>408.30604166666666</v>
      </c>
      <c r="F52" s="107">
        <v>686.69645833333345</v>
      </c>
    </row>
    <row r="53" spans="1:6" x14ac:dyDescent="0.35">
      <c r="A53" s="181">
        <v>44335</v>
      </c>
      <c r="B53" s="107">
        <v>3940.1722916666654</v>
      </c>
      <c r="C53" s="174"/>
      <c r="D53" s="181">
        <v>44335</v>
      </c>
      <c r="E53" s="107">
        <v>80.204166666666666</v>
      </c>
      <c r="F53" s="107">
        <v>152.20500000000001</v>
      </c>
    </row>
    <row r="54" spans="1:6" x14ac:dyDescent="0.35">
      <c r="A54" s="181">
        <v>44336</v>
      </c>
      <c r="B54" s="107">
        <v>4235.6208333333334</v>
      </c>
      <c r="C54" s="174"/>
      <c r="D54" s="181">
        <v>44336</v>
      </c>
      <c r="E54" s="107">
        <v>432.69395833333334</v>
      </c>
      <c r="F54" s="107">
        <v>522.15395833333321</v>
      </c>
    </row>
    <row r="55" spans="1:6" x14ac:dyDescent="0.35">
      <c r="A55" s="181">
        <v>44337</v>
      </c>
      <c r="B55" s="107">
        <v>4357.2808333333332</v>
      </c>
      <c r="C55" s="174"/>
      <c r="D55" s="181">
        <v>44337</v>
      </c>
      <c r="E55" s="107">
        <v>307.05645833333341</v>
      </c>
      <c r="F55" s="107">
        <v>476.87291666666664</v>
      </c>
    </row>
    <row r="56" spans="1:6" x14ac:dyDescent="0.35">
      <c r="A56" s="181">
        <v>44338</v>
      </c>
      <c r="B56" s="107">
        <v>4218.1933333333336</v>
      </c>
      <c r="C56" s="174"/>
      <c r="D56" s="181">
        <v>44338</v>
      </c>
      <c r="E56" s="107">
        <v>82.055833333333325</v>
      </c>
      <c r="F56" s="107">
        <v>186.96749999999997</v>
      </c>
    </row>
    <row r="57" spans="1:6" x14ac:dyDescent="0.35">
      <c r="A57" s="181">
        <v>44339</v>
      </c>
      <c r="B57" s="107">
        <v>4169.5283333333327</v>
      </c>
      <c r="C57" s="174"/>
      <c r="D57" s="181">
        <v>44339</v>
      </c>
      <c r="E57" s="107">
        <v>53.344999999999999</v>
      </c>
      <c r="F57" s="107">
        <v>72.234166666666653</v>
      </c>
    </row>
    <row r="58" spans="1:6" x14ac:dyDescent="0.35">
      <c r="A58" s="181">
        <v>44340</v>
      </c>
      <c r="B58" s="107">
        <v>3979.053958333332</v>
      </c>
      <c r="C58" s="174"/>
      <c r="D58" s="181">
        <v>44340</v>
      </c>
      <c r="E58" s="107">
        <v>11.239375000000001</v>
      </c>
      <c r="F58" s="107">
        <v>33.203333333333312</v>
      </c>
    </row>
    <row r="59" spans="1:6" x14ac:dyDescent="0.35">
      <c r="A59" s="181">
        <v>44341</v>
      </c>
      <c r="B59" s="107">
        <v>3734.0693750000014</v>
      </c>
      <c r="C59" s="174"/>
      <c r="D59" s="181">
        <v>44341</v>
      </c>
      <c r="E59" s="107">
        <v>15.180624999999999</v>
      </c>
      <c r="F59" s="107">
        <v>16.976875000000003</v>
      </c>
    </row>
    <row r="60" spans="1:6" x14ac:dyDescent="0.35">
      <c r="A60" s="181">
        <v>44342</v>
      </c>
      <c r="B60" s="107">
        <v>4040.0833333333339</v>
      </c>
      <c r="C60" s="174"/>
      <c r="D60" s="181">
        <v>44342</v>
      </c>
      <c r="E60" s="107">
        <v>177.66312500000001</v>
      </c>
      <c r="F60" s="107">
        <v>239.31791666666672</v>
      </c>
    </row>
    <row r="61" spans="1:6" x14ac:dyDescent="0.35">
      <c r="A61" s="181">
        <v>44343</v>
      </c>
      <c r="B61" s="107">
        <v>4053.53125</v>
      </c>
      <c r="C61" s="174"/>
      <c r="D61" s="181">
        <v>44343</v>
      </c>
      <c r="E61" s="107">
        <v>190.56062500000004</v>
      </c>
      <c r="F61" s="107">
        <v>356.51916666666671</v>
      </c>
    </row>
    <row r="62" spans="1:6" x14ac:dyDescent="0.35">
      <c r="A62" s="181">
        <v>44344</v>
      </c>
      <c r="B62" s="107">
        <v>4057.4354166666658</v>
      </c>
      <c r="C62" s="174"/>
      <c r="D62" s="181">
        <v>44344</v>
      </c>
      <c r="E62" s="107">
        <v>335.25479166666662</v>
      </c>
      <c r="F62" s="107">
        <v>459.13083333333321</v>
      </c>
    </row>
    <row r="63" spans="1:6" x14ac:dyDescent="0.35">
      <c r="A63" s="181">
        <v>44345</v>
      </c>
      <c r="B63" s="107">
        <v>3932.5554166666675</v>
      </c>
      <c r="C63" s="174"/>
      <c r="D63" s="181">
        <v>44345</v>
      </c>
      <c r="E63" s="107">
        <v>256.0422916666667</v>
      </c>
      <c r="F63" s="107">
        <v>283.65520833333329</v>
      </c>
    </row>
    <row r="64" spans="1:6" x14ac:dyDescent="0.35">
      <c r="A64" s="181">
        <v>44346</v>
      </c>
      <c r="B64" s="107">
        <v>4133.8912499999997</v>
      </c>
      <c r="C64" s="174"/>
      <c r="D64" s="181">
        <v>44346</v>
      </c>
      <c r="E64" s="107">
        <v>263.58958333333339</v>
      </c>
      <c r="F64" s="107">
        <v>406.00583333333333</v>
      </c>
    </row>
    <row r="65" spans="1:6" x14ac:dyDescent="0.35">
      <c r="A65" s="181">
        <v>44347</v>
      </c>
      <c r="B65" s="107">
        <v>4360.0270833333325</v>
      </c>
      <c r="C65" s="174"/>
      <c r="D65" s="181">
        <v>44347</v>
      </c>
      <c r="E65" s="107">
        <v>128.81708333333336</v>
      </c>
      <c r="F65" s="107">
        <v>386.86520833333321</v>
      </c>
    </row>
    <row r="66" spans="1:6" x14ac:dyDescent="0.35">
      <c r="A66" s="181">
        <v>44348</v>
      </c>
      <c r="B66" s="107">
        <v>4461.6797916666656</v>
      </c>
      <c r="C66" s="174"/>
      <c r="D66" s="181">
        <v>44348</v>
      </c>
      <c r="E66" s="107">
        <v>160.33520833333333</v>
      </c>
      <c r="F66" s="107">
        <v>409.09812499999981</v>
      </c>
    </row>
    <row r="67" spans="1:6" x14ac:dyDescent="0.35">
      <c r="A67" s="181">
        <v>44349</v>
      </c>
      <c r="B67" s="107">
        <v>4579.1937500000013</v>
      </c>
      <c r="C67" s="174"/>
      <c r="D67" s="181">
        <v>44349</v>
      </c>
      <c r="E67" s="107">
        <v>143.59729166666668</v>
      </c>
      <c r="F67" s="107">
        <v>455.99770833333326</v>
      </c>
    </row>
    <row r="68" spans="1:6" x14ac:dyDescent="0.35">
      <c r="A68" s="181">
        <v>44350</v>
      </c>
      <c r="B68" s="107">
        <v>4659.4381249999979</v>
      </c>
      <c r="C68" s="174"/>
      <c r="D68" s="181">
        <v>44350</v>
      </c>
      <c r="E68" s="107">
        <v>214.00291666666658</v>
      </c>
      <c r="F68" s="107">
        <v>337.02000000000004</v>
      </c>
    </row>
    <row r="69" spans="1:6" x14ac:dyDescent="0.35">
      <c r="A69" s="181">
        <v>44351</v>
      </c>
      <c r="B69" s="107">
        <v>3907.2445833333336</v>
      </c>
      <c r="C69" s="174"/>
      <c r="D69" s="181">
        <v>44351</v>
      </c>
      <c r="E69" s="107">
        <v>200.21354166666666</v>
      </c>
      <c r="F69" s="107">
        <v>436.04666666666668</v>
      </c>
    </row>
    <row r="70" spans="1:6" x14ac:dyDescent="0.35">
      <c r="A70" s="181">
        <v>44352</v>
      </c>
      <c r="B70" s="107">
        <v>3682.5118750000001</v>
      </c>
      <c r="C70" s="174"/>
      <c r="D70" s="181">
        <v>44352</v>
      </c>
      <c r="E70" s="107">
        <v>128.46770833333335</v>
      </c>
      <c r="F70" s="107">
        <v>245.93833333333328</v>
      </c>
    </row>
    <row r="71" spans="1:6" x14ac:dyDescent="0.35">
      <c r="A71" s="181">
        <v>44353</v>
      </c>
      <c r="B71" s="107">
        <v>3583.1302083333335</v>
      </c>
      <c r="C71" s="174"/>
      <c r="D71" s="181">
        <v>44353</v>
      </c>
      <c r="E71" s="107">
        <v>93.357708333333335</v>
      </c>
      <c r="F71" s="107">
        <v>75.239166666666634</v>
      </c>
    </row>
    <row r="72" spans="1:6" x14ac:dyDescent="0.35">
      <c r="A72" s="181">
        <v>44354</v>
      </c>
      <c r="B72" s="107">
        <v>4089.6687500000003</v>
      </c>
      <c r="C72" s="174"/>
      <c r="D72" s="181">
        <v>44354</v>
      </c>
      <c r="E72" s="107">
        <v>42.252916666666664</v>
      </c>
      <c r="F72" s="107">
        <v>7.7875000000000041</v>
      </c>
    </row>
    <row r="73" spans="1:6" x14ac:dyDescent="0.35">
      <c r="A73" s="181">
        <v>44355</v>
      </c>
      <c r="B73" s="107">
        <v>4395.0664583333337</v>
      </c>
      <c r="C73" s="174"/>
      <c r="D73" s="181">
        <v>44355</v>
      </c>
      <c r="E73" s="107">
        <v>142.48479166666667</v>
      </c>
      <c r="F73" s="107">
        <v>629.08083333333354</v>
      </c>
    </row>
    <row r="74" spans="1:6" x14ac:dyDescent="0.35">
      <c r="A74" s="181">
        <v>44356</v>
      </c>
      <c r="B74" s="107">
        <v>4155.2956249999988</v>
      </c>
      <c r="C74" s="174"/>
      <c r="D74" s="181">
        <v>44356</v>
      </c>
      <c r="E74" s="107">
        <v>138.62375</v>
      </c>
      <c r="F74" s="107">
        <v>265.18666666666667</v>
      </c>
    </row>
    <row r="75" spans="1:6" x14ac:dyDescent="0.35">
      <c r="A75" s="181">
        <v>44357</v>
      </c>
      <c r="B75" s="107">
        <v>4149.5252083333335</v>
      </c>
      <c r="C75" s="174"/>
      <c r="D75" s="181">
        <v>44357</v>
      </c>
      <c r="E75" s="107">
        <v>84.502708333333345</v>
      </c>
      <c r="F75" s="107">
        <v>290.31937499999992</v>
      </c>
    </row>
    <row r="76" spans="1:6" x14ac:dyDescent="0.35">
      <c r="A76" s="181">
        <v>44358</v>
      </c>
      <c r="B76" s="107">
        <v>4399.5045833333334</v>
      </c>
      <c r="C76" s="174"/>
      <c r="D76" s="181">
        <v>44358</v>
      </c>
      <c r="E76" s="107">
        <v>563.53041666666661</v>
      </c>
      <c r="F76" s="107">
        <v>871.15604166666662</v>
      </c>
    </row>
    <row r="77" spans="1:6" x14ac:dyDescent="0.35">
      <c r="A77" s="181">
        <v>44359</v>
      </c>
      <c r="B77" s="107">
        <v>3460.7545833333347</v>
      </c>
      <c r="C77" s="174"/>
      <c r="D77" s="181">
        <v>44359</v>
      </c>
      <c r="E77" s="107">
        <v>569.65583333333336</v>
      </c>
      <c r="F77" s="107">
        <v>805.34499999999991</v>
      </c>
    </row>
    <row r="78" spans="1:6" x14ac:dyDescent="0.35">
      <c r="A78" s="181">
        <v>44360</v>
      </c>
      <c r="B78" s="107">
        <v>3450.2433333333333</v>
      </c>
      <c r="C78" s="174"/>
      <c r="D78" s="181">
        <v>44360</v>
      </c>
      <c r="E78" s="107">
        <v>504.48125000000005</v>
      </c>
      <c r="F78" s="107">
        <v>681.52291666666645</v>
      </c>
    </row>
    <row r="79" spans="1:6" x14ac:dyDescent="0.35">
      <c r="A79" s="181">
        <v>44361</v>
      </c>
      <c r="B79" s="107">
        <v>3422.8193750000009</v>
      </c>
      <c r="C79" s="174"/>
      <c r="D79" s="181">
        <v>44361</v>
      </c>
      <c r="E79" s="107">
        <v>731.26541666666674</v>
      </c>
      <c r="F79" s="107">
        <v>578.75770833333331</v>
      </c>
    </row>
    <row r="80" spans="1:6" x14ac:dyDescent="0.35">
      <c r="A80" s="181">
        <v>44362</v>
      </c>
      <c r="B80" s="107">
        <v>3678.4175</v>
      </c>
      <c r="C80" s="174"/>
      <c r="D80" s="181">
        <v>44362</v>
      </c>
      <c r="E80" s="107">
        <v>952.85958333333338</v>
      </c>
      <c r="F80" s="107">
        <v>362.29291666666671</v>
      </c>
    </row>
    <row r="81" spans="1:6" x14ac:dyDescent="0.35">
      <c r="A81" s="181">
        <v>44363</v>
      </c>
      <c r="B81" s="107">
        <v>3460.6043750000003</v>
      </c>
      <c r="C81" s="174"/>
      <c r="D81" s="181">
        <v>44363</v>
      </c>
      <c r="E81" s="107">
        <v>762.9475000000001</v>
      </c>
      <c r="F81" s="107">
        <v>499.64020833333331</v>
      </c>
    </row>
    <row r="82" spans="1:6" x14ac:dyDescent="0.35">
      <c r="A82" s="181">
        <v>44364</v>
      </c>
      <c r="B82" s="107">
        <v>3381.1697916666658</v>
      </c>
      <c r="C82" s="174"/>
      <c r="D82" s="181">
        <v>44364</v>
      </c>
      <c r="E82" s="107">
        <v>1125.7277083333338</v>
      </c>
      <c r="F82" s="107">
        <v>746.47624999999982</v>
      </c>
    </row>
    <row r="83" spans="1:6" x14ac:dyDescent="0.35">
      <c r="A83" s="181">
        <v>44365</v>
      </c>
      <c r="B83" s="107">
        <v>3440.5210416666664</v>
      </c>
      <c r="C83" s="174"/>
      <c r="D83" s="181">
        <v>44365</v>
      </c>
      <c r="E83" s="107">
        <v>793.63666666666643</v>
      </c>
      <c r="F83" s="107">
        <v>595.92645833333336</v>
      </c>
    </row>
    <row r="84" spans="1:6" x14ac:dyDescent="0.35">
      <c r="A84" s="181">
        <v>44366</v>
      </c>
      <c r="B84" s="107">
        <v>3484.6852083333342</v>
      </c>
      <c r="C84" s="174"/>
      <c r="D84" s="181">
        <v>44366</v>
      </c>
      <c r="E84" s="107">
        <v>508.49770833333332</v>
      </c>
      <c r="F84" s="107">
        <v>401.64812499999994</v>
      </c>
    </row>
    <row r="85" spans="1:6" x14ac:dyDescent="0.35">
      <c r="A85" s="181">
        <v>44367</v>
      </c>
      <c r="B85" s="107">
        <v>3540.1512499999994</v>
      </c>
      <c r="C85" s="174"/>
      <c r="D85" s="181">
        <v>44367</v>
      </c>
      <c r="E85" s="107">
        <v>581.16520833333345</v>
      </c>
      <c r="F85" s="107">
        <v>435.78749999999985</v>
      </c>
    </row>
    <row r="86" spans="1:6" x14ac:dyDescent="0.35">
      <c r="A86" s="181">
        <v>44368</v>
      </c>
      <c r="B86" s="107">
        <v>3558.9027083333331</v>
      </c>
      <c r="C86" s="174"/>
      <c r="D86" s="181">
        <v>44368</v>
      </c>
      <c r="E86" s="107">
        <v>970.88854166666658</v>
      </c>
      <c r="F86" s="107">
        <v>735.59604166666668</v>
      </c>
    </row>
    <row r="87" spans="1:6" x14ac:dyDescent="0.35">
      <c r="A87" s="181">
        <v>44369</v>
      </c>
      <c r="B87" s="107">
        <v>3543.7008333333338</v>
      </c>
      <c r="C87" s="174"/>
      <c r="D87" s="181">
        <v>44369</v>
      </c>
      <c r="E87" s="107">
        <v>524.37250000000006</v>
      </c>
      <c r="F87" s="107">
        <v>555.11979166666674</v>
      </c>
    </row>
    <row r="88" spans="1:6" x14ac:dyDescent="0.35">
      <c r="A88" s="181">
        <v>44370</v>
      </c>
      <c r="B88" s="107">
        <v>3488.5808333333321</v>
      </c>
      <c r="C88" s="174"/>
      <c r="D88" s="181">
        <v>44370</v>
      </c>
      <c r="E88" s="107">
        <v>315.46166666666664</v>
      </c>
      <c r="F88" s="107">
        <v>519.90812500000004</v>
      </c>
    </row>
    <row r="89" spans="1:6" x14ac:dyDescent="0.35">
      <c r="A89" s="181">
        <v>44371</v>
      </c>
      <c r="B89" s="107">
        <v>3258.8770833333333</v>
      </c>
      <c r="C89" s="174"/>
      <c r="D89" s="181">
        <v>44371</v>
      </c>
      <c r="E89" s="107">
        <v>298.73000000000008</v>
      </c>
      <c r="F89" s="107">
        <v>612.12791666666669</v>
      </c>
    </row>
    <row r="90" spans="1:6" x14ac:dyDescent="0.35">
      <c r="A90" s="181">
        <v>44372</v>
      </c>
      <c r="B90" s="107">
        <v>3624.3235416666666</v>
      </c>
      <c r="C90" s="174"/>
      <c r="D90" s="181">
        <v>44372</v>
      </c>
      <c r="E90" s="107">
        <v>565.06604166666659</v>
      </c>
      <c r="F90" s="107">
        <v>611.364375</v>
      </c>
    </row>
    <row r="91" spans="1:6" x14ac:dyDescent="0.35">
      <c r="A91" s="181">
        <v>44373</v>
      </c>
      <c r="B91" s="107">
        <v>3551.4779166666667</v>
      </c>
      <c r="C91" s="174"/>
      <c r="D91" s="181">
        <v>44373</v>
      </c>
      <c r="E91" s="107">
        <v>144.24687499999999</v>
      </c>
      <c r="F91" s="107">
        <v>442.79333333333358</v>
      </c>
    </row>
    <row r="92" spans="1:6" x14ac:dyDescent="0.35">
      <c r="A92" s="181">
        <v>44374</v>
      </c>
      <c r="B92" s="107">
        <v>3599.8858333333342</v>
      </c>
      <c r="C92" s="174"/>
      <c r="D92" s="181">
        <v>44374</v>
      </c>
      <c r="E92" s="107">
        <v>296.57125000000002</v>
      </c>
      <c r="F92" s="107">
        <v>519.07520833333331</v>
      </c>
    </row>
    <row r="93" spans="1:6" x14ac:dyDescent="0.35">
      <c r="A93" s="181">
        <v>44375</v>
      </c>
      <c r="B93" s="107">
        <v>3982.8566666666679</v>
      </c>
      <c r="C93" s="174"/>
      <c r="D93" s="181">
        <v>44375</v>
      </c>
      <c r="E93" s="107">
        <v>570.70000000000005</v>
      </c>
      <c r="F93" s="107">
        <v>681.68208333333325</v>
      </c>
    </row>
    <row r="94" spans="1:6" x14ac:dyDescent="0.35">
      <c r="A94" s="181">
        <v>44376</v>
      </c>
      <c r="B94" s="107">
        <v>4203.3220833333344</v>
      </c>
      <c r="C94" s="174"/>
      <c r="D94" s="181">
        <v>44376</v>
      </c>
      <c r="E94" s="107">
        <v>251.26770833333333</v>
      </c>
      <c r="F94" s="107">
        <v>536.29583333333335</v>
      </c>
    </row>
    <row r="95" spans="1:6" x14ac:dyDescent="0.35">
      <c r="A95" s="181">
        <v>44377</v>
      </c>
      <c r="B95" s="107">
        <v>3835.6624999999999</v>
      </c>
      <c r="C95" s="174"/>
      <c r="D95" s="181">
        <v>44377</v>
      </c>
      <c r="E95" s="107">
        <v>253.47895833333334</v>
      </c>
      <c r="F95" s="107">
        <v>504.19708333333341</v>
      </c>
    </row>
    <row r="98" spans="1:1" x14ac:dyDescent="0.35">
      <c r="A98" t="s">
        <v>27</v>
      </c>
    </row>
    <row r="99" spans="1:1" x14ac:dyDescent="0.35">
      <c r="A99" t="s">
        <v>371</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C99"/>
  <sheetViews>
    <sheetView workbookViewId="0">
      <selection activeCell="O27" sqref="O27"/>
    </sheetView>
  </sheetViews>
  <sheetFormatPr defaultRowHeight="14.5" x14ac:dyDescent="0.35"/>
  <cols>
    <col min="2" max="2" width="22.453125" customWidth="1"/>
    <col min="5" max="5" width="17.453125" customWidth="1"/>
    <col min="6" max="6" width="20.54296875" customWidth="1"/>
  </cols>
  <sheetData>
    <row r="1" spans="1:3" ht="18.5" x14ac:dyDescent="0.45">
      <c r="A1" s="26" t="s">
        <v>372</v>
      </c>
    </row>
    <row r="4" spans="1:3" ht="32.25" customHeight="1" x14ac:dyDescent="0.35">
      <c r="A4" s="44" t="s">
        <v>11</v>
      </c>
      <c r="B4" s="180" t="s">
        <v>373</v>
      </c>
      <c r="C4" s="174"/>
    </row>
    <row r="5" spans="1:3" x14ac:dyDescent="0.35">
      <c r="A5" s="181">
        <v>44287</v>
      </c>
      <c r="B5" s="107">
        <v>224.82729166666664</v>
      </c>
      <c r="C5" s="174"/>
    </row>
    <row r="6" spans="1:3" x14ac:dyDescent="0.35">
      <c r="A6" s="181">
        <v>44288</v>
      </c>
      <c r="B6" s="107">
        <v>248.28958333333333</v>
      </c>
      <c r="C6" s="174"/>
    </row>
    <row r="7" spans="1:3" x14ac:dyDescent="0.35">
      <c r="A7" s="181">
        <v>44289</v>
      </c>
      <c r="B7" s="107">
        <v>972.64020833333291</v>
      </c>
      <c r="C7" s="174"/>
    </row>
    <row r="8" spans="1:3" x14ac:dyDescent="0.35">
      <c r="A8" s="181">
        <v>44290</v>
      </c>
      <c r="B8" s="107">
        <v>383.34729166666665</v>
      </c>
      <c r="C8" s="174"/>
    </row>
    <row r="9" spans="1:3" x14ac:dyDescent="0.35">
      <c r="A9" s="181">
        <v>44291</v>
      </c>
      <c r="B9" s="107">
        <v>603.23208333333332</v>
      </c>
      <c r="C9" s="174"/>
    </row>
    <row r="10" spans="1:3" x14ac:dyDescent="0.35">
      <c r="A10" s="181">
        <v>44292</v>
      </c>
      <c r="B10" s="107">
        <v>695.60708333333321</v>
      </c>
      <c r="C10" s="174"/>
    </row>
    <row r="11" spans="1:3" x14ac:dyDescent="0.35">
      <c r="A11" s="181">
        <v>44293</v>
      </c>
      <c r="B11" s="107">
        <v>247.60541666666657</v>
      </c>
      <c r="C11" s="174"/>
    </row>
    <row r="12" spans="1:3" x14ac:dyDescent="0.35">
      <c r="A12" s="181">
        <v>44294</v>
      </c>
      <c r="B12" s="107">
        <v>606.56562499999995</v>
      </c>
      <c r="C12" s="174"/>
    </row>
    <row r="13" spans="1:3" x14ac:dyDescent="0.35">
      <c r="A13" s="181">
        <v>44295</v>
      </c>
      <c r="B13" s="107">
        <v>750.43729166666651</v>
      </c>
      <c r="C13" s="174"/>
    </row>
    <row r="14" spans="1:3" x14ac:dyDescent="0.35">
      <c r="A14" s="181">
        <v>44296</v>
      </c>
      <c r="B14" s="107">
        <v>1194.0760416666665</v>
      </c>
      <c r="C14" s="174"/>
    </row>
    <row r="15" spans="1:3" x14ac:dyDescent="0.35">
      <c r="A15" s="181">
        <v>44297</v>
      </c>
      <c r="B15" s="107">
        <v>1207.371875</v>
      </c>
      <c r="C15" s="174"/>
    </row>
    <row r="16" spans="1:3" x14ac:dyDescent="0.35">
      <c r="A16" s="181">
        <v>44298</v>
      </c>
      <c r="B16" s="107">
        <v>228.24395833333347</v>
      </c>
      <c r="C16" s="174"/>
    </row>
    <row r="17" spans="1:3" x14ac:dyDescent="0.35">
      <c r="A17" s="181">
        <v>44299</v>
      </c>
      <c r="B17" s="107">
        <v>1501.2279166666667</v>
      </c>
      <c r="C17" s="174"/>
    </row>
    <row r="18" spans="1:3" x14ac:dyDescent="0.35">
      <c r="A18" s="181">
        <v>44300</v>
      </c>
      <c r="B18" s="107">
        <v>1277.453958333333</v>
      </c>
      <c r="C18" s="174"/>
    </row>
    <row r="19" spans="1:3" x14ac:dyDescent="0.35">
      <c r="A19" s="181">
        <v>44301</v>
      </c>
      <c r="B19" s="107">
        <v>973.22687500000018</v>
      </c>
      <c r="C19" s="174"/>
    </row>
    <row r="20" spans="1:3" x14ac:dyDescent="0.35">
      <c r="A20" s="181">
        <v>44302</v>
      </c>
      <c r="B20" s="107">
        <v>295.93895833333335</v>
      </c>
      <c r="C20" s="174"/>
    </row>
    <row r="21" spans="1:3" x14ac:dyDescent="0.35">
      <c r="A21" s="181">
        <v>44303</v>
      </c>
      <c r="B21" s="107">
        <v>352.53395833333326</v>
      </c>
      <c r="C21" s="174"/>
    </row>
    <row r="22" spans="1:3" x14ac:dyDescent="0.35">
      <c r="A22" s="181">
        <v>44304</v>
      </c>
      <c r="B22" s="107">
        <v>324.55833333333334</v>
      </c>
      <c r="C22" s="174"/>
    </row>
    <row r="23" spans="1:3" x14ac:dyDescent="0.35">
      <c r="A23" s="181">
        <v>44305</v>
      </c>
      <c r="B23" s="107">
        <v>813.78395833333332</v>
      </c>
      <c r="C23" s="174"/>
    </row>
    <row r="24" spans="1:3" x14ac:dyDescent="0.35">
      <c r="A24" s="181">
        <v>44306</v>
      </c>
      <c r="B24" s="107">
        <v>1136.58375</v>
      </c>
      <c r="C24" s="174"/>
    </row>
    <row r="25" spans="1:3" x14ac:dyDescent="0.35">
      <c r="A25" s="181">
        <v>44307</v>
      </c>
      <c r="B25" s="107">
        <v>418.21791666666672</v>
      </c>
      <c r="C25" s="174"/>
    </row>
    <row r="26" spans="1:3" x14ac:dyDescent="0.35">
      <c r="A26" s="181">
        <v>44308</v>
      </c>
      <c r="B26" s="107">
        <v>1055.5404166666667</v>
      </c>
      <c r="C26" s="174"/>
    </row>
    <row r="27" spans="1:3" x14ac:dyDescent="0.35">
      <c r="A27" s="181">
        <v>44309</v>
      </c>
      <c r="B27" s="107">
        <v>448.85812499999997</v>
      </c>
      <c r="C27" s="174"/>
    </row>
    <row r="28" spans="1:3" x14ac:dyDescent="0.35">
      <c r="A28" s="181">
        <v>44310</v>
      </c>
      <c r="B28" s="107">
        <v>465.62249999999989</v>
      </c>
      <c r="C28" s="174"/>
    </row>
    <row r="29" spans="1:3" x14ac:dyDescent="0.35">
      <c r="A29" s="181">
        <v>44311</v>
      </c>
      <c r="B29" s="107">
        <v>200.55375000000001</v>
      </c>
      <c r="C29" s="174"/>
    </row>
    <row r="30" spans="1:3" x14ac:dyDescent="0.35">
      <c r="A30" s="181">
        <v>44312</v>
      </c>
      <c r="B30" s="107">
        <v>203.34687500000007</v>
      </c>
      <c r="C30" s="174"/>
    </row>
    <row r="31" spans="1:3" x14ac:dyDescent="0.35">
      <c r="A31" s="181">
        <v>44313</v>
      </c>
      <c r="B31" s="107">
        <v>126.55020833333332</v>
      </c>
      <c r="C31" s="174"/>
    </row>
    <row r="32" spans="1:3" x14ac:dyDescent="0.35">
      <c r="A32" s="181">
        <v>44314</v>
      </c>
      <c r="B32" s="107">
        <v>67.163750000000007</v>
      </c>
      <c r="C32" s="174"/>
    </row>
    <row r="33" spans="1:3" x14ac:dyDescent="0.35">
      <c r="A33" s="181">
        <v>44315</v>
      </c>
      <c r="B33" s="107">
        <v>13.846458333333336</v>
      </c>
      <c r="C33" s="174"/>
    </row>
    <row r="34" spans="1:3" x14ac:dyDescent="0.35">
      <c r="A34" s="181">
        <v>44316</v>
      </c>
      <c r="B34" s="107">
        <v>356.81416666666672</v>
      </c>
      <c r="C34" s="174"/>
    </row>
    <row r="35" spans="1:3" x14ac:dyDescent="0.35">
      <c r="A35" s="181">
        <v>44317</v>
      </c>
      <c r="B35" s="107">
        <v>1126.5258333333334</v>
      </c>
      <c r="C35" s="174"/>
    </row>
    <row r="36" spans="1:3" x14ac:dyDescent="0.35">
      <c r="A36" s="181">
        <v>44318</v>
      </c>
      <c r="B36" s="107">
        <v>1008.5581250000004</v>
      </c>
      <c r="C36" s="174"/>
    </row>
    <row r="37" spans="1:3" x14ac:dyDescent="0.35">
      <c r="A37" s="181">
        <v>44319</v>
      </c>
      <c r="B37" s="107">
        <v>572.2670833333334</v>
      </c>
      <c r="C37" s="174"/>
    </row>
    <row r="38" spans="1:3" x14ac:dyDescent="0.35">
      <c r="A38" s="181">
        <v>44320</v>
      </c>
      <c r="B38" s="107">
        <v>1343.6649999999997</v>
      </c>
      <c r="C38" s="174"/>
    </row>
    <row r="39" spans="1:3" x14ac:dyDescent="0.35">
      <c r="A39" s="181">
        <v>44321</v>
      </c>
      <c r="B39" s="107">
        <v>716.63687500000003</v>
      </c>
      <c r="C39" s="174"/>
    </row>
    <row r="40" spans="1:3" x14ac:dyDescent="0.35">
      <c r="A40" s="181">
        <v>44322</v>
      </c>
      <c r="B40" s="107">
        <v>365.82083333333338</v>
      </c>
      <c r="C40" s="174"/>
    </row>
    <row r="41" spans="1:3" x14ac:dyDescent="0.35">
      <c r="A41" s="181">
        <v>44323</v>
      </c>
      <c r="B41" s="107">
        <v>267.27062500000005</v>
      </c>
      <c r="C41" s="174"/>
    </row>
    <row r="42" spans="1:3" x14ac:dyDescent="0.35">
      <c r="A42" s="181">
        <v>44324</v>
      </c>
      <c r="B42" s="107">
        <v>280.24999999999994</v>
      </c>
      <c r="C42" s="174"/>
    </row>
    <row r="43" spans="1:3" x14ac:dyDescent="0.35">
      <c r="A43" s="181">
        <v>44325</v>
      </c>
      <c r="B43" s="107">
        <v>652.78000000000009</v>
      </c>
      <c r="C43" s="174"/>
    </row>
    <row r="44" spans="1:3" x14ac:dyDescent="0.35">
      <c r="A44" s="181">
        <v>44326</v>
      </c>
      <c r="B44" s="107">
        <v>1281.7883333333336</v>
      </c>
      <c r="C44" s="174"/>
    </row>
    <row r="45" spans="1:3" x14ac:dyDescent="0.35">
      <c r="A45" s="181">
        <v>44327</v>
      </c>
      <c r="B45" s="107">
        <v>934.65500000000009</v>
      </c>
      <c r="C45" s="174"/>
    </row>
    <row r="46" spans="1:3" x14ac:dyDescent="0.35">
      <c r="A46" s="181">
        <v>44328</v>
      </c>
      <c r="B46" s="107">
        <v>376.15041666666667</v>
      </c>
      <c r="C46" s="174"/>
    </row>
    <row r="47" spans="1:3" x14ac:dyDescent="0.35">
      <c r="A47" s="181">
        <v>44329</v>
      </c>
      <c r="B47" s="107">
        <v>946.72208333333344</v>
      </c>
      <c r="C47" s="174"/>
    </row>
    <row r="48" spans="1:3" x14ac:dyDescent="0.35">
      <c r="A48" s="181">
        <v>44330</v>
      </c>
      <c r="B48" s="107">
        <v>968.18895833333329</v>
      </c>
      <c r="C48" s="174"/>
    </row>
    <row r="49" spans="1:3" x14ac:dyDescent="0.35">
      <c r="A49" s="181">
        <v>44331</v>
      </c>
      <c r="B49" s="107">
        <v>966.03812500000015</v>
      </c>
      <c r="C49" s="174"/>
    </row>
    <row r="50" spans="1:3" x14ac:dyDescent="0.35">
      <c r="A50" s="181">
        <v>44332</v>
      </c>
      <c r="B50" s="107">
        <v>973.38229166666645</v>
      </c>
      <c r="C50" s="174"/>
    </row>
    <row r="51" spans="1:3" x14ac:dyDescent="0.35">
      <c r="A51" s="181">
        <v>44333</v>
      </c>
      <c r="B51" s="107">
        <v>364.12604166666659</v>
      </c>
      <c r="C51" s="174"/>
    </row>
    <row r="52" spans="1:3" x14ac:dyDescent="0.35">
      <c r="A52" s="181">
        <v>44334</v>
      </c>
      <c r="B52" s="107">
        <v>141.53208333333333</v>
      </c>
      <c r="C52" s="174"/>
    </row>
    <row r="53" spans="1:3" x14ac:dyDescent="0.35">
      <c r="A53" s="181">
        <v>44335</v>
      </c>
      <c r="B53" s="107">
        <v>1069.0093750000001</v>
      </c>
      <c r="C53" s="174"/>
    </row>
    <row r="54" spans="1:3" x14ac:dyDescent="0.35">
      <c r="A54" s="181">
        <v>44336</v>
      </c>
      <c r="B54" s="107">
        <v>615.13645833333328</v>
      </c>
      <c r="C54" s="174"/>
    </row>
    <row r="55" spans="1:3" x14ac:dyDescent="0.35">
      <c r="A55" s="181">
        <v>44337</v>
      </c>
      <c r="B55" s="107">
        <v>59.350416666666668</v>
      </c>
      <c r="C55" s="174"/>
    </row>
    <row r="56" spans="1:3" x14ac:dyDescent="0.35">
      <c r="A56" s="181">
        <v>44338</v>
      </c>
      <c r="B56" s="107">
        <v>465.31229166666662</v>
      </c>
      <c r="C56" s="174"/>
    </row>
    <row r="57" spans="1:3" x14ac:dyDescent="0.35">
      <c r="A57" s="181">
        <v>44339</v>
      </c>
      <c r="B57" s="107">
        <v>482.02354166666686</v>
      </c>
      <c r="C57" s="174"/>
    </row>
    <row r="58" spans="1:3" x14ac:dyDescent="0.35">
      <c r="A58" s="181">
        <v>44340</v>
      </c>
      <c r="B58" s="107">
        <v>1255.6279166666666</v>
      </c>
      <c r="C58" s="174"/>
    </row>
    <row r="59" spans="1:3" x14ac:dyDescent="0.35">
      <c r="A59" s="181">
        <v>44341</v>
      </c>
      <c r="B59" s="107">
        <v>1705.7697916666666</v>
      </c>
      <c r="C59" s="174"/>
    </row>
    <row r="60" spans="1:3" x14ac:dyDescent="0.35">
      <c r="A60" s="181">
        <v>44342</v>
      </c>
      <c r="B60" s="107">
        <v>1264.3033333333335</v>
      </c>
      <c r="C60" s="174"/>
    </row>
    <row r="61" spans="1:3" x14ac:dyDescent="0.35">
      <c r="A61" s="181">
        <v>44343</v>
      </c>
      <c r="B61" s="107">
        <v>1113.9614583333334</v>
      </c>
      <c r="C61" s="174"/>
    </row>
    <row r="62" spans="1:3" x14ac:dyDescent="0.35">
      <c r="A62" s="181">
        <v>44344</v>
      </c>
      <c r="B62" s="107">
        <v>663.5368749999999</v>
      </c>
      <c r="C62" s="174"/>
    </row>
    <row r="63" spans="1:3" x14ac:dyDescent="0.35">
      <c r="A63" s="181">
        <v>44345</v>
      </c>
      <c r="B63" s="107">
        <v>532.57000000000005</v>
      </c>
      <c r="C63" s="174"/>
    </row>
    <row r="64" spans="1:3" x14ac:dyDescent="0.35">
      <c r="A64" s="181">
        <v>44346</v>
      </c>
      <c r="B64" s="107">
        <v>222.82937499999991</v>
      </c>
      <c r="C64" s="174"/>
    </row>
    <row r="65" spans="1:3" x14ac:dyDescent="0.35">
      <c r="A65" s="181">
        <v>44347</v>
      </c>
      <c r="B65" s="107">
        <v>1041.5816666666667</v>
      </c>
      <c r="C65" s="174"/>
    </row>
    <row r="66" spans="1:3" x14ac:dyDescent="0.35">
      <c r="A66" s="181">
        <v>44348</v>
      </c>
      <c r="B66" s="107">
        <v>955.40229166666666</v>
      </c>
      <c r="C66" s="174"/>
    </row>
    <row r="67" spans="1:3" x14ac:dyDescent="0.35">
      <c r="A67" s="181">
        <v>44349</v>
      </c>
      <c r="B67" s="107">
        <v>539.07624999999996</v>
      </c>
      <c r="C67" s="174"/>
    </row>
    <row r="68" spans="1:3" x14ac:dyDescent="0.35">
      <c r="A68" s="181">
        <v>44350</v>
      </c>
      <c r="B68" s="107">
        <v>269.22250000000003</v>
      </c>
      <c r="C68" s="174"/>
    </row>
    <row r="69" spans="1:3" x14ac:dyDescent="0.35">
      <c r="A69" s="181">
        <v>44351</v>
      </c>
      <c r="B69" s="107">
        <v>726.62645833333318</v>
      </c>
      <c r="C69" s="174"/>
    </row>
    <row r="70" spans="1:3" x14ac:dyDescent="0.35">
      <c r="A70" s="181">
        <v>44352</v>
      </c>
      <c r="B70" s="107">
        <v>1278.9004166666673</v>
      </c>
      <c r="C70" s="174"/>
    </row>
    <row r="71" spans="1:3" x14ac:dyDescent="0.35">
      <c r="A71" s="181">
        <v>44353</v>
      </c>
      <c r="B71" s="107">
        <v>1242.4039583333333</v>
      </c>
      <c r="C71" s="174"/>
    </row>
    <row r="72" spans="1:3" x14ac:dyDescent="0.35">
      <c r="A72" s="181">
        <v>44354</v>
      </c>
      <c r="B72" s="107">
        <v>1702.2716666666656</v>
      </c>
      <c r="C72" s="174"/>
    </row>
    <row r="73" spans="1:3" x14ac:dyDescent="0.35">
      <c r="A73" s="181">
        <v>44355</v>
      </c>
      <c r="B73" s="107">
        <v>1070.775625</v>
      </c>
      <c r="C73" s="174"/>
    </row>
    <row r="74" spans="1:3" x14ac:dyDescent="0.35">
      <c r="A74" s="181">
        <v>44356</v>
      </c>
      <c r="B74" s="107">
        <v>1815.1981250000008</v>
      </c>
      <c r="C74" s="174"/>
    </row>
    <row r="75" spans="1:3" x14ac:dyDescent="0.35">
      <c r="A75" s="181">
        <v>44357</v>
      </c>
      <c r="B75" s="107">
        <v>1625.995208333333</v>
      </c>
      <c r="C75" s="174"/>
    </row>
    <row r="76" spans="1:3" x14ac:dyDescent="0.35">
      <c r="A76" s="181">
        <v>44358</v>
      </c>
      <c r="B76" s="107">
        <v>209.79395833333331</v>
      </c>
      <c r="C76" s="174"/>
    </row>
    <row r="77" spans="1:3" x14ac:dyDescent="0.35">
      <c r="A77" s="181">
        <v>44359</v>
      </c>
      <c r="B77" s="107">
        <v>307.22104166666662</v>
      </c>
      <c r="C77" s="174"/>
    </row>
    <row r="78" spans="1:3" x14ac:dyDescent="0.35">
      <c r="A78" s="181">
        <v>44360</v>
      </c>
      <c r="B78" s="107">
        <v>82.163333333333327</v>
      </c>
      <c r="C78" s="174"/>
    </row>
    <row r="79" spans="1:3" x14ac:dyDescent="0.35">
      <c r="A79" s="181">
        <v>44361</v>
      </c>
      <c r="B79" s="107">
        <v>331.14208333333335</v>
      </c>
      <c r="C79" s="174"/>
    </row>
    <row r="80" spans="1:3" x14ac:dyDescent="0.35">
      <c r="A80" s="181">
        <v>44362</v>
      </c>
      <c r="B80" s="107">
        <v>820.8950000000001</v>
      </c>
      <c r="C80" s="174"/>
    </row>
    <row r="81" spans="1:3" x14ac:dyDescent="0.35">
      <c r="A81" s="181">
        <v>44363</v>
      </c>
      <c r="B81" s="107">
        <v>889.28312500000027</v>
      </c>
      <c r="C81" s="174"/>
    </row>
    <row r="82" spans="1:3" x14ac:dyDescent="0.35">
      <c r="A82" s="181">
        <v>44364</v>
      </c>
      <c r="B82" s="107">
        <v>125.32041666666665</v>
      </c>
      <c r="C82" s="174"/>
    </row>
    <row r="83" spans="1:3" x14ac:dyDescent="0.35">
      <c r="A83" s="181">
        <v>44365</v>
      </c>
      <c r="B83" s="107">
        <v>631.28458333333322</v>
      </c>
      <c r="C83" s="174"/>
    </row>
    <row r="84" spans="1:3" x14ac:dyDescent="0.35">
      <c r="A84" s="181">
        <v>44366</v>
      </c>
      <c r="B84" s="107">
        <v>696.09395833333326</v>
      </c>
      <c r="C84" s="174"/>
    </row>
    <row r="85" spans="1:3" x14ac:dyDescent="0.35">
      <c r="A85" s="181">
        <v>44367</v>
      </c>
      <c r="B85" s="107">
        <v>248.83666666666662</v>
      </c>
      <c r="C85" s="174"/>
    </row>
    <row r="86" spans="1:3" x14ac:dyDescent="0.35">
      <c r="A86" s="181">
        <v>44368</v>
      </c>
      <c r="B86" s="107">
        <v>170.42020833333331</v>
      </c>
      <c r="C86" s="174"/>
    </row>
    <row r="87" spans="1:3" x14ac:dyDescent="0.35">
      <c r="A87" s="181">
        <v>44369</v>
      </c>
      <c r="B87" s="107">
        <v>1047.4797916666666</v>
      </c>
      <c r="C87" s="174"/>
    </row>
    <row r="88" spans="1:3" x14ac:dyDescent="0.35">
      <c r="A88" s="181">
        <v>44370</v>
      </c>
      <c r="B88" s="107">
        <v>1655.72</v>
      </c>
      <c r="C88" s="174"/>
    </row>
    <row r="89" spans="1:3" x14ac:dyDescent="0.35">
      <c r="A89" s="181">
        <v>44371</v>
      </c>
      <c r="B89" s="107">
        <v>1051.2204166666668</v>
      </c>
      <c r="C89" s="174"/>
    </row>
    <row r="90" spans="1:3" x14ac:dyDescent="0.35">
      <c r="A90" s="181">
        <v>44372</v>
      </c>
      <c r="B90" s="107">
        <v>328.82729166666661</v>
      </c>
      <c r="C90" s="174"/>
    </row>
    <row r="91" spans="1:3" x14ac:dyDescent="0.35">
      <c r="A91" s="181">
        <v>44373</v>
      </c>
      <c r="B91" s="107">
        <v>907.95145833333356</v>
      </c>
      <c r="C91" s="174"/>
    </row>
    <row r="92" spans="1:3" x14ac:dyDescent="0.35">
      <c r="A92" s="181">
        <v>44374</v>
      </c>
      <c r="B92" s="107">
        <v>341.64874999999989</v>
      </c>
      <c r="C92" s="174"/>
    </row>
    <row r="93" spans="1:3" x14ac:dyDescent="0.35">
      <c r="A93" s="181">
        <v>44375</v>
      </c>
      <c r="B93" s="107">
        <v>259.73812500000003</v>
      </c>
      <c r="C93" s="174"/>
    </row>
    <row r="94" spans="1:3" x14ac:dyDescent="0.35">
      <c r="A94" s="181">
        <v>44376</v>
      </c>
      <c r="B94" s="107">
        <v>857.02854166666668</v>
      </c>
      <c r="C94" s="174"/>
    </row>
    <row r="95" spans="1:3" x14ac:dyDescent="0.35">
      <c r="A95" s="181">
        <v>44377</v>
      </c>
      <c r="B95" s="107">
        <v>1283.7427083333337</v>
      </c>
      <c r="C95" s="174"/>
    </row>
    <row r="98" spans="1:1" x14ac:dyDescent="0.35">
      <c r="A98" t="s">
        <v>27</v>
      </c>
    </row>
    <row r="99" spans="1:1" x14ac:dyDescent="0.35">
      <c r="A99" t="s">
        <v>374</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sheetPr>
  <dimension ref="A1:F2"/>
  <sheetViews>
    <sheetView zoomScale="85" zoomScaleNormal="85" workbookViewId="0">
      <selection activeCell="R19" sqref="R19"/>
    </sheetView>
  </sheetViews>
  <sheetFormatPr defaultColWidth="8.54296875" defaultRowHeight="14.5" x14ac:dyDescent="0.35"/>
  <cols>
    <col min="1" max="1" width="16.453125" style="1" customWidth="1"/>
    <col min="2" max="2" width="8.453125" style="1" customWidth="1"/>
    <col min="3" max="5" width="11.54296875" style="1" customWidth="1"/>
    <col min="6" max="7" width="4.81640625" style="1" customWidth="1"/>
    <col min="8" max="10" width="11.54296875" style="1" customWidth="1"/>
    <col min="11" max="11" width="4.81640625" style="1" customWidth="1"/>
    <col min="12" max="16384" width="8.54296875" style="1"/>
  </cols>
  <sheetData>
    <row r="1" spans="1:6" s="13" customFormat="1" ht="18.5" x14ac:dyDescent="0.45">
      <c r="A1" s="12" t="s">
        <v>144</v>
      </c>
      <c r="B1" s="12"/>
      <c r="C1" s="12"/>
      <c r="D1" s="12"/>
      <c r="E1" s="12"/>
    </row>
    <row r="2" spans="1:6" x14ac:dyDescent="0.35">
      <c r="B2" s="2"/>
      <c r="C2" s="2"/>
      <c r="D2" s="2"/>
      <c r="E2" s="2"/>
      <c r="F2" s="2"/>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43"/>
  <sheetViews>
    <sheetView zoomScaleNormal="100" workbookViewId="0"/>
  </sheetViews>
  <sheetFormatPr defaultColWidth="9.1796875" defaultRowHeight="14.5" x14ac:dyDescent="0.35"/>
  <cols>
    <col min="1" max="1" width="16.1796875" style="18" customWidth="1"/>
    <col min="2" max="4" width="12.54296875" style="18" customWidth="1"/>
    <col min="5" max="5" width="11.81640625" style="18" customWidth="1"/>
    <col min="6" max="9" width="12.54296875" style="18" customWidth="1"/>
    <col min="10" max="10" width="11.81640625" style="17" customWidth="1"/>
    <col min="11" max="11" width="11.54296875" style="17" customWidth="1"/>
    <col min="12" max="16384" width="9.1796875" style="17"/>
  </cols>
  <sheetData>
    <row r="1" spans="1:11" s="27" customFormat="1" ht="18.5" x14ac:dyDescent="0.45">
      <c r="A1" s="26" t="s">
        <v>375</v>
      </c>
      <c r="B1" s="30"/>
      <c r="C1" s="30"/>
      <c r="D1" s="30"/>
      <c r="E1" s="30"/>
      <c r="F1" s="30"/>
      <c r="G1" s="30"/>
      <c r="H1" s="31"/>
      <c r="I1" s="31"/>
    </row>
    <row r="4" spans="1:11" x14ac:dyDescent="0.35">
      <c r="A4" s="36" t="s">
        <v>11</v>
      </c>
      <c r="B4" s="55" t="s">
        <v>55</v>
      </c>
      <c r="C4" s="55" t="s">
        <v>18</v>
      </c>
      <c r="D4" s="56" t="s">
        <v>19</v>
      </c>
      <c r="E4" s="55" t="s">
        <v>20</v>
      </c>
      <c r="F4" s="55" t="s">
        <v>21</v>
      </c>
      <c r="G4" s="55" t="s">
        <v>22</v>
      </c>
      <c r="H4" s="55" t="s">
        <v>23</v>
      </c>
      <c r="I4" s="55" t="s">
        <v>24</v>
      </c>
      <c r="J4" s="55" t="s">
        <v>25</v>
      </c>
      <c r="K4" s="55" t="s">
        <v>56</v>
      </c>
    </row>
    <row r="5" spans="1:11" x14ac:dyDescent="0.35">
      <c r="A5" s="182">
        <v>44283</v>
      </c>
      <c r="B5" s="83">
        <v>4641.5069444444443</v>
      </c>
      <c r="C5" s="83">
        <v>1441.2916666666667</v>
      </c>
      <c r="D5" s="83">
        <v>144.72222222222223</v>
      </c>
      <c r="E5" s="83">
        <v>0</v>
      </c>
      <c r="F5" s="83">
        <v>0</v>
      </c>
      <c r="G5" s="83">
        <v>0</v>
      </c>
      <c r="H5" s="83">
        <v>62.5</v>
      </c>
      <c r="I5" s="83">
        <v>0</v>
      </c>
      <c r="J5" s="83">
        <v>51.666666666666664</v>
      </c>
      <c r="K5" s="83">
        <v>368.34027777777777</v>
      </c>
    </row>
    <row r="6" spans="1:11" x14ac:dyDescent="0.35">
      <c r="A6" s="182">
        <v>44290</v>
      </c>
      <c r="B6" s="83">
        <v>4630.9761904761908</v>
      </c>
      <c r="C6" s="83">
        <v>1188.7827380952381</v>
      </c>
      <c r="D6" s="83">
        <v>117.55952380952381</v>
      </c>
      <c r="E6" s="83">
        <v>1.5476190476190477</v>
      </c>
      <c r="F6" s="83">
        <v>0</v>
      </c>
      <c r="G6" s="83">
        <v>0</v>
      </c>
      <c r="H6" s="83">
        <v>40.3125</v>
      </c>
      <c r="I6" s="83">
        <v>0</v>
      </c>
      <c r="J6" s="83">
        <v>40.803571428571431</v>
      </c>
      <c r="K6" s="83">
        <v>326.36011904761904</v>
      </c>
    </row>
    <row r="7" spans="1:11" x14ac:dyDescent="0.35">
      <c r="A7" s="182">
        <v>44297</v>
      </c>
      <c r="B7" s="83">
        <v>4432.5565476190477</v>
      </c>
      <c r="C7" s="83">
        <v>1211.9672619047619</v>
      </c>
      <c r="D7" s="83">
        <v>151.41369047619048</v>
      </c>
      <c r="E7" s="83">
        <v>0.59523809523809523</v>
      </c>
      <c r="F7" s="83">
        <v>0</v>
      </c>
      <c r="G7" s="83">
        <v>0</v>
      </c>
      <c r="H7" s="83">
        <v>27.261904761904763</v>
      </c>
      <c r="I7" s="83">
        <v>0</v>
      </c>
      <c r="J7" s="83">
        <v>21.93452380952381</v>
      </c>
      <c r="K7" s="83">
        <v>281.89285714285717</v>
      </c>
    </row>
    <row r="8" spans="1:11" x14ac:dyDescent="0.35">
      <c r="A8" s="182">
        <v>44304</v>
      </c>
      <c r="B8" s="83">
        <v>4627.6547619047615</v>
      </c>
      <c r="C8" s="83">
        <v>1168.4494047619048</v>
      </c>
      <c r="D8" s="83">
        <v>46.93452380952381</v>
      </c>
      <c r="E8" s="83">
        <v>5.5505952380952381</v>
      </c>
      <c r="F8" s="83">
        <v>0</v>
      </c>
      <c r="G8" s="83">
        <v>0</v>
      </c>
      <c r="H8" s="83">
        <v>8.4523809523809526</v>
      </c>
      <c r="I8" s="83">
        <v>0</v>
      </c>
      <c r="J8" s="83">
        <v>0</v>
      </c>
      <c r="K8" s="83">
        <v>493.85416666666669</v>
      </c>
    </row>
    <row r="9" spans="1:11" x14ac:dyDescent="0.35">
      <c r="A9" s="182">
        <v>44311</v>
      </c>
      <c r="B9" s="83">
        <v>4865.4255952380954</v>
      </c>
      <c r="C9" s="83">
        <v>1199.139880952381</v>
      </c>
      <c r="D9" s="83">
        <v>134.92559523809524</v>
      </c>
      <c r="E9" s="83">
        <v>20.550595238095237</v>
      </c>
      <c r="F9" s="83">
        <v>0</v>
      </c>
      <c r="G9" s="83">
        <v>0</v>
      </c>
      <c r="H9" s="83">
        <v>14.005952380952381</v>
      </c>
      <c r="I9" s="83">
        <v>0</v>
      </c>
      <c r="J9" s="83">
        <v>0</v>
      </c>
      <c r="K9" s="83">
        <v>678.47321428571433</v>
      </c>
    </row>
    <row r="10" spans="1:11" x14ac:dyDescent="0.35">
      <c r="A10" s="182">
        <v>44318</v>
      </c>
      <c r="B10" s="83">
        <v>4517.0178571428569</v>
      </c>
      <c r="C10" s="83">
        <v>1068.8809523809523</v>
      </c>
      <c r="D10" s="83">
        <v>114.86607142857143</v>
      </c>
      <c r="E10" s="83">
        <v>3.3482142857142856</v>
      </c>
      <c r="F10" s="83">
        <v>0</v>
      </c>
      <c r="G10" s="83">
        <v>0</v>
      </c>
      <c r="H10" s="83">
        <v>22.672619047619047</v>
      </c>
      <c r="I10" s="83">
        <v>0</v>
      </c>
      <c r="J10" s="83">
        <v>0</v>
      </c>
      <c r="K10" s="83">
        <v>499.91964285714283</v>
      </c>
    </row>
    <row r="11" spans="1:11" x14ac:dyDescent="0.35">
      <c r="A11" s="182">
        <v>44325</v>
      </c>
      <c r="B11" s="83">
        <v>4305.0922619047615</v>
      </c>
      <c r="C11" s="83">
        <v>1234.3244047619048</v>
      </c>
      <c r="D11" s="83">
        <v>128.76488095238096</v>
      </c>
      <c r="E11" s="83">
        <v>0</v>
      </c>
      <c r="F11" s="83">
        <v>2.8571428571428572</v>
      </c>
      <c r="G11" s="83">
        <v>0</v>
      </c>
      <c r="H11" s="83">
        <v>30.148809523809526</v>
      </c>
      <c r="I11" s="83">
        <v>0</v>
      </c>
      <c r="J11" s="83">
        <v>0</v>
      </c>
      <c r="K11" s="83">
        <v>458.0029761904762</v>
      </c>
    </row>
    <row r="12" spans="1:11" x14ac:dyDescent="0.35">
      <c r="A12" s="182">
        <v>44332</v>
      </c>
      <c r="B12" s="83">
        <v>4655.4672619047615</v>
      </c>
      <c r="C12" s="83">
        <v>1051.3244047619048</v>
      </c>
      <c r="D12" s="83">
        <v>39.732142857142854</v>
      </c>
      <c r="E12" s="83">
        <v>0.17857142857142858</v>
      </c>
      <c r="F12" s="83">
        <v>0.87797619047619047</v>
      </c>
      <c r="G12" s="83">
        <v>0</v>
      </c>
      <c r="H12" s="83">
        <v>104.79166666666667</v>
      </c>
      <c r="I12" s="83">
        <v>0</v>
      </c>
      <c r="J12" s="83">
        <v>0.17857142857142858</v>
      </c>
      <c r="K12" s="83">
        <v>473.71726190476193</v>
      </c>
    </row>
    <row r="13" spans="1:11" x14ac:dyDescent="0.35">
      <c r="A13" s="182">
        <v>44339</v>
      </c>
      <c r="B13" s="83">
        <v>3939.5238095238096</v>
      </c>
      <c r="C13" s="83">
        <v>732.95535714285711</v>
      </c>
      <c r="D13" s="83">
        <v>48.214285714285715</v>
      </c>
      <c r="E13" s="83">
        <v>68.988095238095241</v>
      </c>
      <c r="F13" s="83">
        <v>0</v>
      </c>
      <c r="G13" s="83">
        <v>0</v>
      </c>
      <c r="H13" s="83">
        <v>83.836309523809518</v>
      </c>
      <c r="I13" s="83">
        <v>0</v>
      </c>
      <c r="J13" s="83">
        <v>0</v>
      </c>
      <c r="K13" s="83">
        <v>202.45833333333334</v>
      </c>
    </row>
    <row r="14" spans="1:11" x14ac:dyDescent="0.35">
      <c r="A14" s="182">
        <v>44346</v>
      </c>
      <c r="B14" s="83">
        <v>3662.3184523809523</v>
      </c>
      <c r="C14" s="83">
        <v>430.97619047619048</v>
      </c>
      <c r="D14" s="83">
        <v>88.020833333333329</v>
      </c>
      <c r="E14" s="83">
        <v>201.97916666666666</v>
      </c>
      <c r="F14" s="83">
        <v>8.3630952380952372</v>
      </c>
      <c r="G14" s="83">
        <v>0</v>
      </c>
      <c r="H14" s="83">
        <v>135.66964285714286</v>
      </c>
      <c r="I14" s="83">
        <v>1.1369047619047619</v>
      </c>
      <c r="J14" s="83">
        <v>9.6130952380952372</v>
      </c>
      <c r="K14" s="83">
        <v>211.7529761904762</v>
      </c>
    </row>
    <row r="15" spans="1:11" x14ac:dyDescent="0.35">
      <c r="A15" s="182">
        <v>44353</v>
      </c>
      <c r="B15" s="83">
        <v>3716.6309523809523</v>
      </c>
      <c r="C15" s="83">
        <v>409.72321428571428</v>
      </c>
      <c r="D15" s="83">
        <v>183.1547619047619</v>
      </c>
      <c r="E15" s="83">
        <v>110.40178571428571</v>
      </c>
      <c r="F15" s="83">
        <v>64.464285714285708</v>
      </c>
      <c r="G15" s="83">
        <v>0</v>
      </c>
      <c r="H15" s="83">
        <v>97.75297619047619</v>
      </c>
      <c r="I15" s="83">
        <v>0</v>
      </c>
      <c r="J15" s="83">
        <v>63.089285714285715</v>
      </c>
      <c r="K15" s="83">
        <v>85.94345238095238</v>
      </c>
    </row>
    <row r="16" spans="1:11" x14ac:dyDescent="0.35">
      <c r="A16" s="182">
        <v>44360</v>
      </c>
      <c r="B16" s="83">
        <v>4034.7321428571427</v>
      </c>
      <c r="C16" s="83">
        <v>433.70833333333331</v>
      </c>
      <c r="D16" s="83">
        <v>206.2797619047619</v>
      </c>
      <c r="E16" s="83">
        <v>82.738095238095241</v>
      </c>
      <c r="F16" s="83">
        <v>66.770833333333329</v>
      </c>
      <c r="G16" s="83">
        <v>0</v>
      </c>
      <c r="H16" s="83">
        <v>78.616071428571431</v>
      </c>
      <c r="I16" s="83">
        <v>0</v>
      </c>
      <c r="J16" s="83">
        <v>60.148809523809526</v>
      </c>
      <c r="K16" s="83">
        <v>84.476190476190482</v>
      </c>
    </row>
    <row r="17" spans="1:11" x14ac:dyDescent="0.35">
      <c r="A17" s="182">
        <v>44367</v>
      </c>
      <c r="B17" s="83">
        <v>4514.3571428571431</v>
      </c>
      <c r="C17" s="83">
        <v>772.49404761904759</v>
      </c>
      <c r="D17" s="83">
        <v>243.79464285714286</v>
      </c>
      <c r="E17" s="83">
        <v>80.014880952380949</v>
      </c>
      <c r="F17" s="83">
        <v>77.723214285714292</v>
      </c>
      <c r="G17" s="83">
        <v>0</v>
      </c>
      <c r="H17" s="83">
        <v>77.663690476190482</v>
      </c>
      <c r="I17" s="83">
        <v>0</v>
      </c>
      <c r="J17" s="83">
        <v>49.776785714285715</v>
      </c>
      <c r="K17" s="83">
        <v>293.63690476190476</v>
      </c>
    </row>
    <row r="18" spans="1:11" x14ac:dyDescent="0.35">
      <c r="A18" s="182">
        <v>44374</v>
      </c>
      <c r="B18" s="83">
        <v>4433.00518134715</v>
      </c>
      <c r="C18" s="83">
        <v>853.52331606217615</v>
      </c>
      <c r="D18" s="83">
        <v>129.84455958549222</v>
      </c>
      <c r="E18" s="83">
        <v>137.64248704663211</v>
      </c>
      <c r="F18" s="83">
        <v>82.668393782383419</v>
      </c>
      <c r="G18" s="83">
        <v>0</v>
      </c>
      <c r="H18" s="83">
        <v>63.96373056994819</v>
      </c>
      <c r="I18" s="83">
        <v>0</v>
      </c>
      <c r="J18" s="83">
        <v>49.663212435233163</v>
      </c>
      <c r="K18" s="83">
        <v>426.67875647668393</v>
      </c>
    </row>
    <row r="21" spans="1:11" x14ac:dyDescent="0.35">
      <c r="A21" s="28" t="s">
        <v>27</v>
      </c>
    </row>
    <row r="22" spans="1:11" x14ac:dyDescent="0.35">
      <c r="A22" s="35" t="s">
        <v>376</v>
      </c>
    </row>
    <row r="42" spans="1:11" s="18" customFormat="1" x14ac:dyDescent="0.35">
      <c r="A42" s="19"/>
      <c r="J42" s="17"/>
      <c r="K42" s="17"/>
    </row>
    <row r="43" spans="1:11" s="18" customFormat="1" x14ac:dyDescent="0.35">
      <c r="J43" s="17"/>
      <c r="K43" s="17"/>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43"/>
  <sheetViews>
    <sheetView zoomScaleNormal="100" workbookViewId="0"/>
  </sheetViews>
  <sheetFormatPr defaultColWidth="9.1796875" defaultRowHeight="14.5" x14ac:dyDescent="0.35"/>
  <cols>
    <col min="1" max="1" width="16.1796875" style="18" customWidth="1"/>
    <col min="2" max="4" width="12.54296875" style="18" customWidth="1"/>
    <col min="5" max="5" width="11.81640625" style="18" customWidth="1"/>
    <col min="6" max="9" width="12.54296875" style="18" customWidth="1"/>
    <col min="10" max="10" width="11.81640625" style="17" customWidth="1"/>
    <col min="11" max="11" width="11.54296875" style="17" customWidth="1"/>
    <col min="12" max="16384" width="9.1796875" style="17"/>
  </cols>
  <sheetData>
    <row r="1" spans="1:11" s="27" customFormat="1" ht="18.5" x14ac:dyDescent="0.45">
      <c r="A1" s="26" t="s">
        <v>377</v>
      </c>
      <c r="B1" s="30"/>
      <c r="C1" s="30"/>
      <c r="D1" s="30"/>
      <c r="E1" s="30"/>
      <c r="F1" s="30"/>
      <c r="G1" s="30"/>
      <c r="H1" s="31"/>
      <c r="I1" s="31"/>
    </row>
    <row r="4" spans="1:11" x14ac:dyDescent="0.35">
      <c r="A4" s="36" t="s">
        <v>11</v>
      </c>
      <c r="B4" s="55" t="s">
        <v>55</v>
      </c>
      <c r="C4" s="55" t="s">
        <v>18</v>
      </c>
      <c r="D4" s="56" t="s">
        <v>19</v>
      </c>
      <c r="E4" s="55" t="s">
        <v>20</v>
      </c>
      <c r="F4" s="55" t="s">
        <v>21</v>
      </c>
      <c r="G4" s="55" t="s">
        <v>22</v>
      </c>
      <c r="H4" s="55" t="s">
        <v>23</v>
      </c>
      <c r="I4" s="55" t="s">
        <v>24</v>
      </c>
      <c r="J4" s="55" t="s">
        <v>25</v>
      </c>
      <c r="K4" s="55" t="s">
        <v>56</v>
      </c>
    </row>
    <row r="5" spans="1:11" x14ac:dyDescent="0.35">
      <c r="A5" s="182">
        <v>44283</v>
      </c>
      <c r="B5" s="83">
        <v>3443.8958333333335</v>
      </c>
      <c r="C5" s="83">
        <v>1006.4513888888889</v>
      </c>
      <c r="D5" s="83">
        <v>0</v>
      </c>
      <c r="E5" s="83">
        <v>0</v>
      </c>
      <c r="F5" s="83">
        <v>0</v>
      </c>
      <c r="G5" s="83">
        <v>0</v>
      </c>
      <c r="H5" s="83">
        <v>0</v>
      </c>
      <c r="I5" s="83">
        <v>0</v>
      </c>
      <c r="J5" s="83">
        <v>0</v>
      </c>
      <c r="K5" s="83">
        <v>0</v>
      </c>
    </row>
    <row r="6" spans="1:11" x14ac:dyDescent="0.35">
      <c r="A6" s="182">
        <v>44290</v>
      </c>
      <c r="B6" s="83">
        <v>3268.0892857142858</v>
      </c>
      <c r="C6" s="83">
        <v>862.47321428571433</v>
      </c>
      <c r="D6" s="83">
        <v>0</v>
      </c>
      <c r="E6" s="83">
        <v>3.3482142857142856</v>
      </c>
      <c r="F6" s="83">
        <v>0</v>
      </c>
      <c r="G6" s="83">
        <v>0</v>
      </c>
      <c r="H6" s="83">
        <v>0</v>
      </c>
      <c r="I6" s="83">
        <v>0</v>
      </c>
      <c r="J6" s="83">
        <v>0</v>
      </c>
      <c r="K6" s="83">
        <v>0.39285714285714285</v>
      </c>
    </row>
    <row r="7" spans="1:11" x14ac:dyDescent="0.35">
      <c r="A7" s="182">
        <v>44297</v>
      </c>
      <c r="B7" s="83">
        <v>3300.5476190476193</v>
      </c>
      <c r="C7" s="83">
        <v>876.07142857142856</v>
      </c>
      <c r="D7" s="83">
        <v>0</v>
      </c>
      <c r="E7" s="83">
        <v>5.104166666666667</v>
      </c>
      <c r="F7" s="83">
        <v>0</v>
      </c>
      <c r="G7" s="83">
        <v>0</v>
      </c>
      <c r="H7" s="83">
        <v>0</v>
      </c>
      <c r="I7" s="83">
        <v>0</v>
      </c>
      <c r="J7" s="83">
        <v>0</v>
      </c>
      <c r="K7" s="83">
        <v>1.6488095238095237</v>
      </c>
    </row>
    <row r="8" spans="1:11" x14ac:dyDescent="0.35">
      <c r="A8" s="182">
        <v>44304</v>
      </c>
      <c r="B8" s="83">
        <v>2674.4613095238096</v>
      </c>
      <c r="C8" s="83">
        <v>579.21726190476193</v>
      </c>
      <c r="D8" s="83">
        <v>0</v>
      </c>
      <c r="E8" s="83">
        <v>0</v>
      </c>
      <c r="F8" s="83">
        <v>0</v>
      </c>
      <c r="G8" s="83">
        <v>0</v>
      </c>
      <c r="H8" s="83">
        <v>0</v>
      </c>
      <c r="I8" s="83">
        <v>0</v>
      </c>
      <c r="J8" s="83">
        <v>0</v>
      </c>
      <c r="K8" s="83">
        <v>0</v>
      </c>
    </row>
    <row r="9" spans="1:11" x14ac:dyDescent="0.35">
      <c r="A9" s="182">
        <v>44311</v>
      </c>
      <c r="B9" s="83">
        <v>3210.6875</v>
      </c>
      <c r="C9" s="83">
        <v>1057.2232142857142</v>
      </c>
      <c r="D9" s="83">
        <v>0</v>
      </c>
      <c r="E9" s="83">
        <v>0</v>
      </c>
      <c r="F9" s="83">
        <v>0</v>
      </c>
      <c r="G9" s="83">
        <v>0</v>
      </c>
      <c r="H9" s="83">
        <v>0</v>
      </c>
      <c r="I9" s="83">
        <v>0</v>
      </c>
      <c r="J9" s="83">
        <v>0</v>
      </c>
      <c r="K9" s="83">
        <v>2.0833333333333332E-2</v>
      </c>
    </row>
    <row r="10" spans="1:11" x14ac:dyDescent="0.35">
      <c r="A10" s="182">
        <v>44318</v>
      </c>
      <c r="B10" s="83">
        <v>3291.9047619047619</v>
      </c>
      <c r="C10" s="83">
        <v>991.86309523809518</v>
      </c>
      <c r="D10" s="83">
        <v>0</v>
      </c>
      <c r="E10" s="83">
        <v>0</v>
      </c>
      <c r="F10" s="83">
        <v>0</v>
      </c>
      <c r="G10" s="83">
        <v>0</v>
      </c>
      <c r="H10" s="83">
        <v>0</v>
      </c>
      <c r="I10" s="83">
        <v>0</v>
      </c>
      <c r="J10" s="83">
        <v>0</v>
      </c>
      <c r="K10" s="83">
        <v>1.6517857142857142</v>
      </c>
    </row>
    <row r="11" spans="1:11" x14ac:dyDescent="0.35">
      <c r="A11" s="182">
        <v>44325</v>
      </c>
      <c r="B11" s="83">
        <v>2904.7529761904761</v>
      </c>
      <c r="C11" s="83">
        <v>563.47619047619048</v>
      </c>
      <c r="D11" s="83">
        <v>0</v>
      </c>
      <c r="E11" s="83">
        <v>1.8452380952380953</v>
      </c>
      <c r="F11" s="83">
        <v>0</v>
      </c>
      <c r="G11" s="83">
        <v>0</v>
      </c>
      <c r="H11" s="83">
        <v>0</v>
      </c>
      <c r="I11" s="83">
        <v>0</v>
      </c>
      <c r="J11" s="83">
        <v>0</v>
      </c>
      <c r="K11" s="83">
        <v>0.28869047619047616</v>
      </c>
    </row>
    <row r="12" spans="1:11" x14ac:dyDescent="0.35">
      <c r="A12" s="182">
        <v>44332</v>
      </c>
      <c r="B12" s="83">
        <v>3441.5505952380954</v>
      </c>
      <c r="C12" s="83">
        <v>693.55357142857144</v>
      </c>
      <c r="D12" s="83">
        <v>0</v>
      </c>
      <c r="E12" s="83">
        <v>0</v>
      </c>
      <c r="F12" s="83">
        <v>0</v>
      </c>
      <c r="G12" s="83">
        <v>0</v>
      </c>
      <c r="H12" s="83">
        <v>0</v>
      </c>
      <c r="I12" s="83">
        <v>0</v>
      </c>
      <c r="J12" s="83">
        <v>0</v>
      </c>
      <c r="K12" s="83">
        <v>0</v>
      </c>
    </row>
    <row r="13" spans="1:11" x14ac:dyDescent="0.35">
      <c r="A13" s="182">
        <v>44339</v>
      </c>
      <c r="B13" s="83">
        <v>3361.4166666666665</v>
      </c>
      <c r="C13" s="83">
        <v>855.05357142857144</v>
      </c>
      <c r="D13" s="83">
        <v>0</v>
      </c>
      <c r="E13" s="83">
        <v>0</v>
      </c>
      <c r="F13" s="83">
        <v>0</v>
      </c>
      <c r="G13" s="83">
        <v>0</v>
      </c>
      <c r="H13" s="83">
        <v>2.1428571428571428</v>
      </c>
      <c r="I13" s="83">
        <v>0</v>
      </c>
      <c r="J13" s="83">
        <v>0</v>
      </c>
      <c r="K13" s="83">
        <v>0.6964285714285714</v>
      </c>
    </row>
    <row r="14" spans="1:11" x14ac:dyDescent="0.35">
      <c r="A14" s="182">
        <v>44346</v>
      </c>
      <c r="B14" s="83">
        <v>3485.1428571428573</v>
      </c>
      <c r="C14" s="83">
        <v>911.97023809523807</v>
      </c>
      <c r="D14" s="83">
        <v>0</v>
      </c>
      <c r="E14" s="83">
        <v>9.6726190476190474</v>
      </c>
      <c r="F14" s="83">
        <v>0</v>
      </c>
      <c r="G14" s="83">
        <v>0</v>
      </c>
      <c r="H14" s="83">
        <v>2.2678571428571428</v>
      </c>
      <c r="I14" s="83">
        <v>0</v>
      </c>
      <c r="J14" s="83">
        <v>0</v>
      </c>
      <c r="K14" s="83">
        <v>3.2172619047619047</v>
      </c>
    </row>
    <row r="15" spans="1:11" x14ac:dyDescent="0.35">
      <c r="A15" s="182">
        <v>44353</v>
      </c>
      <c r="B15" s="83">
        <v>3473.4910714285716</v>
      </c>
      <c r="C15" s="83">
        <v>752.91666666666663</v>
      </c>
      <c r="D15" s="83">
        <v>0</v>
      </c>
      <c r="E15" s="83">
        <v>0.23809523809523808</v>
      </c>
      <c r="F15" s="83">
        <v>0</v>
      </c>
      <c r="G15" s="83">
        <v>0</v>
      </c>
      <c r="H15" s="83">
        <v>7.4404761904761904E-2</v>
      </c>
      <c r="I15" s="83">
        <v>0</v>
      </c>
      <c r="J15" s="83">
        <v>0</v>
      </c>
      <c r="K15" s="83">
        <v>13.321428571428571</v>
      </c>
    </row>
    <row r="16" spans="1:11" x14ac:dyDescent="0.35">
      <c r="A16" s="182">
        <v>44360</v>
      </c>
      <c r="B16" s="83">
        <v>2797.9077380952381</v>
      </c>
      <c r="C16" s="83">
        <v>693.75</v>
      </c>
      <c r="D16" s="83">
        <v>0</v>
      </c>
      <c r="E16" s="83">
        <v>0</v>
      </c>
      <c r="F16" s="83">
        <v>0</v>
      </c>
      <c r="G16" s="83">
        <v>0</v>
      </c>
      <c r="H16" s="83">
        <v>1.0714285714285714</v>
      </c>
      <c r="I16" s="83">
        <v>0</v>
      </c>
      <c r="J16" s="83">
        <v>0</v>
      </c>
      <c r="K16" s="83">
        <v>146.0922619047619</v>
      </c>
    </row>
    <row r="17" spans="1:11" x14ac:dyDescent="0.35">
      <c r="A17" s="182">
        <v>44367</v>
      </c>
      <c r="B17" s="83">
        <v>2659.0357142857142</v>
      </c>
      <c r="C17" s="83">
        <v>863.5</v>
      </c>
      <c r="D17" s="83">
        <v>0</v>
      </c>
      <c r="E17" s="83">
        <v>0</v>
      </c>
      <c r="F17" s="83">
        <v>0</v>
      </c>
      <c r="G17" s="83">
        <v>0</v>
      </c>
      <c r="H17" s="83">
        <v>1.1904761904761905</v>
      </c>
      <c r="I17" s="83">
        <v>23.86904761904762</v>
      </c>
      <c r="J17" s="83">
        <v>0</v>
      </c>
      <c r="K17" s="83">
        <v>120.0297619047619</v>
      </c>
    </row>
    <row r="18" spans="1:11" x14ac:dyDescent="0.35">
      <c r="A18" s="182">
        <v>44374</v>
      </c>
      <c r="B18" s="83">
        <v>3096.1761658031087</v>
      </c>
      <c r="C18" s="83">
        <v>839.79274611398966</v>
      </c>
      <c r="D18" s="83">
        <v>0</v>
      </c>
      <c r="E18" s="83">
        <v>0</v>
      </c>
      <c r="F18" s="83">
        <v>0</v>
      </c>
      <c r="G18" s="83">
        <v>0</v>
      </c>
      <c r="H18" s="83">
        <v>10.932642487046632</v>
      </c>
      <c r="I18" s="83">
        <v>0</v>
      </c>
      <c r="J18" s="83">
        <v>0</v>
      </c>
      <c r="K18" s="83">
        <v>21.088082901554404</v>
      </c>
    </row>
    <row r="21" spans="1:11" x14ac:dyDescent="0.35">
      <c r="A21" s="28" t="s">
        <v>27</v>
      </c>
    </row>
    <row r="22" spans="1:11" x14ac:dyDescent="0.35">
      <c r="A22" s="35" t="s">
        <v>379</v>
      </c>
    </row>
    <row r="42" spans="1:11" s="18" customFormat="1" x14ac:dyDescent="0.35">
      <c r="A42" s="19"/>
      <c r="J42" s="17"/>
      <c r="K42" s="17"/>
    </row>
    <row r="43" spans="1:11" s="18" customFormat="1" x14ac:dyDescent="0.35">
      <c r="J43" s="17"/>
      <c r="K43" s="17"/>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43"/>
  <sheetViews>
    <sheetView zoomScaleNormal="100" workbookViewId="0"/>
  </sheetViews>
  <sheetFormatPr defaultColWidth="9.1796875" defaultRowHeight="14.5" x14ac:dyDescent="0.35"/>
  <cols>
    <col min="1" max="1" width="16.1796875" style="18" customWidth="1"/>
    <col min="2" max="4" width="12.54296875" style="18" customWidth="1"/>
    <col min="5" max="5" width="11.81640625" style="18" customWidth="1"/>
    <col min="6" max="9" width="12.54296875" style="18" customWidth="1"/>
    <col min="10" max="10" width="11.81640625" style="17" customWidth="1"/>
    <col min="11" max="11" width="11.54296875" style="17" customWidth="1"/>
    <col min="12" max="16384" width="9.1796875" style="17"/>
  </cols>
  <sheetData>
    <row r="1" spans="1:11" s="27" customFormat="1" ht="18.5" x14ac:dyDescent="0.45">
      <c r="A1" s="26" t="s">
        <v>380</v>
      </c>
      <c r="B1" s="30"/>
      <c r="C1" s="30"/>
      <c r="D1" s="30"/>
      <c r="E1" s="30"/>
      <c r="F1" s="30"/>
      <c r="G1" s="30"/>
      <c r="H1" s="31"/>
      <c r="I1" s="31"/>
    </row>
    <row r="4" spans="1:11" x14ac:dyDescent="0.35">
      <c r="A4" s="36" t="s">
        <v>11</v>
      </c>
      <c r="B4" s="55" t="s">
        <v>55</v>
      </c>
      <c r="C4" s="55" t="s">
        <v>18</v>
      </c>
      <c r="D4" s="56" t="s">
        <v>19</v>
      </c>
      <c r="E4" s="55" t="s">
        <v>20</v>
      </c>
      <c r="F4" s="55" t="s">
        <v>21</v>
      </c>
      <c r="G4" s="55" t="s">
        <v>22</v>
      </c>
      <c r="H4" s="55" t="s">
        <v>23</v>
      </c>
      <c r="I4" s="55" t="s">
        <v>24</v>
      </c>
      <c r="J4" s="55" t="s">
        <v>25</v>
      </c>
      <c r="K4" s="55" t="s">
        <v>56</v>
      </c>
    </row>
    <row r="5" spans="1:11" x14ac:dyDescent="0.35">
      <c r="A5" s="182">
        <v>44283</v>
      </c>
      <c r="B5" s="83">
        <v>189.61805555555554</v>
      </c>
      <c r="C5" s="83">
        <v>60.708333333333336</v>
      </c>
      <c r="D5" s="83">
        <v>3.0277777777777777</v>
      </c>
      <c r="E5" s="83">
        <v>0</v>
      </c>
      <c r="F5" s="83">
        <v>6.8402777777777777</v>
      </c>
      <c r="G5" s="83">
        <v>2.8472222222222223</v>
      </c>
      <c r="H5" s="83">
        <v>70.256944444444443</v>
      </c>
      <c r="I5" s="83">
        <v>109.625</v>
      </c>
      <c r="J5" s="83">
        <v>827.54166666666663</v>
      </c>
      <c r="K5" s="83">
        <v>313.5625</v>
      </c>
    </row>
    <row r="6" spans="1:11" x14ac:dyDescent="0.35">
      <c r="A6" s="182">
        <v>44290</v>
      </c>
      <c r="B6" s="83">
        <v>348.32142857142856</v>
      </c>
      <c r="C6" s="83">
        <v>83.708333333333329</v>
      </c>
      <c r="D6" s="83">
        <v>18.101190476190474</v>
      </c>
      <c r="E6" s="83">
        <v>0.70833333333333337</v>
      </c>
      <c r="F6" s="83">
        <v>1.3571428571428572</v>
      </c>
      <c r="G6" s="83">
        <v>6.9077380952380949</v>
      </c>
      <c r="H6" s="83">
        <v>67.080357142857139</v>
      </c>
      <c r="I6" s="83">
        <v>40.901785714285715</v>
      </c>
      <c r="J6" s="83">
        <v>619.50595238095241</v>
      </c>
      <c r="K6" s="83">
        <v>432.64583333333331</v>
      </c>
    </row>
    <row r="7" spans="1:11" x14ac:dyDescent="0.35">
      <c r="A7" s="182">
        <v>44297</v>
      </c>
      <c r="B7" s="83">
        <v>370.8095238095238</v>
      </c>
      <c r="C7" s="83">
        <v>115.91666666666667</v>
      </c>
      <c r="D7" s="83">
        <v>19.395833333333332</v>
      </c>
      <c r="E7" s="83">
        <v>2.8184523809523809</v>
      </c>
      <c r="F7" s="83">
        <v>0</v>
      </c>
      <c r="G7" s="83">
        <v>10.351190476190476</v>
      </c>
      <c r="H7" s="83">
        <v>61.464285714285715</v>
      </c>
      <c r="I7" s="83">
        <v>81.62797619047619</v>
      </c>
      <c r="J7" s="83">
        <v>653.61011904761904</v>
      </c>
      <c r="K7" s="83">
        <v>504.08035714285717</v>
      </c>
    </row>
    <row r="8" spans="1:11" x14ac:dyDescent="0.35">
      <c r="A8" s="182">
        <v>44304</v>
      </c>
      <c r="B8" s="83">
        <v>398.51488095238096</v>
      </c>
      <c r="C8" s="83">
        <v>113.66369047619048</v>
      </c>
      <c r="D8" s="83">
        <v>35.333333333333336</v>
      </c>
      <c r="E8" s="83">
        <v>4.7053571428571432</v>
      </c>
      <c r="F8" s="83">
        <v>0</v>
      </c>
      <c r="G8" s="83">
        <v>7.2827380952380949</v>
      </c>
      <c r="H8" s="83">
        <v>43.55654761904762</v>
      </c>
      <c r="I8" s="83">
        <v>68.476190476190482</v>
      </c>
      <c r="J8" s="83">
        <v>706.94642857142856</v>
      </c>
      <c r="K8" s="83">
        <v>504.57440476190476</v>
      </c>
    </row>
    <row r="9" spans="1:11" x14ac:dyDescent="0.35">
      <c r="A9" s="182">
        <v>44311</v>
      </c>
      <c r="B9" s="83">
        <v>289.72619047619048</v>
      </c>
      <c r="C9" s="83">
        <v>88.544642857142861</v>
      </c>
      <c r="D9" s="83">
        <v>13.181547619047619</v>
      </c>
      <c r="E9" s="83">
        <v>5.9642857142857144</v>
      </c>
      <c r="F9" s="83">
        <v>0</v>
      </c>
      <c r="G9" s="83">
        <v>6.5386904761904763</v>
      </c>
      <c r="H9" s="83">
        <v>49.529761904761905</v>
      </c>
      <c r="I9" s="83">
        <v>74.235119047619051</v>
      </c>
      <c r="J9" s="83">
        <v>728.39285714285711</v>
      </c>
      <c r="K9" s="83">
        <v>458.84523809523807</v>
      </c>
    </row>
    <row r="10" spans="1:11" x14ac:dyDescent="0.35">
      <c r="A10" s="182">
        <v>44318</v>
      </c>
      <c r="B10" s="83">
        <v>255.63392857142858</v>
      </c>
      <c r="C10" s="83">
        <v>115.11309523809524</v>
      </c>
      <c r="D10" s="83">
        <v>10.467261904761905</v>
      </c>
      <c r="E10" s="83">
        <v>3.6279761904761907</v>
      </c>
      <c r="F10" s="83">
        <v>0.22023809523809523</v>
      </c>
      <c r="G10" s="83">
        <v>5.7648809523809526</v>
      </c>
      <c r="H10" s="83">
        <v>53.767857142857146</v>
      </c>
      <c r="I10" s="83">
        <v>80.55654761904762</v>
      </c>
      <c r="J10" s="83">
        <v>665.42559523809518</v>
      </c>
      <c r="K10" s="83">
        <v>505.88095238095241</v>
      </c>
    </row>
    <row r="11" spans="1:11" x14ac:dyDescent="0.35">
      <c r="A11" s="182">
        <v>44325</v>
      </c>
      <c r="B11" s="83">
        <v>283.15773809523807</v>
      </c>
      <c r="C11" s="83">
        <v>169.11011904761904</v>
      </c>
      <c r="D11" s="83">
        <v>21.300595238095237</v>
      </c>
      <c r="E11" s="83">
        <v>13.488095238095237</v>
      </c>
      <c r="F11" s="83">
        <v>3.5416666666666665</v>
      </c>
      <c r="G11" s="83">
        <v>13.395833333333334</v>
      </c>
      <c r="H11" s="83">
        <v>50.5625</v>
      </c>
      <c r="I11" s="83">
        <v>43.25</v>
      </c>
      <c r="J11" s="83">
        <v>547.66071428571433</v>
      </c>
      <c r="K11" s="83">
        <v>526.84226190476193</v>
      </c>
    </row>
    <row r="12" spans="1:11" x14ac:dyDescent="0.35">
      <c r="A12" s="182">
        <v>44332</v>
      </c>
      <c r="B12" s="83">
        <v>343.88392857142856</v>
      </c>
      <c r="C12" s="83">
        <v>86.62202380952381</v>
      </c>
      <c r="D12" s="83">
        <v>9.8988095238095237</v>
      </c>
      <c r="E12" s="83">
        <v>5.4434523809523814</v>
      </c>
      <c r="F12" s="83">
        <v>0.54761904761904767</v>
      </c>
      <c r="G12" s="83">
        <v>3.8869047619047619</v>
      </c>
      <c r="H12" s="83">
        <v>47.916666666666664</v>
      </c>
      <c r="I12" s="83">
        <v>52.06547619047619</v>
      </c>
      <c r="J12" s="83">
        <v>639.70833333333337</v>
      </c>
      <c r="K12" s="83">
        <v>517.41964285714289</v>
      </c>
    </row>
    <row r="13" spans="1:11" x14ac:dyDescent="0.35">
      <c r="A13" s="182">
        <v>44339</v>
      </c>
      <c r="B13" s="83">
        <v>553.79761904761904</v>
      </c>
      <c r="C13" s="83">
        <v>105.1875</v>
      </c>
      <c r="D13" s="83">
        <v>32.696428571428569</v>
      </c>
      <c r="E13" s="83">
        <v>10.181547619047619</v>
      </c>
      <c r="F13" s="83">
        <v>10.297619047619047</v>
      </c>
      <c r="G13" s="83">
        <v>16.663690476190474</v>
      </c>
      <c r="H13" s="83">
        <v>60.366071428571431</v>
      </c>
      <c r="I13" s="83">
        <v>27.425595238095237</v>
      </c>
      <c r="J13" s="83">
        <v>539.59226190476193</v>
      </c>
      <c r="K13" s="83">
        <v>355.8125</v>
      </c>
    </row>
    <row r="14" spans="1:11" x14ac:dyDescent="0.35">
      <c r="A14" s="182">
        <v>44346</v>
      </c>
      <c r="B14" s="83">
        <v>1120.3482142857142</v>
      </c>
      <c r="C14" s="83">
        <v>103.97321428571429</v>
      </c>
      <c r="D14" s="83">
        <v>62.488095238095241</v>
      </c>
      <c r="E14" s="83">
        <v>12.55952380952381</v>
      </c>
      <c r="F14" s="83">
        <v>41.547619047619051</v>
      </c>
      <c r="G14" s="83">
        <v>44.794642857142854</v>
      </c>
      <c r="H14" s="83">
        <v>144.19642857142858</v>
      </c>
      <c r="I14" s="83">
        <v>8.1517857142857135</v>
      </c>
      <c r="J14" s="83">
        <v>386.91666666666669</v>
      </c>
      <c r="K14" s="83">
        <v>514.74404761904759</v>
      </c>
    </row>
    <row r="15" spans="1:11" x14ac:dyDescent="0.35">
      <c r="A15" s="182">
        <v>44353</v>
      </c>
      <c r="B15" s="83">
        <v>1085.9880952380952</v>
      </c>
      <c r="C15" s="83">
        <v>135.60416666666666</v>
      </c>
      <c r="D15" s="83">
        <v>39.291666666666664</v>
      </c>
      <c r="E15" s="83">
        <v>53.467261904761905</v>
      </c>
      <c r="F15" s="83">
        <v>66.3125</v>
      </c>
      <c r="G15" s="83">
        <v>46.217261904761905</v>
      </c>
      <c r="H15" s="83">
        <v>83.958333333333329</v>
      </c>
      <c r="I15" s="83">
        <v>1.3482142857142858</v>
      </c>
      <c r="J15" s="83">
        <v>445.22916666666669</v>
      </c>
      <c r="K15" s="83">
        <v>545.28571428571433</v>
      </c>
    </row>
    <row r="16" spans="1:11" x14ac:dyDescent="0.35">
      <c r="A16" s="182">
        <v>44360</v>
      </c>
      <c r="B16" s="83">
        <v>1016.485119047619</v>
      </c>
      <c r="C16" s="83">
        <v>59.610119047619051</v>
      </c>
      <c r="D16" s="83">
        <v>27.235119047619047</v>
      </c>
      <c r="E16" s="83">
        <v>56.875</v>
      </c>
      <c r="F16" s="83">
        <v>66.163690476190482</v>
      </c>
      <c r="G16" s="83">
        <v>84.571428571428569</v>
      </c>
      <c r="H16" s="83">
        <v>133.26785714285714</v>
      </c>
      <c r="I16" s="83">
        <v>4.9226190476190474</v>
      </c>
      <c r="J16" s="83">
        <v>378.29761904761904</v>
      </c>
      <c r="K16" s="83">
        <v>600.51488095238096</v>
      </c>
    </row>
    <row r="17" spans="1:11" x14ac:dyDescent="0.35">
      <c r="A17" s="182">
        <v>44367</v>
      </c>
      <c r="B17" s="83">
        <v>532.91964285714289</v>
      </c>
      <c r="C17" s="83">
        <v>54.93452380952381</v>
      </c>
      <c r="D17" s="83">
        <v>8.8125</v>
      </c>
      <c r="E17" s="83">
        <v>39.526785714285715</v>
      </c>
      <c r="F17" s="83">
        <v>44.202380952380949</v>
      </c>
      <c r="G17" s="83">
        <v>54.595238095238095</v>
      </c>
      <c r="H17" s="83">
        <v>133.14285714285714</v>
      </c>
      <c r="I17" s="83">
        <v>35.547619047619051</v>
      </c>
      <c r="J17" s="83">
        <v>470.38690476190476</v>
      </c>
      <c r="K17" s="83">
        <v>639.40773809523807</v>
      </c>
    </row>
    <row r="18" spans="1:11" x14ac:dyDescent="0.35">
      <c r="A18" s="182">
        <v>44374</v>
      </c>
      <c r="B18" s="83">
        <v>476.24352331606218</v>
      </c>
      <c r="C18" s="83">
        <v>90.823834196891198</v>
      </c>
      <c r="D18" s="83">
        <v>6.3471502590673579</v>
      </c>
      <c r="E18" s="83">
        <v>27.756476683937823</v>
      </c>
      <c r="F18" s="83">
        <v>7.2020725388601035</v>
      </c>
      <c r="G18" s="83">
        <v>18.82901554404145</v>
      </c>
      <c r="H18" s="83">
        <v>96.134715025906729</v>
      </c>
      <c r="I18" s="83">
        <v>4.1606217616580308</v>
      </c>
      <c r="J18" s="83">
        <v>452.78756476683935</v>
      </c>
      <c r="K18" s="83">
        <v>722.59067357512959</v>
      </c>
    </row>
    <row r="21" spans="1:11" x14ac:dyDescent="0.35">
      <c r="A21" s="28" t="s">
        <v>27</v>
      </c>
    </row>
    <row r="22" spans="1:11" x14ac:dyDescent="0.35">
      <c r="A22" s="35" t="s">
        <v>381</v>
      </c>
    </row>
    <row r="42" spans="1:11" s="18" customFormat="1" x14ac:dyDescent="0.35">
      <c r="A42" s="19"/>
      <c r="J42" s="17"/>
      <c r="K42" s="17"/>
    </row>
    <row r="43" spans="1:11" s="18" customFormat="1" x14ac:dyDescent="0.35">
      <c r="J43" s="17"/>
      <c r="K43" s="17"/>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43"/>
  <sheetViews>
    <sheetView zoomScaleNormal="100" workbookViewId="0"/>
  </sheetViews>
  <sheetFormatPr defaultColWidth="9.1796875" defaultRowHeight="14.5" x14ac:dyDescent="0.35"/>
  <cols>
    <col min="1" max="1" width="16.1796875" style="18" customWidth="1"/>
    <col min="2" max="4" width="12.54296875" style="18" customWidth="1"/>
    <col min="5" max="5" width="11.81640625" style="18" customWidth="1"/>
    <col min="6" max="9" width="12.54296875" style="18" customWidth="1"/>
    <col min="10" max="10" width="11.81640625" style="17" customWidth="1"/>
    <col min="11" max="11" width="11.54296875" style="17" customWidth="1"/>
    <col min="12" max="16384" width="9.1796875" style="17"/>
  </cols>
  <sheetData>
    <row r="1" spans="1:11" s="27" customFormat="1" ht="18.5" x14ac:dyDescent="0.45">
      <c r="A1" s="26" t="s">
        <v>382</v>
      </c>
      <c r="B1" s="30"/>
      <c r="C1" s="30"/>
      <c r="D1" s="30"/>
      <c r="E1" s="30"/>
      <c r="F1" s="30"/>
      <c r="G1" s="30"/>
      <c r="H1" s="31"/>
      <c r="I1" s="31"/>
    </row>
    <row r="4" spans="1:11" x14ac:dyDescent="0.35">
      <c r="A4" s="36" t="s">
        <v>11</v>
      </c>
      <c r="B4" s="55" t="s">
        <v>55</v>
      </c>
      <c r="C4" s="55" t="s">
        <v>18</v>
      </c>
      <c r="D4" s="56" t="s">
        <v>19</v>
      </c>
      <c r="E4" s="55" t="s">
        <v>20</v>
      </c>
      <c r="F4" s="55" t="s">
        <v>21</v>
      </c>
      <c r="G4" s="55" t="s">
        <v>22</v>
      </c>
      <c r="H4" s="55" t="s">
        <v>23</v>
      </c>
      <c r="I4" s="55" t="s">
        <v>24</v>
      </c>
      <c r="J4" s="55" t="s">
        <v>25</v>
      </c>
      <c r="K4" s="55" t="s">
        <v>56</v>
      </c>
    </row>
    <row r="5" spans="1:11" x14ac:dyDescent="0.35">
      <c r="A5" s="182">
        <v>44283</v>
      </c>
      <c r="B5" s="83">
        <v>1.1805555555555556</v>
      </c>
      <c r="C5" s="83">
        <v>0</v>
      </c>
      <c r="D5" s="83">
        <v>0</v>
      </c>
      <c r="E5" s="83">
        <v>0</v>
      </c>
      <c r="F5" s="83">
        <v>0</v>
      </c>
      <c r="G5" s="83">
        <v>0</v>
      </c>
      <c r="H5" s="83">
        <v>0</v>
      </c>
      <c r="I5" s="83">
        <v>0</v>
      </c>
      <c r="J5" s="83">
        <v>0</v>
      </c>
      <c r="K5" s="83">
        <v>1020.2013888888889</v>
      </c>
    </row>
    <row r="6" spans="1:11" x14ac:dyDescent="0.35">
      <c r="A6" s="182">
        <v>44290</v>
      </c>
      <c r="B6" s="83">
        <v>34.407738095238095</v>
      </c>
      <c r="C6" s="83">
        <v>28.87202380952381</v>
      </c>
      <c r="D6" s="83">
        <v>0</v>
      </c>
      <c r="E6" s="83">
        <v>0</v>
      </c>
      <c r="F6" s="83">
        <v>0</v>
      </c>
      <c r="G6" s="83">
        <v>0</v>
      </c>
      <c r="H6" s="83">
        <v>0</v>
      </c>
      <c r="I6" s="83">
        <v>0</v>
      </c>
      <c r="J6" s="83">
        <v>0</v>
      </c>
      <c r="K6" s="83">
        <v>769.91666666666663</v>
      </c>
    </row>
    <row r="7" spans="1:11" x14ac:dyDescent="0.35">
      <c r="A7" s="182">
        <v>44297</v>
      </c>
      <c r="B7" s="83">
        <v>28.282738095238095</v>
      </c>
      <c r="C7" s="83">
        <v>18.830357142857142</v>
      </c>
      <c r="D7" s="83">
        <v>1.1011904761904763</v>
      </c>
      <c r="E7" s="83">
        <v>0</v>
      </c>
      <c r="F7" s="83">
        <v>0.34226190476190477</v>
      </c>
      <c r="G7" s="83">
        <v>0</v>
      </c>
      <c r="H7" s="83">
        <v>1.0267857142857142</v>
      </c>
      <c r="I7" s="83">
        <v>0</v>
      </c>
      <c r="J7" s="83">
        <v>0</v>
      </c>
      <c r="K7" s="83">
        <v>712.41071428571433</v>
      </c>
    </row>
    <row r="8" spans="1:11" x14ac:dyDescent="0.35">
      <c r="A8" s="182">
        <v>44304</v>
      </c>
      <c r="B8" s="83">
        <v>65.357142857142861</v>
      </c>
      <c r="C8" s="83">
        <v>24.973214285714285</v>
      </c>
      <c r="D8" s="83">
        <v>1.1190476190476191</v>
      </c>
      <c r="E8" s="83">
        <v>0</v>
      </c>
      <c r="F8" s="83">
        <v>7.4404761904761907</v>
      </c>
      <c r="G8" s="83">
        <v>0</v>
      </c>
      <c r="H8" s="83">
        <v>13.324404761904763</v>
      </c>
      <c r="I8" s="83">
        <v>0</v>
      </c>
      <c r="J8" s="83">
        <v>0</v>
      </c>
      <c r="K8" s="83">
        <v>997.76488095238096</v>
      </c>
    </row>
    <row r="9" spans="1:11" x14ac:dyDescent="0.35">
      <c r="A9" s="182">
        <v>44311</v>
      </c>
      <c r="B9" s="83">
        <v>66.577380952380949</v>
      </c>
      <c r="C9" s="83">
        <v>38.175595238095241</v>
      </c>
      <c r="D9" s="83">
        <v>1.5922619047619047</v>
      </c>
      <c r="E9" s="83">
        <v>0</v>
      </c>
      <c r="F9" s="83">
        <v>2.1726190476190474</v>
      </c>
      <c r="G9" s="83">
        <v>0</v>
      </c>
      <c r="H9" s="83">
        <v>7.0654761904761907</v>
      </c>
      <c r="I9" s="83">
        <v>0</v>
      </c>
      <c r="J9" s="83">
        <v>0</v>
      </c>
      <c r="K9" s="83">
        <v>1007.139880952381</v>
      </c>
    </row>
    <row r="10" spans="1:11" x14ac:dyDescent="0.35">
      <c r="A10" s="182">
        <v>44318</v>
      </c>
      <c r="B10" s="83">
        <v>55.86904761904762</v>
      </c>
      <c r="C10" s="83">
        <v>22.571428571428573</v>
      </c>
      <c r="D10" s="83">
        <v>4.1517857142857144</v>
      </c>
      <c r="E10" s="83">
        <v>0</v>
      </c>
      <c r="F10" s="83">
        <v>0</v>
      </c>
      <c r="G10" s="83">
        <v>0</v>
      </c>
      <c r="H10" s="83">
        <v>0.94940476190476186</v>
      </c>
      <c r="I10" s="83">
        <v>0</v>
      </c>
      <c r="J10" s="83">
        <v>0</v>
      </c>
      <c r="K10" s="83">
        <v>1011.5803571428571</v>
      </c>
    </row>
    <row r="11" spans="1:11" x14ac:dyDescent="0.35">
      <c r="A11" s="182">
        <v>44325</v>
      </c>
      <c r="B11" s="83">
        <v>55.547619047619051</v>
      </c>
      <c r="C11" s="83">
        <v>30.803571428571427</v>
      </c>
      <c r="D11" s="83">
        <v>7.0535714285714288</v>
      </c>
      <c r="E11" s="83">
        <v>0</v>
      </c>
      <c r="F11" s="83">
        <v>0</v>
      </c>
      <c r="G11" s="83">
        <v>0</v>
      </c>
      <c r="H11" s="83">
        <v>2.4464285714285716</v>
      </c>
      <c r="I11" s="83">
        <v>0</v>
      </c>
      <c r="J11" s="83">
        <v>0</v>
      </c>
      <c r="K11" s="83">
        <v>992.66964285714289</v>
      </c>
    </row>
    <row r="12" spans="1:11" x14ac:dyDescent="0.35">
      <c r="A12" s="182">
        <v>44332</v>
      </c>
      <c r="B12" s="83">
        <v>69.172619047619051</v>
      </c>
      <c r="C12" s="83">
        <v>25.541666666666668</v>
      </c>
      <c r="D12" s="83">
        <v>0.32738095238095238</v>
      </c>
      <c r="E12" s="83">
        <v>0</v>
      </c>
      <c r="F12" s="83">
        <v>0.65476190476190477</v>
      </c>
      <c r="G12" s="83">
        <v>0</v>
      </c>
      <c r="H12" s="83">
        <v>1.4077380952380953</v>
      </c>
      <c r="I12" s="83">
        <v>0</v>
      </c>
      <c r="J12" s="83">
        <v>0</v>
      </c>
      <c r="K12" s="83">
        <v>965.33035714285711</v>
      </c>
    </row>
    <row r="13" spans="1:11" x14ac:dyDescent="0.35">
      <c r="A13" s="182">
        <v>44339</v>
      </c>
      <c r="B13" s="83">
        <v>72.13095238095238</v>
      </c>
      <c r="C13" s="83">
        <v>4.8184523809523814</v>
      </c>
      <c r="D13" s="83">
        <v>0</v>
      </c>
      <c r="E13" s="83">
        <v>0</v>
      </c>
      <c r="F13" s="83">
        <v>0</v>
      </c>
      <c r="G13" s="83">
        <v>0.51190476190476186</v>
      </c>
      <c r="H13" s="83">
        <v>10.220238095238095</v>
      </c>
      <c r="I13" s="83">
        <v>0</v>
      </c>
      <c r="J13" s="83">
        <v>0</v>
      </c>
      <c r="K13" s="83">
        <v>934.36904761904759</v>
      </c>
    </row>
    <row r="14" spans="1:11" x14ac:dyDescent="0.35">
      <c r="A14" s="182">
        <v>44346</v>
      </c>
      <c r="B14" s="83">
        <v>274.99404761904759</v>
      </c>
      <c r="C14" s="83">
        <v>24.491071428571427</v>
      </c>
      <c r="D14" s="83">
        <v>35.032738095238095</v>
      </c>
      <c r="E14" s="83">
        <v>0.24404761904761904</v>
      </c>
      <c r="F14" s="83">
        <v>0</v>
      </c>
      <c r="G14" s="83">
        <v>0.24107142857142858</v>
      </c>
      <c r="H14" s="83">
        <v>66.55654761904762</v>
      </c>
      <c r="I14" s="83">
        <v>11.297619047619047</v>
      </c>
      <c r="J14" s="83">
        <v>0</v>
      </c>
      <c r="K14" s="83">
        <v>949.14583333333337</v>
      </c>
    </row>
    <row r="15" spans="1:11" x14ac:dyDescent="0.35">
      <c r="A15" s="182">
        <v>44353</v>
      </c>
      <c r="B15" s="83">
        <v>296.98214285714283</v>
      </c>
      <c r="C15" s="83">
        <v>22.663690476190474</v>
      </c>
      <c r="D15" s="83">
        <v>33.297619047619051</v>
      </c>
      <c r="E15" s="83">
        <v>0</v>
      </c>
      <c r="F15" s="83">
        <v>0</v>
      </c>
      <c r="G15" s="83">
        <v>0</v>
      </c>
      <c r="H15" s="83">
        <v>48.87797619047619</v>
      </c>
      <c r="I15" s="83">
        <v>12.166666666666666</v>
      </c>
      <c r="J15" s="83">
        <v>0</v>
      </c>
      <c r="K15" s="83">
        <v>1036.2410714285713</v>
      </c>
    </row>
    <row r="16" spans="1:11" x14ac:dyDescent="0.35">
      <c r="A16" s="182">
        <v>44360</v>
      </c>
      <c r="B16" s="83">
        <v>224.58035714285714</v>
      </c>
      <c r="C16" s="83">
        <v>22.38095238095238</v>
      </c>
      <c r="D16" s="83">
        <v>32.020833333333336</v>
      </c>
      <c r="E16" s="83">
        <v>1.5357142857142858</v>
      </c>
      <c r="F16" s="83">
        <v>0</v>
      </c>
      <c r="G16" s="83">
        <v>0</v>
      </c>
      <c r="H16" s="83">
        <v>55.125</v>
      </c>
      <c r="I16" s="83">
        <v>6.3244047619047619</v>
      </c>
      <c r="J16" s="83">
        <v>0</v>
      </c>
      <c r="K16" s="83">
        <v>986.04761904761904</v>
      </c>
    </row>
    <row r="17" spans="1:11" x14ac:dyDescent="0.35">
      <c r="A17" s="182">
        <v>44367</v>
      </c>
      <c r="B17" s="83">
        <v>201.22916666666666</v>
      </c>
      <c r="C17" s="83">
        <v>22.86904761904762</v>
      </c>
      <c r="D17" s="83">
        <v>15.922619047619047</v>
      </c>
      <c r="E17" s="83">
        <v>65.833333333333329</v>
      </c>
      <c r="F17" s="83">
        <v>0</v>
      </c>
      <c r="G17" s="83">
        <v>3.8035714285714284</v>
      </c>
      <c r="H17" s="83">
        <v>39.458333333333336</v>
      </c>
      <c r="I17" s="83">
        <v>0</v>
      </c>
      <c r="J17" s="83">
        <v>0</v>
      </c>
      <c r="K17" s="83">
        <v>987.17559523809518</v>
      </c>
    </row>
    <row r="18" spans="1:11" x14ac:dyDescent="0.35">
      <c r="A18" s="182">
        <v>44374</v>
      </c>
      <c r="B18" s="83">
        <v>155.58031088082902</v>
      </c>
      <c r="C18" s="83">
        <v>46.709844559585491</v>
      </c>
      <c r="D18" s="83">
        <v>19.212435233160623</v>
      </c>
      <c r="E18" s="83">
        <v>40.549222797927463</v>
      </c>
      <c r="F18" s="83">
        <v>0</v>
      </c>
      <c r="G18" s="83">
        <v>1.689119170984456</v>
      </c>
      <c r="H18" s="83">
        <v>9.9481865284974091</v>
      </c>
      <c r="I18" s="83">
        <v>0</v>
      </c>
      <c r="J18" s="83">
        <v>0</v>
      </c>
      <c r="K18" s="83">
        <v>982.69948186528495</v>
      </c>
    </row>
    <row r="21" spans="1:11" x14ac:dyDescent="0.35">
      <c r="A21" s="28" t="s">
        <v>27</v>
      </c>
    </row>
    <row r="22" spans="1:11" x14ac:dyDescent="0.35">
      <c r="A22" s="35" t="s">
        <v>383</v>
      </c>
    </row>
    <row r="42" spans="1:11" s="18" customFormat="1" x14ac:dyDescent="0.35">
      <c r="A42" s="19"/>
      <c r="J42" s="17"/>
      <c r="K42" s="17"/>
    </row>
    <row r="43" spans="1:11" s="18" customFormat="1" x14ac:dyDescent="0.35">
      <c r="J43" s="17"/>
      <c r="K43" s="17"/>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43"/>
  <sheetViews>
    <sheetView zoomScaleNormal="100" workbookViewId="0"/>
  </sheetViews>
  <sheetFormatPr defaultColWidth="9.1796875" defaultRowHeight="14.5" x14ac:dyDescent="0.35"/>
  <cols>
    <col min="1" max="1" width="16.1796875" style="18" customWidth="1"/>
    <col min="2" max="4" width="12.54296875" style="18" customWidth="1"/>
    <col min="5" max="5" width="11.81640625" style="18" customWidth="1"/>
    <col min="6" max="9" width="12.54296875" style="18" customWidth="1"/>
    <col min="10" max="10" width="11.81640625" style="17" customWidth="1"/>
    <col min="11" max="11" width="11.54296875" style="17" customWidth="1"/>
    <col min="12" max="16384" width="9.1796875" style="17"/>
  </cols>
  <sheetData>
    <row r="1" spans="1:11" s="27" customFormat="1" ht="18.5" x14ac:dyDescent="0.45">
      <c r="A1" s="26" t="s">
        <v>384</v>
      </c>
      <c r="B1" s="30"/>
      <c r="C1" s="30"/>
      <c r="D1" s="30"/>
      <c r="E1" s="30"/>
      <c r="F1" s="30"/>
      <c r="G1" s="30"/>
      <c r="H1" s="31"/>
      <c r="I1" s="31"/>
    </row>
    <row r="4" spans="1:11" x14ac:dyDescent="0.35">
      <c r="A4" s="36" t="s">
        <v>11</v>
      </c>
      <c r="B4" s="55" t="s">
        <v>55</v>
      </c>
      <c r="C4" s="55" t="s">
        <v>18</v>
      </c>
      <c r="D4" s="56" t="s">
        <v>19</v>
      </c>
      <c r="E4" s="55" t="s">
        <v>20</v>
      </c>
      <c r="F4" s="55" t="s">
        <v>21</v>
      </c>
      <c r="G4" s="55" t="s">
        <v>22</v>
      </c>
      <c r="H4" s="55" t="s">
        <v>23</v>
      </c>
      <c r="I4" s="55" t="s">
        <v>24</v>
      </c>
      <c r="J4" s="55" t="s">
        <v>25</v>
      </c>
      <c r="K4" s="55" t="s">
        <v>56</v>
      </c>
    </row>
    <row r="5" spans="1:11" x14ac:dyDescent="0.35">
      <c r="A5" s="182">
        <v>44283</v>
      </c>
      <c r="B5" s="83">
        <v>0.83333333333333337</v>
      </c>
      <c r="C5" s="83">
        <v>0.30555555555555558</v>
      </c>
      <c r="D5" s="83">
        <v>0</v>
      </c>
      <c r="E5" s="83">
        <v>1.1944444444444444</v>
      </c>
      <c r="F5" s="83">
        <v>0</v>
      </c>
      <c r="G5" s="83">
        <v>0</v>
      </c>
      <c r="H5" s="83">
        <v>0.97222222222222221</v>
      </c>
      <c r="I5" s="83">
        <v>1.2361111111111112</v>
      </c>
      <c r="J5" s="83">
        <v>0</v>
      </c>
      <c r="K5" s="83">
        <v>1876.8055555555557</v>
      </c>
    </row>
    <row r="6" spans="1:11" x14ac:dyDescent="0.35">
      <c r="A6" s="182">
        <v>44290</v>
      </c>
      <c r="B6" s="83">
        <v>14.702380952380953</v>
      </c>
      <c r="C6" s="83">
        <v>15.738095238095237</v>
      </c>
      <c r="D6" s="83">
        <v>0.55654761904761907</v>
      </c>
      <c r="E6" s="83">
        <v>1.9702380952380953</v>
      </c>
      <c r="F6" s="83">
        <v>0</v>
      </c>
      <c r="G6" s="83">
        <v>0</v>
      </c>
      <c r="H6" s="83">
        <v>0</v>
      </c>
      <c r="I6" s="83">
        <v>0</v>
      </c>
      <c r="J6" s="83">
        <v>6.666666666666667</v>
      </c>
      <c r="K6" s="83">
        <v>1859.3779761904761</v>
      </c>
    </row>
    <row r="7" spans="1:11" x14ac:dyDescent="0.35">
      <c r="A7" s="182">
        <v>44297</v>
      </c>
      <c r="B7" s="83">
        <v>16.095238095238095</v>
      </c>
      <c r="C7" s="83">
        <v>17.25297619047619</v>
      </c>
      <c r="D7" s="83">
        <v>5.5327380952380949</v>
      </c>
      <c r="E7" s="83">
        <v>3.9047619047619047</v>
      </c>
      <c r="F7" s="83">
        <v>0</v>
      </c>
      <c r="G7" s="83">
        <v>0.29761904761904762</v>
      </c>
      <c r="H7" s="83">
        <v>0</v>
      </c>
      <c r="I7" s="83">
        <v>0</v>
      </c>
      <c r="J7" s="83">
        <v>0</v>
      </c>
      <c r="K7" s="83">
        <v>1544.7410714285713</v>
      </c>
    </row>
    <row r="8" spans="1:11" x14ac:dyDescent="0.35">
      <c r="A8" s="182">
        <v>44304</v>
      </c>
      <c r="B8" s="83">
        <v>79.110119047619051</v>
      </c>
      <c r="C8" s="83">
        <v>33.19047619047619</v>
      </c>
      <c r="D8" s="83">
        <v>15.101190476190476</v>
      </c>
      <c r="E8" s="83">
        <v>29.824404761904763</v>
      </c>
      <c r="F8" s="83">
        <v>2.8392857142857144</v>
      </c>
      <c r="G8" s="83">
        <v>13.053571428571429</v>
      </c>
      <c r="H8" s="83">
        <v>9.3422619047619051</v>
      </c>
      <c r="I8" s="83">
        <v>3.3392857142857144</v>
      </c>
      <c r="J8" s="83">
        <v>0.33333333333333331</v>
      </c>
      <c r="K8" s="83">
        <v>1139.1785714285713</v>
      </c>
    </row>
    <row r="9" spans="1:11" x14ac:dyDescent="0.35">
      <c r="A9" s="182">
        <v>44311</v>
      </c>
      <c r="B9" s="83">
        <v>24.663690476190474</v>
      </c>
      <c r="C9" s="83">
        <v>20.642857142857142</v>
      </c>
      <c r="D9" s="83">
        <v>13.169642857142858</v>
      </c>
      <c r="E9" s="83">
        <v>9.8125</v>
      </c>
      <c r="F9" s="83">
        <v>3.1964285714285716</v>
      </c>
      <c r="G9" s="83">
        <v>1.625</v>
      </c>
      <c r="H9" s="83">
        <v>1.2857142857142858</v>
      </c>
      <c r="I9" s="83">
        <v>0</v>
      </c>
      <c r="J9" s="83">
        <v>0</v>
      </c>
      <c r="K9" s="83">
        <v>1139.4970238095239</v>
      </c>
    </row>
    <row r="10" spans="1:11" x14ac:dyDescent="0.35">
      <c r="A10" s="182">
        <v>44318</v>
      </c>
      <c r="B10" s="83">
        <v>26.74404761904762</v>
      </c>
      <c r="C10" s="83">
        <v>13.958333333333334</v>
      </c>
      <c r="D10" s="83">
        <v>9.9761904761904763</v>
      </c>
      <c r="E10" s="83">
        <v>9.2202380952380949</v>
      </c>
      <c r="F10" s="83">
        <v>1.7202380952380953</v>
      </c>
      <c r="G10" s="83">
        <v>0.73511904761904767</v>
      </c>
      <c r="H10" s="83">
        <v>1.1101190476190477</v>
      </c>
      <c r="I10" s="83">
        <v>0</v>
      </c>
      <c r="J10" s="83">
        <v>0</v>
      </c>
      <c r="K10" s="83">
        <v>1439.8482142857142</v>
      </c>
    </row>
    <row r="11" spans="1:11" x14ac:dyDescent="0.35">
      <c r="A11" s="182">
        <v>44325</v>
      </c>
      <c r="B11" s="83">
        <v>69.089285714285708</v>
      </c>
      <c r="C11" s="83">
        <v>36.029761904761905</v>
      </c>
      <c r="D11" s="83">
        <v>5.6934523809523814</v>
      </c>
      <c r="E11" s="83">
        <v>17.875</v>
      </c>
      <c r="F11" s="83">
        <v>2.2440476190476191</v>
      </c>
      <c r="G11" s="83">
        <v>1.8630952380952381</v>
      </c>
      <c r="H11" s="83">
        <v>1.3095238095238095</v>
      </c>
      <c r="I11" s="83">
        <v>0.11011904761904762</v>
      </c>
      <c r="J11" s="83">
        <v>0</v>
      </c>
      <c r="K11" s="83">
        <v>1711.9761904761904</v>
      </c>
    </row>
    <row r="12" spans="1:11" x14ac:dyDescent="0.35">
      <c r="A12" s="182">
        <v>44332</v>
      </c>
      <c r="B12" s="83">
        <v>177.18154761904762</v>
      </c>
      <c r="C12" s="83">
        <v>48.732142857142854</v>
      </c>
      <c r="D12" s="83">
        <v>21.455357142857142</v>
      </c>
      <c r="E12" s="83">
        <v>27.232142857142858</v>
      </c>
      <c r="F12" s="83">
        <v>1.6607142857142858</v>
      </c>
      <c r="G12" s="83">
        <v>1.1011904761904763</v>
      </c>
      <c r="H12" s="83">
        <v>4.0089285714285712</v>
      </c>
      <c r="I12" s="83">
        <v>11.583333333333334</v>
      </c>
      <c r="J12" s="83">
        <v>0</v>
      </c>
      <c r="K12" s="83">
        <v>1475.0059523809523</v>
      </c>
    </row>
    <row r="13" spans="1:11" x14ac:dyDescent="0.35">
      <c r="A13" s="182">
        <v>44339</v>
      </c>
      <c r="B13" s="83">
        <v>103.20238095238095</v>
      </c>
      <c r="C13" s="83">
        <v>32.705357142857146</v>
      </c>
      <c r="D13" s="83">
        <v>15.107142857142858</v>
      </c>
      <c r="E13" s="83">
        <v>12.011904761904763</v>
      </c>
      <c r="F13" s="83">
        <v>7.4107142857142856</v>
      </c>
      <c r="G13" s="83">
        <v>0.27976190476190477</v>
      </c>
      <c r="H13" s="83">
        <v>0.9464285714285714</v>
      </c>
      <c r="I13" s="83">
        <v>9.1071428571428577</v>
      </c>
      <c r="J13" s="83">
        <v>0</v>
      </c>
      <c r="K13" s="83">
        <v>1500.8482142857142</v>
      </c>
    </row>
    <row r="14" spans="1:11" x14ac:dyDescent="0.35">
      <c r="A14" s="182">
        <v>44346</v>
      </c>
      <c r="B14" s="83">
        <v>138.02083333333334</v>
      </c>
      <c r="C14" s="83">
        <v>13.279761904761905</v>
      </c>
      <c r="D14" s="83">
        <v>31.303571428571427</v>
      </c>
      <c r="E14" s="83">
        <v>12.761904761904763</v>
      </c>
      <c r="F14" s="83">
        <v>9.2261904761904763</v>
      </c>
      <c r="G14" s="83">
        <v>5.729166666666667</v>
      </c>
      <c r="H14" s="83">
        <v>1.7678571428571428</v>
      </c>
      <c r="I14" s="83">
        <v>16.821428571428573</v>
      </c>
      <c r="J14" s="83">
        <v>0</v>
      </c>
      <c r="K14" s="83">
        <v>1476.2261904761904</v>
      </c>
    </row>
    <row r="15" spans="1:11" x14ac:dyDescent="0.35">
      <c r="A15" s="182">
        <v>44353</v>
      </c>
      <c r="B15" s="83">
        <v>159.07142857142858</v>
      </c>
      <c r="C15" s="83">
        <v>46.217261904761905</v>
      </c>
      <c r="D15" s="83">
        <v>37.375</v>
      </c>
      <c r="E15" s="83">
        <v>23.488095238095237</v>
      </c>
      <c r="F15" s="83">
        <v>10.976190476190476</v>
      </c>
      <c r="G15" s="83">
        <v>12.336309523809524</v>
      </c>
      <c r="H15" s="83">
        <v>20.202380952380953</v>
      </c>
      <c r="I15" s="83">
        <v>1.7321428571428572</v>
      </c>
      <c r="J15" s="83">
        <v>0</v>
      </c>
      <c r="K15" s="83">
        <v>1563.4136904761904</v>
      </c>
    </row>
    <row r="16" spans="1:11" x14ac:dyDescent="0.35">
      <c r="A16" s="182">
        <v>44360</v>
      </c>
      <c r="B16" s="83">
        <v>508.73809523809524</v>
      </c>
      <c r="C16" s="83">
        <v>97.014880952380949</v>
      </c>
      <c r="D16" s="83">
        <v>75.261904761904759</v>
      </c>
      <c r="E16" s="83">
        <v>122.38988095238095</v>
      </c>
      <c r="F16" s="83">
        <v>22.142857142857142</v>
      </c>
      <c r="G16" s="83">
        <v>71.979166666666671</v>
      </c>
      <c r="H16" s="83">
        <v>96.44047619047619</v>
      </c>
      <c r="I16" s="83">
        <v>1.6607142857142858</v>
      </c>
      <c r="J16" s="83">
        <v>5.7142857142857144</v>
      </c>
      <c r="K16" s="83">
        <v>1264.8988095238096</v>
      </c>
    </row>
    <row r="17" spans="1:11" x14ac:dyDescent="0.35">
      <c r="A17" s="182">
        <v>44367</v>
      </c>
      <c r="B17" s="83">
        <v>269.65773809523807</v>
      </c>
      <c r="C17" s="83">
        <v>72.095238095238102</v>
      </c>
      <c r="D17" s="83">
        <v>42.363095238095241</v>
      </c>
      <c r="E17" s="83">
        <v>76.642857142857139</v>
      </c>
      <c r="F17" s="83">
        <v>87.663690476190482</v>
      </c>
      <c r="G17" s="83">
        <v>68.87797619047619</v>
      </c>
      <c r="H17" s="83">
        <v>58.366071428571431</v>
      </c>
      <c r="I17" s="83">
        <v>1.8809523809523809</v>
      </c>
      <c r="J17" s="83">
        <v>3.2142857142857144</v>
      </c>
      <c r="K17" s="83">
        <v>1262.6130952380952</v>
      </c>
    </row>
    <row r="18" spans="1:11" x14ac:dyDescent="0.35">
      <c r="A18" s="182">
        <v>44374</v>
      </c>
      <c r="B18" s="83">
        <v>186.28497409326425</v>
      </c>
      <c r="C18" s="83">
        <v>78.093264248704656</v>
      </c>
      <c r="D18" s="83">
        <v>61.321243523316063</v>
      </c>
      <c r="E18" s="83">
        <v>59.3419689119171</v>
      </c>
      <c r="F18" s="83">
        <v>23.922279792746114</v>
      </c>
      <c r="G18" s="83">
        <v>47.803108808290155</v>
      </c>
      <c r="H18" s="83">
        <v>63.777202072538863</v>
      </c>
      <c r="I18" s="83">
        <v>9.2227979274611407</v>
      </c>
      <c r="J18" s="83">
        <v>0</v>
      </c>
      <c r="K18" s="83">
        <v>1442.5284974093265</v>
      </c>
    </row>
    <row r="21" spans="1:11" x14ac:dyDescent="0.35">
      <c r="A21" s="28" t="s">
        <v>27</v>
      </c>
    </row>
    <row r="22" spans="1:11" x14ac:dyDescent="0.35">
      <c r="A22" s="35" t="s">
        <v>385</v>
      </c>
    </row>
    <row r="42" spans="1:11" s="18" customFormat="1" x14ac:dyDescent="0.35">
      <c r="A42" s="19"/>
      <c r="J42" s="17"/>
      <c r="K42" s="17"/>
    </row>
    <row r="43" spans="1:11" s="18" customFormat="1" x14ac:dyDescent="0.35">
      <c r="J43" s="17"/>
      <c r="K43" s="17"/>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43"/>
  <sheetViews>
    <sheetView zoomScaleNormal="100" workbookViewId="0"/>
  </sheetViews>
  <sheetFormatPr defaultColWidth="9.1796875" defaultRowHeight="14.5" x14ac:dyDescent="0.35"/>
  <cols>
    <col min="1" max="1" width="16.1796875" style="18" customWidth="1"/>
    <col min="2" max="4" width="12.54296875" style="18" customWidth="1"/>
    <col min="5" max="5" width="11.81640625" style="18" customWidth="1"/>
    <col min="6" max="9" width="12.54296875" style="18" customWidth="1"/>
    <col min="10" max="10" width="11.81640625" style="17" customWidth="1"/>
    <col min="11" max="11" width="11.54296875" style="17" customWidth="1"/>
    <col min="12" max="16384" width="9.1796875" style="17"/>
  </cols>
  <sheetData>
    <row r="1" spans="1:11" s="27" customFormat="1" ht="18.5" x14ac:dyDescent="0.45">
      <c r="A1" s="26" t="s">
        <v>386</v>
      </c>
      <c r="B1" s="30"/>
      <c r="C1" s="30"/>
      <c r="D1" s="30"/>
      <c r="E1" s="30"/>
      <c r="F1" s="30"/>
      <c r="G1" s="30"/>
      <c r="H1" s="31"/>
      <c r="I1" s="31"/>
    </row>
    <row r="4" spans="1:11" x14ac:dyDescent="0.35">
      <c r="A4" s="36" t="s">
        <v>11</v>
      </c>
      <c r="B4" s="55" t="s">
        <v>55</v>
      </c>
      <c r="C4" s="55" t="s">
        <v>18</v>
      </c>
      <c r="D4" s="56" t="s">
        <v>19</v>
      </c>
      <c r="E4" s="55" t="s">
        <v>20</v>
      </c>
      <c r="F4" s="55" t="s">
        <v>21</v>
      </c>
      <c r="G4" s="55" t="s">
        <v>22</v>
      </c>
      <c r="H4" s="55" t="s">
        <v>23</v>
      </c>
      <c r="I4" s="55" t="s">
        <v>24</v>
      </c>
      <c r="J4" s="55" t="s">
        <v>25</v>
      </c>
      <c r="K4" s="55" t="s">
        <v>56</v>
      </c>
    </row>
    <row r="5" spans="1:11" x14ac:dyDescent="0.35">
      <c r="A5" s="182">
        <v>44283</v>
      </c>
      <c r="B5" s="83">
        <v>38.173611111111114</v>
      </c>
      <c r="C5" s="83">
        <v>63.361111111111114</v>
      </c>
      <c r="D5" s="83">
        <v>63.159722222222221</v>
      </c>
      <c r="E5" s="83">
        <v>0</v>
      </c>
      <c r="F5" s="83">
        <v>0</v>
      </c>
      <c r="G5" s="83">
        <v>11.180555555555555</v>
      </c>
      <c r="H5" s="83">
        <v>803.97916666666663</v>
      </c>
      <c r="I5" s="83">
        <v>297.20833333333331</v>
      </c>
      <c r="J5" s="83">
        <v>0</v>
      </c>
      <c r="K5" s="83">
        <v>1322.6319444444443</v>
      </c>
    </row>
    <row r="6" spans="1:11" x14ac:dyDescent="0.35">
      <c r="A6" s="182">
        <v>44290</v>
      </c>
      <c r="B6" s="83">
        <v>47.461309523809526</v>
      </c>
      <c r="C6" s="83">
        <v>144.61011904761904</v>
      </c>
      <c r="D6" s="83">
        <v>122.18154761904762</v>
      </c>
      <c r="E6" s="83">
        <v>0</v>
      </c>
      <c r="F6" s="83">
        <v>0</v>
      </c>
      <c r="G6" s="83">
        <v>0</v>
      </c>
      <c r="H6" s="83">
        <v>903.74404761904759</v>
      </c>
      <c r="I6" s="83">
        <v>285.02678571428572</v>
      </c>
      <c r="J6" s="83">
        <v>0</v>
      </c>
      <c r="K6" s="83">
        <v>1083.5595238095239</v>
      </c>
    </row>
    <row r="7" spans="1:11" x14ac:dyDescent="0.35">
      <c r="A7" s="182">
        <v>44297</v>
      </c>
      <c r="B7" s="83">
        <v>49.678571428571431</v>
      </c>
      <c r="C7" s="83">
        <v>343.84821428571428</v>
      </c>
      <c r="D7" s="83">
        <v>197.72916666666666</v>
      </c>
      <c r="E7" s="83">
        <v>0</v>
      </c>
      <c r="F7" s="83">
        <v>0</v>
      </c>
      <c r="G7" s="83">
        <v>0</v>
      </c>
      <c r="H7" s="83">
        <v>1151.9880952380952</v>
      </c>
      <c r="I7" s="83">
        <v>194.88392857142858</v>
      </c>
      <c r="J7" s="83">
        <v>0</v>
      </c>
      <c r="K7" s="83">
        <v>470.07440476190476</v>
      </c>
    </row>
    <row r="8" spans="1:11" x14ac:dyDescent="0.35">
      <c r="A8" s="182">
        <v>44304</v>
      </c>
      <c r="B8" s="83">
        <v>42.949404761904759</v>
      </c>
      <c r="C8" s="83">
        <v>138.92857142857142</v>
      </c>
      <c r="D8" s="83">
        <v>139.86607142857142</v>
      </c>
      <c r="E8" s="83">
        <v>2.9166666666666665</v>
      </c>
      <c r="F8" s="83">
        <v>0</v>
      </c>
      <c r="G8" s="83">
        <v>20.654761904761905</v>
      </c>
      <c r="H8" s="83">
        <v>867.16666666666663</v>
      </c>
      <c r="I8" s="83">
        <v>160.5952380952381</v>
      </c>
      <c r="J8" s="83">
        <v>0</v>
      </c>
      <c r="K8" s="83">
        <v>573.30654761904759</v>
      </c>
    </row>
    <row r="9" spans="1:11" x14ac:dyDescent="0.35">
      <c r="A9" s="182">
        <v>44311</v>
      </c>
      <c r="B9" s="83">
        <v>10.139880952380953</v>
      </c>
      <c r="C9" s="83">
        <v>189.67559523809524</v>
      </c>
      <c r="D9" s="83">
        <v>95.833333333333329</v>
      </c>
      <c r="E9" s="83">
        <v>38.75</v>
      </c>
      <c r="F9" s="83">
        <v>0</v>
      </c>
      <c r="G9" s="83">
        <v>59.776785714285715</v>
      </c>
      <c r="H9" s="83">
        <v>723.51785714285711</v>
      </c>
      <c r="I9" s="83">
        <v>222.26488095238096</v>
      </c>
      <c r="J9" s="83">
        <v>0</v>
      </c>
      <c r="K9" s="83">
        <v>701.07738095238096</v>
      </c>
    </row>
    <row r="10" spans="1:11" x14ac:dyDescent="0.35">
      <c r="A10" s="182">
        <v>44318</v>
      </c>
      <c r="B10" s="83">
        <v>33.37202380952381</v>
      </c>
      <c r="C10" s="83">
        <v>348.5</v>
      </c>
      <c r="D10" s="83">
        <v>45.955357142857146</v>
      </c>
      <c r="E10" s="83">
        <v>6.2648809523809526</v>
      </c>
      <c r="F10" s="83">
        <v>0</v>
      </c>
      <c r="G10" s="83">
        <v>7.9017857142857144</v>
      </c>
      <c r="H10" s="83">
        <v>703.38095238095241</v>
      </c>
      <c r="I10" s="83">
        <v>288.5654761904762</v>
      </c>
      <c r="J10" s="83">
        <v>0</v>
      </c>
      <c r="K10" s="83">
        <v>672.42857142857144</v>
      </c>
    </row>
    <row r="11" spans="1:11" x14ac:dyDescent="0.35">
      <c r="A11" s="182">
        <v>44325</v>
      </c>
      <c r="B11" s="83">
        <v>63.613095238095241</v>
      </c>
      <c r="C11" s="83">
        <v>261.23809523809524</v>
      </c>
      <c r="D11" s="83">
        <v>88.476190476190482</v>
      </c>
      <c r="E11" s="83">
        <v>0</v>
      </c>
      <c r="F11" s="83">
        <v>0</v>
      </c>
      <c r="G11" s="83">
        <v>0</v>
      </c>
      <c r="H11" s="83">
        <v>865.52678571428567</v>
      </c>
      <c r="I11" s="83">
        <v>282.61309523809524</v>
      </c>
      <c r="J11" s="83">
        <v>0</v>
      </c>
      <c r="K11" s="83">
        <v>673.25297619047615</v>
      </c>
    </row>
    <row r="12" spans="1:11" x14ac:dyDescent="0.35">
      <c r="A12" s="182">
        <v>44332</v>
      </c>
      <c r="B12" s="83">
        <v>157.4404761904762</v>
      </c>
      <c r="C12" s="83">
        <v>388.19642857142856</v>
      </c>
      <c r="D12" s="83">
        <v>75.714285714285708</v>
      </c>
      <c r="E12" s="83">
        <v>0</v>
      </c>
      <c r="F12" s="83">
        <v>0</v>
      </c>
      <c r="G12" s="83">
        <v>0</v>
      </c>
      <c r="H12" s="83">
        <v>739.71428571428567</v>
      </c>
      <c r="I12" s="83">
        <v>157.61904761904762</v>
      </c>
      <c r="J12" s="83">
        <v>0</v>
      </c>
      <c r="K12" s="83">
        <v>428.25595238095241</v>
      </c>
    </row>
    <row r="13" spans="1:11" x14ac:dyDescent="0.35">
      <c r="A13" s="182">
        <v>44339</v>
      </c>
      <c r="B13" s="83">
        <v>177.60119047619048</v>
      </c>
      <c r="C13" s="83">
        <v>384.85119047619048</v>
      </c>
      <c r="D13" s="83">
        <v>131.22916666666666</v>
      </c>
      <c r="E13" s="83">
        <v>0.74404761904761907</v>
      </c>
      <c r="F13" s="83">
        <v>2.9017857142857144</v>
      </c>
      <c r="G13" s="83">
        <v>9.7470238095238102</v>
      </c>
      <c r="H13" s="83">
        <v>747.91071428571433</v>
      </c>
      <c r="I13" s="83">
        <v>104.39285714285714</v>
      </c>
      <c r="J13" s="83">
        <v>0</v>
      </c>
      <c r="K13" s="83">
        <v>188.7529761904762</v>
      </c>
    </row>
    <row r="14" spans="1:11" x14ac:dyDescent="0.35">
      <c r="A14" s="182">
        <v>44346</v>
      </c>
      <c r="B14" s="83">
        <v>249.07738095238096</v>
      </c>
      <c r="C14" s="83">
        <v>337.33333333333331</v>
      </c>
      <c r="D14" s="83">
        <v>46.06547619047619</v>
      </c>
      <c r="E14" s="83">
        <v>3.0059523809523809</v>
      </c>
      <c r="F14" s="83">
        <v>10.773809523809524</v>
      </c>
      <c r="G14" s="83">
        <v>69.366071428571431</v>
      </c>
      <c r="H14" s="83">
        <v>649.21726190476193</v>
      </c>
      <c r="I14" s="83">
        <v>118.70833333333333</v>
      </c>
      <c r="J14" s="83">
        <v>0</v>
      </c>
      <c r="K14" s="83">
        <v>226.19940476190476</v>
      </c>
    </row>
    <row r="15" spans="1:11" x14ac:dyDescent="0.35">
      <c r="A15" s="182">
        <v>44353</v>
      </c>
      <c r="B15" s="83">
        <v>245.11607142857142</v>
      </c>
      <c r="C15" s="83">
        <v>318.6845238095238</v>
      </c>
      <c r="D15" s="83">
        <v>46.720238095238095</v>
      </c>
      <c r="E15" s="83">
        <v>35.714285714285715</v>
      </c>
      <c r="F15" s="83">
        <v>34.523809523809526</v>
      </c>
      <c r="G15" s="83">
        <v>85.386904761904759</v>
      </c>
      <c r="H15" s="83">
        <v>715.33035714285711</v>
      </c>
      <c r="I15" s="83">
        <v>110.4702380952381</v>
      </c>
      <c r="J15" s="83">
        <v>0</v>
      </c>
      <c r="K15" s="83">
        <v>215.74107142857142</v>
      </c>
    </row>
    <row r="16" spans="1:11" x14ac:dyDescent="0.35">
      <c r="A16" s="182">
        <v>44360</v>
      </c>
      <c r="B16" s="83">
        <v>202.49107142857142</v>
      </c>
      <c r="C16" s="83">
        <v>71.529761904761898</v>
      </c>
      <c r="D16" s="83">
        <v>57.285714285714285</v>
      </c>
      <c r="E16" s="83">
        <v>3.8541666666666665</v>
      </c>
      <c r="F16" s="83">
        <v>15.267857142857142</v>
      </c>
      <c r="G16" s="83">
        <v>12.095238095238095</v>
      </c>
      <c r="H16" s="83">
        <v>826.25297619047615</v>
      </c>
      <c r="I16" s="83">
        <v>207.90178571428572</v>
      </c>
      <c r="J16" s="83">
        <v>0</v>
      </c>
      <c r="K16" s="83">
        <v>471.64583333333331</v>
      </c>
    </row>
    <row r="17" spans="1:11" x14ac:dyDescent="0.35">
      <c r="A17" s="182">
        <v>44367</v>
      </c>
      <c r="B17" s="83">
        <v>81.110119047619051</v>
      </c>
      <c r="C17" s="83">
        <v>226.26190476190476</v>
      </c>
      <c r="D17" s="83">
        <v>71.898809523809518</v>
      </c>
      <c r="E17" s="83">
        <v>38.526785714285715</v>
      </c>
      <c r="F17" s="83">
        <v>9.8363095238095237</v>
      </c>
      <c r="G17" s="83">
        <v>19.720238095238095</v>
      </c>
      <c r="H17" s="83">
        <v>906.32738095238096</v>
      </c>
      <c r="I17" s="83">
        <v>196.33928571428572</v>
      </c>
      <c r="J17" s="83">
        <v>0</v>
      </c>
      <c r="K17" s="83">
        <v>819.97619047619048</v>
      </c>
    </row>
    <row r="18" spans="1:11" x14ac:dyDescent="0.35">
      <c r="A18" s="182">
        <v>44374</v>
      </c>
      <c r="B18" s="83">
        <v>37.165803108808291</v>
      </c>
      <c r="C18" s="83">
        <v>389.74093264248705</v>
      </c>
      <c r="D18" s="83">
        <v>36.564766839378237</v>
      </c>
      <c r="E18" s="83">
        <v>25</v>
      </c>
      <c r="F18" s="83">
        <v>0</v>
      </c>
      <c r="G18" s="83">
        <v>0</v>
      </c>
      <c r="H18" s="83">
        <v>767.86010362694299</v>
      </c>
      <c r="I18" s="83">
        <v>209.18652849740931</v>
      </c>
      <c r="J18" s="83">
        <v>0</v>
      </c>
      <c r="K18" s="83">
        <v>713.63730569948189</v>
      </c>
    </row>
    <row r="21" spans="1:11" x14ac:dyDescent="0.35">
      <c r="A21" s="28" t="s">
        <v>27</v>
      </c>
    </row>
    <row r="22" spans="1:11" x14ac:dyDescent="0.35">
      <c r="A22" s="35" t="s">
        <v>387</v>
      </c>
    </row>
    <row r="42" spans="1:11" s="18" customFormat="1" x14ac:dyDescent="0.35">
      <c r="A42" s="19"/>
      <c r="J42" s="17"/>
      <c r="K42" s="17"/>
    </row>
    <row r="43" spans="1:11" s="18" customFormat="1" x14ac:dyDescent="0.35">
      <c r="J43" s="17"/>
      <c r="K43" s="17"/>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F137"/>
  <sheetViews>
    <sheetView zoomScaleNormal="100" workbookViewId="0"/>
  </sheetViews>
  <sheetFormatPr defaultColWidth="9.1796875" defaultRowHeight="14.5" x14ac:dyDescent="0.35"/>
  <cols>
    <col min="1" max="1" width="17.54296875" style="18" customWidth="1"/>
    <col min="2" max="2" width="13.54296875" style="18" customWidth="1"/>
    <col min="3" max="6" width="13.54296875" style="17" customWidth="1"/>
    <col min="7" max="16384" width="9.1796875" style="17"/>
  </cols>
  <sheetData>
    <row r="1" spans="1:6" s="27" customFormat="1" ht="18.5" x14ac:dyDescent="0.45">
      <c r="A1" s="74" t="s">
        <v>390</v>
      </c>
      <c r="B1" s="30"/>
    </row>
    <row r="4" spans="1:6" x14ac:dyDescent="0.35">
      <c r="A4" s="114" t="s">
        <v>88</v>
      </c>
      <c r="B4" s="183" t="s">
        <v>7</v>
      </c>
      <c r="C4" s="185" t="s">
        <v>62</v>
      </c>
      <c r="D4" s="183" t="s">
        <v>4</v>
      </c>
      <c r="E4" s="185" t="s">
        <v>6</v>
      </c>
      <c r="F4" s="183" t="s">
        <v>9</v>
      </c>
    </row>
    <row r="5" spans="1:6" x14ac:dyDescent="0.35">
      <c r="A5" s="151" t="s">
        <v>391</v>
      </c>
      <c r="B5" s="184">
        <v>-15.129999999999995</v>
      </c>
      <c r="C5" s="184">
        <v>15.129999999999995</v>
      </c>
      <c r="D5" s="184">
        <v>2452.2999999999997</v>
      </c>
      <c r="E5" s="184">
        <v>-2452.2999999999997</v>
      </c>
      <c r="F5" s="184">
        <v>0</v>
      </c>
    </row>
    <row r="6" spans="1:6" x14ac:dyDescent="0.35">
      <c r="A6" s="151" t="s">
        <v>392</v>
      </c>
      <c r="B6" s="184">
        <v>1699.8100000000002</v>
      </c>
      <c r="C6" s="184">
        <v>-1699.8100000000002</v>
      </c>
      <c r="D6" s="184">
        <v>1292.43</v>
      </c>
      <c r="E6" s="184">
        <v>-1292.43</v>
      </c>
      <c r="F6" s="184">
        <v>0</v>
      </c>
    </row>
    <row r="7" spans="1:6" x14ac:dyDescent="0.35">
      <c r="A7" s="151" t="s">
        <v>393</v>
      </c>
      <c r="B7" s="184">
        <v>2484.75</v>
      </c>
      <c r="C7" s="184">
        <v>-2484.75</v>
      </c>
      <c r="D7" s="184">
        <v>2313.21</v>
      </c>
      <c r="E7" s="184">
        <v>-2313.21</v>
      </c>
      <c r="F7" s="184">
        <v>0</v>
      </c>
    </row>
    <row r="8" spans="1:6" x14ac:dyDescent="0.35">
      <c r="A8" s="151" t="s">
        <v>394</v>
      </c>
      <c r="B8" s="184">
        <v>4216.74</v>
      </c>
      <c r="C8" s="184">
        <v>-4216.74</v>
      </c>
      <c r="D8" s="184">
        <v>2647.6099999999997</v>
      </c>
      <c r="E8" s="184">
        <v>-2647.6099999999997</v>
      </c>
      <c r="F8" s="184">
        <v>0</v>
      </c>
    </row>
    <row r="9" spans="1:6" x14ac:dyDescent="0.35">
      <c r="A9" s="151" t="s">
        <v>395</v>
      </c>
      <c r="B9" s="184">
        <v>4657.54</v>
      </c>
      <c r="C9" s="184">
        <v>-4657.54</v>
      </c>
      <c r="D9" s="184">
        <v>2395.6</v>
      </c>
      <c r="E9" s="184">
        <v>-2395.6</v>
      </c>
      <c r="F9" s="184">
        <v>0</v>
      </c>
    </row>
    <row r="10" spans="1:6" x14ac:dyDescent="0.35">
      <c r="A10" s="151" t="s">
        <v>396</v>
      </c>
      <c r="B10" s="184">
        <v>5847.9</v>
      </c>
      <c r="C10" s="184">
        <v>-5847.9</v>
      </c>
      <c r="D10" s="184">
        <v>2658.69</v>
      </c>
      <c r="E10" s="184">
        <v>-2551.0300000000002</v>
      </c>
      <c r="F10" s="184">
        <v>-107.66</v>
      </c>
    </row>
    <row r="11" spans="1:6" x14ac:dyDescent="0.35">
      <c r="A11" s="151" t="s">
        <v>397</v>
      </c>
      <c r="B11" s="184">
        <v>6490.28</v>
      </c>
      <c r="C11" s="184">
        <v>-6490.28</v>
      </c>
      <c r="D11" s="184">
        <v>2274.4300000000003</v>
      </c>
      <c r="E11" s="184">
        <v>-903.81</v>
      </c>
      <c r="F11" s="184">
        <v>-1370.6200000000001</v>
      </c>
    </row>
    <row r="12" spans="1:6" x14ac:dyDescent="0.35">
      <c r="A12" s="151" t="s">
        <v>214</v>
      </c>
      <c r="B12" s="184">
        <v>5318.2199999999993</v>
      </c>
      <c r="C12" s="184">
        <v>-5318.2199999999993</v>
      </c>
      <c r="D12" s="184">
        <v>2276</v>
      </c>
      <c r="E12" s="184">
        <v>3.4199999999999591</v>
      </c>
      <c r="F12" s="184">
        <v>-2279.4199999999996</v>
      </c>
    </row>
    <row r="13" spans="1:6" x14ac:dyDescent="0.35">
      <c r="A13" s="151" t="s">
        <v>215</v>
      </c>
      <c r="B13" s="184">
        <v>4927.46</v>
      </c>
      <c r="C13" s="184">
        <v>-5883.93</v>
      </c>
      <c r="D13" s="184">
        <v>3725.3100000000004</v>
      </c>
      <c r="E13" s="184">
        <v>-208.51</v>
      </c>
      <c r="F13" s="184">
        <v>-2560.33</v>
      </c>
    </row>
    <row r="14" spans="1:6" x14ac:dyDescent="0.35">
      <c r="A14" s="151" t="s">
        <v>216</v>
      </c>
      <c r="B14" s="184">
        <v>5707.84</v>
      </c>
      <c r="C14" s="184">
        <v>-7826.08</v>
      </c>
      <c r="D14" s="184">
        <v>3839.0099999999993</v>
      </c>
      <c r="E14" s="184">
        <v>-604.91999999999996</v>
      </c>
      <c r="F14" s="184">
        <v>-1115.8499999999999</v>
      </c>
    </row>
    <row r="15" spans="1:6" x14ac:dyDescent="0.35">
      <c r="A15" s="151" t="s">
        <v>217</v>
      </c>
      <c r="B15" s="184">
        <v>6481.2499999999991</v>
      </c>
      <c r="C15" s="184">
        <v>-10264.380000000001</v>
      </c>
      <c r="D15" s="184">
        <v>4111.1400000000003</v>
      </c>
      <c r="E15" s="184">
        <v>-544.03</v>
      </c>
      <c r="F15" s="184">
        <v>216.01999999999998</v>
      </c>
    </row>
    <row r="16" spans="1:6" x14ac:dyDescent="0.35">
      <c r="A16" s="151" t="s">
        <v>218</v>
      </c>
      <c r="B16" s="184">
        <v>5370.61</v>
      </c>
      <c r="C16" s="184">
        <v>-8531.5199999999986</v>
      </c>
      <c r="D16" s="184">
        <v>4531.7199999999993</v>
      </c>
      <c r="E16" s="184">
        <v>-1094.6199999999999</v>
      </c>
      <c r="F16" s="184">
        <v>-276.18999999999994</v>
      </c>
    </row>
    <row r="17" spans="1:6" x14ac:dyDescent="0.35">
      <c r="A17" s="151" t="s">
        <v>219</v>
      </c>
      <c r="B17" s="184">
        <v>3286.19</v>
      </c>
      <c r="C17" s="184">
        <v>-6265.2800000000007</v>
      </c>
      <c r="D17" s="184">
        <v>2322.860000000001</v>
      </c>
      <c r="E17" s="184">
        <v>-1376.56</v>
      </c>
      <c r="F17" s="184">
        <v>2032.79</v>
      </c>
    </row>
    <row r="18" spans="1:6" x14ac:dyDescent="0.35">
      <c r="A18" s="151" t="s">
        <v>220</v>
      </c>
      <c r="B18" s="184">
        <v>1935.5800000000002</v>
      </c>
      <c r="C18" s="184">
        <v>-5794.81</v>
      </c>
      <c r="D18" s="184">
        <v>2403.1999999999994</v>
      </c>
      <c r="E18" s="184">
        <v>-1636.0900000000001</v>
      </c>
      <c r="F18" s="184">
        <v>3092.12</v>
      </c>
    </row>
    <row r="19" spans="1:6" x14ac:dyDescent="0.35">
      <c r="A19" s="151" t="s">
        <v>145</v>
      </c>
      <c r="B19" s="184">
        <v>5767.25</v>
      </c>
      <c r="C19" s="184">
        <v>-10993.380000000001</v>
      </c>
      <c r="D19" s="184">
        <v>8172.4100000000008</v>
      </c>
      <c r="E19" s="184">
        <v>-1529.0099999999998</v>
      </c>
      <c r="F19" s="184">
        <v>-1417.27</v>
      </c>
    </row>
    <row r="20" spans="1:6" x14ac:dyDescent="0.35">
      <c r="A20" s="151" t="s">
        <v>146</v>
      </c>
      <c r="B20" s="184">
        <v>2771.9300000000003</v>
      </c>
      <c r="C20" s="184">
        <v>-6803.47</v>
      </c>
      <c r="D20" s="184">
        <v>6564.82</v>
      </c>
      <c r="E20" s="184">
        <v>-1945.04</v>
      </c>
      <c r="F20" s="184">
        <v>-588.24</v>
      </c>
    </row>
    <row r="21" spans="1:6" x14ac:dyDescent="0.35">
      <c r="A21" s="151" t="s">
        <v>147</v>
      </c>
      <c r="B21" s="184">
        <v>3606.97</v>
      </c>
      <c r="C21" s="184">
        <v>-7549.5599999999995</v>
      </c>
      <c r="D21" s="184">
        <v>7037.6200000000008</v>
      </c>
      <c r="E21" s="184">
        <v>-2730.0099999999998</v>
      </c>
      <c r="F21" s="184">
        <v>-365.02</v>
      </c>
    </row>
    <row r="22" spans="1:6" x14ac:dyDescent="0.35">
      <c r="A22" s="151" t="s">
        <v>148</v>
      </c>
      <c r="B22" s="184">
        <v>5541.5499999999993</v>
      </c>
      <c r="C22" s="184">
        <v>-6172.369999999999</v>
      </c>
      <c r="D22" s="184">
        <v>135.36999999999989</v>
      </c>
      <c r="E22" s="184">
        <v>286.01</v>
      </c>
      <c r="F22" s="184">
        <v>209.44000000000005</v>
      </c>
    </row>
    <row r="23" spans="1:6" x14ac:dyDescent="0.35">
      <c r="A23" s="151" t="s">
        <v>149</v>
      </c>
      <c r="B23" s="184">
        <v>4333.16</v>
      </c>
      <c r="C23" s="184">
        <v>-5306.4599999999991</v>
      </c>
      <c r="D23" s="184">
        <v>5.9800000000000182</v>
      </c>
      <c r="E23" s="184">
        <v>462.3900000000001</v>
      </c>
      <c r="F23" s="184">
        <v>504.93000000000006</v>
      </c>
    </row>
    <row r="24" spans="1:6" x14ac:dyDescent="0.35">
      <c r="A24" s="151" t="s">
        <v>150</v>
      </c>
      <c r="B24" s="184">
        <v>4394.329999999999</v>
      </c>
      <c r="C24" s="184">
        <v>-5586.0499999999993</v>
      </c>
      <c r="D24" s="184">
        <v>279.0300000000002</v>
      </c>
      <c r="E24" s="184">
        <v>403.22</v>
      </c>
      <c r="F24" s="184">
        <v>509.46999999999991</v>
      </c>
    </row>
    <row r="25" spans="1:6" x14ac:dyDescent="0.35">
      <c r="A25" s="151" t="s">
        <v>151</v>
      </c>
      <c r="B25" s="184">
        <v>3390.0499999999997</v>
      </c>
      <c r="C25" s="184">
        <v>-5729.5</v>
      </c>
      <c r="D25" s="184">
        <v>3077.17</v>
      </c>
      <c r="E25" s="184">
        <v>-132.71000000000026</v>
      </c>
      <c r="F25" s="184">
        <v>-605.01</v>
      </c>
    </row>
    <row r="26" spans="1:6" x14ac:dyDescent="0.35">
      <c r="A26" s="17"/>
      <c r="B26" s="17"/>
    </row>
    <row r="27" spans="1:6" x14ac:dyDescent="0.35">
      <c r="A27" s="17"/>
      <c r="B27" s="17"/>
    </row>
    <row r="28" spans="1:6" x14ac:dyDescent="0.35">
      <c r="A28" s="113" t="s">
        <v>83</v>
      </c>
      <c r="B28" s="17"/>
    </row>
    <row r="29" spans="1:6" x14ac:dyDescent="0.35">
      <c r="A29" s="113" t="s">
        <v>84</v>
      </c>
      <c r="B29" s="17"/>
    </row>
    <row r="30" spans="1:6" x14ac:dyDescent="0.35">
      <c r="A30" s="17"/>
      <c r="B30" s="17"/>
    </row>
    <row r="31" spans="1:6" x14ac:dyDescent="0.35">
      <c r="A31" s="17"/>
      <c r="B31" s="17"/>
    </row>
    <row r="32" spans="1:6" x14ac:dyDescent="0.35">
      <c r="A32" s="17"/>
      <c r="B32" s="17"/>
    </row>
    <row r="33" spans="1:2" x14ac:dyDescent="0.35">
      <c r="A33" s="17"/>
      <c r="B33" s="17"/>
    </row>
    <row r="34" spans="1:2" x14ac:dyDescent="0.35">
      <c r="A34" s="17"/>
      <c r="B34" s="17"/>
    </row>
    <row r="35" spans="1:2" x14ac:dyDescent="0.35">
      <c r="A35" s="17"/>
      <c r="B35" s="17"/>
    </row>
    <row r="36" spans="1:2" x14ac:dyDescent="0.35">
      <c r="A36" s="17"/>
      <c r="B36" s="17"/>
    </row>
    <row r="37" spans="1:2" x14ac:dyDescent="0.35">
      <c r="A37" s="17"/>
      <c r="B37" s="17"/>
    </row>
    <row r="38" spans="1:2" x14ac:dyDescent="0.35">
      <c r="A38" s="17"/>
      <c r="B38" s="17"/>
    </row>
    <row r="39" spans="1:2" x14ac:dyDescent="0.35">
      <c r="A39" s="17"/>
      <c r="B39" s="17"/>
    </row>
    <row r="40" spans="1:2" x14ac:dyDescent="0.35">
      <c r="A40" s="17"/>
      <c r="B40" s="17"/>
    </row>
    <row r="41" spans="1:2" x14ac:dyDescent="0.35">
      <c r="A41" s="17"/>
      <c r="B41" s="17"/>
    </row>
    <row r="42" spans="1:2" x14ac:dyDescent="0.35">
      <c r="A42" s="17"/>
      <c r="B42" s="17"/>
    </row>
    <row r="43" spans="1:2" x14ac:dyDescent="0.35">
      <c r="A43" s="17"/>
      <c r="B43" s="17"/>
    </row>
    <row r="44" spans="1:2" x14ac:dyDescent="0.35">
      <c r="A44" s="17"/>
      <c r="B44" s="17"/>
    </row>
    <row r="45" spans="1:2" x14ac:dyDescent="0.35">
      <c r="A45" s="17"/>
      <c r="B45" s="17"/>
    </row>
    <row r="46" spans="1:2" x14ac:dyDescent="0.35">
      <c r="A46" s="17"/>
      <c r="B46" s="17"/>
    </row>
    <row r="47" spans="1:2" x14ac:dyDescent="0.35">
      <c r="A47" s="17"/>
      <c r="B47" s="17"/>
    </row>
    <row r="48" spans="1:2" x14ac:dyDescent="0.35">
      <c r="A48" s="17"/>
      <c r="B48" s="17"/>
    </row>
    <row r="49" spans="1:5" x14ac:dyDescent="0.35">
      <c r="A49" s="17"/>
      <c r="B49" s="17"/>
    </row>
    <row r="50" spans="1:5" x14ac:dyDescent="0.35">
      <c r="A50" s="17"/>
      <c r="B50" s="17"/>
    </row>
    <row r="51" spans="1:5" x14ac:dyDescent="0.35">
      <c r="A51" s="17"/>
      <c r="B51" s="17"/>
    </row>
    <row r="52" spans="1:5" x14ac:dyDescent="0.35">
      <c r="A52" s="17"/>
      <c r="B52" s="17"/>
    </row>
    <row r="53" spans="1:5" x14ac:dyDescent="0.35">
      <c r="A53" s="17"/>
      <c r="B53" s="17"/>
    </row>
    <row r="54" spans="1:5" x14ac:dyDescent="0.35">
      <c r="A54" s="17"/>
      <c r="B54" s="17"/>
    </row>
    <row r="55" spans="1:5" x14ac:dyDescent="0.35">
      <c r="A55" s="17"/>
      <c r="B55" s="17"/>
    </row>
    <row r="56" spans="1:5" x14ac:dyDescent="0.35">
      <c r="B56" s="17"/>
      <c r="C56" s="15"/>
    </row>
    <row r="57" spans="1:5" x14ac:dyDescent="0.35">
      <c r="A57" s="17"/>
      <c r="B57" s="42"/>
    </row>
    <row r="58" spans="1:5" ht="15" customHeight="1" x14ac:dyDescent="0.35">
      <c r="A58" s="17"/>
      <c r="B58" s="112"/>
      <c r="C58" s="112"/>
      <c r="D58" s="112"/>
      <c r="E58" s="112"/>
    </row>
    <row r="59" spans="1:5" x14ac:dyDescent="0.35">
      <c r="A59" s="17"/>
      <c r="B59" s="112"/>
      <c r="C59" s="112"/>
      <c r="D59" s="112"/>
      <c r="E59" s="112"/>
    </row>
    <row r="60" spans="1:5" x14ac:dyDescent="0.35">
      <c r="A60" s="17"/>
      <c r="B60" s="112"/>
      <c r="C60" s="112"/>
      <c r="D60" s="112"/>
      <c r="E60" s="112"/>
    </row>
    <row r="61" spans="1:5" x14ac:dyDescent="0.35">
      <c r="A61" s="17"/>
      <c r="B61" s="112"/>
      <c r="C61" s="112"/>
      <c r="D61" s="112"/>
      <c r="E61" s="112"/>
    </row>
    <row r="62" spans="1:5" x14ac:dyDescent="0.35">
      <c r="B62" s="17"/>
      <c r="C62" s="15"/>
    </row>
    <row r="63" spans="1:5" x14ac:dyDescent="0.35">
      <c r="B63" s="17"/>
      <c r="C63" s="15"/>
    </row>
    <row r="64" spans="1:5" x14ac:dyDescent="0.35">
      <c r="B64" s="17"/>
      <c r="C64" s="15"/>
    </row>
    <row r="65" spans="2:3" x14ac:dyDescent="0.35">
      <c r="B65" s="17"/>
    </row>
    <row r="66" spans="2:3" x14ac:dyDescent="0.35">
      <c r="B66" s="17"/>
    </row>
    <row r="67" spans="2:3" x14ac:dyDescent="0.35">
      <c r="B67" s="17"/>
      <c r="C67" s="15"/>
    </row>
    <row r="68" spans="2:3" x14ac:dyDescent="0.35">
      <c r="B68" s="17"/>
      <c r="C68" s="15"/>
    </row>
    <row r="69" spans="2:3" x14ac:dyDescent="0.35">
      <c r="B69" s="17"/>
      <c r="C69" s="15"/>
    </row>
    <row r="70" spans="2:3" x14ac:dyDescent="0.35">
      <c r="B70" s="17"/>
      <c r="C70" s="15"/>
    </row>
    <row r="71" spans="2:3" x14ac:dyDescent="0.35">
      <c r="B71" s="17"/>
      <c r="C71" s="15"/>
    </row>
    <row r="72" spans="2:3" x14ac:dyDescent="0.35">
      <c r="B72" s="17"/>
    </row>
    <row r="73" spans="2:3" x14ac:dyDescent="0.35">
      <c r="B73" s="17"/>
    </row>
    <row r="74" spans="2:3" x14ac:dyDescent="0.35">
      <c r="B74" s="17"/>
      <c r="C74" s="25"/>
    </row>
    <row r="75" spans="2:3" x14ac:dyDescent="0.35">
      <c r="B75" s="17"/>
      <c r="C75" s="25"/>
    </row>
    <row r="76" spans="2:3" x14ac:dyDescent="0.35">
      <c r="B76" s="17"/>
      <c r="C76" s="25"/>
    </row>
    <row r="77" spans="2:3" x14ac:dyDescent="0.35">
      <c r="B77" s="17"/>
    </row>
    <row r="78" spans="2:3" x14ac:dyDescent="0.35">
      <c r="B78" s="17"/>
    </row>
    <row r="79" spans="2:3" x14ac:dyDescent="0.35">
      <c r="B79" s="17"/>
    </row>
    <row r="80" spans="2:3" x14ac:dyDescent="0.35">
      <c r="B80" s="17"/>
    </row>
    <row r="81" spans="2:2" x14ac:dyDescent="0.35">
      <c r="B81" s="17"/>
    </row>
    <row r="82" spans="2:2" x14ac:dyDescent="0.35">
      <c r="B82" s="17"/>
    </row>
    <row r="83" spans="2:2" x14ac:dyDescent="0.35">
      <c r="B83" s="17"/>
    </row>
    <row r="84" spans="2:2" x14ac:dyDescent="0.35">
      <c r="B84" s="17"/>
    </row>
    <row r="85" spans="2:2" x14ac:dyDescent="0.35">
      <c r="B85" s="17"/>
    </row>
    <row r="86" spans="2:2" x14ac:dyDescent="0.35">
      <c r="B86" s="17"/>
    </row>
    <row r="87" spans="2:2" x14ac:dyDescent="0.35">
      <c r="B87" s="17"/>
    </row>
    <row r="88" spans="2:2" x14ac:dyDescent="0.35">
      <c r="B88" s="17"/>
    </row>
    <row r="89" spans="2:2" x14ac:dyDescent="0.35">
      <c r="B89" s="17"/>
    </row>
    <row r="90" spans="2:2" x14ac:dyDescent="0.35">
      <c r="B90" s="17"/>
    </row>
    <row r="91" spans="2:2" x14ac:dyDescent="0.35">
      <c r="B91" s="17"/>
    </row>
    <row r="92" spans="2:2" x14ac:dyDescent="0.35">
      <c r="B92" s="17"/>
    </row>
    <row r="93" spans="2:2" x14ac:dyDescent="0.35">
      <c r="B93" s="17"/>
    </row>
    <row r="94" spans="2:2" x14ac:dyDescent="0.35">
      <c r="B94" s="17"/>
    </row>
    <row r="95" spans="2:2" x14ac:dyDescent="0.35">
      <c r="B95" s="17"/>
    </row>
    <row r="96" spans="2:2" x14ac:dyDescent="0.35">
      <c r="B96" s="17"/>
    </row>
    <row r="97" spans="2:2" x14ac:dyDescent="0.35">
      <c r="B97" s="17"/>
    </row>
    <row r="98" spans="2:2" x14ac:dyDescent="0.35">
      <c r="B98" s="17"/>
    </row>
    <row r="99" spans="2:2" x14ac:dyDescent="0.35">
      <c r="B99" s="17"/>
    </row>
    <row r="100" spans="2:2" x14ac:dyDescent="0.35">
      <c r="B100" s="17"/>
    </row>
    <row r="101" spans="2:2" x14ac:dyDescent="0.35">
      <c r="B101" s="17"/>
    </row>
    <row r="102" spans="2:2" x14ac:dyDescent="0.35">
      <c r="B102" s="17"/>
    </row>
    <row r="103" spans="2:2" x14ac:dyDescent="0.35">
      <c r="B103" s="17"/>
    </row>
    <row r="104" spans="2:2" x14ac:dyDescent="0.35">
      <c r="B104" s="17"/>
    </row>
    <row r="105" spans="2:2" x14ac:dyDescent="0.35">
      <c r="B105" s="17"/>
    </row>
    <row r="106" spans="2:2" x14ac:dyDescent="0.35">
      <c r="B106" s="17"/>
    </row>
    <row r="107" spans="2:2" x14ac:dyDescent="0.35">
      <c r="B107" s="17"/>
    </row>
    <row r="108" spans="2:2" x14ac:dyDescent="0.35">
      <c r="B108" s="17"/>
    </row>
    <row r="109" spans="2:2" x14ac:dyDescent="0.35">
      <c r="B109" s="17"/>
    </row>
    <row r="110" spans="2:2" x14ac:dyDescent="0.35">
      <c r="B110" s="17"/>
    </row>
    <row r="111" spans="2:2" x14ac:dyDescent="0.35">
      <c r="B111" s="17"/>
    </row>
    <row r="112" spans="2:2" x14ac:dyDescent="0.35">
      <c r="B112" s="17"/>
    </row>
    <row r="113" spans="2:2" x14ac:dyDescent="0.35">
      <c r="B113" s="17"/>
    </row>
    <row r="114" spans="2:2" x14ac:dyDescent="0.35">
      <c r="B114" s="17"/>
    </row>
    <row r="115" spans="2:2" x14ac:dyDescent="0.35">
      <c r="B115" s="17"/>
    </row>
    <row r="116" spans="2:2" x14ac:dyDescent="0.35">
      <c r="B116" s="17"/>
    </row>
    <row r="117" spans="2:2" x14ac:dyDescent="0.35">
      <c r="B117" s="17"/>
    </row>
    <row r="118" spans="2:2" x14ac:dyDescent="0.35">
      <c r="B118" s="17"/>
    </row>
    <row r="119" spans="2:2" x14ac:dyDescent="0.35">
      <c r="B119" s="17"/>
    </row>
    <row r="120" spans="2:2" x14ac:dyDescent="0.35">
      <c r="B120" s="17"/>
    </row>
    <row r="121" spans="2:2" x14ac:dyDescent="0.35">
      <c r="B121" s="17"/>
    </row>
    <row r="122" spans="2:2" x14ac:dyDescent="0.35">
      <c r="B122" s="17"/>
    </row>
    <row r="123" spans="2:2" x14ac:dyDescent="0.35">
      <c r="B123" s="17"/>
    </row>
    <row r="124" spans="2:2" x14ac:dyDescent="0.35">
      <c r="B124" s="17"/>
    </row>
    <row r="125" spans="2:2" x14ac:dyDescent="0.35">
      <c r="B125" s="17"/>
    </row>
    <row r="126" spans="2:2" x14ac:dyDescent="0.35">
      <c r="B126" s="17"/>
    </row>
    <row r="127" spans="2:2" x14ac:dyDescent="0.35">
      <c r="B127" s="17"/>
    </row>
    <row r="128" spans="2:2" x14ac:dyDescent="0.35">
      <c r="B128" s="17"/>
    </row>
    <row r="129" spans="1:2" x14ac:dyDescent="0.35">
      <c r="B129" s="17"/>
    </row>
    <row r="130" spans="1:2" x14ac:dyDescent="0.35">
      <c r="B130" s="17"/>
    </row>
    <row r="131" spans="1:2" x14ac:dyDescent="0.35">
      <c r="B131" s="17"/>
    </row>
    <row r="132" spans="1:2" x14ac:dyDescent="0.35">
      <c r="B132" s="17"/>
    </row>
    <row r="133" spans="1:2" x14ac:dyDescent="0.35">
      <c r="B133" s="17"/>
    </row>
    <row r="134" spans="1:2" x14ac:dyDescent="0.35">
      <c r="B134" s="17"/>
    </row>
    <row r="136" spans="1:2" x14ac:dyDescent="0.35">
      <c r="A136" s="71"/>
    </row>
    <row r="137" spans="1:2" ht="40.5" customHeight="1" x14ac:dyDescent="0.35">
      <c r="A137" s="211"/>
      <c r="B137" s="211"/>
    </row>
  </sheetData>
  <mergeCells count="1">
    <mergeCell ref="A137:B137"/>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CA100"/>
  <sheetViews>
    <sheetView zoomScaleNormal="100" workbookViewId="0"/>
  </sheetViews>
  <sheetFormatPr defaultColWidth="10.1796875" defaultRowHeight="14.5" x14ac:dyDescent="0.35"/>
  <cols>
    <col min="1" max="1" width="15.54296875" style="72" customWidth="1"/>
    <col min="2" max="2" width="15.54296875" style="62" customWidth="1"/>
    <col min="3" max="3" width="16" style="62" customWidth="1"/>
    <col min="4" max="4" width="15.54296875" style="62" customWidth="1"/>
    <col min="5" max="5" width="16.26953125" style="62" customWidth="1"/>
    <col min="6" max="6" width="12.453125" style="62" customWidth="1"/>
    <col min="7" max="16384" width="10.1796875" style="62"/>
  </cols>
  <sheetData>
    <row r="1" spans="1:755" ht="18.5" x14ac:dyDescent="0.45">
      <c r="A1" s="73" t="s">
        <v>224</v>
      </c>
    </row>
    <row r="2" spans="1:755" ht="18.5" x14ac:dyDescent="0.45">
      <c r="A2" s="73"/>
    </row>
    <row r="3" spans="1:755" ht="15.5" x14ac:dyDescent="0.35">
      <c r="B3" s="63"/>
      <c r="C3" s="64"/>
      <c r="D3" s="64"/>
      <c r="L3" s="64"/>
      <c r="M3" s="64"/>
      <c r="N3" s="64"/>
      <c r="O3" s="64"/>
      <c r="P3" s="64"/>
      <c r="Q3" s="64"/>
      <c r="R3" s="64"/>
      <c r="S3" s="64"/>
      <c r="T3" s="64"/>
      <c r="U3" s="64"/>
      <c r="V3" s="64"/>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c r="BL3" s="64"/>
      <c r="BM3" s="64"/>
      <c r="BN3" s="64"/>
      <c r="BO3" s="64"/>
      <c r="BP3" s="64"/>
      <c r="BQ3" s="64"/>
      <c r="BR3" s="64"/>
      <c r="BS3" s="64"/>
      <c r="BT3" s="64"/>
      <c r="BU3" s="64"/>
      <c r="BV3" s="64"/>
      <c r="BW3" s="64"/>
      <c r="BX3" s="64"/>
      <c r="BY3" s="64"/>
      <c r="BZ3" s="64"/>
      <c r="CA3" s="64"/>
      <c r="CB3" s="64"/>
      <c r="CC3" s="64"/>
      <c r="CD3" s="64"/>
      <c r="CE3" s="64"/>
      <c r="CF3" s="64"/>
      <c r="CG3" s="64"/>
      <c r="CH3" s="64"/>
      <c r="CI3" s="64"/>
      <c r="CJ3" s="64"/>
      <c r="CK3" s="64"/>
      <c r="CL3" s="64"/>
      <c r="CM3" s="64"/>
      <c r="CN3" s="64"/>
      <c r="CO3" s="64"/>
      <c r="CP3" s="64"/>
      <c r="CQ3" s="64"/>
      <c r="CR3" s="64"/>
      <c r="CS3" s="64"/>
      <c r="CT3" s="64"/>
      <c r="CU3" s="64"/>
      <c r="CV3" s="64"/>
      <c r="CW3" s="64"/>
      <c r="CX3" s="64"/>
      <c r="CY3" s="64"/>
      <c r="CZ3" s="64"/>
      <c r="DA3" s="64"/>
      <c r="DB3" s="64"/>
      <c r="DC3" s="64"/>
      <c r="DD3" s="64"/>
      <c r="DE3" s="64"/>
      <c r="DF3" s="64"/>
      <c r="DG3" s="64"/>
      <c r="DH3" s="64"/>
      <c r="DI3" s="64"/>
      <c r="DJ3" s="64"/>
      <c r="DK3" s="64"/>
      <c r="DL3" s="64"/>
      <c r="DM3" s="64"/>
      <c r="DN3" s="64"/>
      <c r="DO3" s="64"/>
      <c r="DP3" s="64"/>
      <c r="DQ3" s="64"/>
      <c r="DR3" s="64"/>
      <c r="DS3" s="64"/>
      <c r="DT3" s="64"/>
      <c r="DU3" s="64"/>
      <c r="DV3" s="64"/>
      <c r="DW3" s="64"/>
      <c r="DX3" s="64"/>
      <c r="DY3" s="64"/>
      <c r="DZ3" s="64"/>
      <c r="EA3" s="64"/>
      <c r="EB3" s="64"/>
      <c r="EC3" s="64"/>
      <c r="ED3" s="64"/>
      <c r="EE3" s="64"/>
      <c r="EF3" s="64"/>
      <c r="EG3" s="64"/>
      <c r="EH3" s="64"/>
      <c r="EI3" s="64"/>
      <c r="EJ3" s="64"/>
      <c r="EK3" s="64"/>
      <c r="EL3" s="64"/>
      <c r="EM3" s="64"/>
      <c r="EN3" s="64"/>
      <c r="EO3" s="64"/>
      <c r="EP3" s="64"/>
      <c r="EQ3" s="64"/>
      <c r="ER3" s="64"/>
      <c r="ES3" s="64"/>
      <c r="ET3" s="64"/>
      <c r="EU3" s="64"/>
      <c r="EV3" s="64"/>
      <c r="EW3" s="64"/>
      <c r="EX3" s="64"/>
      <c r="EY3" s="64"/>
      <c r="EZ3" s="64"/>
      <c r="FA3" s="64"/>
      <c r="FB3" s="64"/>
      <c r="FC3" s="64"/>
      <c r="FD3" s="64"/>
      <c r="FE3" s="64"/>
      <c r="FF3" s="64"/>
      <c r="FG3" s="64"/>
      <c r="FH3" s="64"/>
      <c r="FI3" s="64"/>
      <c r="FJ3" s="64"/>
      <c r="FK3" s="64"/>
      <c r="FL3" s="64"/>
      <c r="FM3" s="64"/>
      <c r="FN3" s="64"/>
      <c r="FO3" s="64"/>
      <c r="FP3" s="64"/>
      <c r="FQ3" s="64"/>
      <c r="FR3" s="64"/>
      <c r="FS3" s="64"/>
      <c r="FT3" s="64"/>
      <c r="FU3" s="64"/>
      <c r="FV3" s="64"/>
      <c r="FW3" s="64"/>
      <c r="FX3" s="64"/>
      <c r="FY3" s="64"/>
      <c r="FZ3" s="64"/>
      <c r="GA3" s="64"/>
      <c r="GB3" s="64"/>
      <c r="GC3" s="64"/>
      <c r="GD3" s="64"/>
      <c r="GE3" s="64"/>
      <c r="GF3" s="64"/>
      <c r="GG3" s="64"/>
      <c r="GH3" s="64"/>
      <c r="GI3" s="64"/>
      <c r="GJ3" s="64"/>
      <c r="GK3" s="64"/>
      <c r="GL3" s="64"/>
      <c r="GM3" s="64"/>
      <c r="GN3" s="64"/>
      <c r="GO3" s="64"/>
      <c r="GP3" s="64"/>
      <c r="GQ3" s="64"/>
      <c r="GR3" s="64"/>
      <c r="GS3" s="64"/>
      <c r="GT3" s="64"/>
      <c r="GU3" s="64"/>
      <c r="GV3" s="64"/>
      <c r="GW3" s="64"/>
      <c r="GX3" s="64"/>
      <c r="GY3" s="64"/>
      <c r="GZ3" s="64"/>
      <c r="HA3" s="64"/>
      <c r="HB3" s="64"/>
      <c r="HC3" s="64"/>
      <c r="HD3" s="64"/>
      <c r="HE3" s="64"/>
      <c r="HF3" s="64"/>
      <c r="HG3" s="64"/>
      <c r="HH3" s="64"/>
      <c r="HI3" s="64"/>
      <c r="HJ3" s="64"/>
      <c r="HK3" s="64"/>
      <c r="HL3" s="64"/>
      <c r="HM3" s="64"/>
      <c r="HN3" s="64"/>
      <c r="HO3" s="64"/>
      <c r="HP3" s="64"/>
      <c r="HQ3" s="64"/>
      <c r="HR3" s="64"/>
      <c r="HS3" s="64"/>
      <c r="HT3" s="64"/>
      <c r="HU3" s="64"/>
      <c r="HV3" s="64"/>
      <c r="HW3" s="64"/>
      <c r="HX3" s="64"/>
      <c r="HY3" s="64"/>
      <c r="HZ3" s="64"/>
      <c r="IA3" s="64"/>
      <c r="IB3" s="64"/>
      <c r="IC3" s="64"/>
      <c r="ID3" s="64"/>
      <c r="IE3" s="64"/>
      <c r="IF3" s="64"/>
      <c r="IG3" s="64"/>
      <c r="IH3" s="64"/>
      <c r="II3" s="64"/>
      <c r="IJ3" s="64"/>
      <c r="IK3" s="64"/>
      <c r="IL3" s="64"/>
      <c r="IM3" s="64"/>
      <c r="IN3" s="64"/>
      <c r="IO3" s="64"/>
      <c r="IP3" s="64"/>
      <c r="IQ3" s="64"/>
      <c r="IR3" s="64"/>
      <c r="IS3" s="64"/>
      <c r="IT3" s="64"/>
      <c r="IU3" s="64"/>
      <c r="IV3" s="64"/>
      <c r="IW3" s="64"/>
      <c r="IX3" s="64"/>
      <c r="IY3" s="64"/>
      <c r="IZ3" s="64"/>
      <c r="JA3" s="64"/>
      <c r="JB3" s="64"/>
      <c r="JC3" s="64"/>
      <c r="JD3" s="64"/>
      <c r="JE3" s="64"/>
      <c r="JF3" s="64"/>
      <c r="JG3" s="64"/>
      <c r="JH3" s="64"/>
      <c r="JI3" s="64"/>
      <c r="JJ3" s="64"/>
      <c r="JK3" s="64"/>
      <c r="JL3" s="64"/>
      <c r="JM3" s="64"/>
      <c r="JN3" s="64"/>
      <c r="JO3" s="64"/>
      <c r="JP3" s="64"/>
      <c r="JQ3" s="64"/>
      <c r="JR3" s="64"/>
      <c r="JS3" s="64"/>
      <c r="JT3" s="64"/>
      <c r="JU3" s="64"/>
      <c r="JV3" s="64"/>
      <c r="JW3" s="64"/>
      <c r="JX3" s="64"/>
      <c r="JY3" s="64"/>
      <c r="JZ3" s="64"/>
      <c r="KA3" s="64"/>
      <c r="KB3" s="64"/>
      <c r="KC3" s="64"/>
      <c r="KD3" s="64"/>
      <c r="KE3" s="64"/>
      <c r="KF3" s="64"/>
      <c r="KG3" s="64"/>
      <c r="KH3" s="64"/>
      <c r="KI3" s="64"/>
      <c r="KJ3" s="64"/>
      <c r="KK3" s="64"/>
      <c r="KL3" s="64"/>
      <c r="KM3" s="64"/>
      <c r="KN3" s="64"/>
      <c r="KO3" s="64"/>
      <c r="KP3" s="64"/>
      <c r="KQ3" s="64"/>
      <c r="KR3" s="64"/>
      <c r="KS3" s="64"/>
      <c r="KT3" s="64"/>
      <c r="KU3" s="64"/>
      <c r="KV3" s="64"/>
      <c r="KW3" s="64"/>
      <c r="KX3" s="64"/>
      <c r="KY3" s="64"/>
      <c r="KZ3" s="64"/>
      <c r="LA3" s="64"/>
      <c r="LB3" s="64"/>
      <c r="LC3" s="64"/>
      <c r="LD3" s="64"/>
      <c r="LE3" s="64"/>
      <c r="LF3" s="64"/>
      <c r="LG3" s="64"/>
      <c r="LH3" s="64"/>
      <c r="LI3" s="64"/>
      <c r="LJ3" s="64"/>
      <c r="LK3" s="64"/>
      <c r="LL3" s="64"/>
      <c r="LM3" s="64"/>
      <c r="LN3" s="64"/>
      <c r="LO3" s="64"/>
      <c r="LP3" s="64"/>
      <c r="LQ3" s="64"/>
      <c r="LR3" s="64"/>
      <c r="LS3" s="64"/>
      <c r="LT3" s="64"/>
      <c r="LU3" s="64"/>
      <c r="LV3" s="64"/>
      <c r="LW3" s="64"/>
      <c r="LX3" s="64"/>
      <c r="LY3" s="64"/>
      <c r="LZ3" s="64"/>
      <c r="MA3" s="64"/>
      <c r="MB3" s="64"/>
      <c r="MC3" s="64"/>
      <c r="MD3" s="64"/>
      <c r="ME3" s="64"/>
      <c r="MF3" s="64"/>
      <c r="MG3" s="64"/>
      <c r="MH3" s="64"/>
      <c r="MI3" s="64"/>
      <c r="MJ3" s="64"/>
      <c r="MK3" s="64"/>
      <c r="ML3" s="64"/>
      <c r="MM3" s="64"/>
      <c r="MN3" s="64"/>
      <c r="MO3" s="64"/>
      <c r="MP3" s="64"/>
      <c r="MQ3" s="64"/>
      <c r="MR3" s="64"/>
      <c r="MS3" s="64"/>
      <c r="MT3" s="64"/>
      <c r="MU3" s="64"/>
      <c r="MV3" s="64"/>
      <c r="MW3" s="64"/>
      <c r="MX3" s="64"/>
      <c r="MY3" s="64"/>
      <c r="MZ3" s="64"/>
      <c r="NA3" s="64"/>
      <c r="NB3" s="64"/>
      <c r="NC3" s="64"/>
      <c r="ND3" s="64"/>
      <c r="NE3" s="64"/>
      <c r="NF3" s="64"/>
      <c r="NG3" s="64"/>
      <c r="NH3" s="64"/>
      <c r="NI3" s="64"/>
      <c r="NJ3" s="64"/>
      <c r="NK3" s="64"/>
      <c r="NL3" s="64"/>
      <c r="NM3" s="64"/>
      <c r="NN3" s="64"/>
      <c r="NO3" s="64"/>
      <c r="NP3" s="64"/>
      <c r="NQ3" s="64"/>
      <c r="NR3" s="64"/>
      <c r="NS3" s="64"/>
      <c r="NT3" s="64"/>
      <c r="NU3" s="64"/>
      <c r="NV3" s="64"/>
      <c r="NW3" s="64"/>
      <c r="NX3" s="64"/>
      <c r="NY3" s="64"/>
      <c r="NZ3" s="64"/>
      <c r="OA3" s="64"/>
      <c r="OB3" s="64"/>
      <c r="OC3" s="64"/>
      <c r="OD3" s="64"/>
      <c r="OE3" s="64"/>
      <c r="OF3" s="64"/>
      <c r="OG3" s="64"/>
      <c r="OH3" s="64"/>
      <c r="OI3" s="64"/>
      <c r="OJ3" s="64"/>
      <c r="OK3" s="64"/>
      <c r="OL3" s="64"/>
      <c r="OM3" s="64"/>
      <c r="ON3" s="64"/>
      <c r="OO3" s="64"/>
      <c r="OP3" s="64"/>
      <c r="OQ3" s="64"/>
      <c r="OR3" s="64"/>
      <c r="OS3" s="64"/>
      <c r="OT3" s="64"/>
      <c r="OU3" s="64"/>
      <c r="OV3" s="64"/>
      <c r="OW3" s="64"/>
      <c r="OX3" s="64"/>
      <c r="OY3" s="64"/>
      <c r="OZ3" s="64"/>
      <c r="PA3" s="64"/>
      <c r="PB3" s="64"/>
      <c r="PC3" s="64"/>
      <c r="PD3" s="64"/>
      <c r="PE3" s="64"/>
      <c r="PF3" s="64"/>
      <c r="PG3" s="64"/>
      <c r="PH3" s="64"/>
      <c r="PI3" s="64"/>
      <c r="PJ3" s="64"/>
      <c r="PK3" s="64"/>
      <c r="PL3" s="64"/>
      <c r="PM3" s="64"/>
      <c r="PN3" s="64"/>
      <c r="PO3" s="64"/>
      <c r="PP3" s="64"/>
      <c r="PQ3" s="64"/>
      <c r="PR3" s="64"/>
      <c r="PS3" s="64"/>
      <c r="PT3" s="64"/>
      <c r="PU3" s="64"/>
      <c r="PV3" s="64"/>
      <c r="PW3" s="64"/>
      <c r="PX3" s="64"/>
      <c r="PY3" s="64"/>
      <c r="PZ3" s="64"/>
      <c r="QA3" s="64"/>
      <c r="QB3" s="64"/>
      <c r="QC3" s="64"/>
      <c r="QD3" s="64"/>
      <c r="QE3" s="64"/>
      <c r="QF3" s="64"/>
      <c r="QG3" s="64"/>
      <c r="QH3" s="64"/>
      <c r="QI3" s="64"/>
      <c r="QJ3" s="64"/>
      <c r="QK3" s="64"/>
      <c r="QL3" s="64"/>
      <c r="QM3" s="64"/>
      <c r="QN3" s="64"/>
      <c r="QO3" s="64"/>
      <c r="QP3" s="64"/>
      <c r="QQ3" s="64"/>
      <c r="QR3" s="64"/>
      <c r="QS3" s="64"/>
      <c r="QT3" s="64"/>
      <c r="QU3" s="64"/>
      <c r="QV3" s="64"/>
      <c r="QW3" s="64"/>
      <c r="QX3" s="64"/>
      <c r="QY3" s="64"/>
      <c r="QZ3" s="64"/>
      <c r="RA3" s="64"/>
      <c r="RB3" s="64"/>
      <c r="RC3" s="64"/>
      <c r="RD3" s="64"/>
      <c r="RE3" s="64"/>
      <c r="RF3" s="64"/>
      <c r="RG3" s="64"/>
      <c r="RH3" s="64"/>
      <c r="RI3" s="64"/>
      <c r="RJ3" s="64"/>
      <c r="RK3" s="64"/>
      <c r="RL3" s="64"/>
      <c r="RM3" s="64"/>
      <c r="RN3" s="64"/>
      <c r="RO3" s="64"/>
      <c r="RP3" s="64"/>
      <c r="RQ3" s="64"/>
      <c r="RR3" s="64"/>
      <c r="RS3" s="64"/>
      <c r="RT3" s="64"/>
      <c r="RU3" s="64"/>
      <c r="RV3" s="64"/>
      <c r="RW3" s="64"/>
      <c r="RX3" s="64"/>
      <c r="RY3" s="64"/>
      <c r="RZ3" s="64"/>
      <c r="SA3" s="64"/>
      <c r="SB3" s="64"/>
      <c r="SC3" s="64"/>
      <c r="SD3" s="64"/>
      <c r="SE3" s="64"/>
      <c r="SF3" s="64"/>
      <c r="SG3" s="64"/>
      <c r="SH3" s="64"/>
      <c r="SI3" s="64"/>
      <c r="SJ3" s="64"/>
      <c r="SK3" s="64"/>
      <c r="SL3" s="64"/>
      <c r="SM3" s="64"/>
      <c r="SN3" s="64"/>
      <c r="SO3" s="64"/>
      <c r="SP3" s="64"/>
      <c r="SQ3" s="64"/>
      <c r="SR3" s="64"/>
      <c r="SS3" s="64"/>
      <c r="ST3" s="64"/>
      <c r="SU3" s="64"/>
      <c r="SV3" s="64"/>
      <c r="SW3" s="64"/>
      <c r="SX3" s="64"/>
      <c r="SY3" s="64"/>
      <c r="SZ3" s="64"/>
      <c r="TA3" s="64"/>
      <c r="TB3" s="64"/>
      <c r="TC3" s="64"/>
      <c r="TD3" s="64"/>
      <c r="TE3" s="64"/>
      <c r="TF3" s="64"/>
      <c r="TG3" s="64"/>
      <c r="TH3" s="64"/>
      <c r="TI3" s="64"/>
      <c r="TJ3" s="64"/>
      <c r="TK3" s="64"/>
      <c r="TL3" s="64"/>
      <c r="TM3" s="64"/>
      <c r="TN3" s="64"/>
      <c r="TO3" s="64"/>
      <c r="TP3" s="64"/>
      <c r="TQ3" s="64"/>
      <c r="TR3" s="64"/>
      <c r="TS3" s="64"/>
      <c r="TT3" s="64"/>
      <c r="TU3" s="64"/>
      <c r="TV3" s="64"/>
      <c r="TW3" s="64"/>
      <c r="TX3" s="64"/>
      <c r="TY3" s="64"/>
      <c r="TZ3" s="64"/>
      <c r="UA3" s="64"/>
      <c r="UB3" s="64"/>
      <c r="UC3" s="64"/>
      <c r="UD3" s="64"/>
      <c r="UE3" s="64"/>
      <c r="UF3" s="64"/>
      <c r="UG3" s="64"/>
      <c r="UH3" s="64"/>
      <c r="UI3" s="64"/>
      <c r="UJ3" s="64"/>
      <c r="UK3" s="64"/>
      <c r="UL3" s="64"/>
      <c r="UM3" s="64"/>
      <c r="UN3" s="64"/>
      <c r="UO3" s="64"/>
      <c r="UP3" s="64"/>
      <c r="UQ3" s="64"/>
      <c r="UR3" s="64"/>
      <c r="US3" s="64"/>
      <c r="UT3" s="64"/>
      <c r="UU3" s="64"/>
      <c r="UV3" s="64"/>
      <c r="UW3" s="64"/>
      <c r="UX3" s="64"/>
      <c r="UY3" s="64"/>
      <c r="UZ3" s="64"/>
      <c r="VA3" s="64"/>
      <c r="VB3" s="64"/>
      <c r="VC3" s="64"/>
      <c r="VD3" s="64"/>
      <c r="VE3" s="64"/>
      <c r="VF3" s="64"/>
      <c r="VG3" s="64"/>
      <c r="VH3" s="64"/>
      <c r="VI3" s="64"/>
      <c r="VJ3" s="64"/>
      <c r="VK3" s="64"/>
      <c r="VL3" s="64"/>
      <c r="VM3" s="64"/>
      <c r="VN3" s="64"/>
      <c r="VO3" s="64"/>
      <c r="VP3" s="64"/>
      <c r="VQ3" s="64"/>
      <c r="VR3" s="64"/>
      <c r="VS3" s="64"/>
      <c r="VT3" s="64"/>
      <c r="VU3" s="64"/>
      <c r="VV3" s="64"/>
      <c r="VW3" s="64"/>
      <c r="VX3" s="64"/>
      <c r="VY3" s="64"/>
      <c r="VZ3" s="64"/>
      <c r="WA3" s="64"/>
      <c r="WB3" s="64"/>
      <c r="WC3" s="64"/>
      <c r="WD3" s="64"/>
      <c r="WE3" s="64"/>
      <c r="WF3" s="64"/>
      <c r="WG3" s="64"/>
      <c r="WH3" s="64"/>
      <c r="WI3" s="64"/>
      <c r="WJ3" s="64"/>
      <c r="WK3" s="64"/>
      <c r="WL3" s="64"/>
      <c r="WM3" s="64"/>
      <c r="WN3" s="64"/>
      <c r="WO3" s="64"/>
      <c r="WP3" s="64"/>
      <c r="WQ3" s="64"/>
      <c r="WR3" s="64"/>
      <c r="WS3" s="64"/>
      <c r="WT3" s="64"/>
      <c r="WU3" s="64"/>
      <c r="WV3" s="64"/>
      <c r="WW3" s="64"/>
      <c r="WX3" s="64"/>
      <c r="WY3" s="64"/>
      <c r="WZ3" s="64"/>
      <c r="XA3" s="64"/>
      <c r="XB3" s="64"/>
      <c r="XC3" s="64"/>
      <c r="XD3" s="64"/>
      <c r="XE3" s="64"/>
      <c r="XF3" s="64"/>
      <c r="XG3" s="64"/>
      <c r="XH3" s="64"/>
      <c r="XI3" s="64"/>
      <c r="XJ3" s="64"/>
      <c r="XK3" s="64"/>
      <c r="XL3" s="64"/>
      <c r="XM3" s="64"/>
      <c r="XN3" s="64"/>
      <c r="XO3" s="64"/>
      <c r="XP3" s="64"/>
      <c r="XQ3" s="64"/>
      <c r="XR3" s="64"/>
      <c r="XS3" s="64"/>
      <c r="XT3" s="64"/>
      <c r="XU3" s="64"/>
      <c r="XV3" s="64"/>
      <c r="XW3" s="64"/>
      <c r="XX3" s="64"/>
      <c r="XY3" s="64"/>
      <c r="XZ3" s="64"/>
      <c r="YA3" s="64"/>
      <c r="YB3" s="64"/>
      <c r="YC3" s="64"/>
      <c r="YD3" s="64"/>
      <c r="YE3" s="64"/>
      <c r="YF3" s="64"/>
      <c r="YG3" s="64"/>
      <c r="YH3" s="64"/>
      <c r="YI3" s="64"/>
      <c r="YJ3" s="64"/>
      <c r="YK3" s="64"/>
      <c r="YL3" s="64"/>
      <c r="YM3" s="64"/>
      <c r="YN3" s="64"/>
      <c r="YO3" s="64"/>
      <c r="YP3" s="64"/>
      <c r="YQ3" s="64"/>
      <c r="YR3" s="64"/>
      <c r="YS3" s="64"/>
      <c r="YT3" s="64"/>
      <c r="YU3" s="64"/>
      <c r="YV3" s="64"/>
      <c r="YW3" s="64"/>
      <c r="YX3" s="64"/>
      <c r="YY3" s="64"/>
      <c r="YZ3" s="64"/>
      <c r="ZA3" s="64"/>
      <c r="ZB3" s="64"/>
      <c r="ZC3" s="64"/>
      <c r="ZD3" s="64"/>
      <c r="ZE3" s="64"/>
      <c r="ZF3" s="64"/>
      <c r="ZG3" s="64"/>
      <c r="ZH3" s="64"/>
      <c r="ZI3" s="64"/>
      <c r="ZJ3" s="64"/>
      <c r="ZK3" s="64"/>
      <c r="ZL3" s="64"/>
      <c r="ZM3" s="64"/>
      <c r="ZN3" s="64"/>
      <c r="ZO3" s="64"/>
      <c r="ZP3" s="64"/>
      <c r="ZQ3" s="64"/>
      <c r="ZR3" s="64"/>
      <c r="ZS3" s="64"/>
      <c r="ZT3" s="64"/>
      <c r="ZU3" s="64"/>
      <c r="ZV3" s="64"/>
      <c r="ZW3" s="64"/>
      <c r="ZX3" s="64"/>
      <c r="ZY3" s="64"/>
      <c r="ZZ3" s="64"/>
      <c r="AAA3" s="64"/>
      <c r="AAB3" s="64"/>
      <c r="AAC3" s="64"/>
      <c r="AAD3" s="64"/>
      <c r="AAE3" s="64"/>
      <c r="AAF3" s="64"/>
      <c r="AAG3" s="64"/>
      <c r="AAH3" s="64"/>
      <c r="AAI3" s="64"/>
      <c r="AAJ3" s="64"/>
      <c r="AAK3" s="64"/>
      <c r="AAL3" s="64"/>
      <c r="AAM3" s="64"/>
      <c r="AAN3" s="64"/>
      <c r="AAO3" s="64"/>
      <c r="AAP3" s="64"/>
      <c r="AAQ3" s="64"/>
      <c r="AAR3" s="64"/>
      <c r="AAS3" s="64"/>
      <c r="AAT3" s="64"/>
      <c r="AAU3" s="64"/>
      <c r="AAV3" s="64"/>
      <c r="AAW3" s="64"/>
      <c r="AAX3" s="64"/>
      <c r="AAY3" s="64"/>
      <c r="AAZ3" s="64"/>
      <c r="ABA3" s="64"/>
      <c r="ABB3" s="64"/>
      <c r="ABC3" s="64"/>
      <c r="ABD3" s="64"/>
      <c r="ABE3" s="64"/>
      <c r="ABF3" s="64"/>
      <c r="ABG3" s="64"/>
      <c r="ABH3" s="64"/>
      <c r="ABI3" s="64"/>
      <c r="ABJ3" s="64"/>
      <c r="ABK3" s="64"/>
      <c r="ABL3" s="64"/>
      <c r="ABM3" s="64"/>
      <c r="ABN3" s="64"/>
      <c r="ABO3" s="64"/>
      <c r="ABP3" s="64"/>
      <c r="ABQ3" s="64"/>
      <c r="ABR3" s="64"/>
      <c r="ABS3" s="64"/>
      <c r="ABT3" s="64"/>
      <c r="ABU3" s="64"/>
      <c r="ABV3" s="64"/>
      <c r="ABW3" s="64"/>
      <c r="ABX3" s="64"/>
      <c r="ABY3" s="64"/>
      <c r="ABZ3" s="64"/>
    </row>
    <row r="4" spans="1:755" ht="15.5" x14ac:dyDescent="0.35">
      <c r="A4" s="213" t="s">
        <v>28</v>
      </c>
      <c r="B4" s="213"/>
      <c r="C4" s="213"/>
      <c r="D4" s="213"/>
      <c r="E4" s="213"/>
      <c r="F4" s="64"/>
      <c r="G4" s="64"/>
      <c r="H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4"/>
      <c r="AO4" s="64"/>
      <c r="AP4" s="64"/>
      <c r="AQ4" s="64"/>
      <c r="AR4" s="64"/>
      <c r="AS4" s="64"/>
      <c r="AT4" s="64"/>
      <c r="AU4" s="64"/>
      <c r="AV4" s="64"/>
      <c r="AW4" s="64"/>
      <c r="AX4" s="64"/>
      <c r="AY4" s="64"/>
      <c r="AZ4" s="64"/>
      <c r="BA4" s="64"/>
      <c r="BB4" s="64"/>
      <c r="BC4" s="64"/>
      <c r="BD4" s="64"/>
      <c r="BE4" s="64"/>
      <c r="BF4" s="64"/>
      <c r="BG4" s="64"/>
      <c r="BH4" s="64"/>
      <c r="BI4" s="64"/>
      <c r="BJ4" s="64"/>
      <c r="BK4" s="64"/>
      <c r="BL4" s="64"/>
      <c r="BM4" s="64"/>
      <c r="BN4" s="64"/>
      <c r="BO4" s="64"/>
      <c r="BP4" s="64"/>
      <c r="BQ4" s="64"/>
      <c r="BR4" s="64"/>
      <c r="BS4" s="64"/>
      <c r="BT4" s="64"/>
      <c r="BU4" s="64"/>
      <c r="BV4" s="64"/>
      <c r="BW4" s="64"/>
      <c r="BX4" s="64"/>
      <c r="BY4" s="64"/>
      <c r="BZ4" s="64"/>
      <c r="CA4" s="64"/>
      <c r="CB4" s="64"/>
      <c r="CC4" s="64"/>
      <c r="CD4" s="64"/>
      <c r="CE4" s="64"/>
      <c r="CF4" s="64"/>
      <c r="CG4" s="64"/>
      <c r="CH4" s="64"/>
      <c r="CI4" s="64"/>
      <c r="CJ4" s="64"/>
      <c r="CK4" s="64"/>
      <c r="CL4" s="64"/>
      <c r="CM4" s="64"/>
      <c r="CN4" s="64"/>
      <c r="CO4" s="64"/>
      <c r="CP4" s="64"/>
      <c r="CQ4" s="64"/>
      <c r="CR4" s="64"/>
      <c r="CS4" s="64"/>
      <c r="CT4" s="64"/>
      <c r="CU4" s="64"/>
      <c r="CV4" s="64"/>
      <c r="CW4" s="64"/>
      <c r="CX4" s="64"/>
      <c r="CY4" s="64"/>
      <c r="CZ4" s="64"/>
      <c r="DA4" s="64"/>
      <c r="DB4" s="64"/>
      <c r="DC4" s="64"/>
      <c r="DD4" s="64"/>
      <c r="DE4" s="64"/>
      <c r="DF4" s="64"/>
      <c r="DG4" s="64"/>
      <c r="DH4" s="64"/>
      <c r="DI4" s="64"/>
      <c r="DJ4" s="64"/>
      <c r="DK4" s="64"/>
      <c r="DL4" s="64"/>
      <c r="DM4" s="64"/>
      <c r="DN4" s="64"/>
      <c r="DO4" s="64"/>
      <c r="DP4" s="64"/>
      <c r="DQ4" s="64"/>
      <c r="DR4" s="64"/>
      <c r="DS4" s="64"/>
      <c r="DT4" s="64"/>
      <c r="DU4" s="64"/>
      <c r="DV4" s="64"/>
      <c r="DW4" s="64"/>
      <c r="DX4" s="64"/>
      <c r="DY4" s="64"/>
      <c r="DZ4" s="64"/>
      <c r="EA4" s="64"/>
      <c r="EB4" s="64"/>
      <c r="EC4" s="64"/>
      <c r="ED4" s="64"/>
      <c r="EE4" s="64"/>
      <c r="EF4" s="64"/>
      <c r="EG4" s="64"/>
      <c r="EH4" s="64"/>
      <c r="EI4" s="64"/>
      <c r="EJ4" s="64"/>
      <c r="EK4" s="64"/>
      <c r="EL4" s="64"/>
      <c r="EM4" s="64"/>
      <c r="EN4" s="64"/>
      <c r="EO4" s="64"/>
      <c r="EP4" s="64"/>
      <c r="EQ4" s="64"/>
      <c r="ER4" s="64"/>
      <c r="ES4" s="64"/>
      <c r="ET4" s="64"/>
      <c r="EU4" s="64"/>
      <c r="EV4" s="64"/>
      <c r="EW4" s="64"/>
      <c r="EX4" s="64"/>
      <c r="EY4" s="64"/>
      <c r="EZ4" s="64"/>
      <c r="FA4" s="64"/>
      <c r="FB4" s="64"/>
      <c r="FC4" s="64"/>
      <c r="FD4" s="64"/>
      <c r="FE4" s="64"/>
      <c r="FF4" s="64"/>
      <c r="FG4" s="64"/>
      <c r="FH4" s="64"/>
      <c r="FI4" s="64"/>
      <c r="FJ4" s="64"/>
      <c r="FK4" s="64"/>
      <c r="FL4" s="64"/>
      <c r="FM4" s="64"/>
      <c r="FN4" s="64"/>
      <c r="FO4" s="64"/>
      <c r="FP4" s="64"/>
      <c r="FQ4" s="64"/>
      <c r="FR4" s="64"/>
      <c r="FS4" s="64"/>
      <c r="FT4" s="64"/>
      <c r="FU4" s="64"/>
      <c r="FV4" s="64"/>
      <c r="FW4" s="64"/>
      <c r="FX4" s="64"/>
      <c r="FY4" s="64"/>
      <c r="FZ4" s="64"/>
      <c r="GA4" s="64"/>
      <c r="GB4" s="64"/>
      <c r="GC4" s="64"/>
      <c r="GD4" s="64"/>
      <c r="GE4" s="64"/>
      <c r="GF4" s="64"/>
      <c r="GG4" s="64"/>
      <c r="GH4" s="64"/>
      <c r="GI4" s="64"/>
      <c r="GJ4" s="64"/>
      <c r="GK4" s="64"/>
      <c r="GL4" s="64"/>
      <c r="GM4" s="64"/>
      <c r="GN4" s="64"/>
      <c r="GO4" s="64"/>
      <c r="GP4" s="64"/>
      <c r="GQ4" s="64"/>
      <c r="GR4" s="64"/>
      <c r="GS4" s="64"/>
      <c r="GT4" s="64"/>
      <c r="GU4" s="64"/>
      <c r="GV4" s="64"/>
      <c r="GW4" s="64"/>
      <c r="GX4" s="64"/>
      <c r="GY4" s="64"/>
      <c r="GZ4" s="64"/>
      <c r="HA4" s="64"/>
      <c r="HB4" s="64"/>
      <c r="HC4" s="64"/>
      <c r="HD4" s="64"/>
      <c r="HE4" s="64"/>
      <c r="HF4" s="64"/>
      <c r="HG4" s="64"/>
      <c r="HH4" s="64"/>
      <c r="HI4" s="64"/>
      <c r="HJ4" s="64"/>
      <c r="HK4" s="64"/>
      <c r="HL4" s="64"/>
      <c r="HM4" s="64"/>
      <c r="HN4" s="64"/>
      <c r="HO4" s="64"/>
      <c r="HP4" s="64"/>
      <c r="HQ4" s="64"/>
      <c r="HR4" s="64"/>
      <c r="HS4" s="64"/>
      <c r="HT4" s="64"/>
      <c r="HU4" s="64"/>
      <c r="HV4" s="64"/>
      <c r="HW4" s="64"/>
      <c r="HX4" s="64"/>
      <c r="HY4" s="64"/>
      <c r="HZ4" s="64"/>
      <c r="IA4" s="64"/>
      <c r="IB4" s="64"/>
      <c r="IC4" s="64"/>
      <c r="ID4" s="64"/>
      <c r="IE4" s="64"/>
      <c r="IF4" s="64"/>
      <c r="IG4" s="64"/>
      <c r="IH4" s="64"/>
      <c r="II4" s="64"/>
      <c r="IJ4" s="64"/>
      <c r="IK4" s="64"/>
      <c r="IL4" s="64"/>
      <c r="IM4" s="64"/>
      <c r="IN4" s="64"/>
      <c r="IO4" s="64"/>
      <c r="IP4" s="64"/>
      <c r="IQ4" s="64"/>
      <c r="IR4" s="64"/>
      <c r="IS4" s="64"/>
      <c r="IT4" s="64"/>
      <c r="IU4" s="64"/>
      <c r="IV4" s="64"/>
      <c r="IW4" s="64"/>
      <c r="IX4" s="64"/>
      <c r="IY4" s="64"/>
      <c r="IZ4" s="64"/>
      <c r="JA4" s="64"/>
      <c r="JB4" s="64"/>
      <c r="JC4" s="64"/>
      <c r="JD4" s="64"/>
      <c r="JE4" s="64"/>
      <c r="JF4" s="64"/>
      <c r="JG4" s="64"/>
      <c r="JH4" s="64"/>
      <c r="JI4" s="64"/>
      <c r="JJ4" s="64"/>
      <c r="JK4" s="64"/>
      <c r="JL4" s="64"/>
      <c r="JM4" s="64"/>
      <c r="JN4" s="64"/>
      <c r="JO4" s="64"/>
      <c r="JP4" s="64"/>
      <c r="JQ4" s="64"/>
      <c r="JR4" s="64"/>
      <c r="JS4" s="64"/>
      <c r="JT4" s="64"/>
      <c r="JU4" s="64"/>
      <c r="JV4" s="64"/>
      <c r="JW4" s="64"/>
      <c r="JX4" s="64"/>
      <c r="JY4" s="64"/>
      <c r="JZ4" s="64"/>
      <c r="KA4" s="64"/>
      <c r="KB4" s="64"/>
      <c r="KC4" s="64"/>
      <c r="KD4" s="64"/>
      <c r="KE4" s="64"/>
      <c r="KF4" s="64"/>
      <c r="KG4" s="64"/>
      <c r="KH4" s="64"/>
      <c r="KI4" s="64"/>
      <c r="KJ4" s="64"/>
      <c r="KK4" s="64"/>
      <c r="KL4" s="64"/>
      <c r="KM4" s="64"/>
      <c r="KN4" s="64"/>
      <c r="KO4" s="64"/>
      <c r="KP4" s="64"/>
      <c r="KQ4" s="64"/>
      <c r="KR4" s="64"/>
      <c r="KS4" s="64"/>
      <c r="KT4" s="64"/>
      <c r="KU4" s="64"/>
      <c r="KV4" s="64"/>
      <c r="KW4" s="64"/>
      <c r="KX4" s="64"/>
      <c r="KY4" s="64"/>
      <c r="KZ4" s="64"/>
      <c r="LA4" s="64"/>
      <c r="LB4" s="64"/>
      <c r="LC4" s="64"/>
      <c r="LD4" s="64"/>
      <c r="LE4" s="64"/>
      <c r="LF4" s="64"/>
      <c r="LG4" s="64"/>
      <c r="LH4" s="64"/>
      <c r="LI4" s="64"/>
      <c r="LJ4" s="64"/>
      <c r="LK4" s="64"/>
      <c r="LL4" s="64"/>
      <c r="LM4" s="64"/>
      <c r="LN4" s="64"/>
      <c r="LO4" s="64"/>
      <c r="LP4" s="64"/>
      <c r="LQ4" s="64"/>
      <c r="LR4" s="64"/>
      <c r="LS4" s="64"/>
      <c r="LT4" s="64"/>
      <c r="LU4" s="64"/>
      <c r="LV4" s="64"/>
      <c r="LW4" s="64"/>
      <c r="LX4" s="64"/>
      <c r="LY4" s="64"/>
      <c r="LZ4" s="64"/>
      <c r="MA4" s="64"/>
      <c r="MB4" s="64"/>
      <c r="MC4" s="64"/>
      <c r="MD4" s="64"/>
      <c r="ME4" s="64"/>
      <c r="MF4" s="64"/>
      <c r="MG4" s="64"/>
      <c r="MH4" s="64"/>
      <c r="MI4" s="64"/>
      <c r="MJ4" s="64"/>
      <c r="MK4" s="64"/>
      <c r="ML4" s="64"/>
      <c r="MM4" s="64"/>
      <c r="MN4" s="64"/>
      <c r="MO4" s="64"/>
      <c r="MP4" s="64"/>
      <c r="MQ4" s="64"/>
      <c r="MR4" s="64"/>
      <c r="MS4" s="64"/>
      <c r="MT4" s="64"/>
      <c r="MU4" s="64"/>
      <c r="MV4" s="64"/>
      <c r="MW4" s="64"/>
      <c r="MX4" s="64"/>
      <c r="MY4" s="64"/>
      <c r="MZ4" s="64"/>
      <c r="NA4" s="64"/>
      <c r="NB4" s="64"/>
      <c r="NC4" s="64"/>
      <c r="ND4" s="64"/>
      <c r="NE4" s="64"/>
      <c r="NF4" s="64"/>
      <c r="NG4" s="64"/>
      <c r="NH4" s="64"/>
      <c r="NI4" s="64"/>
      <c r="NJ4" s="64"/>
      <c r="NK4" s="64"/>
      <c r="NL4" s="64"/>
      <c r="NM4" s="64"/>
      <c r="NN4" s="64"/>
      <c r="NO4" s="64"/>
      <c r="NP4" s="64"/>
      <c r="NQ4" s="64"/>
      <c r="NR4" s="64"/>
      <c r="NS4" s="64"/>
      <c r="NT4" s="64"/>
      <c r="NU4" s="64"/>
      <c r="NV4" s="64"/>
      <c r="NW4" s="64"/>
      <c r="NX4" s="64"/>
      <c r="NY4" s="64"/>
      <c r="NZ4" s="64"/>
      <c r="OA4" s="64"/>
      <c r="OB4" s="64"/>
      <c r="OC4" s="64"/>
      <c r="OD4" s="64"/>
      <c r="OE4" s="64"/>
      <c r="OF4" s="64"/>
      <c r="OG4" s="64"/>
      <c r="OH4" s="64"/>
      <c r="OI4" s="64"/>
      <c r="OJ4" s="64"/>
      <c r="OK4" s="64"/>
      <c r="OL4" s="64"/>
      <c r="OM4" s="64"/>
      <c r="ON4" s="64"/>
      <c r="OO4" s="64"/>
      <c r="OP4" s="64"/>
      <c r="OQ4" s="64"/>
      <c r="OR4" s="64"/>
      <c r="OS4" s="64"/>
      <c r="OT4" s="64"/>
      <c r="OU4" s="64"/>
      <c r="OV4" s="64"/>
      <c r="OW4" s="64"/>
      <c r="OX4" s="64"/>
      <c r="OY4" s="64"/>
      <c r="OZ4" s="64"/>
      <c r="PA4" s="64"/>
      <c r="PB4" s="64"/>
      <c r="PC4" s="64"/>
      <c r="PD4" s="64"/>
      <c r="PE4" s="64"/>
      <c r="PF4" s="64"/>
      <c r="PG4" s="64"/>
      <c r="PH4" s="64"/>
      <c r="PI4" s="64"/>
      <c r="PJ4" s="64"/>
      <c r="PK4" s="64"/>
      <c r="PL4" s="64"/>
      <c r="PM4" s="64"/>
      <c r="PN4" s="64"/>
      <c r="PO4" s="64"/>
      <c r="PP4" s="64"/>
      <c r="PQ4" s="64"/>
      <c r="PR4" s="64"/>
      <c r="PS4" s="64"/>
      <c r="PT4" s="64"/>
      <c r="PU4" s="64"/>
      <c r="PV4" s="64"/>
      <c r="PW4" s="64"/>
      <c r="PX4" s="64"/>
      <c r="PY4" s="64"/>
      <c r="PZ4" s="64"/>
      <c r="QA4" s="64"/>
      <c r="QB4" s="64"/>
      <c r="QC4" s="64"/>
      <c r="QD4" s="64"/>
      <c r="QE4" s="64"/>
      <c r="QF4" s="64"/>
      <c r="QG4" s="64"/>
      <c r="QH4" s="64"/>
      <c r="QI4" s="64"/>
      <c r="QJ4" s="64"/>
      <c r="QK4" s="64"/>
      <c r="QL4" s="64"/>
      <c r="QM4" s="64"/>
      <c r="QN4" s="64"/>
      <c r="QO4" s="64"/>
      <c r="QP4" s="64"/>
      <c r="QQ4" s="64"/>
      <c r="QR4" s="64"/>
      <c r="QS4" s="64"/>
      <c r="QT4" s="64"/>
      <c r="QU4" s="64"/>
      <c r="QV4" s="64"/>
      <c r="QW4" s="64"/>
      <c r="QX4" s="64"/>
      <c r="QY4" s="64"/>
      <c r="QZ4" s="64"/>
      <c r="RA4" s="64"/>
      <c r="RB4" s="64"/>
      <c r="RC4" s="64"/>
      <c r="RD4" s="64"/>
      <c r="RE4" s="64"/>
      <c r="RF4" s="64"/>
      <c r="RG4" s="64"/>
      <c r="RH4" s="64"/>
      <c r="RI4" s="64"/>
      <c r="RJ4" s="64"/>
      <c r="RK4" s="64"/>
      <c r="RL4" s="64"/>
      <c r="RM4" s="64"/>
      <c r="RN4" s="64"/>
      <c r="RO4" s="64"/>
      <c r="RP4" s="64"/>
      <c r="RQ4" s="64"/>
      <c r="RR4" s="64"/>
      <c r="RS4" s="64"/>
      <c r="RT4" s="64"/>
      <c r="RU4" s="64"/>
      <c r="RV4" s="64"/>
      <c r="RW4" s="64"/>
      <c r="RX4" s="64"/>
      <c r="RY4" s="64"/>
      <c r="RZ4" s="64"/>
      <c r="SA4" s="64"/>
      <c r="SB4" s="64"/>
      <c r="SC4" s="64"/>
      <c r="SD4" s="64"/>
      <c r="SE4" s="64"/>
      <c r="SF4" s="64"/>
      <c r="SG4" s="64"/>
      <c r="SH4" s="64"/>
      <c r="SI4" s="64"/>
      <c r="SJ4" s="64"/>
      <c r="SK4" s="64"/>
      <c r="SL4" s="64"/>
      <c r="SM4" s="64"/>
      <c r="SN4" s="64"/>
      <c r="SO4" s="64"/>
      <c r="SP4" s="64"/>
      <c r="SQ4" s="64"/>
      <c r="SR4" s="64"/>
      <c r="SS4" s="64"/>
      <c r="ST4" s="64"/>
      <c r="SU4" s="64"/>
      <c r="SV4" s="64"/>
      <c r="SW4" s="64"/>
      <c r="SX4" s="64"/>
      <c r="SY4" s="64"/>
      <c r="SZ4" s="64"/>
      <c r="TA4" s="64"/>
      <c r="TB4" s="64"/>
      <c r="TC4" s="64"/>
      <c r="TD4" s="64"/>
      <c r="TE4" s="64"/>
      <c r="TF4" s="64"/>
      <c r="TG4" s="64"/>
      <c r="TH4" s="64"/>
      <c r="TI4" s="64"/>
      <c r="TJ4" s="64"/>
      <c r="TK4" s="64"/>
      <c r="TL4" s="64"/>
      <c r="TM4" s="64"/>
      <c r="TN4" s="64"/>
      <c r="TO4" s="64"/>
      <c r="TP4" s="64"/>
      <c r="TQ4" s="64"/>
      <c r="TR4" s="64"/>
      <c r="TS4" s="64"/>
      <c r="TT4" s="64"/>
      <c r="TU4" s="64"/>
      <c r="TV4" s="64"/>
      <c r="TW4" s="64"/>
      <c r="TX4" s="64"/>
      <c r="TY4" s="64"/>
      <c r="TZ4" s="64"/>
      <c r="UA4" s="64"/>
      <c r="UB4" s="64"/>
      <c r="UC4" s="64"/>
      <c r="UD4" s="64"/>
      <c r="UE4" s="64"/>
      <c r="UF4" s="64"/>
      <c r="UG4" s="64"/>
      <c r="UH4" s="64"/>
      <c r="UI4" s="64"/>
      <c r="UJ4" s="64"/>
      <c r="UK4" s="64"/>
      <c r="UL4" s="64"/>
      <c r="UM4" s="64"/>
      <c r="UN4" s="64"/>
      <c r="UO4" s="64"/>
      <c r="UP4" s="64"/>
      <c r="UQ4" s="64"/>
      <c r="UR4" s="64"/>
      <c r="US4" s="64"/>
      <c r="UT4" s="64"/>
      <c r="UU4" s="64"/>
      <c r="UV4" s="64"/>
      <c r="UW4" s="64"/>
      <c r="UX4" s="64"/>
      <c r="UY4" s="64"/>
      <c r="UZ4" s="64"/>
      <c r="VA4" s="64"/>
      <c r="VB4" s="64"/>
      <c r="VC4" s="64"/>
      <c r="VD4" s="64"/>
      <c r="VE4" s="64"/>
      <c r="VF4" s="64"/>
      <c r="VG4" s="64"/>
      <c r="VH4" s="64"/>
      <c r="VI4" s="64"/>
      <c r="VJ4" s="64"/>
      <c r="VK4" s="64"/>
      <c r="VL4" s="64"/>
      <c r="VM4" s="64"/>
      <c r="VN4" s="64"/>
      <c r="VO4" s="64"/>
      <c r="VP4" s="64"/>
      <c r="VQ4" s="64"/>
      <c r="VR4" s="64"/>
      <c r="VS4" s="64"/>
      <c r="VT4" s="64"/>
      <c r="VU4" s="64"/>
      <c r="VV4" s="64"/>
      <c r="VW4" s="64"/>
      <c r="VX4" s="64"/>
      <c r="VY4" s="64"/>
      <c r="VZ4" s="64"/>
      <c r="WA4" s="64"/>
      <c r="WB4" s="64"/>
      <c r="WC4" s="64"/>
      <c r="WD4" s="64"/>
      <c r="WE4" s="64"/>
      <c r="WF4" s="64"/>
      <c r="WG4" s="64"/>
      <c r="WH4" s="64"/>
      <c r="WI4" s="64"/>
      <c r="WJ4" s="64"/>
      <c r="WK4" s="64"/>
      <c r="WL4" s="64"/>
      <c r="WM4" s="64"/>
      <c r="WN4" s="64"/>
      <c r="WO4" s="64"/>
      <c r="WP4" s="64"/>
      <c r="WQ4" s="64"/>
      <c r="WR4" s="64"/>
      <c r="WS4" s="64"/>
      <c r="WT4" s="64"/>
      <c r="WU4" s="64"/>
      <c r="WV4" s="64"/>
      <c r="WW4" s="64"/>
      <c r="WX4" s="64"/>
      <c r="WY4" s="64"/>
      <c r="WZ4" s="64"/>
      <c r="XA4" s="64"/>
      <c r="XB4" s="64"/>
      <c r="XC4" s="64"/>
      <c r="XD4" s="64"/>
      <c r="XE4" s="64"/>
      <c r="XF4" s="64"/>
      <c r="XG4" s="64"/>
      <c r="XH4" s="64"/>
      <c r="XI4" s="64"/>
      <c r="XJ4" s="64"/>
      <c r="XK4" s="64"/>
      <c r="XL4" s="64"/>
      <c r="XM4" s="64"/>
      <c r="XN4" s="64"/>
      <c r="XO4" s="64"/>
      <c r="XP4" s="64"/>
      <c r="XQ4" s="64"/>
      <c r="XR4" s="64"/>
      <c r="XS4" s="64"/>
      <c r="XT4" s="64"/>
      <c r="XU4" s="64"/>
      <c r="XV4" s="64"/>
      <c r="XW4" s="64"/>
      <c r="XX4" s="64"/>
      <c r="XY4" s="64"/>
      <c r="XZ4" s="64"/>
      <c r="YA4" s="64"/>
      <c r="YB4" s="64"/>
      <c r="YC4" s="64"/>
      <c r="YD4" s="64"/>
      <c r="YE4" s="64"/>
      <c r="YF4" s="64"/>
      <c r="YG4" s="64"/>
      <c r="YH4" s="64"/>
      <c r="YI4" s="64"/>
      <c r="YJ4" s="64"/>
      <c r="YK4" s="64"/>
      <c r="YL4" s="64"/>
      <c r="YM4" s="64"/>
      <c r="YN4" s="64"/>
      <c r="YO4" s="64"/>
      <c r="YP4" s="64"/>
      <c r="YQ4" s="64"/>
      <c r="YR4" s="64"/>
      <c r="YS4" s="64"/>
      <c r="YT4" s="64"/>
      <c r="YU4" s="64"/>
      <c r="YV4" s="64"/>
      <c r="YW4" s="64"/>
      <c r="YX4" s="64"/>
      <c r="YY4" s="64"/>
      <c r="YZ4" s="64"/>
      <c r="ZA4" s="64"/>
      <c r="ZB4" s="64"/>
      <c r="ZC4" s="64"/>
      <c r="ZD4" s="64"/>
      <c r="ZE4" s="64"/>
      <c r="ZF4" s="64"/>
      <c r="ZG4" s="64"/>
      <c r="ZH4" s="64"/>
      <c r="ZI4" s="64"/>
      <c r="ZJ4" s="64"/>
      <c r="ZK4" s="64"/>
      <c r="ZL4" s="64"/>
      <c r="ZM4" s="64"/>
      <c r="ZN4" s="64"/>
      <c r="ZO4" s="64"/>
      <c r="ZP4" s="64"/>
      <c r="ZQ4" s="64"/>
      <c r="ZR4" s="64"/>
      <c r="ZS4" s="64"/>
      <c r="ZT4" s="64"/>
      <c r="ZU4" s="64"/>
      <c r="ZV4" s="64"/>
      <c r="ZW4" s="64"/>
      <c r="ZX4" s="64"/>
      <c r="ZY4" s="64"/>
      <c r="ZZ4" s="64"/>
      <c r="AAA4" s="64"/>
      <c r="AAB4" s="64"/>
      <c r="AAC4" s="64"/>
      <c r="AAD4" s="64"/>
      <c r="AAE4" s="64"/>
      <c r="AAF4" s="64"/>
      <c r="AAG4" s="64"/>
      <c r="AAH4" s="64"/>
      <c r="AAI4" s="64"/>
      <c r="AAJ4" s="64"/>
      <c r="AAK4" s="64"/>
      <c r="AAL4" s="64"/>
      <c r="AAM4" s="64"/>
      <c r="AAN4" s="64"/>
      <c r="AAO4" s="64"/>
      <c r="AAP4" s="64"/>
      <c r="AAQ4" s="64"/>
      <c r="AAR4" s="64"/>
      <c r="AAS4" s="64"/>
      <c r="AAT4" s="64"/>
      <c r="AAU4" s="64"/>
      <c r="AAV4" s="64"/>
      <c r="AAW4" s="64"/>
      <c r="AAX4" s="64"/>
      <c r="AAY4" s="64"/>
      <c r="AAZ4" s="64"/>
      <c r="ABA4" s="64"/>
      <c r="ABB4" s="64"/>
      <c r="ABC4" s="64"/>
      <c r="ABD4" s="64"/>
      <c r="ABE4" s="64"/>
      <c r="ABF4" s="64"/>
      <c r="ABG4" s="64"/>
      <c r="ABH4" s="64"/>
      <c r="ABI4" s="64"/>
      <c r="ABJ4" s="64"/>
      <c r="ABK4" s="64"/>
      <c r="ABL4" s="64"/>
      <c r="ABM4" s="64"/>
      <c r="ABN4" s="64"/>
      <c r="ABO4" s="64"/>
      <c r="ABP4" s="64"/>
      <c r="ABQ4" s="64"/>
      <c r="ABR4" s="64"/>
      <c r="ABS4" s="64"/>
      <c r="ABT4" s="64"/>
      <c r="ABU4" s="64"/>
      <c r="ABV4" s="64"/>
      <c r="ABW4" s="64"/>
      <c r="ABX4" s="64"/>
      <c r="ABY4" s="64"/>
      <c r="ABZ4" s="64"/>
    </row>
    <row r="5" spans="1:755" ht="56.25" customHeight="1" x14ac:dyDescent="0.35">
      <c r="A5" s="186" t="s">
        <v>11</v>
      </c>
      <c r="B5" s="76" t="s">
        <v>403</v>
      </c>
      <c r="C5" s="76" t="s">
        <v>404</v>
      </c>
      <c r="D5" s="76" t="s">
        <v>405</v>
      </c>
      <c r="E5" s="149" t="s">
        <v>406</v>
      </c>
      <c r="F5" s="64"/>
      <c r="G5" s="64"/>
      <c r="H5" s="64"/>
      <c r="L5" s="64"/>
      <c r="M5" s="64"/>
      <c r="N5" s="64"/>
      <c r="O5" s="64"/>
      <c r="P5" s="64"/>
      <c r="Q5" s="64"/>
      <c r="R5" s="64"/>
      <c r="S5" s="64"/>
      <c r="T5" s="64"/>
      <c r="U5" s="64"/>
      <c r="V5" s="64"/>
      <c r="W5" s="64"/>
      <c r="X5" s="64"/>
      <c r="Y5" s="64"/>
      <c r="Z5" s="64"/>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c r="BM5" s="64"/>
      <c r="BN5" s="64"/>
      <c r="BO5" s="64"/>
      <c r="BP5" s="64"/>
      <c r="BQ5" s="64"/>
      <c r="BR5" s="64"/>
      <c r="BS5" s="64"/>
      <c r="BT5" s="64"/>
      <c r="BU5" s="64"/>
      <c r="BV5" s="64"/>
      <c r="BW5" s="64"/>
      <c r="BX5" s="64"/>
      <c r="BY5" s="64"/>
      <c r="BZ5" s="64"/>
      <c r="CA5" s="64"/>
      <c r="CB5" s="64"/>
      <c r="CC5" s="64"/>
      <c r="CD5" s="64"/>
      <c r="CE5" s="64"/>
      <c r="CF5" s="64"/>
      <c r="CG5" s="64"/>
      <c r="CH5" s="64"/>
      <c r="CI5" s="64"/>
      <c r="CJ5" s="64"/>
      <c r="CK5" s="64"/>
      <c r="CL5" s="64"/>
      <c r="CM5" s="64"/>
      <c r="CN5" s="64"/>
      <c r="CO5" s="64"/>
      <c r="CP5" s="64"/>
      <c r="CQ5" s="64"/>
      <c r="CR5" s="64"/>
      <c r="CS5" s="64"/>
      <c r="CT5" s="64"/>
      <c r="CU5" s="64"/>
      <c r="CV5" s="64"/>
      <c r="CW5" s="64"/>
      <c r="CX5" s="64"/>
      <c r="CY5" s="64"/>
      <c r="CZ5" s="64"/>
      <c r="DA5" s="64"/>
      <c r="DB5" s="64"/>
      <c r="DC5" s="64"/>
      <c r="DD5" s="64"/>
      <c r="DE5" s="64"/>
      <c r="DF5" s="64"/>
      <c r="DG5" s="64"/>
      <c r="DH5" s="64"/>
      <c r="DI5" s="64"/>
      <c r="DJ5" s="64"/>
      <c r="DK5" s="64"/>
      <c r="DL5" s="64"/>
      <c r="DM5" s="64"/>
      <c r="DN5" s="64"/>
      <c r="DO5" s="64"/>
      <c r="DP5" s="64"/>
      <c r="DQ5" s="64"/>
      <c r="DR5" s="64"/>
      <c r="DS5" s="64"/>
      <c r="DT5" s="64"/>
      <c r="DU5" s="64"/>
      <c r="DV5" s="64"/>
      <c r="DW5" s="64"/>
      <c r="DX5" s="64"/>
      <c r="DY5" s="64"/>
      <c r="DZ5" s="64"/>
      <c r="EA5" s="64"/>
      <c r="EB5" s="64"/>
      <c r="EC5" s="64"/>
      <c r="ED5" s="64"/>
      <c r="EE5" s="64"/>
      <c r="EF5" s="64"/>
      <c r="EG5" s="64"/>
      <c r="EH5" s="64"/>
      <c r="EI5" s="64"/>
      <c r="EJ5" s="64"/>
      <c r="EK5" s="64"/>
      <c r="EL5" s="64"/>
      <c r="EM5" s="64"/>
      <c r="EN5" s="64"/>
      <c r="EO5" s="64"/>
      <c r="EP5" s="64"/>
      <c r="EQ5" s="64"/>
      <c r="ER5" s="64"/>
      <c r="ES5" s="64"/>
      <c r="ET5" s="64"/>
      <c r="EU5" s="64"/>
      <c r="EV5" s="64"/>
      <c r="EW5" s="64"/>
      <c r="EX5" s="64"/>
      <c r="EY5" s="64"/>
      <c r="EZ5" s="64"/>
      <c r="FA5" s="64"/>
      <c r="FB5" s="64"/>
      <c r="FC5" s="64"/>
      <c r="FD5" s="64"/>
      <c r="FE5" s="64"/>
      <c r="FF5" s="64"/>
      <c r="FG5" s="64"/>
      <c r="FH5" s="64"/>
      <c r="FI5" s="64"/>
      <c r="FJ5" s="64"/>
      <c r="FK5" s="64"/>
      <c r="FL5" s="64"/>
      <c r="FM5" s="64"/>
      <c r="FN5" s="64"/>
      <c r="FO5" s="64"/>
      <c r="FP5" s="64"/>
      <c r="FQ5" s="64"/>
      <c r="FR5" s="64"/>
      <c r="FS5" s="64"/>
      <c r="FT5" s="64"/>
      <c r="FU5" s="64"/>
      <c r="FV5" s="64"/>
      <c r="FW5" s="64"/>
      <c r="FX5" s="64"/>
      <c r="FY5" s="64"/>
      <c r="FZ5" s="64"/>
      <c r="GA5" s="64"/>
      <c r="GB5" s="64"/>
      <c r="GC5" s="64"/>
      <c r="GD5" s="64"/>
      <c r="GE5" s="64"/>
      <c r="GF5" s="64"/>
      <c r="GG5" s="64"/>
      <c r="GH5" s="64"/>
      <c r="GI5" s="64"/>
      <c r="GJ5" s="64"/>
      <c r="GK5" s="64"/>
      <c r="GL5" s="64"/>
      <c r="GM5" s="64"/>
      <c r="GN5" s="64"/>
      <c r="GO5" s="64"/>
      <c r="GP5" s="64"/>
      <c r="GQ5" s="64"/>
      <c r="GR5" s="64"/>
      <c r="GS5" s="64"/>
      <c r="GT5" s="64"/>
      <c r="GU5" s="64"/>
      <c r="GV5" s="64"/>
      <c r="GW5" s="64"/>
      <c r="GX5" s="64"/>
      <c r="GY5" s="64"/>
      <c r="GZ5" s="64"/>
      <c r="HA5" s="64"/>
      <c r="HB5" s="64"/>
      <c r="HC5" s="64"/>
      <c r="HD5" s="64"/>
      <c r="HE5" s="64"/>
      <c r="HF5" s="64"/>
      <c r="HG5" s="64"/>
      <c r="HH5" s="64"/>
      <c r="HI5" s="64"/>
      <c r="HJ5" s="64"/>
      <c r="HK5" s="64"/>
      <c r="HL5" s="64"/>
      <c r="HM5" s="64"/>
      <c r="HN5" s="64"/>
      <c r="HO5" s="64"/>
      <c r="HP5" s="64"/>
      <c r="HQ5" s="64"/>
      <c r="HR5" s="64"/>
      <c r="HS5" s="64"/>
      <c r="HT5" s="64"/>
      <c r="HU5" s="64"/>
      <c r="HV5" s="64"/>
      <c r="HW5" s="64"/>
      <c r="HX5" s="64"/>
      <c r="HY5" s="64"/>
      <c r="HZ5" s="64"/>
      <c r="IA5" s="64"/>
      <c r="IB5" s="64"/>
      <c r="IC5" s="64"/>
      <c r="ID5" s="64"/>
      <c r="IE5" s="64"/>
      <c r="IF5" s="64"/>
      <c r="IG5" s="64"/>
      <c r="IH5" s="64"/>
      <c r="II5" s="64"/>
      <c r="IJ5" s="64"/>
      <c r="IK5" s="64"/>
      <c r="IL5" s="64"/>
      <c r="IM5" s="64"/>
      <c r="IN5" s="64"/>
      <c r="IO5" s="64"/>
      <c r="IP5" s="64"/>
      <c r="IQ5" s="64"/>
      <c r="IR5" s="64"/>
      <c r="IS5" s="64"/>
      <c r="IT5" s="64"/>
      <c r="IU5" s="64"/>
      <c r="IV5" s="64"/>
      <c r="IW5" s="64"/>
      <c r="IX5" s="64"/>
      <c r="IY5" s="64"/>
      <c r="IZ5" s="64"/>
      <c r="JA5" s="64"/>
      <c r="JB5" s="64"/>
      <c r="JC5" s="64"/>
      <c r="JD5" s="64"/>
      <c r="JE5" s="64"/>
      <c r="JF5" s="64"/>
      <c r="JG5" s="64"/>
      <c r="JH5" s="64"/>
      <c r="JI5" s="64"/>
      <c r="JJ5" s="64"/>
      <c r="JK5" s="64"/>
      <c r="JL5" s="64"/>
      <c r="JM5" s="64"/>
      <c r="JN5" s="64"/>
      <c r="JO5" s="64"/>
      <c r="JP5" s="64"/>
      <c r="JQ5" s="64"/>
      <c r="JR5" s="64"/>
      <c r="JS5" s="64"/>
      <c r="JT5" s="64"/>
      <c r="JU5" s="64"/>
      <c r="JV5" s="64"/>
      <c r="JW5" s="64"/>
      <c r="JX5" s="64"/>
      <c r="JY5" s="64"/>
      <c r="JZ5" s="64"/>
      <c r="KA5" s="64"/>
      <c r="KB5" s="64"/>
      <c r="KC5" s="64"/>
      <c r="KD5" s="64"/>
      <c r="KE5" s="64"/>
      <c r="KF5" s="64"/>
      <c r="KG5" s="64"/>
      <c r="KH5" s="64"/>
      <c r="KI5" s="64"/>
      <c r="KJ5" s="64"/>
      <c r="KK5" s="64"/>
      <c r="KL5" s="64"/>
      <c r="KM5" s="64"/>
      <c r="KN5" s="64"/>
      <c r="KO5" s="64"/>
      <c r="KP5" s="64"/>
      <c r="KQ5" s="64"/>
      <c r="KR5" s="64"/>
      <c r="KS5" s="64"/>
      <c r="KT5" s="64"/>
      <c r="KU5" s="64"/>
      <c r="KV5" s="64"/>
      <c r="KW5" s="64"/>
      <c r="KX5" s="64"/>
      <c r="KY5" s="64"/>
      <c r="KZ5" s="64"/>
      <c r="LA5" s="64"/>
      <c r="LB5" s="64"/>
      <c r="LC5" s="64"/>
      <c r="LD5" s="64"/>
      <c r="LE5" s="64"/>
      <c r="LF5" s="64"/>
      <c r="LG5" s="64"/>
      <c r="LH5" s="64"/>
      <c r="LI5" s="64"/>
      <c r="LJ5" s="64"/>
      <c r="LK5" s="64"/>
      <c r="LL5" s="64"/>
      <c r="LM5" s="64"/>
      <c r="LN5" s="64"/>
      <c r="LO5" s="64"/>
      <c r="LP5" s="64"/>
      <c r="LQ5" s="64"/>
      <c r="LR5" s="64"/>
      <c r="LS5" s="64"/>
      <c r="LT5" s="64"/>
      <c r="LU5" s="64"/>
      <c r="LV5" s="64"/>
      <c r="LW5" s="64"/>
      <c r="LX5" s="64"/>
      <c r="LY5" s="64"/>
      <c r="LZ5" s="64"/>
      <c r="MA5" s="64"/>
      <c r="MB5" s="64"/>
      <c r="MC5" s="64"/>
      <c r="MD5" s="64"/>
      <c r="ME5" s="64"/>
      <c r="MF5" s="64"/>
      <c r="MG5" s="64"/>
      <c r="MH5" s="64"/>
      <c r="MI5" s="64"/>
      <c r="MJ5" s="64"/>
      <c r="MK5" s="64"/>
      <c r="ML5" s="64"/>
      <c r="MM5" s="64"/>
      <c r="MN5" s="64"/>
      <c r="MO5" s="64"/>
      <c r="MP5" s="64"/>
      <c r="MQ5" s="64"/>
      <c r="MR5" s="64"/>
      <c r="MS5" s="64"/>
      <c r="MT5" s="64"/>
      <c r="MU5" s="64"/>
      <c r="MV5" s="64"/>
      <c r="MW5" s="64"/>
      <c r="MX5" s="64"/>
      <c r="MY5" s="64"/>
      <c r="MZ5" s="64"/>
      <c r="NA5" s="64"/>
      <c r="NB5" s="64"/>
      <c r="NC5" s="64"/>
      <c r="ND5" s="64"/>
      <c r="NE5" s="64"/>
      <c r="NF5" s="64"/>
      <c r="NG5" s="64"/>
      <c r="NH5" s="64"/>
      <c r="NI5" s="64"/>
      <c r="NJ5" s="64"/>
      <c r="NK5" s="64"/>
      <c r="NL5" s="64"/>
      <c r="NM5" s="64"/>
      <c r="NN5" s="64"/>
      <c r="NO5" s="64"/>
      <c r="NP5" s="64"/>
      <c r="NQ5" s="64"/>
      <c r="NR5" s="64"/>
      <c r="NS5" s="64"/>
      <c r="NT5" s="64"/>
      <c r="NU5" s="64"/>
      <c r="NV5" s="64"/>
      <c r="NW5" s="64"/>
      <c r="NX5" s="64"/>
      <c r="NY5" s="64"/>
      <c r="NZ5" s="64"/>
      <c r="OA5" s="64"/>
      <c r="OB5" s="64"/>
      <c r="OC5" s="64"/>
      <c r="OD5" s="64"/>
      <c r="OE5" s="64"/>
      <c r="OF5" s="64"/>
      <c r="OG5" s="64"/>
      <c r="OH5" s="64"/>
      <c r="OI5" s="64"/>
      <c r="OJ5" s="64"/>
      <c r="OK5" s="64"/>
      <c r="OL5" s="64"/>
      <c r="OM5" s="64"/>
      <c r="ON5" s="64"/>
      <c r="OO5" s="64"/>
      <c r="OP5" s="64"/>
      <c r="OQ5" s="64"/>
      <c r="OR5" s="64"/>
      <c r="OS5" s="64"/>
      <c r="OT5" s="64"/>
      <c r="OU5" s="64"/>
      <c r="OV5" s="64"/>
      <c r="OW5" s="64"/>
      <c r="OX5" s="64"/>
      <c r="OY5" s="64"/>
      <c r="OZ5" s="64"/>
      <c r="PA5" s="64"/>
      <c r="PB5" s="64"/>
      <c r="PC5" s="64"/>
      <c r="PD5" s="64"/>
      <c r="PE5" s="64"/>
      <c r="PF5" s="64"/>
      <c r="PG5" s="64"/>
      <c r="PH5" s="64"/>
      <c r="PI5" s="64"/>
      <c r="PJ5" s="64"/>
      <c r="PK5" s="64"/>
      <c r="PL5" s="64"/>
      <c r="PM5" s="64"/>
      <c r="PN5" s="64"/>
      <c r="PO5" s="64"/>
      <c r="PP5" s="64"/>
      <c r="PQ5" s="64"/>
      <c r="PR5" s="64"/>
      <c r="PS5" s="64"/>
      <c r="PT5" s="64"/>
      <c r="PU5" s="64"/>
      <c r="PV5" s="64"/>
      <c r="PW5" s="64"/>
      <c r="PX5" s="64"/>
      <c r="PY5" s="64"/>
      <c r="PZ5" s="64"/>
      <c r="QA5" s="64"/>
      <c r="QB5" s="64"/>
      <c r="QC5" s="64"/>
      <c r="QD5" s="64"/>
      <c r="QE5" s="64"/>
      <c r="QF5" s="64"/>
      <c r="QG5" s="64"/>
      <c r="QH5" s="64"/>
      <c r="QI5" s="64"/>
      <c r="QJ5" s="64"/>
      <c r="QK5" s="64"/>
      <c r="QL5" s="64"/>
      <c r="QM5" s="64"/>
      <c r="QN5" s="64"/>
      <c r="QO5" s="64"/>
      <c r="QP5" s="64"/>
      <c r="QQ5" s="64"/>
      <c r="QR5" s="64"/>
      <c r="QS5" s="64"/>
      <c r="QT5" s="64"/>
      <c r="QU5" s="64"/>
      <c r="QV5" s="64"/>
      <c r="QW5" s="64"/>
      <c r="QX5" s="64"/>
      <c r="QY5" s="64"/>
      <c r="QZ5" s="64"/>
      <c r="RA5" s="64"/>
      <c r="RB5" s="64"/>
      <c r="RC5" s="64"/>
      <c r="RD5" s="64"/>
      <c r="RE5" s="64"/>
      <c r="RF5" s="64"/>
      <c r="RG5" s="64"/>
      <c r="RH5" s="64"/>
      <c r="RI5" s="64"/>
      <c r="RJ5" s="64"/>
      <c r="RK5" s="64"/>
      <c r="RL5" s="64"/>
      <c r="RM5" s="64"/>
      <c r="RN5" s="64"/>
      <c r="RO5" s="64"/>
      <c r="RP5" s="64"/>
      <c r="RQ5" s="64"/>
      <c r="RR5" s="64"/>
      <c r="RS5" s="64"/>
      <c r="RT5" s="64"/>
      <c r="RU5" s="64"/>
      <c r="RV5" s="64"/>
      <c r="RW5" s="64"/>
      <c r="RX5" s="64"/>
      <c r="RY5" s="64"/>
      <c r="RZ5" s="64"/>
      <c r="SA5" s="64"/>
      <c r="SB5" s="64"/>
      <c r="SC5" s="64"/>
      <c r="SD5" s="64"/>
      <c r="SE5" s="64"/>
      <c r="SF5" s="64"/>
      <c r="SG5" s="64"/>
      <c r="SH5" s="64"/>
      <c r="SI5" s="64"/>
      <c r="SJ5" s="64"/>
      <c r="SK5" s="64"/>
      <c r="SL5" s="64"/>
      <c r="SM5" s="64"/>
      <c r="SN5" s="64"/>
      <c r="SO5" s="64"/>
      <c r="SP5" s="64"/>
      <c r="SQ5" s="64"/>
      <c r="SR5" s="64"/>
      <c r="SS5" s="64"/>
      <c r="ST5" s="64"/>
      <c r="SU5" s="64"/>
      <c r="SV5" s="64"/>
      <c r="SW5" s="64"/>
      <c r="SX5" s="64"/>
      <c r="SY5" s="64"/>
      <c r="SZ5" s="64"/>
      <c r="TA5" s="64"/>
      <c r="TB5" s="64"/>
      <c r="TC5" s="64"/>
      <c r="TD5" s="64"/>
      <c r="TE5" s="64"/>
      <c r="TF5" s="64"/>
      <c r="TG5" s="64"/>
      <c r="TH5" s="64"/>
      <c r="TI5" s="64"/>
      <c r="TJ5" s="64"/>
      <c r="TK5" s="64"/>
      <c r="TL5" s="64"/>
      <c r="TM5" s="64"/>
      <c r="TN5" s="64"/>
      <c r="TO5" s="64"/>
      <c r="TP5" s="64"/>
      <c r="TQ5" s="64"/>
      <c r="TR5" s="64"/>
      <c r="TS5" s="64"/>
      <c r="TT5" s="64"/>
      <c r="TU5" s="64"/>
      <c r="TV5" s="64"/>
      <c r="TW5" s="64"/>
      <c r="TX5" s="64"/>
      <c r="TY5" s="64"/>
      <c r="TZ5" s="64"/>
      <c r="UA5" s="64"/>
      <c r="UB5" s="64"/>
      <c r="UC5" s="64"/>
      <c r="UD5" s="64"/>
      <c r="UE5" s="64"/>
      <c r="UF5" s="64"/>
      <c r="UG5" s="64"/>
      <c r="UH5" s="64"/>
      <c r="UI5" s="64"/>
      <c r="UJ5" s="64"/>
      <c r="UK5" s="64"/>
      <c r="UL5" s="64"/>
      <c r="UM5" s="64"/>
      <c r="UN5" s="64"/>
      <c r="UO5" s="64"/>
      <c r="UP5" s="64"/>
      <c r="UQ5" s="64"/>
      <c r="UR5" s="64"/>
      <c r="US5" s="64"/>
      <c r="UT5" s="64"/>
      <c r="UU5" s="64"/>
      <c r="UV5" s="64"/>
      <c r="UW5" s="64"/>
      <c r="UX5" s="64"/>
      <c r="UY5" s="64"/>
      <c r="UZ5" s="64"/>
      <c r="VA5" s="64"/>
      <c r="VB5" s="64"/>
      <c r="VC5" s="64"/>
      <c r="VD5" s="64"/>
      <c r="VE5" s="64"/>
      <c r="VF5" s="64"/>
      <c r="VG5" s="64"/>
      <c r="VH5" s="64"/>
      <c r="VI5" s="64"/>
      <c r="VJ5" s="64"/>
      <c r="VK5" s="64"/>
      <c r="VL5" s="64"/>
      <c r="VM5" s="64"/>
      <c r="VN5" s="64"/>
      <c r="VO5" s="64"/>
      <c r="VP5" s="64"/>
      <c r="VQ5" s="64"/>
      <c r="VR5" s="64"/>
      <c r="VS5" s="64"/>
      <c r="VT5" s="64"/>
      <c r="VU5" s="64"/>
      <c r="VV5" s="64"/>
      <c r="VW5" s="64"/>
      <c r="VX5" s="64"/>
      <c r="VY5" s="64"/>
      <c r="VZ5" s="64"/>
      <c r="WA5" s="64"/>
      <c r="WB5" s="64"/>
      <c r="WC5" s="64"/>
      <c r="WD5" s="64"/>
      <c r="WE5" s="64"/>
      <c r="WF5" s="64"/>
      <c r="WG5" s="64"/>
      <c r="WH5" s="64"/>
      <c r="WI5" s="64"/>
      <c r="WJ5" s="64"/>
      <c r="WK5" s="64"/>
      <c r="WL5" s="64"/>
      <c r="WM5" s="64"/>
      <c r="WN5" s="64"/>
      <c r="WO5" s="64"/>
      <c r="WP5" s="64"/>
      <c r="WQ5" s="64"/>
      <c r="WR5" s="64"/>
      <c r="WS5" s="64"/>
      <c r="WT5" s="64"/>
      <c r="WU5" s="64"/>
      <c r="WV5" s="64"/>
      <c r="WW5" s="64"/>
      <c r="WX5" s="64"/>
      <c r="WY5" s="64"/>
      <c r="WZ5" s="64"/>
      <c r="XA5" s="64"/>
      <c r="XB5" s="64"/>
      <c r="XC5" s="64"/>
      <c r="XD5" s="64"/>
      <c r="XE5" s="64"/>
      <c r="XF5" s="64"/>
      <c r="XG5" s="64"/>
      <c r="XH5" s="64"/>
      <c r="XI5" s="64"/>
      <c r="XJ5" s="64"/>
      <c r="XK5" s="64"/>
      <c r="XL5" s="64"/>
      <c r="XM5" s="64"/>
      <c r="XN5" s="64"/>
      <c r="XO5" s="64"/>
      <c r="XP5" s="64"/>
      <c r="XQ5" s="64"/>
      <c r="XR5" s="64"/>
      <c r="XS5" s="64"/>
      <c r="XT5" s="64"/>
      <c r="XU5" s="64"/>
      <c r="XV5" s="64"/>
      <c r="XW5" s="64"/>
      <c r="XX5" s="64"/>
      <c r="XY5" s="64"/>
      <c r="XZ5" s="64"/>
      <c r="YA5" s="64"/>
      <c r="YB5" s="64"/>
      <c r="YC5" s="64"/>
      <c r="YD5" s="64"/>
      <c r="YE5" s="64"/>
      <c r="YF5" s="64"/>
      <c r="YG5" s="64"/>
      <c r="YH5" s="64"/>
      <c r="YI5" s="64"/>
      <c r="YJ5" s="64"/>
      <c r="YK5" s="64"/>
      <c r="YL5" s="64"/>
      <c r="YM5" s="64"/>
      <c r="YN5" s="64"/>
      <c r="YO5" s="64"/>
      <c r="YP5" s="64"/>
      <c r="YQ5" s="64"/>
      <c r="YR5" s="64"/>
      <c r="YS5" s="64"/>
      <c r="YT5" s="64"/>
      <c r="YU5" s="64"/>
      <c r="YV5" s="64"/>
      <c r="YW5" s="64"/>
      <c r="YX5" s="64"/>
      <c r="YY5" s="64"/>
      <c r="YZ5" s="64"/>
      <c r="ZA5" s="64"/>
      <c r="ZB5" s="64"/>
      <c r="ZC5" s="64"/>
      <c r="ZD5" s="64"/>
      <c r="ZE5" s="64"/>
      <c r="ZF5" s="64"/>
      <c r="ZG5" s="64"/>
      <c r="ZH5" s="64"/>
      <c r="ZI5" s="64"/>
      <c r="ZJ5" s="64"/>
      <c r="ZK5" s="64"/>
      <c r="ZL5" s="64"/>
      <c r="ZM5" s="64"/>
      <c r="ZN5" s="64"/>
      <c r="ZO5" s="64"/>
      <c r="ZP5" s="64"/>
      <c r="ZQ5" s="64"/>
      <c r="ZR5" s="64"/>
      <c r="ZS5" s="64"/>
      <c r="ZT5" s="64"/>
      <c r="ZU5" s="64"/>
      <c r="ZV5" s="64"/>
      <c r="ZW5" s="64"/>
      <c r="ZX5" s="64"/>
      <c r="ZY5" s="64"/>
      <c r="ZZ5" s="64"/>
      <c r="AAA5" s="64"/>
      <c r="AAB5" s="64"/>
      <c r="AAC5" s="64"/>
      <c r="AAD5" s="64"/>
      <c r="AAE5" s="64"/>
      <c r="AAF5" s="64"/>
      <c r="AAG5" s="64"/>
      <c r="AAH5" s="64"/>
      <c r="AAI5" s="64"/>
      <c r="AAJ5" s="64"/>
      <c r="AAK5" s="64"/>
      <c r="AAL5" s="64"/>
      <c r="AAM5" s="64"/>
      <c r="AAN5" s="64"/>
      <c r="AAO5" s="64"/>
      <c r="AAP5" s="64"/>
      <c r="AAQ5" s="64"/>
      <c r="AAR5" s="64"/>
      <c r="AAS5" s="64"/>
      <c r="AAT5" s="64"/>
      <c r="AAU5" s="64"/>
      <c r="AAV5" s="64"/>
      <c r="AAW5" s="64"/>
      <c r="AAX5" s="64"/>
      <c r="AAY5" s="64"/>
      <c r="AAZ5" s="64"/>
      <c r="ABA5" s="64"/>
      <c r="ABB5" s="64"/>
      <c r="ABC5" s="64"/>
      <c r="ABD5" s="64"/>
      <c r="ABE5" s="64"/>
      <c r="ABF5" s="64"/>
      <c r="ABG5" s="64"/>
      <c r="ABH5" s="64"/>
      <c r="ABI5" s="64"/>
      <c r="ABJ5" s="64"/>
      <c r="ABK5" s="64"/>
      <c r="ABL5" s="64"/>
      <c r="ABM5" s="64"/>
      <c r="ABN5" s="64"/>
      <c r="ABO5" s="64"/>
      <c r="ABP5" s="64"/>
      <c r="ABQ5" s="64"/>
      <c r="ABR5" s="64"/>
      <c r="ABS5" s="64"/>
      <c r="ABT5" s="64"/>
      <c r="ABU5" s="64"/>
      <c r="ABV5" s="64"/>
      <c r="ABW5" s="64"/>
      <c r="ABX5" s="64"/>
      <c r="ABY5" s="64"/>
      <c r="ABZ5" s="64"/>
    </row>
    <row r="6" spans="1:755" ht="15.5" x14ac:dyDescent="0.35">
      <c r="A6" s="82">
        <v>44287</v>
      </c>
      <c r="B6" s="81">
        <v>6325.73</v>
      </c>
      <c r="C6" s="81">
        <v>8421.1200000000008</v>
      </c>
      <c r="D6" s="80">
        <v>4890</v>
      </c>
      <c r="E6" s="80">
        <v>13466.11</v>
      </c>
      <c r="F6" s="64"/>
      <c r="G6" s="64"/>
      <c r="H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c r="CZ6" s="64"/>
      <c r="DA6" s="64"/>
      <c r="DB6" s="64"/>
      <c r="DC6" s="64"/>
      <c r="DD6" s="64"/>
      <c r="DE6" s="64"/>
      <c r="DF6" s="64"/>
      <c r="DG6" s="64"/>
      <c r="DH6" s="64"/>
      <c r="DI6" s="64"/>
      <c r="DJ6" s="64"/>
      <c r="DK6" s="64"/>
      <c r="DL6" s="64"/>
      <c r="DM6" s="64"/>
      <c r="DN6" s="64"/>
      <c r="DO6" s="64"/>
      <c r="DP6" s="64"/>
      <c r="DQ6" s="64"/>
      <c r="DR6" s="64"/>
      <c r="DS6" s="64"/>
      <c r="DT6" s="64"/>
      <c r="DU6" s="64"/>
      <c r="DV6" s="64"/>
      <c r="DW6" s="64"/>
      <c r="DX6" s="64"/>
      <c r="DY6" s="64"/>
      <c r="DZ6" s="64"/>
      <c r="EA6" s="64"/>
      <c r="EB6" s="64"/>
      <c r="EC6" s="64"/>
      <c r="ED6" s="64"/>
      <c r="EE6" s="64"/>
      <c r="EF6" s="64"/>
      <c r="EG6" s="64"/>
      <c r="EH6" s="64"/>
      <c r="EI6" s="64"/>
      <c r="EJ6" s="64"/>
      <c r="EK6" s="64"/>
      <c r="EL6" s="64"/>
      <c r="EM6" s="64"/>
      <c r="EN6" s="64"/>
      <c r="EO6" s="64"/>
      <c r="EP6" s="64"/>
      <c r="EQ6" s="64"/>
      <c r="ER6" s="64"/>
      <c r="ES6" s="64"/>
      <c r="ET6" s="64"/>
      <c r="EU6" s="64"/>
      <c r="EV6" s="64"/>
      <c r="EW6" s="64"/>
      <c r="EX6" s="64"/>
      <c r="EY6" s="64"/>
      <c r="EZ6" s="64"/>
      <c r="FA6" s="64"/>
      <c r="FB6" s="64"/>
      <c r="FC6" s="64"/>
      <c r="FD6" s="64"/>
      <c r="FE6" s="64"/>
      <c r="FF6" s="64"/>
      <c r="FG6" s="64"/>
      <c r="FH6" s="64"/>
      <c r="FI6" s="64"/>
      <c r="FJ6" s="64"/>
      <c r="FK6" s="64"/>
      <c r="FL6" s="64"/>
      <c r="FM6" s="64"/>
      <c r="FN6" s="64"/>
      <c r="FO6" s="64"/>
      <c r="FP6" s="64"/>
      <c r="FQ6" s="64"/>
      <c r="FR6" s="64"/>
      <c r="FS6" s="64"/>
      <c r="FT6" s="64"/>
      <c r="FU6" s="64"/>
      <c r="FV6" s="64"/>
      <c r="FW6" s="64"/>
      <c r="FX6" s="64"/>
      <c r="FY6" s="64"/>
      <c r="FZ6" s="64"/>
      <c r="GA6" s="64"/>
      <c r="GB6" s="64"/>
      <c r="GC6" s="64"/>
      <c r="GD6" s="64"/>
      <c r="GE6" s="64"/>
      <c r="GF6" s="64"/>
      <c r="GG6" s="64"/>
      <c r="GH6" s="64"/>
      <c r="GI6" s="64"/>
      <c r="GJ6" s="64"/>
      <c r="GK6" s="64"/>
      <c r="GL6" s="64"/>
      <c r="GM6" s="64"/>
      <c r="GN6" s="64"/>
      <c r="GO6" s="64"/>
      <c r="GP6" s="64"/>
      <c r="GQ6" s="64"/>
      <c r="GR6" s="64"/>
      <c r="GS6" s="64"/>
      <c r="GT6" s="64"/>
      <c r="GU6" s="64"/>
      <c r="GV6" s="64"/>
      <c r="GW6" s="64"/>
      <c r="GX6" s="64"/>
      <c r="GY6" s="64"/>
      <c r="GZ6" s="64"/>
      <c r="HA6" s="64"/>
      <c r="HB6" s="64"/>
      <c r="HC6" s="64"/>
      <c r="HD6" s="64"/>
      <c r="HE6" s="64"/>
      <c r="HF6" s="64"/>
      <c r="HG6" s="64"/>
      <c r="HH6" s="64"/>
      <c r="HI6" s="64"/>
      <c r="HJ6" s="64"/>
      <c r="HK6" s="64"/>
      <c r="HL6" s="64"/>
      <c r="HM6" s="64"/>
      <c r="HN6" s="64"/>
      <c r="HO6" s="64"/>
      <c r="HP6" s="64"/>
      <c r="HQ6" s="64"/>
      <c r="HR6" s="64"/>
      <c r="HS6" s="64"/>
      <c r="HT6" s="64"/>
      <c r="HU6" s="64"/>
      <c r="HV6" s="64"/>
      <c r="HW6" s="64"/>
      <c r="HX6" s="64"/>
      <c r="HY6" s="64"/>
      <c r="HZ6" s="64"/>
      <c r="IA6" s="64"/>
      <c r="IB6" s="64"/>
      <c r="IC6" s="64"/>
      <c r="ID6" s="64"/>
      <c r="IE6" s="64"/>
      <c r="IF6" s="64"/>
      <c r="IG6" s="64"/>
      <c r="IH6" s="64"/>
      <c r="II6" s="64"/>
      <c r="IJ6" s="64"/>
      <c r="IK6" s="64"/>
      <c r="IL6" s="64"/>
      <c r="IM6" s="64"/>
      <c r="IN6" s="64"/>
      <c r="IO6" s="64"/>
      <c r="IP6" s="64"/>
      <c r="IQ6" s="64"/>
      <c r="IR6" s="64"/>
      <c r="IS6" s="64"/>
      <c r="IT6" s="64"/>
      <c r="IU6" s="64"/>
      <c r="IV6" s="64"/>
      <c r="IW6" s="64"/>
      <c r="IX6" s="64"/>
      <c r="IY6" s="64"/>
      <c r="IZ6" s="64"/>
      <c r="JA6" s="64"/>
      <c r="JB6" s="64"/>
      <c r="JC6" s="64"/>
      <c r="JD6" s="64"/>
      <c r="JE6" s="64"/>
      <c r="JF6" s="64"/>
      <c r="JG6" s="64"/>
      <c r="JH6" s="64"/>
      <c r="JI6" s="64"/>
      <c r="JJ6" s="64"/>
      <c r="JK6" s="64"/>
      <c r="JL6" s="64"/>
      <c r="JM6" s="64"/>
      <c r="JN6" s="64"/>
      <c r="JO6" s="64"/>
      <c r="JP6" s="64"/>
      <c r="JQ6" s="64"/>
      <c r="JR6" s="64"/>
      <c r="JS6" s="64"/>
      <c r="JT6" s="64"/>
      <c r="JU6" s="64"/>
      <c r="JV6" s="64"/>
      <c r="JW6" s="64"/>
      <c r="JX6" s="64"/>
      <c r="JY6" s="64"/>
      <c r="JZ6" s="64"/>
      <c r="KA6" s="64"/>
      <c r="KB6" s="64"/>
      <c r="KC6" s="64"/>
      <c r="KD6" s="64"/>
      <c r="KE6" s="64"/>
      <c r="KF6" s="64"/>
      <c r="KG6" s="64"/>
      <c r="KH6" s="64"/>
      <c r="KI6" s="64"/>
      <c r="KJ6" s="64"/>
      <c r="KK6" s="64"/>
      <c r="KL6" s="64"/>
      <c r="KM6" s="64"/>
      <c r="KN6" s="64"/>
      <c r="KO6" s="64"/>
      <c r="KP6" s="64"/>
      <c r="KQ6" s="64"/>
      <c r="KR6" s="64"/>
      <c r="KS6" s="64"/>
      <c r="KT6" s="64"/>
      <c r="KU6" s="64"/>
      <c r="KV6" s="64"/>
      <c r="KW6" s="64"/>
      <c r="KX6" s="64"/>
      <c r="KY6" s="64"/>
      <c r="KZ6" s="64"/>
      <c r="LA6" s="64"/>
      <c r="LB6" s="64"/>
      <c r="LC6" s="64"/>
      <c r="LD6" s="64"/>
      <c r="LE6" s="64"/>
      <c r="LF6" s="64"/>
      <c r="LG6" s="64"/>
      <c r="LH6" s="64"/>
      <c r="LI6" s="64"/>
      <c r="LJ6" s="64"/>
      <c r="LK6" s="64"/>
      <c r="LL6" s="64"/>
      <c r="LM6" s="64"/>
      <c r="LN6" s="64"/>
      <c r="LO6" s="64"/>
      <c r="LP6" s="64"/>
      <c r="LQ6" s="64"/>
      <c r="LR6" s="64"/>
      <c r="LS6" s="64"/>
      <c r="LT6" s="64"/>
      <c r="LU6" s="64"/>
      <c r="LV6" s="64"/>
      <c r="LW6" s="64"/>
      <c r="LX6" s="64"/>
      <c r="LY6" s="64"/>
      <c r="LZ6" s="64"/>
      <c r="MA6" s="64"/>
      <c r="MB6" s="64"/>
      <c r="MC6" s="64"/>
      <c r="MD6" s="64"/>
      <c r="ME6" s="64"/>
      <c r="MF6" s="64"/>
      <c r="MG6" s="64"/>
      <c r="MH6" s="64"/>
      <c r="MI6" s="64"/>
      <c r="MJ6" s="64"/>
      <c r="MK6" s="64"/>
      <c r="ML6" s="64"/>
      <c r="MM6" s="64"/>
      <c r="MN6" s="64"/>
      <c r="MO6" s="64"/>
      <c r="MP6" s="64"/>
      <c r="MQ6" s="64"/>
      <c r="MR6" s="64"/>
      <c r="MS6" s="64"/>
      <c r="MT6" s="64"/>
      <c r="MU6" s="64"/>
      <c r="MV6" s="64"/>
      <c r="MW6" s="64"/>
      <c r="MX6" s="64"/>
      <c r="MY6" s="64"/>
      <c r="MZ6" s="64"/>
      <c r="NA6" s="64"/>
      <c r="NB6" s="64"/>
      <c r="NC6" s="64"/>
      <c r="ND6" s="64"/>
      <c r="NE6" s="64"/>
      <c r="NF6" s="64"/>
      <c r="NG6" s="64"/>
      <c r="NH6" s="64"/>
      <c r="NI6" s="64"/>
      <c r="NJ6" s="64"/>
      <c r="NK6" s="64"/>
      <c r="NL6" s="64"/>
      <c r="NM6" s="64"/>
      <c r="NN6" s="64"/>
      <c r="NO6" s="64"/>
      <c r="NP6" s="64"/>
      <c r="NQ6" s="64"/>
      <c r="NR6" s="64"/>
      <c r="NS6" s="64"/>
      <c r="NT6" s="64"/>
      <c r="NU6" s="64"/>
      <c r="NV6" s="64"/>
      <c r="NW6" s="64"/>
      <c r="NX6" s="64"/>
      <c r="NY6" s="64"/>
      <c r="NZ6" s="64"/>
      <c r="OA6" s="64"/>
      <c r="OB6" s="64"/>
      <c r="OC6" s="64"/>
      <c r="OD6" s="64"/>
      <c r="OE6" s="64"/>
      <c r="OF6" s="64"/>
      <c r="OG6" s="64"/>
      <c r="OH6" s="64"/>
      <c r="OI6" s="64"/>
      <c r="OJ6" s="64"/>
      <c r="OK6" s="64"/>
      <c r="OL6" s="64"/>
      <c r="OM6" s="64"/>
      <c r="ON6" s="64"/>
      <c r="OO6" s="64"/>
      <c r="OP6" s="64"/>
      <c r="OQ6" s="64"/>
      <c r="OR6" s="64"/>
      <c r="OS6" s="64"/>
      <c r="OT6" s="64"/>
      <c r="OU6" s="64"/>
      <c r="OV6" s="64"/>
      <c r="OW6" s="64"/>
      <c r="OX6" s="64"/>
      <c r="OY6" s="64"/>
      <c r="OZ6" s="64"/>
      <c r="PA6" s="64"/>
      <c r="PB6" s="64"/>
      <c r="PC6" s="64"/>
      <c r="PD6" s="64"/>
      <c r="PE6" s="64"/>
      <c r="PF6" s="64"/>
      <c r="PG6" s="64"/>
      <c r="PH6" s="64"/>
      <c r="PI6" s="64"/>
      <c r="PJ6" s="64"/>
      <c r="PK6" s="64"/>
      <c r="PL6" s="64"/>
      <c r="PM6" s="64"/>
      <c r="PN6" s="64"/>
      <c r="PO6" s="64"/>
      <c r="PP6" s="64"/>
      <c r="PQ6" s="64"/>
      <c r="PR6" s="64"/>
      <c r="PS6" s="64"/>
      <c r="PT6" s="64"/>
      <c r="PU6" s="64"/>
      <c r="PV6" s="64"/>
      <c r="PW6" s="64"/>
      <c r="PX6" s="64"/>
      <c r="PY6" s="64"/>
      <c r="PZ6" s="64"/>
      <c r="QA6" s="64"/>
      <c r="QB6" s="64"/>
      <c r="QC6" s="64"/>
      <c r="QD6" s="64"/>
      <c r="QE6" s="64"/>
      <c r="QF6" s="64"/>
      <c r="QG6" s="64"/>
      <c r="QH6" s="64"/>
      <c r="QI6" s="64"/>
      <c r="QJ6" s="64"/>
      <c r="QK6" s="64"/>
      <c r="QL6" s="64"/>
      <c r="QM6" s="64"/>
      <c r="QN6" s="64"/>
      <c r="QO6" s="64"/>
      <c r="QP6" s="64"/>
      <c r="QQ6" s="64"/>
      <c r="QR6" s="64"/>
      <c r="QS6" s="64"/>
      <c r="QT6" s="64"/>
      <c r="QU6" s="64"/>
      <c r="QV6" s="64"/>
      <c r="QW6" s="64"/>
      <c r="QX6" s="64"/>
      <c r="QY6" s="64"/>
      <c r="QZ6" s="64"/>
      <c r="RA6" s="64"/>
      <c r="RB6" s="64"/>
      <c r="RC6" s="64"/>
      <c r="RD6" s="64"/>
      <c r="RE6" s="64"/>
      <c r="RF6" s="64"/>
      <c r="RG6" s="64"/>
      <c r="RH6" s="64"/>
      <c r="RI6" s="64"/>
      <c r="RJ6" s="64"/>
      <c r="RK6" s="64"/>
      <c r="RL6" s="64"/>
      <c r="RM6" s="64"/>
      <c r="RN6" s="64"/>
      <c r="RO6" s="64"/>
      <c r="RP6" s="64"/>
      <c r="RQ6" s="64"/>
      <c r="RR6" s="64"/>
      <c r="RS6" s="64"/>
      <c r="RT6" s="64"/>
      <c r="RU6" s="64"/>
      <c r="RV6" s="64"/>
      <c r="RW6" s="64"/>
      <c r="RX6" s="64"/>
      <c r="RY6" s="64"/>
      <c r="RZ6" s="64"/>
      <c r="SA6" s="64"/>
      <c r="SB6" s="64"/>
      <c r="SC6" s="64"/>
      <c r="SD6" s="64"/>
      <c r="SE6" s="64"/>
      <c r="SF6" s="64"/>
      <c r="SG6" s="64"/>
      <c r="SH6" s="64"/>
      <c r="SI6" s="64"/>
      <c r="SJ6" s="64"/>
      <c r="SK6" s="64"/>
      <c r="SL6" s="64"/>
      <c r="SM6" s="64"/>
      <c r="SN6" s="64"/>
      <c r="SO6" s="64"/>
      <c r="SP6" s="64"/>
      <c r="SQ6" s="64"/>
      <c r="SR6" s="64"/>
      <c r="SS6" s="64"/>
      <c r="ST6" s="64"/>
      <c r="SU6" s="64"/>
      <c r="SV6" s="64"/>
      <c r="SW6" s="64"/>
      <c r="SX6" s="64"/>
      <c r="SY6" s="64"/>
      <c r="SZ6" s="64"/>
      <c r="TA6" s="64"/>
      <c r="TB6" s="64"/>
      <c r="TC6" s="64"/>
      <c r="TD6" s="64"/>
      <c r="TE6" s="64"/>
      <c r="TF6" s="64"/>
      <c r="TG6" s="64"/>
      <c r="TH6" s="64"/>
      <c r="TI6" s="64"/>
      <c r="TJ6" s="64"/>
      <c r="TK6" s="64"/>
      <c r="TL6" s="64"/>
      <c r="TM6" s="64"/>
      <c r="TN6" s="64"/>
      <c r="TO6" s="64"/>
      <c r="TP6" s="64"/>
      <c r="TQ6" s="64"/>
      <c r="TR6" s="64"/>
      <c r="TS6" s="64"/>
      <c r="TT6" s="64"/>
      <c r="TU6" s="64"/>
      <c r="TV6" s="64"/>
      <c r="TW6" s="64"/>
      <c r="TX6" s="64"/>
      <c r="TY6" s="64"/>
      <c r="TZ6" s="64"/>
      <c r="UA6" s="64"/>
      <c r="UB6" s="64"/>
      <c r="UC6" s="64"/>
      <c r="UD6" s="64"/>
      <c r="UE6" s="64"/>
      <c r="UF6" s="64"/>
      <c r="UG6" s="64"/>
      <c r="UH6" s="64"/>
      <c r="UI6" s="64"/>
      <c r="UJ6" s="64"/>
      <c r="UK6" s="64"/>
      <c r="UL6" s="64"/>
      <c r="UM6" s="64"/>
      <c r="UN6" s="64"/>
      <c r="UO6" s="64"/>
      <c r="UP6" s="64"/>
      <c r="UQ6" s="64"/>
      <c r="UR6" s="64"/>
      <c r="US6" s="64"/>
      <c r="UT6" s="64"/>
      <c r="UU6" s="64"/>
      <c r="UV6" s="64"/>
      <c r="UW6" s="64"/>
      <c r="UX6" s="64"/>
      <c r="UY6" s="64"/>
      <c r="UZ6" s="64"/>
      <c r="VA6" s="64"/>
      <c r="VB6" s="64"/>
      <c r="VC6" s="64"/>
      <c r="VD6" s="64"/>
      <c r="VE6" s="64"/>
      <c r="VF6" s="64"/>
      <c r="VG6" s="64"/>
      <c r="VH6" s="64"/>
      <c r="VI6" s="64"/>
      <c r="VJ6" s="64"/>
      <c r="VK6" s="64"/>
      <c r="VL6" s="64"/>
      <c r="VM6" s="64"/>
      <c r="VN6" s="64"/>
      <c r="VO6" s="64"/>
      <c r="VP6" s="64"/>
      <c r="VQ6" s="64"/>
      <c r="VR6" s="64"/>
      <c r="VS6" s="64"/>
      <c r="VT6" s="64"/>
      <c r="VU6" s="64"/>
      <c r="VV6" s="64"/>
      <c r="VW6" s="64"/>
      <c r="VX6" s="64"/>
      <c r="VY6" s="64"/>
      <c r="VZ6" s="64"/>
      <c r="WA6" s="64"/>
      <c r="WB6" s="64"/>
      <c r="WC6" s="64"/>
      <c r="WD6" s="64"/>
      <c r="WE6" s="64"/>
      <c r="WF6" s="64"/>
      <c r="WG6" s="64"/>
      <c r="WH6" s="64"/>
      <c r="WI6" s="64"/>
      <c r="WJ6" s="64"/>
      <c r="WK6" s="64"/>
      <c r="WL6" s="64"/>
      <c r="WM6" s="64"/>
      <c r="WN6" s="64"/>
      <c r="WO6" s="64"/>
      <c r="WP6" s="64"/>
      <c r="WQ6" s="64"/>
      <c r="WR6" s="64"/>
      <c r="WS6" s="64"/>
      <c r="WT6" s="64"/>
      <c r="WU6" s="64"/>
      <c r="WV6" s="64"/>
      <c r="WW6" s="64"/>
      <c r="WX6" s="64"/>
      <c r="WY6" s="64"/>
      <c r="WZ6" s="64"/>
      <c r="XA6" s="64"/>
      <c r="XB6" s="64"/>
      <c r="XC6" s="64"/>
      <c r="XD6" s="64"/>
      <c r="XE6" s="64"/>
      <c r="XF6" s="64"/>
      <c r="XG6" s="64"/>
      <c r="XH6" s="64"/>
      <c r="XI6" s="64"/>
      <c r="XJ6" s="64"/>
      <c r="XK6" s="64"/>
      <c r="XL6" s="64"/>
      <c r="XM6" s="64"/>
      <c r="XN6" s="64"/>
      <c r="XO6" s="64"/>
      <c r="XP6" s="64"/>
      <c r="XQ6" s="64"/>
      <c r="XR6" s="64"/>
      <c r="XS6" s="64"/>
      <c r="XT6" s="64"/>
      <c r="XU6" s="64"/>
      <c r="XV6" s="64"/>
      <c r="XW6" s="64"/>
      <c r="XX6" s="64"/>
      <c r="XY6" s="64"/>
      <c r="XZ6" s="64"/>
      <c r="YA6" s="64"/>
      <c r="YB6" s="64"/>
      <c r="YC6" s="64"/>
      <c r="YD6" s="64"/>
      <c r="YE6" s="64"/>
      <c r="YF6" s="64"/>
      <c r="YG6" s="64"/>
      <c r="YH6" s="64"/>
      <c r="YI6" s="64"/>
      <c r="YJ6" s="64"/>
      <c r="YK6" s="64"/>
      <c r="YL6" s="64"/>
      <c r="YM6" s="64"/>
      <c r="YN6" s="64"/>
      <c r="YO6" s="64"/>
      <c r="YP6" s="64"/>
      <c r="YQ6" s="64"/>
      <c r="YR6" s="64"/>
      <c r="YS6" s="64"/>
      <c r="YT6" s="64"/>
      <c r="YU6" s="64"/>
      <c r="YV6" s="64"/>
      <c r="YW6" s="64"/>
      <c r="YX6" s="64"/>
      <c r="YY6" s="64"/>
      <c r="YZ6" s="64"/>
      <c r="ZA6" s="64"/>
      <c r="ZB6" s="64"/>
      <c r="ZC6" s="64"/>
      <c r="ZD6" s="64"/>
      <c r="ZE6" s="64"/>
      <c r="ZF6" s="64"/>
      <c r="ZG6" s="64"/>
      <c r="ZH6" s="64"/>
      <c r="ZI6" s="64"/>
      <c r="ZJ6" s="64"/>
      <c r="ZK6" s="64"/>
      <c r="ZL6" s="64"/>
      <c r="ZM6" s="64"/>
      <c r="ZN6" s="64"/>
      <c r="ZO6" s="64"/>
      <c r="ZP6" s="64"/>
      <c r="ZQ6" s="64"/>
      <c r="ZR6" s="64"/>
      <c r="ZS6" s="64"/>
      <c r="ZT6" s="64"/>
      <c r="ZU6" s="64"/>
      <c r="ZV6" s="64"/>
      <c r="ZW6" s="64"/>
      <c r="ZX6" s="64"/>
      <c r="ZY6" s="64"/>
      <c r="ZZ6" s="64"/>
      <c r="AAA6" s="64"/>
      <c r="AAB6" s="64"/>
      <c r="AAC6" s="64"/>
      <c r="AAD6" s="64"/>
      <c r="AAE6" s="64"/>
      <c r="AAF6" s="64"/>
      <c r="AAG6" s="64"/>
      <c r="AAH6" s="64"/>
      <c r="AAI6" s="64"/>
      <c r="AAJ6" s="64"/>
      <c r="AAK6" s="64"/>
      <c r="AAL6" s="64"/>
      <c r="AAM6" s="64"/>
      <c r="AAN6" s="64"/>
      <c r="AAO6" s="64"/>
      <c r="AAP6" s="64"/>
      <c r="AAQ6" s="64"/>
      <c r="AAR6" s="64"/>
      <c r="AAS6" s="64"/>
      <c r="AAT6" s="64"/>
      <c r="AAU6" s="64"/>
      <c r="AAV6" s="64"/>
      <c r="AAW6" s="64"/>
      <c r="AAX6" s="64"/>
      <c r="AAY6" s="64"/>
      <c r="AAZ6" s="64"/>
      <c r="ABA6" s="64"/>
      <c r="ABB6" s="64"/>
      <c r="ABC6" s="64"/>
      <c r="ABD6" s="64"/>
      <c r="ABE6" s="64"/>
      <c r="ABF6" s="64"/>
      <c r="ABG6" s="64"/>
      <c r="ABH6" s="64"/>
      <c r="ABI6" s="64"/>
      <c r="ABJ6" s="64"/>
      <c r="ABK6" s="64"/>
      <c r="ABL6" s="64"/>
      <c r="ABM6" s="64"/>
      <c r="ABN6" s="64"/>
      <c r="ABO6" s="64"/>
      <c r="ABP6" s="64"/>
      <c r="ABQ6" s="64"/>
      <c r="ABR6" s="64"/>
      <c r="ABS6" s="64"/>
      <c r="ABT6" s="64"/>
      <c r="ABU6" s="64"/>
      <c r="ABV6" s="64"/>
      <c r="ABW6" s="64"/>
      <c r="ABX6" s="64"/>
      <c r="ABY6" s="64"/>
      <c r="ABZ6" s="64"/>
    </row>
    <row r="7" spans="1:755" ht="15.5" x14ac:dyDescent="0.35">
      <c r="A7" s="82">
        <v>44288</v>
      </c>
      <c r="B7" s="81">
        <v>5803.97</v>
      </c>
      <c r="C7" s="81">
        <v>7915.25</v>
      </c>
      <c r="D7" s="80">
        <v>4890</v>
      </c>
      <c r="E7" s="80">
        <v>13466.11</v>
      </c>
      <c r="F7" s="64"/>
      <c r="G7" s="64"/>
      <c r="H7" s="64"/>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c r="BU7" s="64"/>
      <c r="BV7" s="64"/>
      <c r="BW7" s="64"/>
      <c r="BX7" s="64"/>
      <c r="BY7" s="64"/>
      <c r="BZ7" s="64"/>
      <c r="CA7" s="64"/>
      <c r="CB7" s="64"/>
      <c r="CC7" s="64"/>
      <c r="CD7" s="64"/>
      <c r="CE7" s="64"/>
      <c r="CF7" s="64"/>
      <c r="CG7" s="64"/>
      <c r="CH7" s="64"/>
      <c r="CI7" s="64"/>
      <c r="CJ7" s="64"/>
      <c r="CK7" s="64"/>
      <c r="CL7" s="64"/>
      <c r="CM7" s="64"/>
      <c r="CN7" s="64"/>
      <c r="CO7" s="64"/>
      <c r="CP7" s="64"/>
      <c r="CQ7" s="64"/>
      <c r="CR7" s="64"/>
      <c r="CS7" s="64"/>
      <c r="CT7" s="64"/>
      <c r="CU7" s="64"/>
      <c r="CV7" s="64"/>
      <c r="CW7" s="64"/>
      <c r="CX7" s="64"/>
      <c r="CY7" s="64"/>
      <c r="CZ7" s="64"/>
      <c r="DA7" s="64"/>
      <c r="DB7" s="64"/>
      <c r="DC7" s="64"/>
      <c r="DD7" s="64"/>
      <c r="DE7" s="64"/>
      <c r="DF7" s="64"/>
      <c r="DG7" s="64"/>
      <c r="DH7" s="64"/>
      <c r="DI7" s="64"/>
      <c r="DJ7" s="64"/>
      <c r="DK7" s="64"/>
      <c r="DL7" s="64"/>
      <c r="DM7" s="64"/>
      <c r="DN7" s="64"/>
      <c r="DO7" s="64"/>
      <c r="DP7" s="64"/>
      <c r="DQ7" s="64"/>
      <c r="DR7" s="64"/>
      <c r="DS7" s="64"/>
      <c r="DT7" s="64"/>
      <c r="DU7" s="64"/>
      <c r="DV7" s="64"/>
      <c r="DW7" s="64"/>
      <c r="DX7" s="64"/>
      <c r="DY7" s="64"/>
      <c r="DZ7" s="64"/>
      <c r="EA7" s="64"/>
      <c r="EB7" s="64"/>
      <c r="EC7" s="64"/>
      <c r="ED7" s="64"/>
      <c r="EE7" s="64"/>
      <c r="EF7" s="64"/>
      <c r="EG7" s="64"/>
      <c r="EH7" s="64"/>
      <c r="EI7" s="64"/>
      <c r="EJ7" s="64"/>
      <c r="EK7" s="64"/>
      <c r="EL7" s="64"/>
      <c r="EM7" s="64"/>
      <c r="EN7" s="64"/>
      <c r="EO7" s="64"/>
      <c r="EP7" s="64"/>
      <c r="EQ7" s="64"/>
      <c r="ER7" s="64"/>
      <c r="ES7" s="64"/>
      <c r="ET7" s="64"/>
      <c r="EU7" s="64"/>
      <c r="EV7" s="64"/>
      <c r="EW7" s="64"/>
      <c r="EX7" s="64"/>
      <c r="EY7" s="64"/>
      <c r="EZ7" s="64"/>
      <c r="FA7" s="64"/>
      <c r="FB7" s="64"/>
      <c r="FC7" s="64"/>
      <c r="FD7" s="64"/>
      <c r="FE7" s="64"/>
      <c r="FF7" s="64"/>
      <c r="FG7" s="64"/>
      <c r="FH7" s="64"/>
      <c r="FI7" s="64"/>
      <c r="FJ7" s="64"/>
      <c r="FK7" s="64"/>
      <c r="FL7" s="64"/>
      <c r="FM7" s="64"/>
      <c r="FN7" s="64"/>
      <c r="FO7" s="64"/>
      <c r="FP7" s="64"/>
      <c r="FQ7" s="64"/>
      <c r="FR7" s="64"/>
      <c r="FS7" s="64"/>
      <c r="FT7" s="64"/>
      <c r="FU7" s="64"/>
      <c r="FV7" s="64"/>
      <c r="FW7" s="64"/>
      <c r="FX7" s="64"/>
      <c r="FY7" s="64"/>
      <c r="FZ7" s="64"/>
      <c r="GA7" s="64"/>
      <c r="GB7" s="64"/>
      <c r="GC7" s="64"/>
      <c r="GD7" s="64"/>
      <c r="GE7" s="64"/>
      <c r="GF7" s="64"/>
      <c r="GG7" s="64"/>
      <c r="GH7" s="64"/>
      <c r="GI7" s="64"/>
      <c r="GJ7" s="64"/>
      <c r="GK7" s="64"/>
      <c r="GL7" s="64"/>
      <c r="GM7" s="64"/>
      <c r="GN7" s="64"/>
      <c r="GO7" s="64"/>
      <c r="GP7" s="64"/>
      <c r="GQ7" s="64"/>
      <c r="GR7" s="64"/>
      <c r="GS7" s="64"/>
      <c r="GT7" s="64"/>
      <c r="GU7" s="64"/>
      <c r="GV7" s="64"/>
      <c r="GW7" s="64"/>
      <c r="GX7" s="64"/>
      <c r="GY7" s="64"/>
      <c r="GZ7" s="64"/>
      <c r="HA7" s="64"/>
      <c r="HB7" s="64"/>
      <c r="HC7" s="64"/>
      <c r="HD7" s="64"/>
      <c r="HE7" s="64"/>
      <c r="HF7" s="64"/>
      <c r="HG7" s="64"/>
      <c r="HH7" s="64"/>
      <c r="HI7" s="64"/>
      <c r="HJ7" s="64"/>
      <c r="HK7" s="64"/>
      <c r="HL7" s="64"/>
      <c r="HM7" s="64"/>
      <c r="HN7" s="64"/>
      <c r="HO7" s="64"/>
      <c r="HP7" s="64"/>
      <c r="HQ7" s="64"/>
      <c r="HR7" s="64"/>
      <c r="HS7" s="64"/>
      <c r="HT7" s="64"/>
      <c r="HU7" s="64"/>
      <c r="HV7" s="64"/>
      <c r="HW7" s="64"/>
      <c r="HX7" s="64"/>
      <c r="HY7" s="64"/>
      <c r="HZ7" s="64"/>
      <c r="IA7" s="64"/>
      <c r="IB7" s="64"/>
      <c r="IC7" s="64"/>
      <c r="ID7" s="64"/>
      <c r="IE7" s="64"/>
      <c r="IF7" s="64"/>
      <c r="IG7" s="64"/>
      <c r="IH7" s="64"/>
      <c r="II7" s="64"/>
      <c r="IJ7" s="64"/>
      <c r="IK7" s="64"/>
      <c r="IL7" s="64"/>
      <c r="IM7" s="64"/>
      <c r="IN7" s="64"/>
      <c r="IO7" s="64"/>
      <c r="IP7" s="64"/>
      <c r="IQ7" s="64"/>
      <c r="IR7" s="64"/>
      <c r="IS7" s="64"/>
      <c r="IT7" s="64"/>
      <c r="IU7" s="64"/>
      <c r="IV7" s="64"/>
      <c r="IW7" s="64"/>
      <c r="IX7" s="64"/>
      <c r="IY7" s="64"/>
      <c r="IZ7" s="64"/>
      <c r="JA7" s="64"/>
      <c r="JB7" s="64"/>
      <c r="JC7" s="64"/>
      <c r="JD7" s="64"/>
      <c r="JE7" s="64"/>
      <c r="JF7" s="64"/>
      <c r="JG7" s="64"/>
      <c r="JH7" s="64"/>
      <c r="JI7" s="64"/>
      <c r="JJ7" s="64"/>
      <c r="JK7" s="64"/>
      <c r="JL7" s="64"/>
      <c r="JM7" s="64"/>
      <c r="JN7" s="64"/>
      <c r="JO7" s="64"/>
      <c r="JP7" s="64"/>
      <c r="JQ7" s="64"/>
      <c r="JR7" s="64"/>
      <c r="JS7" s="64"/>
      <c r="JT7" s="64"/>
      <c r="JU7" s="64"/>
      <c r="JV7" s="64"/>
      <c r="JW7" s="64"/>
      <c r="JX7" s="64"/>
      <c r="JY7" s="64"/>
      <c r="JZ7" s="64"/>
      <c r="KA7" s="64"/>
      <c r="KB7" s="64"/>
      <c r="KC7" s="64"/>
      <c r="KD7" s="64"/>
      <c r="KE7" s="64"/>
      <c r="KF7" s="64"/>
      <c r="KG7" s="64"/>
      <c r="KH7" s="64"/>
      <c r="KI7" s="64"/>
      <c r="KJ7" s="64"/>
      <c r="KK7" s="64"/>
      <c r="KL7" s="64"/>
      <c r="KM7" s="64"/>
      <c r="KN7" s="64"/>
      <c r="KO7" s="64"/>
      <c r="KP7" s="64"/>
      <c r="KQ7" s="64"/>
      <c r="KR7" s="64"/>
      <c r="KS7" s="64"/>
      <c r="KT7" s="64"/>
      <c r="KU7" s="64"/>
      <c r="KV7" s="64"/>
      <c r="KW7" s="64"/>
      <c r="KX7" s="64"/>
      <c r="KY7" s="64"/>
      <c r="KZ7" s="64"/>
      <c r="LA7" s="64"/>
      <c r="LB7" s="64"/>
      <c r="LC7" s="64"/>
      <c r="LD7" s="64"/>
      <c r="LE7" s="64"/>
      <c r="LF7" s="64"/>
      <c r="LG7" s="64"/>
      <c r="LH7" s="64"/>
      <c r="LI7" s="64"/>
      <c r="LJ7" s="64"/>
      <c r="LK7" s="64"/>
      <c r="LL7" s="64"/>
      <c r="LM7" s="64"/>
      <c r="LN7" s="64"/>
      <c r="LO7" s="64"/>
      <c r="LP7" s="64"/>
      <c r="LQ7" s="64"/>
      <c r="LR7" s="64"/>
      <c r="LS7" s="64"/>
      <c r="LT7" s="64"/>
      <c r="LU7" s="64"/>
      <c r="LV7" s="64"/>
      <c r="LW7" s="64"/>
      <c r="LX7" s="64"/>
      <c r="LY7" s="64"/>
      <c r="LZ7" s="64"/>
      <c r="MA7" s="64"/>
      <c r="MB7" s="64"/>
      <c r="MC7" s="64"/>
      <c r="MD7" s="64"/>
      <c r="ME7" s="64"/>
      <c r="MF7" s="64"/>
      <c r="MG7" s="64"/>
      <c r="MH7" s="64"/>
      <c r="MI7" s="64"/>
      <c r="MJ7" s="64"/>
      <c r="MK7" s="64"/>
      <c r="ML7" s="64"/>
      <c r="MM7" s="64"/>
      <c r="MN7" s="64"/>
      <c r="MO7" s="64"/>
      <c r="MP7" s="64"/>
      <c r="MQ7" s="64"/>
      <c r="MR7" s="64"/>
      <c r="MS7" s="64"/>
      <c r="MT7" s="64"/>
      <c r="MU7" s="64"/>
      <c r="MV7" s="64"/>
      <c r="MW7" s="64"/>
      <c r="MX7" s="64"/>
      <c r="MY7" s="64"/>
      <c r="MZ7" s="64"/>
      <c r="NA7" s="64"/>
      <c r="NB7" s="64"/>
      <c r="NC7" s="64"/>
      <c r="ND7" s="64"/>
      <c r="NE7" s="64"/>
      <c r="NF7" s="64"/>
      <c r="NG7" s="64"/>
      <c r="NH7" s="64"/>
      <c r="NI7" s="64"/>
      <c r="NJ7" s="64"/>
      <c r="NK7" s="64"/>
      <c r="NL7" s="64"/>
      <c r="NM7" s="64"/>
      <c r="NN7" s="64"/>
      <c r="NO7" s="64"/>
      <c r="NP7" s="64"/>
      <c r="NQ7" s="64"/>
      <c r="NR7" s="64"/>
      <c r="NS7" s="64"/>
      <c r="NT7" s="64"/>
      <c r="NU7" s="64"/>
      <c r="NV7" s="64"/>
      <c r="NW7" s="64"/>
      <c r="NX7" s="64"/>
      <c r="NY7" s="64"/>
      <c r="NZ7" s="64"/>
      <c r="OA7" s="64"/>
      <c r="OB7" s="64"/>
      <c r="OC7" s="64"/>
      <c r="OD7" s="64"/>
      <c r="OE7" s="64"/>
      <c r="OF7" s="64"/>
      <c r="OG7" s="64"/>
      <c r="OH7" s="64"/>
      <c r="OI7" s="64"/>
      <c r="OJ7" s="64"/>
      <c r="OK7" s="64"/>
      <c r="OL7" s="64"/>
      <c r="OM7" s="64"/>
      <c r="ON7" s="64"/>
      <c r="OO7" s="64"/>
      <c r="OP7" s="64"/>
      <c r="OQ7" s="64"/>
      <c r="OR7" s="64"/>
      <c r="OS7" s="64"/>
      <c r="OT7" s="64"/>
      <c r="OU7" s="64"/>
      <c r="OV7" s="64"/>
      <c r="OW7" s="64"/>
      <c r="OX7" s="64"/>
      <c r="OY7" s="64"/>
      <c r="OZ7" s="64"/>
      <c r="PA7" s="64"/>
      <c r="PB7" s="64"/>
      <c r="PC7" s="64"/>
      <c r="PD7" s="64"/>
      <c r="PE7" s="64"/>
      <c r="PF7" s="64"/>
      <c r="PG7" s="64"/>
      <c r="PH7" s="64"/>
      <c r="PI7" s="64"/>
      <c r="PJ7" s="64"/>
      <c r="PK7" s="64"/>
      <c r="PL7" s="64"/>
      <c r="PM7" s="64"/>
      <c r="PN7" s="64"/>
      <c r="PO7" s="64"/>
      <c r="PP7" s="64"/>
      <c r="PQ7" s="64"/>
      <c r="PR7" s="64"/>
      <c r="PS7" s="64"/>
      <c r="PT7" s="64"/>
      <c r="PU7" s="64"/>
      <c r="PV7" s="64"/>
      <c r="PW7" s="64"/>
      <c r="PX7" s="64"/>
      <c r="PY7" s="64"/>
      <c r="PZ7" s="64"/>
      <c r="QA7" s="64"/>
      <c r="QB7" s="64"/>
      <c r="QC7" s="64"/>
      <c r="QD7" s="64"/>
      <c r="QE7" s="64"/>
      <c r="QF7" s="64"/>
      <c r="QG7" s="64"/>
      <c r="QH7" s="64"/>
      <c r="QI7" s="64"/>
      <c r="QJ7" s="64"/>
      <c r="QK7" s="64"/>
      <c r="QL7" s="64"/>
      <c r="QM7" s="64"/>
      <c r="QN7" s="64"/>
      <c r="QO7" s="64"/>
      <c r="QP7" s="64"/>
      <c r="QQ7" s="64"/>
      <c r="QR7" s="64"/>
      <c r="QS7" s="64"/>
      <c r="QT7" s="64"/>
      <c r="QU7" s="64"/>
      <c r="QV7" s="64"/>
      <c r="QW7" s="64"/>
      <c r="QX7" s="64"/>
      <c r="QY7" s="64"/>
      <c r="QZ7" s="64"/>
      <c r="RA7" s="64"/>
      <c r="RB7" s="64"/>
      <c r="RC7" s="64"/>
      <c r="RD7" s="64"/>
      <c r="RE7" s="64"/>
      <c r="RF7" s="64"/>
      <c r="RG7" s="64"/>
      <c r="RH7" s="64"/>
      <c r="RI7" s="64"/>
      <c r="RJ7" s="64"/>
      <c r="RK7" s="64"/>
      <c r="RL7" s="64"/>
      <c r="RM7" s="64"/>
      <c r="RN7" s="64"/>
      <c r="RO7" s="64"/>
      <c r="RP7" s="64"/>
      <c r="RQ7" s="64"/>
      <c r="RR7" s="64"/>
      <c r="RS7" s="64"/>
      <c r="RT7" s="64"/>
      <c r="RU7" s="64"/>
      <c r="RV7" s="64"/>
      <c r="RW7" s="64"/>
      <c r="RX7" s="64"/>
      <c r="RY7" s="64"/>
      <c r="RZ7" s="64"/>
      <c r="SA7" s="64"/>
      <c r="SB7" s="64"/>
      <c r="SC7" s="64"/>
      <c r="SD7" s="64"/>
      <c r="SE7" s="64"/>
      <c r="SF7" s="64"/>
      <c r="SG7" s="64"/>
      <c r="SH7" s="64"/>
      <c r="SI7" s="64"/>
      <c r="SJ7" s="64"/>
      <c r="SK7" s="64"/>
      <c r="SL7" s="64"/>
      <c r="SM7" s="64"/>
      <c r="SN7" s="64"/>
      <c r="SO7" s="64"/>
      <c r="SP7" s="64"/>
      <c r="SQ7" s="64"/>
      <c r="SR7" s="64"/>
      <c r="SS7" s="64"/>
      <c r="ST7" s="64"/>
      <c r="SU7" s="64"/>
      <c r="SV7" s="64"/>
      <c r="SW7" s="64"/>
      <c r="SX7" s="64"/>
      <c r="SY7" s="64"/>
      <c r="SZ7" s="64"/>
      <c r="TA7" s="64"/>
      <c r="TB7" s="64"/>
      <c r="TC7" s="64"/>
      <c r="TD7" s="64"/>
      <c r="TE7" s="64"/>
      <c r="TF7" s="64"/>
      <c r="TG7" s="64"/>
      <c r="TH7" s="64"/>
      <c r="TI7" s="64"/>
      <c r="TJ7" s="64"/>
      <c r="TK7" s="64"/>
      <c r="TL7" s="64"/>
      <c r="TM7" s="64"/>
      <c r="TN7" s="64"/>
      <c r="TO7" s="64"/>
      <c r="TP7" s="64"/>
      <c r="TQ7" s="64"/>
      <c r="TR7" s="64"/>
      <c r="TS7" s="64"/>
      <c r="TT7" s="64"/>
      <c r="TU7" s="64"/>
      <c r="TV7" s="64"/>
      <c r="TW7" s="64"/>
      <c r="TX7" s="64"/>
      <c r="TY7" s="64"/>
      <c r="TZ7" s="64"/>
      <c r="UA7" s="64"/>
      <c r="UB7" s="64"/>
      <c r="UC7" s="64"/>
      <c r="UD7" s="64"/>
      <c r="UE7" s="64"/>
      <c r="UF7" s="64"/>
      <c r="UG7" s="64"/>
      <c r="UH7" s="64"/>
      <c r="UI7" s="64"/>
      <c r="UJ7" s="64"/>
      <c r="UK7" s="64"/>
      <c r="UL7" s="64"/>
      <c r="UM7" s="64"/>
      <c r="UN7" s="64"/>
      <c r="UO7" s="64"/>
      <c r="UP7" s="64"/>
      <c r="UQ7" s="64"/>
      <c r="UR7" s="64"/>
      <c r="US7" s="64"/>
      <c r="UT7" s="64"/>
      <c r="UU7" s="64"/>
      <c r="UV7" s="64"/>
      <c r="UW7" s="64"/>
      <c r="UX7" s="64"/>
      <c r="UY7" s="64"/>
      <c r="UZ7" s="64"/>
      <c r="VA7" s="64"/>
      <c r="VB7" s="64"/>
      <c r="VC7" s="64"/>
      <c r="VD7" s="64"/>
      <c r="VE7" s="64"/>
      <c r="VF7" s="64"/>
      <c r="VG7" s="64"/>
      <c r="VH7" s="64"/>
      <c r="VI7" s="64"/>
      <c r="VJ7" s="64"/>
      <c r="VK7" s="64"/>
      <c r="VL7" s="64"/>
      <c r="VM7" s="64"/>
      <c r="VN7" s="64"/>
      <c r="VO7" s="64"/>
      <c r="VP7" s="64"/>
      <c r="VQ7" s="64"/>
      <c r="VR7" s="64"/>
      <c r="VS7" s="64"/>
      <c r="VT7" s="64"/>
      <c r="VU7" s="64"/>
      <c r="VV7" s="64"/>
      <c r="VW7" s="64"/>
      <c r="VX7" s="64"/>
      <c r="VY7" s="64"/>
      <c r="VZ7" s="64"/>
      <c r="WA7" s="64"/>
      <c r="WB7" s="64"/>
      <c r="WC7" s="64"/>
      <c r="WD7" s="64"/>
      <c r="WE7" s="64"/>
      <c r="WF7" s="64"/>
      <c r="WG7" s="64"/>
      <c r="WH7" s="64"/>
      <c r="WI7" s="64"/>
      <c r="WJ7" s="64"/>
      <c r="WK7" s="64"/>
      <c r="WL7" s="64"/>
      <c r="WM7" s="64"/>
      <c r="WN7" s="64"/>
      <c r="WO7" s="64"/>
      <c r="WP7" s="64"/>
      <c r="WQ7" s="64"/>
      <c r="WR7" s="64"/>
      <c r="WS7" s="64"/>
      <c r="WT7" s="64"/>
      <c r="WU7" s="64"/>
      <c r="WV7" s="64"/>
      <c r="WW7" s="64"/>
      <c r="WX7" s="64"/>
      <c r="WY7" s="64"/>
      <c r="WZ7" s="64"/>
      <c r="XA7" s="64"/>
      <c r="XB7" s="64"/>
      <c r="XC7" s="64"/>
      <c r="XD7" s="64"/>
      <c r="XE7" s="64"/>
      <c r="XF7" s="64"/>
      <c r="XG7" s="64"/>
      <c r="XH7" s="64"/>
      <c r="XI7" s="64"/>
      <c r="XJ7" s="64"/>
      <c r="XK7" s="64"/>
      <c r="XL7" s="64"/>
      <c r="XM7" s="64"/>
      <c r="XN7" s="64"/>
      <c r="XO7" s="64"/>
      <c r="XP7" s="64"/>
      <c r="XQ7" s="64"/>
      <c r="XR7" s="64"/>
      <c r="XS7" s="64"/>
      <c r="XT7" s="64"/>
      <c r="XU7" s="64"/>
      <c r="XV7" s="64"/>
      <c r="XW7" s="64"/>
      <c r="XX7" s="64"/>
      <c r="XY7" s="64"/>
      <c r="XZ7" s="64"/>
      <c r="YA7" s="64"/>
      <c r="YB7" s="64"/>
      <c r="YC7" s="64"/>
      <c r="YD7" s="64"/>
      <c r="YE7" s="64"/>
      <c r="YF7" s="64"/>
      <c r="YG7" s="64"/>
      <c r="YH7" s="64"/>
      <c r="YI7" s="64"/>
      <c r="YJ7" s="64"/>
      <c r="YK7" s="64"/>
      <c r="YL7" s="64"/>
      <c r="YM7" s="64"/>
      <c r="YN7" s="64"/>
      <c r="YO7" s="64"/>
      <c r="YP7" s="64"/>
      <c r="YQ7" s="64"/>
      <c r="YR7" s="64"/>
      <c r="YS7" s="64"/>
      <c r="YT7" s="64"/>
      <c r="YU7" s="64"/>
      <c r="YV7" s="64"/>
      <c r="YW7" s="64"/>
      <c r="YX7" s="64"/>
      <c r="YY7" s="64"/>
      <c r="YZ7" s="64"/>
      <c r="ZA7" s="64"/>
      <c r="ZB7" s="64"/>
      <c r="ZC7" s="64"/>
      <c r="ZD7" s="64"/>
      <c r="ZE7" s="64"/>
      <c r="ZF7" s="64"/>
      <c r="ZG7" s="64"/>
      <c r="ZH7" s="64"/>
      <c r="ZI7" s="64"/>
      <c r="ZJ7" s="64"/>
      <c r="ZK7" s="64"/>
      <c r="ZL7" s="64"/>
      <c r="ZM7" s="64"/>
      <c r="ZN7" s="64"/>
      <c r="ZO7" s="64"/>
      <c r="ZP7" s="64"/>
      <c r="ZQ7" s="64"/>
      <c r="ZR7" s="64"/>
      <c r="ZS7" s="64"/>
      <c r="ZT7" s="64"/>
      <c r="ZU7" s="64"/>
      <c r="ZV7" s="64"/>
      <c r="ZW7" s="64"/>
      <c r="ZX7" s="64"/>
      <c r="ZY7" s="64"/>
      <c r="ZZ7" s="64"/>
      <c r="AAA7" s="64"/>
      <c r="AAB7" s="64"/>
      <c r="AAC7" s="64"/>
      <c r="AAD7" s="64"/>
      <c r="AAE7" s="64"/>
      <c r="AAF7" s="64"/>
      <c r="AAG7" s="64"/>
      <c r="AAH7" s="64"/>
      <c r="AAI7" s="64"/>
      <c r="AAJ7" s="64"/>
      <c r="AAK7" s="64"/>
      <c r="AAL7" s="64"/>
      <c r="AAM7" s="64"/>
      <c r="AAN7" s="64"/>
      <c r="AAO7" s="64"/>
      <c r="AAP7" s="64"/>
      <c r="AAQ7" s="64"/>
      <c r="AAR7" s="64"/>
      <c r="AAS7" s="64"/>
      <c r="AAT7" s="64"/>
      <c r="AAU7" s="64"/>
      <c r="AAV7" s="64"/>
      <c r="AAW7" s="64"/>
      <c r="AAX7" s="64"/>
      <c r="AAY7" s="64"/>
      <c r="AAZ7" s="64"/>
      <c r="ABA7" s="64"/>
      <c r="ABB7" s="64"/>
      <c r="ABC7" s="64"/>
      <c r="ABD7" s="64"/>
      <c r="ABE7" s="64"/>
      <c r="ABF7" s="64"/>
      <c r="ABG7" s="64"/>
      <c r="ABH7" s="64"/>
      <c r="ABI7" s="64"/>
      <c r="ABJ7" s="64"/>
      <c r="ABK7" s="64"/>
      <c r="ABL7" s="64"/>
      <c r="ABM7" s="64"/>
      <c r="ABN7" s="64"/>
      <c r="ABO7" s="64"/>
      <c r="ABP7" s="64"/>
      <c r="ABQ7" s="64"/>
      <c r="ABR7" s="64"/>
      <c r="ABS7" s="64"/>
      <c r="ABT7" s="64"/>
      <c r="ABU7" s="64"/>
      <c r="ABV7" s="64"/>
      <c r="ABW7" s="64"/>
      <c r="ABX7" s="64"/>
      <c r="ABY7" s="64"/>
      <c r="ABZ7" s="64"/>
    </row>
    <row r="8" spans="1:755" ht="15.5" x14ac:dyDescent="0.35">
      <c r="A8" s="82">
        <v>44289</v>
      </c>
      <c r="B8" s="81">
        <v>5811.66</v>
      </c>
      <c r="C8" s="81">
        <v>7982.3</v>
      </c>
      <c r="D8" s="80">
        <v>4890</v>
      </c>
      <c r="E8" s="80">
        <v>13466.11</v>
      </c>
      <c r="F8" s="64"/>
      <c r="G8" s="64"/>
      <c r="H8" s="64"/>
      <c r="L8" s="64"/>
      <c r="M8" s="64"/>
      <c r="N8" s="64"/>
      <c r="O8" s="64"/>
      <c r="P8" s="64"/>
      <c r="Q8" s="64"/>
      <c r="R8" s="64"/>
      <c r="S8" s="64"/>
      <c r="T8" s="64"/>
      <c r="U8" s="64"/>
      <c r="V8" s="64"/>
      <c r="W8" s="64"/>
      <c r="X8" s="64"/>
      <c r="Y8" s="64"/>
      <c r="Z8" s="64"/>
      <c r="AA8" s="64"/>
      <c r="AB8" s="64"/>
      <c r="AC8" s="64"/>
      <c r="AD8" s="64"/>
      <c r="AE8" s="64"/>
      <c r="AF8" s="64"/>
      <c r="AG8" s="64"/>
      <c r="AH8" s="64"/>
      <c r="AI8" s="64"/>
      <c r="AJ8" s="64"/>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4"/>
      <c r="CE8" s="64"/>
      <c r="CF8" s="64"/>
      <c r="CG8" s="64"/>
      <c r="CH8" s="64"/>
      <c r="CI8" s="64"/>
      <c r="CJ8" s="64"/>
      <c r="CK8" s="64"/>
      <c r="CL8" s="64"/>
      <c r="CM8" s="64"/>
      <c r="CN8" s="64"/>
      <c r="CO8" s="64"/>
      <c r="CP8" s="64"/>
      <c r="CQ8" s="64"/>
      <c r="CR8" s="64"/>
      <c r="CS8" s="64"/>
      <c r="CT8" s="64"/>
      <c r="CU8" s="64"/>
      <c r="CV8" s="64"/>
      <c r="CW8" s="64"/>
      <c r="CX8" s="64"/>
      <c r="CY8" s="64"/>
      <c r="CZ8" s="64"/>
      <c r="DA8" s="64"/>
      <c r="DB8" s="64"/>
      <c r="DC8" s="64"/>
      <c r="DD8" s="64"/>
      <c r="DE8" s="64"/>
      <c r="DF8" s="64"/>
      <c r="DG8" s="64"/>
      <c r="DH8" s="64"/>
      <c r="DI8" s="64"/>
      <c r="DJ8" s="64"/>
      <c r="DK8" s="64"/>
      <c r="DL8" s="64"/>
      <c r="DM8" s="64"/>
      <c r="DN8" s="64"/>
      <c r="DO8" s="64"/>
      <c r="DP8" s="64"/>
      <c r="DQ8" s="64"/>
      <c r="DR8" s="64"/>
      <c r="DS8" s="64"/>
      <c r="DT8" s="64"/>
      <c r="DU8" s="64"/>
      <c r="DV8" s="64"/>
      <c r="DW8" s="64"/>
      <c r="DX8" s="64"/>
      <c r="DY8" s="64"/>
      <c r="DZ8" s="64"/>
      <c r="EA8" s="64"/>
      <c r="EB8" s="64"/>
      <c r="EC8" s="64"/>
      <c r="ED8" s="64"/>
      <c r="EE8" s="64"/>
      <c r="EF8" s="64"/>
      <c r="EG8" s="64"/>
      <c r="EH8" s="64"/>
      <c r="EI8" s="64"/>
      <c r="EJ8" s="64"/>
      <c r="EK8" s="64"/>
      <c r="EL8" s="64"/>
      <c r="EM8" s="64"/>
      <c r="EN8" s="64"/>
      <c r="EO8" s="64"/>
      <c r="EP8" s="64"/>
      <c r="EQ8" s="64"/>
      <c r="ER8" s="64"/>
      <c r="ES8" s="64"/>
      <c r="ET8" s="64"/>
      <c r="EU8" s="64"/>
      <c r="EV8" s="64"/>
      <c r="EW8" s="64"/>
      <c r="EX8" s="64"/>
      <c r="EY8" s="64"/>
      <c r="EZ8" s="64"/>
      <c r="FA8" s="64"/>
      <c r="FB8" s="64"/>
      <c r="FC8" s="64"/>
      <c r="FD8" s="64"/>
      <c r="FE8" s="64"/>
      <c r="FF8" s="64"/>
      <c r="FG8" s="64"/>
      <c r="FH8" s="64"/>
      <c r="FI8" s="64"/>
      <c r="FJ8" s="64"/>
      <c r="FK8" s="64"/>
      <c r="FL8" s="64"/>
      <c r="FM8" s="64"/>
      <c r="FN8" s="64"/>
      <c r="FO8" s="64"/>
      <c r="FP8" s="64"/>
      <c r="FQ8" s="64"/>
      <c r="FR8" s="64"/>
      <c r="FS8" s="64"/>
      <c r="FT8" s="64"/>
      <c r="FU8" s="64"/>
      <c r="FV8" s="64"/>
      <c r="FW8" s="64"/>
      <c r="FX8" s="64"/>
      <c r="FY8" s="64"/>
      <c r="FZ8" s="64"/>
      <c r="GA8" s="64"/>
      <c r="GB8" s="64"/>
      <c r="GC8" s="64"/>
      <c r="GD8" s="64"/>
      <c r="GE8" s="64"/>
      <c r="GF8" s="64"/>
      <c r="GG8" s="64"/>
      <c r="GH8" s="64"/>
      <c r="GI8" s="64"/>
      <c r="GJ8" s="64"/>
      <c r="GK8" s="64"/>
      <c r="GL8" s="64"/>
      <c r="GM8" s="64"/>
      <c r="GN8" s="64"/>
      <c r="GO8" s="64"/>
      <c r="GP8" s="64"/>
      <c r="GQ8" s="64"/>
      <c r="GR8" s="64"/>
      <c r="GS8" s="64"/>
      <c r="GT8" s="64"/>
      <c r="GU8" s="64"/>
      <c r="GV8" s="64"/>
      <c r="GW8" s="64"/>
      <c r="GX8" s="64"/>
      <c r="GY8" s="64"/>
      <c r="GZ8" s="64"/>
      <c r="HA8" s="64"/>
      <c r="HB8" s="64"/>
      <c r="HC8" s="64"/>
      <c r="HD8" s="64"/>
      <c r="HE8" s="64"/>
      <c r="HF8" s="64"/>
      <c r="HG8" s="64"/>
      <c r="HH8" s="64"/>
      <c r="HI8" s="64"/>
      <c r="HJ8" s="64"/>
      <c r="HK8" s="64"/>
      <c r="HL8" s="64"/>
      <c r="HM8" s="64"/>
      <c r="HN8" s="64"/>
      <c r="HO8" s="64"/>
      <c r="HP8" s="64"/>
      <c r="HQ8" s="64"/>
      <c r="HR8" s="64"/>
      <c r="HS8" s="64"/>
      <c r="HT8" s="64"/>
      <c r="HU8" s="64"/>
      <c r="HV8" s="64"/>
      <c r="HW8" s="64"/>
      <c r="HX8" s="64"/>
      <c r="HY8" s="64"/>
      <c r="HZ8" s="64"/>
      <c r="IA8" s="64"/>
      <c r="IB8" s="64"/>
      <c r="IC8" s="64"/>
      <c r="ID8" s="64"/>
      <c r="IE8" s="64"/>
      <c r="IF8" s="64"/>
      <c r="IG8" s="64"/>
      <c r="IH8" s="64"/>
      <c r="II8" s="64"/>
      <c r="IJ8" s="64"/>
      <c r="IK8" s="64"/>
      <c r="IL8" s="64"/>
      <c r="IM8" s="64"/>
      <c r="IN8" s="64"/>
      <c r="IO8" s="64"/>
      <c r="IP8" s="64"/>
      <c r="IQ8" s="64"/>
      <c r="IR8" s="64"/>
      <c r="IS8" s="64"/>
      <c r="IT8" s="64"/>
      <c r="IU8" s="64"/>
      <c r="IV8" s="64"/>
      <c r="IW8" s="64"/>
      <c r="IX8" s="64"/>
      <c r="IY8" s="64"/>
      <c r="IZ8" s="64"/>
      <c r="JA8" s="64"/>
      <c r="JB8" s="64"/>
      <c r="JC8" s="64"/>
      <c r="JD8" s="64"/>
      <c r="JE8" s="64"/>
      <c r="JF8" s="64"/>
      <c r="JG8" s="64"/>
      <c r="JH8" s="64"/>
      <c r="JI8" s="64"/>
      <c r="JJ8" s="64"/>
      <c r="JK8" s="64"/>
      <c r="JL8" s="64"/>
      <c r="JM8" s="64"/>
      <c r="JN8" s="64"/>
      <c r="JO8" s="64"/>
      <c r="JP8" s="64"/>
      <c r="JQ8" s="64"/>
      <c r="JR8" s="64"/>
      <c r="JS8" s="64"/>
      <c r="JT8" s="64"/>
      <c r="JU8" s="64"/>
      <c r="JV8" s="64"/>
      <c r="JW8" s="64"/>
      <c r="JX8" s="64"/>
      <c r="JY8" s="64"/>
      <c r="JZ8" s="64"/>
      <c r="KA8" s="64"/>
      <c r="KB8" s="64"/>
      <c r="KC8" s="64"/>
      <c r="KD8" s="64"/>
      <c r="KE8" s="64"/>
      <c r="KF8" s="64"/>
      <c r="KG8" s="64"/>
      <c r="KH8" s="64"/>
      <c r="KI8" s="64"/>
      <c r="KJ8" s="64"/>
      <c r="KK8" s="64"/>
      <c r="KL8" s="64"/>
      <c r="KM8" s="64"/>
      <c r="KN8" s="64"/>
      <c r="KO8" s="64"/>
      <c r="KP8" s="64"/>
      <c r="KQ8" s="64"/>
      <c r="KR8" s="64"/>
      <c r="KS8" s="64"/>
      <c r="KT8" s="64"/>
      <c r="KU8" s="64"/>
      <c r="KV8" s="64"/>
      <c r="KW8" s="64"/>
      <c r="KX8" s="64"/>
      <c r="KY8" s="64"/>
      <c r="KZ8" s="64"/>
      <c r="LA8" s="64"/>
      <c r="LB8" s="64"/>
      <c r="LC8" s="64"/>
      <c r="LD8" s="64"/>
      <c r="LE8" s="64"/>
      <c r="LF8" s="64"/>
      <c r="LG8" s="64"/>
      <c r="LH8" s="64"/>
      <c r="LI8" s="64"/>
      <c r="LJ8" s="64"/>
      <c r="LK8" s="64"/>
      <c r="LL8" s="64"/>
      <c r="LM8" s="64"/>
      <c r="LN8" s="64"/>
      <c r="LO8" s="64"/>
      <c r="LP8" s="64"/>
      <c r="LQ8" s="64"/>
      <c r="LR8" s="64"/>
      <c r="LS8" s="64"/>
      <c r="LT8" s="64"/>
      <c r="LU8" s="64"/>
      <c r="LV8" s="64"/>
      <c r="LW8" s="64"/>
      <c r="LX8" s="64"/>
      <c r="LY8" s="64"/>
      <c r="LZ8" s="64"/>
      <c r="MA8" s="64"/>
      <c r="MB8" s="64"/>
      <c r="MC8" s="64"/>
      <c r="MD8" s="64"/>
      <c r="ME8" s="64"/>
      <c r="MF8" s="64"/>
      <c r="MG8" s="64"/>
      <c r="MH8" s="64"/>
      <c r="MI8" s="64"/>
      <c r="MJ8" s="64"/>
      <c r="MK8" s="64"/>
      <c r="ML8" s="64"/>
      <c r="MM8" s="64"/>
      <c r="MN8" s="64"/>
      <c r="MO8" s="64"/>
      <c r="MP8" s="64"/>
      <c r="MQ8" s="64"/>
      <c r="MR8" s="64"/>
      <c r="MS8" s="64"/>
      <c r="MT8" s="64"/>
      <c r="MU8" s="64"/>
      <c r="MV8" s="64"/>
      <c r="MW8" s="64"/>
      <c r="MX8" s="64"/>
      <c r="MY8" s="64"/>
      <c r="MZ8" s="64"/>
      <c r="NA8" s="64"/>
      <c r="NB8" s="64"/>
      <c r="NC8" s="64"/>
      <c r="ND8" s="64"/>
      <c r="NE8" s="64"/>
      <c r="NF8" s="64"/>
      <c r="NG8" s="64"/>
      <c r="NH8" s="64"/>
      <c r="NI8" s="64"/>
      <c r="NJ8" s="64"/>
      <c r="NK8" s="64"/>
      <c r="NL8" s="64"/>
      <c r="NM8" s="64"/>
      <c r="NN8" s="64"/>
      <c r="NO8" s="64"/>
      <c r="NP8" s="64"/>
      <c r="NQ8" s="64"/>
      <c r="NR8" s="64"/>
      <c r="NS8" s="64"/>
      <c r="NT8" s="64"/>
      <c r="NU8" s="64"/>
      <c r="NV8" s="64"/>
      <c r="NW8" s="64"/>
      <c r="NX8" s="64"/>
      <c r="NY8" s="64"/>
      <c r="NZ8" s="64"/>
      <c r="OA8" s="64"/>
      <c r="OB8" s="64"/>
      <c r="OC8" s="64"/>
      <c r="OD8" s="64"/>
      <c r="OE8" s="64"/>
      <c r="OF8" s="64"/>
      <c r="OG8" s="64"/>
      <c r="OH8" s="64"/>
      <c r="OI8" s="64"/>
      <c r="OJ8" s="64"/>
      <c r="OK8" s="64"/>
      <c r="OL8" s="64"/>
      <c r="OM8" s="64"/>
      <c r="ON8" s="64"/>
      <c r="OO8" s="64"/>
      <c r="OP8" s="64"/>
      <c r="OQ8" s="64"/>
      <c r="OR8" s="64"/>
      <c r="OS8" s="64"/>
      <c r="OT8" s="64"/>
      <c r="OU8" s="64"/>
      <c r="OV8" s="64"/>
      <c r="OW8" s="64"/>
      <c r="OX8" s="64"/>
      <c r="OY8" s="64"/>
      <c r="OZ8" s="64"/>
      <c r="PA8" s="64"/>
      <c r="PB8" s="64"/>
      <c r="PC8" s="64"/>
      <c r="PD8" s="64"/>
      <c r="PE8" s="64"/>
      <c r="PF8" s="64"/>
      <c r="PG8" s="64"/>
      <c r="PH8" s="64"/>
      <c r="PI8" s="64"/>
      <c r="PJ8" s="64"/>
      <c r="PK8" s="64"/>
      <c r="PL8" s="64"/>
      <c r="PM8" s="64"/>
      <c r="PN8" s="64"/>
      <c r="PO8" s="64"/>
      <c r="PP8" s="64"/>
      <c r="PQ8" s="64"/>
      <c r="PR8" s="64"/>
      <c r="PS8" s="64"/>
      <c r="PT8" s="64"/>
      <c r="PU8" s="64"/>
      <c r="PV8" s="64"/>
      <c r="PW8" s="64"/>
      <c r="PX8" s="64"/>
      <c r="PY8" s="64"/>
      <c r="PZ8" s="64"/>
      <c r="QA8" s="64"/>
      <c r="QB8" s="64"/>
      <c r="QC8" s="64"/>
      <c r="QD8" s="64"/>
      <c r="QE8" s="64"/>
      <c r="QF8" s="64"/>
      <c r="QG8" s="64"/>
      <c r="QH8" s="64"/>
      <c r="QI8" s="64"/>
      <c r="QJ8" s="64"/>
      <c r="QK8" s="64"/>
      <c r="QL8" s="64"/>
      <c r="QM8" s="64"/>
      <c r="QN8" s="64"/>
      <c r="QO8" s="64"/>
      <c r="QP8" s="64"/>
      <c r="QQ8" s="64"/>
      <c r="QR8" s="64"/>
      <c r="QS8" s="64"/>
      <c r="QT8" s="64"/>
      <c r="QU8" s="64"/>
      <c r="QV8" s="64"/>
      <c r="QW8" s="64"/>
      <c r="QX8" s="64"/>
      <c r="QY8" s="64"/>
      <c r="QZ8" s="64"/>
      <c r="RA8" s="64"/>
      <c r="RB8" s="64"/>
      <c r="RC8" s="64"/>
      <c r="RD8" s="64"/>
      <c r="RE8" s="64"/>
      <c r="RF8" s="64"/>
      <c r="RG8" s="64"/>
      <c r="RH8" s="64"/>
      <c r="RI8" s="64"/>
      <c r="RJ8" s="64"/>
      <c r="RK8" s="64"/>
      <c r="RL8" s="64"/>
      <c r="RM8" s="64"/>
      <c r="RN8" s="64"/>
      <c r="RO8" s="64"/>
      <c r="RP8" s="64"/>
      <c r="RQ8" s="64"/>
      <c r="RR8" s="64"/>
      <c r="RS8" s="64"/>
      <c r="RT8" s="64"/>
      <c r="RU8" s="64"/>
      <c r="RV8" s="64"/>
      <c r="RW8" s="64"/>
      <c r="RX8" s="64"/>
      <c r="RY8" s="64"/>
      <c r="RZ8" s="64"/>
      <c r="SA8" s="64"/>
      <c r="SB8" s="64"/>
      <c r="SC8" s="64"/>
      <c r="SD8" s="64"/>
      <c r="SE8" s="64"/>
      <c r="SF8" s="64"/>
      <c r="SG8" s="64"/>
      <c r="SH8" s="64"/>
      <c r="SI8" s="64"/>
      <c r="SJ8" s="64"/>
      <c r="SK8" s="64"/>
      <c r="SL8" s="64"/>
      <c r="SM8" s="64"/>
      <c r="SN8" s="64"/>
      <c r="SO8" s="64"/>
      <c r="SP8" s="64"/>
      <c r="SQ8" s="64"/>
      <c r="SR8" s="64"/>
      <c r="SS8" s="64"/>
      <c r="ST8" s="64"/>
      <c r="SU8" s="64"/>
      <c r="SV8" s="64"/>
      <c r="SW8" s="64"/>
      <c r="SX8" s="64"/>
      <c r="SY8" s="64"/>
      <c r="SZ8" s="64"/>
      <c r="TA8" s="64"/>
      <c r="TB8" s="64"/>
      <c r="TC8" s="64"/>
      <c r="TD8" s="64"/>
      <c r="TE8" s="64"/>
      <c r="TF8" s="64"/>
      <c r="TG8" s="64"/>
      <c r="TH8" s="64"/>
      <c r="TI8" s="64"/>
      <c r="TJ8" s="64"/>
      <c r="TK8" s="64"/>
      <c r="TL8" s="64"/>
      <c r="TM8" s="64"/>
      <c r="TN8" s="64"/>
      <c r="TO8" s="64"/>
      <c r="TP8" s="64"/>
      <c r="TQ8" s="64"/>
      <c r="TR8" s="64"/>
      <c r="TS8" s="64"/>
      <c r="TT8" s="64"/>
      <c r="TU8" s="64"/>
      <c r="TV8" s="64"/>
      <c r="TW8" s="64"/>
      <c r="TX8" s="64"/>
      <c r="TY8" s="64"/>
      <c r="TZ8" s="64"/>
      <c r="UA8" s="64"/>
      <c r="UB8" s="64"/>
      <c r="UC8" s="64"/>
      <c r="UD8" s="64"/>
      <c r="UE8" s="64"/>
      <c r="UF8" s="64"/>
      <c r="UG8" s="64"/>
      <c r="UH8" s="64"/>
      <c r="UI8" s="64"/>
      <c r="UJ8" s="64"/>
      <c r="UK8" s="64"/>
      <c r="UL8" s="64"/>
      <c r="UM8" s="64"/>
      <c r="UN8" s="64"/>
      <c r="UO8" s="64"/>
      <c r="UP8" s="64"/>
      <c r="UQ8" s="64"/>
      <c r="UR8" s="64"/>
      <c r="US8" s="64"/>
      <c r="UT8" s="64"/>
      <c r="UU8" s="64"/>
      <c r="UV8" s="64"/>
      <c r="UW8" s="64"/>
      <c r="UX8" s="64"/>
      <c r="UY8" s="64"/>
      <c r="UZ8" s="64"/>
      <c r="VA8" s="64"/>
      <c r="VB8" s="64"/>
      <c r="VC8" s="64"/>
      <c r="VD8" s="64"/>
      <c r="VE8" s="64"/>
      <c r="VF8" s="64"/>
      <c r="VG8" s="64"/>
      <c r="VH8" s="64"/>
      <c r="VI8" s="64"/>
      <c r="VJ8" s="64"/>
      <c r="VK8" s="64"/>
      <c r="VL8" s="64"/>
      <c r="VM8" s="64"/>
      <c r="VN8" s="64"/>
      <c r="VO8" s="64"/>
      <c r="VP8" s="64"/>
      <c r="VQ8" s="64"/>
      <c r="VR8" s="64"/>
      <c r="VS8" s="64"/>
      <c r="VT8" s="64"/>
      <c r="VU8" s="64"/>
      <c r="VV8" s="64"/>
      <c r="VW8" s="64"/>
      <c r="VX8" s="64"/>
      <c r="VY8" s="64"/>
      <c r="VZ8" s="64"/>
      <c r="WA8" s="64"/>
      <c r="WB8" s="64"/>
      <c r="WC8" s="64"/>
      <c r="WD8" s="64"/>
      <c r="WE8" s="64"/>
      <c r="WF8" s="64"/>
      <c r="WG8" s="64"/>
      <c r="WH8" s="64"/>
      <c r="WI8" s="64"/>
      <c r="WJ8" s="64"/>
      <c r="WK8" s="64"/>
      <c r="WL8" s="64"/>
      <c r="WM8" s="64"/>
      <c r="WN8" s="64"/>
      <c r="WO8" s="64"/>
      <c r="WP8" s="64"/>
      <c r="WQ8" s="64"/>
      <c r="WR8" s="64"/>
      <c r="WS8" s="64"/>
      <c r="WT8" s="64"/>
      <c r="WU8" s="64"/>
      <c r="WV8" s="64"/>
      <c r="WW8" s="64"/>
      <c r="WX8" s="64"/>
      <c r="WY8" s="64"/>
      <c r="WZ8" s="64"/>
      <c r="XA8" s="64"/>
      <c r="XB8" s="64"/>
      <c r="XC8" s="64"/>
      <c r="XD8" s="64"/>
      <c r="XE8" s="64"/>
      <c r="XF8" s="64"/>
      <c r="XG8" s="64"/>
      <c r="XH8" s="64"/>
      <c r="XI8" s="64"/>
      <c r="XJ8" s="64"/>
      <c r="XK8" s="64"/>
      <c r="XL8" s="64"/>
      <c r="XM8" s="64"/>
      <c r="XN8" s="64"/>
      <c r="XO8" s="64"/>
      <c r="XP8" s="64"/>
      <c r="XQ8" s="64"/>
      <c r="XR8" s="64"/>
      <c r="XS8" s="64"/>
      <c r="XT8" s="64"/>
      <c r="XU8" s="64"/>
      <c r="XV8" s="64"/>
      <c r="XW8" s="64"/>
      <c r="XX8" s="64"/>
      <c r="XY8" s="64"/>
      <c r="XZ8" s="64"/>
      <c r="YA8" s="64"/>
      <c r="YB8" s="64"/>
      <c r="YC8" s="64"/>
      <c r="YD8" s="64"/>
      <c r="YE8" s="64"/>
      <c r="YF8" s="64"/>
      <c r="YG8" s="64"/>
      <c r="YH8" s="64"/>
      <c r="YI8" s="64"/>
      <c r="YJ8" s="64"/>
      <c r="YK8" s="64"/>
      <c r="YL8" s="64"/>
      <c r="YM8" s="64"/>
      <c r="YN8" s="64"/>
      <c r="YO8" s="64"/>
      <c r="YP8" s="64"/>
      <c r="YQ8" s="64"/>
      <c r="YR8" s="64"/>
      <c r="YS8" s="64"/>
      <c r="YT8" s="64"/>
      <c r="YU8" s="64"/>
      <c r="YV8" s="64"/>
      <c r="YW8" s="64"/>
      <c r="YX8" s="64"/>
      <c r="YY8" s="64"/>
      <c r="YZ8" s="64"/>
      <c r="ZA8" s="64"/>
      <c r="ZB8" s="64"/>
      <c r="ZC8" s="64"/>
      <c r="ZD8" s="64"/>
      <c r="ZE8" s="64"/>
      <c r="ZF8" s="64"/>
      <c r="ZG8" s="64"/>
      <c r="ZH8" s="64"/>
      <c r="ZI8" s="64"/>
      <c r="ZJ8" s="64"/>
      <c r="ZK8" s="64"/>
      <c r="ZL8" s="64"/>
      <c r="ZM8" s="64"/>
      <c r="ZN8" s="64"/>
      <c r="ZO8" s="64"/>
      <c r="ZP8" s="64"/>
      <c r="ZQ8" s="64"/>
      <c r="ZR8" s="64"/>
      <c r="ZS8" s="64"/>
      <c r="ZT8" s="64"/>
      <c r="ZU8" s="64"/>
      <c r="ZV8" s="64"/>
      <c r="ZW8" s="64"/>
      <c r="ZX8" s="64"/>
      <c r="ZY8" s="64"/>
      <c r="ZZ8" s="64"/>
      <c r="AAA8" s="64"/>
      <c r="AAB8" s="64"/>
      <c r="AAC8" s="64"/>
      <c r="AAD8" s="64"/>
      <c r="AAE8" s="64"/>
      <c r="AAF8" s="64"/>
      <c r="AAG8" s="64"/>
      <c r="AAH8" s="64"/>
      <c r="AAI8" s="64"/>
      <c r="AAJ8" s="64"/>
      <c r="AAK8" s="64"/>
      <c r="AAL8" s="64"/>
      <c r="AAM8" s="64"/>
      <c r="AAN8" s="64"/>
      <c r="AAO8" s="64"/>
      <c r="AAP8" s="64"/>
      <c r="AAQ8" s="64"/>
      <c r="AAR8" s="64"/>
      <c r="AAS8" s="64"/>
      <c r="AAT8" s="64"/>
      <c r="AAU8" s="64"/>
      <c r="AAV8" s="64"/>
      <c r="AAW8" s="64"/>
      <c r="AAX8" s="64"/>
      <c r="AAY8" s="64"/>
      <c r="AAZ8" s="64"/>
      <c r="ABA8" s="64"/>
      <c r="ABB8" s="64"/>
      <c r="ABC8" s="64"/>
      <c r="ABD8" s="64"/>
      <c r="ABE8" s="64"/>
      <c r="ABF8" s="64"/>
      <c r="ABG8" s="64"/>
      <c r="ABH8" s="64"/>
      <c r="ABI8" s="64"/>
      <c r="ABJ8" s="64"/>
      <c r="ABK8" s="64"/>
      <c r="ABL8" s="64"/>
      <c r="ABM8" s="64"/>
      <c r="ABN8" s="64"/>
      <c r="ABO8" s="64"/>
      <c r="ABP8" s="64"/>
      <c r="ABQ8" s="64"/>
      <c r="ABR8" s="64"/>
      <c r="ABS8" s="64"/>
      <c r="ABT8" s="64"/>
      <c r="ABU8" s="64"/>
      <c r="ABV8" s="64"/>
      <c r="ABW8" s="64"/>
      <c r="ABX8" s="64"/>
      <c r="ABY8" s="64"/>
      <c r="ABZ8" s="64"/>
    </row>
    <row r="9" spans="1:755" ht="15.5" x14ac:dyDescent="0.35">
      <c r="A9" s="82">
        <v>44290</v>
      </c>
      <c r="B9" s="81">
        <v>5681.28</v>
      </c>
      <c r="C9" s="81">
        <v>8189.26</v>
      </c>
      <c r="D9" s="80">
        <v>4890</v>
      </c>
      <c r="E9" s="80">
        <v>13466.11</v>
      </c>
      <c r="F9" s="64"/>
      <c r="G9" s="64"/>
      <c r="H9" s="64"/>
      <c r="M9" s="64"/>
      <c r="N9" s="64"/>
      <c r="O9" s="64"/>
      <c r="P9" s="64"/>
      <c r="Q9" s="64"/>
      <c r="R9" s="64"/>
      <c r="S9" s="64"/>
      <c r="T9" s="64"/>
      <c r="U9" s="64"/>
      <c r="V9" s="64"/>
      <c r="W9" s="64"/>
      <c r="X9" s="64"/>
      <c r="Y9" s="64"/>
      <c r="Z9" s="6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64"/>
      <c r="IX9" s="64"/>
      <c r="IY9" s="64"/>
      <c r="IZ9" s="64"/>
      <c r="JA9" s="64"/>
      <c r="JB9" s="64"/>
      <c r="JC9" s="64"/>
      <c r="JD9" s="64"/>
      <c r="JE9" s="64"/>
      <c r="JF9" s="64"/>
      <c r="JG9" s="64"/>
      <c r="JH9" s="64"/>
      <c r="JI9" s="64"/>
      <c r="JJ9" s="64"/>
      <c r="JK9" s="64"/>
      <c r="JL9" s="64"/>
      <c r="JM9" s="64"/>
      <c r="JN9" s="64"/>
      <c r="JO9" s="64"/>
      <c r="JP9" s="64"/>
      <c r="JQ9" s="64"/>
      <c r="JR9" s="64"/>
      <c r="JS9" s="64"/>
      <c r="JT9" s="64"/>
      <c r="JU9" s="64"/>
      <c r="JV9" s="64"/>
      <c r="JW9" s="64"/>
      <c r="JX9" s="64"/>
      <c r="JY9" s="64"/>
      <c r="JZ9" s="64"/>
      <c r="KA9" s="64"/>
      <c r="KB9" s="64"/>
      <c r="KC9" s="64"/>
      <c r="KD9" s="64"/>
      <c r="KE9" s="64"/>
      <c r="KF9" s="64"/>
      <c r="KG9" s="64"/>
      <c r="KH9" s="64"/>
      <c r="KI9" s="64"/>
      <c r="KJ9" s="64"/>
      <c r="KK9" s="64"/>
      <c r="KL9" s="64"/>
      <c r="KM9" s="64"/>
      <c r="KN9" s="64"/>
      <c r="KO9" s="64"/>
      <c r="KP9" s="64"/>
      <c r="KQ9" s="64"/>
      <c r="KR9" s="64"/>
      <c r="KS9" s="64"/>
      <c r="KT9" s="64"/>
      <c r="KU9" s="64"/>
      <c r="KV9" s="64"/>
      <c r="KW9" s="64"/>
      <c r="KX9" s="64"/>
      <c r="KY9" s="64"/>
      <c r="KZ9" s="64"/>
      <c r="LA9" s="64"/>
      <c r="LB9" s="64"/>
      <c r="LC9" s="64"/>
      <c r="LD9" s="64"/>
      <c r="LE9" s="64"/>
      <c r="LF9" s="64"/>
      <c r="LG9" s="64"/>
      <c r="LH9" s="64"/>
      <c r="LI9" s="64"/>
      <c r="LJ9" s="64"/>
      <c r="LK9" s="64"/>
      <c r="LL9" s="64"/>
      <c r="LM9" s="64"/>
      <c r="LN9" s="64"/>
      <c r="LO9" s="64"/>
      <c r="LP9" s="64"/>
      <c r="LQ9" s="64"/>
      <c r="LR9" s="64"/>
      <c r="LS9" s="64"/>
      <c r="LT9" s="64"/>
      <c r="LU9" s="64"/>
      <c r="LV9" s="64"/>
      <c r="LW9" s="64"/>
      <c r="LX9" s="64"/>
      <c r="LY9" s="64"/>
      <c r="LZ9" s="64"/>
      <c r="MA9" s="64"/>
      <c r="MB9" s="64"/>
      <c r="MC9" s="64"/>
      <c r="MD9" s="64"/>
      <c r="ME9" s="64"/>
      <c r="MF9" s="64"/>
      <c r="MG9" s="64"/>
      <c r="MH9" s="64"/>
      <c r="MI9" s="64"/>
      <c r="MJ9" s="64"/>
      <c r="MK9" s="64"/>
      <c r="ML9" s="64"/>
      <c r="MM9" s="64"/>
      <c r="MN9" s="64"/>
      <c r="MO9" s="64"/>
      <c r="MP9" s="64"/>
      <c r="MQ9" s="64"/>
      <c r="MR9" s="64"/>
      <c r="MS9" s="64"/>
      <c r="MT9" s="64"/>
      <c r="MU9" s="64"/>
      <c r="MV9" s="64"/>
      <c r="MW9" s="64"/>
      <c r="MX9" s="64"/>
      <c r="MY9" s="64"/>
      <c r="MZ9" s="64"/>
      <c r="NA9" s="64"/>
      <c r="NB9" s="64"/>
      <c r="NC9" s="64"/>
      <c r="ND9" s="64"/>
      <c r="NE9" s="64"/>
      <c r="NF9" s="64"/>
      <c r="NG9" s="64"/>
      <c r="NH9" s="64"/>
      <c r="NI9" s="64"/>
      <c r="NJ9" s="64"/>
      <c r="NK9" s="64"/>
      <c r="NL9" s="64"/>
      <c r="NM9" s="64"/>
      <c r="NN9" s="64"/>
      <c r="NO9" s="64"/>
      <c r="NP9" s="64"/>
      <c r="NQ9" s="64"/>
      <c r="NR9" s="64"/>
      <c r="NS9" s="64"/>
      <c r="NT9" s="64"/>
      <c r="NU9" s="64"/>
      <c r="NV9" s="64"/>
      <c r="NW9" s="64"/>
      <c r="NX9" s="64"/>
      <c r="NY9" s="64"/>
      <c r="NZ9" s="64"/>
      <c r="OA9" s="64"/>
      <c r="OB9" s="64"/>
      <c r="OC9" s="64"/>
      <c r="OD9" s="64"/>
      <c r="OE9" s="64"/>
      <c r="OF9" s="64"/>
      <c r="OG9" s="64"/>
      <c r="OH9" s="64"/>
      <c r="OI9" s="64"/>
      <c r="OJ9" s="64"/>
      <c r="OK9" s="64"/>
      <c r="OL9" s="64"/>
      <c r="OM9" s="64"/>
      <c r="ON9" s="64"/>
      <c r="OO9" s="64"/>
      <c r="OP9" s="64"/>
      <c r="OQ9" s="64"/>
      <c r="OR9" s="64"/>
      <c r="OS9" s="64"/>
      <c r="OT9" s="64"/>
      <c r="OU9" s="64"/>
      <c r="OV9" s="64"/>
      <c r="OW9" s="64"/>
      <c r="OX9" s="64"/>
      <c r="OY9" s="64"/>
      <c r="OZ9" s="64"/>
      <c r="PA9" s="64"/>
      <c r="PB9" s="64"/>
      <c r="PC9" s="64"/>
      <c r="PD9" s="64"/>
      <c r="PE9" s="64"/>
      <c r="PF9" s="64"/>
      <c r="PG9" s="64"/>
      <c r="PH9" s="64"/>
      <c r="PI9" s="64"/>
      <c r="PJ9" s="64"/>
      <c r="PK9" s="64"/>
      <c r="PL9" s="64"/>
      <c r="PM9" s="64"/>
      <c r="PN9" s="64"/>
      <c r="PO9" s="64"/>
      <c r="PP9" s="64"/>
      <c r="PQ9" s="64"/>
      <c r="PR9" s="64"/>
      <c r="PS9" s="64"/>
      <c r="PT9" s="64"/>
      <c r="PU9" s="64"/>
      <c r="PV9" s="64"/>
      <c r="PW9" s="64"/>
      <c r="PX9" s="64"/>
      <c r="PY9" s="64"/>
      <c r="PZ9" s="64"/>
      <c r="QA9" s="64"/>
      <c r="QB9" s="64"/>
      <c r="QC9" s="64"/>
      <c r="QD9" s="64"/>
      <c r="QE9" s="64"/>
      <c r="QF9" s="64"/>
      <c r="QG9" s="64"/>
      <c r="QH9" s="64"/>
      <c r="QI9" s="64"/>
      <c r="QJ9" s="64"/>
      <c r="QK9" s="64"/>
      <c r="QL9" s="64"/>
      <c r="QM9" s="64"/>
      <c r="QN9" s="64"/>
      <c r="QO9" s="64"/>
      <c r="QP9" s="64"/>
      <c r="QQ9" s="64"/>
      <c r="QR9" s="64"/>
      <c r="QS9" s="64"/>
      <c r="QT9" s="64"/>
      <c r="QU9" s="64"/>
      <c r="QV9" s="64"/>
      <c r="QW9" s="64"/>
      <c r="QX9" s="64"/>
      <c r="QY9" s="64"/>
      <c r="QZ9" s="64"/>
      <c r="RA9" s="64"/>
      <c r="RB9" s="64"/>
      <c r="RC9" s="64"/>
      <c r="RD9" s="64"/>
      <c r="RE9" s="64"/>
      <c r="RF9" s="64"/>
      <c r="RG9" s="64"/>
      <c r="RH9" s="64"/>
      <c r="RI9" s="64"/>
      <c r="RJ9" s="64"/>
      <c r="RK9" s="64"/>
      <c r="RL9" s="64"/>
      <c r="RM9" s="64"/>
      <c r="RN9" s="64"/>
      <c r="RO9" s="64"/>
      <c r="RP9" s="64"/>
      <c r="RQ9" s="64"/>
      <c r="RR9" s="64"/>
      <c r="RS9" s="64"/>
      <c r="RT9" s="64"/>
      <c r="RU9" s="64"/>
      <c r="RV9" s="64"/>
      <c r="RW9" s="64"/>
      <c r="RX9" s="64"/>
      <c r="RY9" s="64"/>
      <c r="RZ9" s="64"/>
      <c r="SA9" s="64"/>
      <c r="SB9" s="64"/>
      <c r="SC9" s="64"/>
      <c r="SD9" s="64"/>
      <c r="SE9" s="64"/>
      <c r="SF9" s="64"/>
      <c r="SG9" s="64"/>
      <c r="SH9" s="64"/>
      <c r="SI9" s="64"/>
      <c r="SJ9" s="64"/>
      <c r="SK9" s="64"/>
      <c r="SL9" s="64"/>
      <c r="SM9" s="64"/>
      <c r="SN9" s="64"/>
      <c r="SO9" s="64"/>
      <c r="SP9" s="64"/>
      <c r="SQ9" s="64"/>
      <c r="SR9" s="64"/>
      <c r="SS9" s="64"/>
      <c r="ST9" s="64"/>
      <c r="SU9" s="64"/>
      <c r="SV9" s="64"/>
      <c r="SW9" s="64"/>
      <c r="SX9" s="64"/>
      <c r="SY9" s="64"/>
      <c r="SZ9" s="64"/>
      <c r="TA9" s="64"/>
      <c r="TB9" s="64"/>
      <c r="TC9" s="64"/>
      <c r="TD9" s="64"/>
      <c r="TE9" s="64"/>
      <c r="TF9" s="64"/>
      <c r="TG9" s="64"/>
      <c r="TH9" s="64"/>
      <c r="TI9" s="64"/>
      <c r="TJ9" s="64"/>
      <c r="TK9" s="64"/>
      <c r="TL9" s="64"/>
      <c r="TM9" s="64"/>
      <c r="TN9" s="64"/>
      <c r="TO9" s="64"/>
      <c r="TP9" s="64"/>
      <c r="TQ9" s="64"/>
      <c r="TR9" s="64"/>
      <c r="TS9" s="64"/>
      <c r="TT9" s="64"/>
      <c r="TU9" s="64"/>
      <c r="TV9" s="64"/>
      <c r="TW9" s="64"/>
      <c r="TX9" s="64"/>
      <c r="TY9" s="64"/>
      <c r="TZ9" s="64"/>
      <c r="UA9" s="64"/>
      <c r="UB9" s="64"/>
      <c r="UC9" s="64"/>
      <c r="UD9" s="64"/>
      <c r="UE9" s="64"/>
      <c r="UF9" s="64"/>
      <c r="UG9" s="64"/>
      <c r="UH9" s="64"/>
      <c r="UI9" s="64"/>
      <c r="UJ9" s="64"/>
      <c r="UK9" s="64"/>
      <c r="UL9" s="64"/>
      <c r="UM9" s="64"/>
      <c r="UN9" s="64"/>
      <c r="UO9" s="64"/>
      <c r="UP9" s="64"/>
      <c r="UQ9" s="64"/>
      <c r="UR9" s="64"/>
      <c r="US9" s="64"/>
      <c r="UT9" s="64"/>
      <c r="UU9" s="64"/>
      <c r="UV9" s="64"/>
      <c r="UW9" s="64"/>
      <c r="UX9" s="64"/>
      <c r="UY9" s="64"/>
      <c r="UZ9" s="64"/>
      <c r="VA9" s="64"/>
      <c r="VB9" s="64"/>
      <c r="VC9" s="64"/>
      <c r="VD9" s="64"/>
      <c r="VE9" s="64"/>
      <c r="VF9" s="64"/>
      <c r="VG9" s="64"/>
      <c r="VH9" s="64"/>
      <c r="VI9" s="64"/>
      <c r="VJ9" s="64"/>
      <c r="VK9" s="64"/>
      <c r="VL9" s="64"/>
      <c r="VM9" s="64"/>
      <c r="VN9" s="64"/>
      <c r="VO9" s="64"/>
      <c r="VP9" s="64"/>
      <c r="VQ9" s="64"/>
      <c r="VR9" s="64"/>
      <c r="VS9" s="64"/>
      <c r="VT9" s="64"/>
      <c r="VU9" s="64"/>
      <c r="VV9" s="64"/>
      <c r="VW9" s="64"/>
      <c r="VX9" s="64"/>
      <c r="VY9" s="64"/>
      <c r="VZ9" s="64"/>
      <c r="WA9" s="64"/>
      <c r="WB9" s="64"/>
      <c r="WC9" s="64"/>
      <c r="WD9" s="64"/>
      <c r="WE9" s="64"/>
      <c r="WF9" s="64"/>
      <c r="WG9" s="64"/>
      <c r="WH9" s="64"/>
      <c r="WI9" s="64"/>
      <c r="WJ9" s="64"/>
      <c r="WK9" s="64"/>
      <c r="WL9" s="64"/>
      <c r="WM9" s="64"/>
      <c r="WN9" s="64"/>
      <c r="WO9" s="64"/>
      <c r="WP9" s="64"/>
      <c r="WQ9" s="64"/>
      <c r="WR9" s="64"/>
      <c r="WS9" s="64"/>
      <c r="WT9" s="64"/>
      <c r="WU9" s="64"/>
      <c r="WV9" s="64"/>
      <c r="WW9" s="64"/>
      <c r="WX9" s="64"/>
      <c r="WY9" s="64"/>
      <c r="WZ9" s="64"/>
      <c r="XA9" s="64"/>
      <c r="XB9" s="64"/>
      <c r="XC9" s="64"/>
      <c r="XD9" s="64"/>
      <c r="XE9" s="64"/>
      <c r="XF9" s="64"/>
      <c r="XG9" s="64"/>
      <c r="XH9" s="64"/>
      <c r="XI9" s="64"/>
      <c r="XJ9" s="64"/>
      <c r="XK9" s="64"/>
      <c r="XL9" s="64"/>
      <c r="XM9" s="64"/>
      <c r="XN9" s="64"/>
      <c r="XO9" s="64"/>
      <c r="XP9" s="64"/>
      <c r="XQ9" s="64"/>
      <c r="XR9" s="64"/>
      <c r="XS9" s="64"/>
      <c r="XT9" s="64"/>
      <c r="XU9" s="64"/>
      <c r="XV9" s="64"/>
      <c r="XW9" s="64"/>
      <c r="XX9" s="64"/>
      <c r="XY9" s="64"/>
      <c r="XZ9" s="64"/>
      <c r="YA9" s="64"/>
      <c r="YB9" s="64"/>
      <c r="YC9" s="64"/>
      <c r="YD9" s="64"/>
      <c r="YE9" s="64"/>
      <c r="YF9" s="64"/>
      <c r="YG9" s="64"/>
      <c r="YH9" s="64"/>
      <c r="YI9" s="64"/>
      <c r="YJ9" s="64"/>
      <c r="YK9" s="64"/>
      <c r="YL9" s="64"/>
      <c r="YM9" s="64"/>
      <c r="YN9" s="64"/>
      <c r="YO9" s="64"/>
      <c r="YP9" s="64"/>
      <c r="YQ9" s="64"/>
      <c r="YR9" s="64"/>
      <c r="YS9" s="64"/>
      <c r="YT9" s="64"/>
      <c r="YU9" s="64"/>
      <c r="YV9" s="64"/>
      <c r="YW9" s="64"/>
      <c r="YX9" s="64"/>
      <c r="YY9" s="64"/>
      <c r="YZ9" s="64"/>
      <c r="ZA9" s="64"/>
      <c r="ZB9" s="64"/>
      <c r="ZC9" s="64"/>
      <c r="ZD9" s="64"/>
      <c r="ZE9" s="64"/>
      <c r="ZF9" s="64"/>
      <c r="ZG9" s="64"/>
      <c r="ZH9" s="64"/>
      <c r="ZI9" s="64"/>
      <c r="ZJ9" s="64"/>
      <c r="ZK9" s="64"/>
      <c r="ZL9" s="64"/>
      <c r="ZM9" s="64"/>
      <c r="ZN9" s="64"/>
      <c r="ZO9" s="64"/>
      <c r="ZP9" s="64"/>
      <c r="ZQ9" s="64"/>
      <c r="ZR9" s="64"/>
      <c r="ZS9" s="64"/>
      <c r="ZT9" s="64"/>
      <c r="ZU9" s="64"/>
      <c r="ZV9" s="64"/>
      <c r="ZW9" s="64"/>
      <c r="ZX9" s="64"/>
      <c r="ZY9" s="64"/>
      <c r="ZZ9" s="64"/>
      <c r="AAA9" s="64"/>
      <c r="AAB9" s="64"/>
      <c r="AAC9" s="64"/>
      <c r="AAD9" s="64"/>
      <c r="AAE9" s="64"/>
      <c r="AAF9" s="64"/>
      <c r="AAG9" s="64"/>
      <c r="AAH9" s="64"/>
      <c r="AAI9" s="64"/>
      <c r="AAJ9" s="64"/>
      <c r="AAK9" s="64"/>
      <c r="AAL9" s="64"/>
      <c r="AAM9" s="64"/>
      <c r="AAN9" s="64"/>
      <c r="AAO9" s="64"/>
      <c r="AAP9" s="64"/>
      <c r="AAQ9" s="64"/>
      <c r="AAR9" s="64"/>
      <c r="AAS9" s="64"/>
      <c r="AAT9" s="64"/>
      <c r="AAU9" s="64"/>
      <c r="AAV9" s="64"/>
      <c r="AAW9" s="64"/>
      <c r="AAX9" s="64"/>
      <c r="AAY9" s="64"/>
      <c r="AAZ9" s="64"/>
      <c r="ABA9" s="64"/>
      <c r="ABB9" s="64"/>
      <c r="ABC9" s="64"/>
      <c r="ABD9" s="64"/>
      <c r="ABE9" s="64"/>
      <c r="ABF9" s="64"/>
      <c r="ABG9" s="64"/>
      <c r="ABH9" s="64"/>
      <c r="ABI9" s="64"/>
      <c r="ABJ9" s="64"/>
      <c r="ABK9" s="64"/>
      <c r="ABL9" s="64"/>
      <c r="ABM9" s="64"/>
      <c r="ABN9" s="64"/>
      <c r="ABO9" s="64"/>
      <c r="ABP9" s="64"/>
      <c r="ABQ9" s="64"/>
      <c r="ABR9" s="64"/>
      <c r="ABS9" s="64"/>
      <c r="ABT9" s="64"/>
      <c r="ABU9" s="64"/>
      <c r="ABV9" s="64"/>
      <c r="ABW9" s="64"/>
      <c r="ABX9" s="64"/>
      <c r="ABY9" s="64"/>
      <c r="ABZ9" s="64"/>
      <c r="ACA9" s="64"/>
    </row>
    <row r="10" spans="1:755" ht="15.5" x14ac:dyDescent="0.35">
      <c r="A10" s="82">
        <v>44291</v>
      </c>
      <c r="B10" s="81">
        <v>5885.93</v>
      </c>
      <c r="C10" s="81">
        <v>8564.35</v>
      </c>
      <c r="D10" s="80">
        <v>4890</v>
      </c>
      <c r="E10" s="80">
        <v>13466.11</v>
      </c>
      <c r="F10" s="64"/>
      <c r="G10" s="64"/>
      <c r="H10" s="64"/>
      <c r="M10" s="64"/>
      <c r="N10" s="64"/>
      <c r="O10" s="64"/>
      <c r="P10" s="64"/>
      <c r="Q10" s="64"/>
      <c r="R10" s="64"/>
      <c r="S10" s="64"/>
      <c r="T10" s="64"/>
      <c r="U10" s="64"/>
      <c r="V10" s="64"/>
      <c r="W10" s="64"/>
      <c r="X10" s="64"/>
      <c r="Y10" s="64"/>
      <c r="Z10" s="64"/>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c r="IW10" s="64"/>
      <c r="IX10" s="64"/>
      <c r="IY10" s="64"/>
      <c r="IZ10" s="64"/>
      <c r="JA10" s="64"/>
      <c r="JB10" s="64"/>
      <c r="JC10" s="64"/>
      <c r="JD10" s="64"/>
      <c r="JE10" s="64"/>
      <c r="JF10" s="64"/>
      <c r="JG10" s="64"/>
      <c r="JH10" s="64"/>
      <c r="JI10" s="64"/>
      <c r="JJ10" s="64"/>
      <c r="JK10" s="64"/>
      <c r="JL10" s="64"/>
      <c r="JM10" s="64"/>
      <c r="JN10" s="64"/>
      <c r="JO10" s="64"/>
      <c r="JP10" s="64"/>
      <c r="JQ10" s="64"/>
      <c r="JR10" s="64"/>
      <c r="JS10" s="64"/>
      <c r="JT10" s="64"/>
      <c r="JU10" s="64"/>
      <c r="JV10" s="64"/>
      <c r="JW10" s="64"/>
      <c r="JX10" s="64"/>
      <c r="JY10" s="64"/>
      <c r="JZ10" s="64"/>
      <c r="KA10" s="64"/>
      <c r="KB10" s="64"/>
      <c r="KC10" s="64"/>
      <c r="KD10" s="64"/>
      <c r="KE10" s="64"/>
      <c r="KF10" s="64"/>
      <c r="KG10" s="64"/>
      <c r="KH10" s="64"/>
      <c r="KI10" s="64"/>
      <c r="KJ10" s="64"/>
      <c r="KK10" s="64"/>
      <c r="KL10" s="64"/>
      <c r="KM10" s="64"/>
      <c r="KN10" s="64"/>
      <c r="KO10" s="64"/>
      <c r="KP10" s="64"/>
      <c r="KQ10" s="64"/>
      <c r="KR10" s="64"/>
      <c r="KS10" s="64"/>
      <c r="KT10" s="64"/>
      <c r="KU10" s="64"/>
      <c r="KV10" s="64"/>
      <c r="KW10" s="64"/>
      <c r="KX10" s="64"/>
      <c r="KY10" s="64"/>
      <c r="KZ10" s="64"/>
      <c r="LA10" s="64"/>
      <c r="LB10" s="64"/>
      <c r="LC10" s="64"/>
      <c r="LD10" s="64"/>
      <c r="LE10" s="64"/>
      <c r="LF10" s="64"/>
      <c r="LG10" s="64"/>
      <c r="LH10" s="64"/>
      <c r="LI10" s="64"/>
      <c r="LJ10" s="64"/>
      <c r="LK10" s="64"/>
      <c r="LL10" s="64"/>
      <c r="LM10" s="64"/>
      <c r="LN10" s="64"/>
      <c r="LO10" s="64"/>
      <c r="LP10" s="64"/>
      <c r="LQ10" s="64"/>
      <c r="LR10" s="64"/>
      <c r="LS10" s="64"/>
      <c r="LT10" s="64"/>
      <c r="LU10" s="64"/>
      <c r="LV10" s="64"/>
      <c r="LW10" s="64"/>
      <c r="LX10" s="64"/>
      <c r="LY10" s="64"/>
      <c r="LZ10" s="64"/>
      <c r="MA10" s="64"/>
      <c r="MB10" s="64"/>
      <c r="MC10" s="64"/>
      <c r="MD10" s="64"/>
      <c r="ME10" s="64"/>
      <c r="MF10" s="64"/>
      <c r="MG10" s="64"/>
      <c r="MH10" s="64"/>
      <c r="MI10" s="64"/>
      <c r="MJ10" s="64"/>
      <c r="MK10" s="64"/>
      <c r="ML10" s="64"/>
      <c r="MM10" s="64"/>
      <c r="MN10" s="64"/>
      <c r="MO10" s="64"/>
      <c r="MP10" s="64"/>
      <c r="MQ10" s="64"/>
      <c r="MR10" s="64"/>
      <c r="MS10" s="64"/>
      <c r="MT10" s="64"/>
      <c r="MU10" s="64"/>
      <c r="MV10" s="64"/>
      <c r="MW10" s="64"/>
      <c r="MX10" s="64"/>
      <c r="MY10" s="64"/>
      <c r="MZ10" s="64"/>
      <c r="NA10" s="64"/>
      <c r="NB10" s="64"/>
      <c r="NC10" s="64"/>
      <c r="ND10" s="64"/>
      <c r="NE10" s="64"/>
      <c r="NF10" s="64"/>
      <c r="NG10" s="64"/>
      <c r="NH10" s="64"/>
      <c r="NI10" s="64"/>
      <c r="NJ10" s="64"/>
      <c r="NK10" s="64"/>
      <c r="NL10" s="64"/>
      <c r="NM10" s="64"/>
      <c r="NN10" s="64"/>
      <c r="NO10" s="64"/>
      <c r="NP10" s="64"/>
      <c r="NQ10" s="64"/>
      <c r="NR10" s="64"/>
      <c r="NS10" s="64"/>
      <c r="NT10" s="64"/>
      <c r="NU10" s="64"/>
      <c r="NV10" s="64"/>
      <c r="NW10" s="64"/>
      <c r="NX10" s="64"/>
      <c r="NY10" s="64"/>
      <c r="NZ10" s="64"/>
      <c r="OA10" s="64"/>
      <c r="OB10" s="64"/>
      <c r="OC10" s="64"/>
      <c r="OD10" s="64"/>
      <c r="OE10" s="64"/>
      <c r="OF10" s="64"/>
      <c r="OG10" s="64"/>
      <c r="OH10" s="64"/>
      <c r="OI10" s="64"/>
      <c r="OJ10" s="64"/>
      <c r="OK10" s="64"/>
      <c r="OL10" s="64"/>
      <c r="OM10" s="64"/>
      <c r="ON10" s="64"/>
      <c r="OO10" s="64"/>
      <c r="OP10" s="64"/>
      <c r="OQ10" s="64"/>
      <c r="OR10" s="64"/>
      <c r="OS10" s="64"/>
      <c r="OT10" s="64"/>
      <c r="OU10" s="64"/>
      <c r="OV10" s="64"/>
      <c r="OW10" s="64"/>
      <c r="OX10" s="64"/>
      <c r="OY10" s="64"/>
      <c r="OZ10" s="64"/>
      <c r="PA10" s="64"/>
      <c r="PB10" s="64"/>
      <c r="PC10" s="64"/>
      <c r="PD10" s="64"/>
      <c r="PE10" s="64"/>
      <c r="PF10" s="64"/>
      <c r="PG10" s="64"/>
      <c r="PH10" s="64"/>
      <c r="PI10" s="64"/>
      <c r="PJ10" s="64"/>
      <c r="PK10" s="64"/>
      <c r="PL10" s="64"/>
      <c r="PM10" s="64"/>
      <c r="PN10" s="64"/>
      <c r="PO10" s="64"/>
      <c r="PP10" s="64"/>
      <c r="PQ10" s="64"/>
      <c r="PR10" s="64"/>
      <c r="PS10" s="64"/>
      <c r="PT10" s="64"/>
      <c r="PU10" s="64"/>
      <c r="PV10" s="64"/>
      <c r="PW10" s="64"/>
      <c r="PX10" s="64"/>
      <c r="PY10" s="64"/>
      <c r="PZ10" s="64"/>
      <c r="QA10" s="64"/>
      <c r="QB10" s="64"/>
      <c r="QC10" s="64"/>
      <c r="QD10" s="64"/>
      <c r="QE10" s="64"/>
      <c r="QF10" s="64"/>
      <c r="QG10" s="64"/>
      <c r="QH10" s="64"/>
      <c r="QI10" s="64"/>
      <c r="QJ10" s="64"/>
      <c r="QK10" s="64"/>
      <c r="QL10" s="64"/>
      <c r="QM10" s="64"/>
      <c r="QN10" s="64"/>
      <c r="QO10" s="64"/>
      <c r="QP10" s="64"/>
      <c r="QQ10" s="64"/>
      <c r="QR10" s="64"/>
      <c r="QS10" s="64"/>
      <c r="QT10" s="64"/>
      <c r="QU10" s="64"/>
      <c r="QV10" s="64"/>
      <c r="QW10" s="64"/>
      <c r="QX10" s="64"/>
      <c r="QY10" s="64"/>
      <c r="QZ10" s="64"/>
      <c r="RA10" s="64"/>
      <c r="RB10" s="64"/>
      <c r="RC10" s="64"/>
      <c r="RD10" s="64"/>
      <c r="RE10" s="64"/>
      <c r="RF10" s="64"/>
      <c r="RG10" s="64"/>
      <c r="RH10" s="64"/>
      <c r="RI10" s="64"/>
      <c r="RJ10" s="64"/>
      <c r="RK10" s="64"/>
      <c r="RL10" s="64"/>
      <c r="RM10" s="64"/>
      <c r="RN10" s="64"/>
      <c r="RO10" s="64"/>
      <c r="RP10" s="64"/>
      <c r="RQ10" s="64"/>
      <c r="RR10" s="64"/>
      <c r="RS10" s="64"/>
      <c r="RT10" s="64"/>
      <c r="RU10" s="64"/>
      <c r="RV10" s="64"/>
      <c r="RW10" s="64"/>
      <c r="RX10" s="64"/>
      <c r="RY10" s="64"/>
      <c r="RZ10" s="64"/>
      <c r="SA10" s="64"/>
      <c r="SB10" s="64"/>
      <c r="SC10" s="64"/>
      <c r="SD10" s="64"/>
      <c r="SE10" s="64"/>
      <c r="SF10" s="64"/>
      <c r="SG10" s="64"/>
      <c r="SH10" s="64"/>
      <c r="SI10" s="64"/>
      <c r="SJ10" s="64"/>
      <c r="SK10" s="64"/>
      <c r="SL10" s="64"/>
      <c r="SM10" s="64"/>
      <c r="SN10" s="64"/>
      <c r="SO10" s="64"/>
      <c r="SP10" s="64"/>
      <c r="SQ10" s="64"/>
      <c r="SR10" s="64"/>
      <c r="SS10" s="64"/>
      <c r="ST10" s="64"/>
      <c r="SU10" s="64"/>
      <c r="SV10" s="64"/>
      <c r="SW10" s="64"/>
      <c r="SX10" s="64"/>
      <c r="SY10" s="64"/>
      <c r="SZ10" s="64"/>
      <c r="TA10" s="64"/>
      <c r="TB10" s="64"/>
      <c r="TC10" s="64"/>
      <c r="TD10" s="64"/>
      <c r="TE10" s="64"/>
      <c r="TF10" s="64"/>
      <c r="TG10" s="64"/>
      <c r="TH10" s="64"/>
      <c r="TI10" s="64"/>
      <c r="TJ10" s="64"/>
      <c r="TK10" s="64"/>
      <c r="TL10" s="64"/>
      <c r="TM10" s="64"/>
      <c r="TN10" s="64"/>
      <c r="TO10" s="64"/>
      <c r="TP10" s="64"/>
      <c r="TQ10" s="64"/>
      <c r="TR10" s="64"/>
      <c r="TS10" s="64"/>
      <c r="TT10" s="64"/>
      <c r="TU10" s="64"/>
      <c r="TV10" s="64"/>
      <c r="TW10" s="64"/>
      <c r="TX10" s="64"/>
      <c r="TY10" s="64"/>
      <c r="TZ10" s="64"/>
      <c r="UA10" s="64"/>
      <c r="UB10" s="64"/>
      <c r="UC10" s="64"/>
      <c r="UD10" s="64"/>
      <c r="UE10" s="64"/>
      <c r="UF10" s="64"/>
      <c r="UG10" s="64"/>
      <c r="UH10" s="64"/>
      <c r="UI10" s="64"/>
      <c r="UJ10" s="64"/>
      <c r="UK10" s="64"/>
      <c r="UL10" s="64"/>
      <c r="UM10" s="64"/>
      <c r="UN10" s="64"/>
      <c r="UO10" s="64"/>
      <c r="UP10" s="64"/>
      <c r="UQ10" s="64"/>
      <c r="UR10" s="64"/>
      <c r="US10" s="64"/>
      <c r="UT10" s="64"/>
      <c r="UU10" s="64"/>
      <c r="UV10" s="64"/>
      <c r="UW10" s="64"/>
      <c r="UX10" s="64"/>
      <c r="UY10" s="64"/>
      <c r="UZ10" s="64"/>
      <c r="VA10" s="64"/>
      <c r="VB10" s="64"/>
      <c r="VC10" s="64"/>
      <c r="VD10" s="64"/>
      <c r="VE10" s="64"/>
      <c r="VF10" s="64"/>
      <c r="VG10" s="64"/>
      <c r="VH10" s="64"/>
      <c r="VI10" s="64"/>
      <c r="VJ10" s="64"/>
      <c r="VK10" s="64"/>
      <c r="VL10" s="64"/>
      <c r="VM10" s="64"/>
      <c r="VN10" s="64"/>
      <c r="VO10" s="64"/>
      <c r="VP10" s="64"/>
      <c r="VQ10" s="64"/>
      <c r="VR10" s="64"/>
      <c r="VS10" s="64"/>
      <c r="VT10" s="64"/>
      <c r="VU10" s="64"/>
      <c r="VV10" s="64"/>
      <c r="VW10" s="64"/>
      <c r="VX10" s="64"/>
      <c r="VY10" s="64"/>
      <c r="VZ10" s="64"/>
      <c r="WA10" s="64"/>
      <c r="WB10" s="64"/>
      <c r="WC10" s="64"/>
      <c r="WD10" s="64"/>
      <c r="WE10" s="64"/>
      <c r="WF10" s="64"/>
      <c r="WG10" s="64"/>
      <c r="WH10" s="64"/>
      <c r="WI10" s="64"/>
      <c r="WJ10" s="64"/>
      <c r="WK10" s="64"/>
      <c r="WL10" s="64"/>
      <c r="WM10" s="64"/>
      <c r="WN10" s="64"/>
      <c r="WO10" s="64"/>
      <c r="WP10" s="64"/>
      <c r="WQ10" s="64"/>
      <c r="WR10" s="64"/>
      <c r="WS10" s="64"/>
      <c r="WT10" s="64"/>
      <c r="WU10" s="64"/>
      <c r="WV10" s="64"/>
      <c r="WW10" s="64"/>
      <c r="WX10" s="64"/>
      <c r="WY10" s="64"/>
      <c r="WZ10" s="64"/>
      <c r="XA10" s="64"/>
      <c r="XB10" s="64"/>
      <c r="XC10" s="64"/>
      <c r="XD10" s="64"/>
      <c r="XE10" s="64"/>
      <c r="XF10" s="64"/>
      <c r="XG10" s="64"/>
      <c r="XH10" s="64"/>
      <c r="XI10" s="64"/>
      <c r="XJ10" s="64"/>
      <c r="XK10" s="64"/>
      <c r="XL10" s="64"/>
      <c r="XM10" s="64"/>
      <c r="XN10" s="64"/>
      <c r="XO10" s="64"/>
      <c r="XP10" s="64"/>
      <c r="XQ10" s="64"/>
      <c r="XR10" s="64"/>
      <c r="XS10" s="64"/>
      <c r="XT10" s="64"/>
      <c r="XU10" s="64"/>
      <c r="XV10" s="64"/>
      <c r="XW10" s="64"/>
      <c r="XX10" s="64"/>
      <c r="XY10" s="64"/>
      <c r="XZ10" s="64"/>
      <c r="YA10" s="64"/>
      <c r="YB10" s="64"/>
      <c r="YC10" s="64"/>
      <c r="YD10" s="64"/>
      <c r="YE10" s="64"/>
      <c r="YF10" s="64"/>
      <c r="YG10" s="64"/>
      <c r="YH10" s="64"/>
      <c r="YI10" s="64"/>
      <c r="YJ10" s="64"/>
      <c r="YK10" s="64"/>
      <c r="YL10" s="64"/>
      <c r="YM10" s="64"/>
      <c r="YN10" s="64"/>
      <c r="YO10" s="64"/>
      <c r="YP10" s="64"/>
      <c r="YQ10" s="64"/>
      <c r="YR10" s="64"/>
      <c r="YS10" s="64"/>
      <c r="YT10" s="64"/>
      <c r="YU10" s="64"/>
      <c r="YV10" s="64"/>
      <c r="YW10" s="64"/>
      <c r="YX10" s="64"/>
      <c r="YY10" s="64"/>
      <c r="YZ10" s="64"/>
      <c r="ZA10" s="64"/>
      <c r="ZB10" s="64"/>
      <c r="ZC10" s="64"/>
      <c r="ZD10" s="64"/>
      <c r="ZE10" s="64"/>
      <c r="ZF10" s="64"/>
      <c r="ZG10" s="64"/>
      <c r="ZH10" s="64"/>
      <c r="ZI10" s="64"/>
      <c r="ZJ10" s="64"/>
      <c r="ZK10" s="64"/>
      <c r="ZL10" s="64"/>
      <c r="ZM10" s="64"/>
      <c r="ZN10" s="64"/>
      <c r="ZO10" s="64"/>
      <c r="ZP10" s="64"/>
      <c r="ZQ10" s="64"/>
      <c r="ZR10" s="64"/>
      <c r="ZS10" s="64"/>
      <c r="ZT10" s="64"/>
      <c r="ZU10" s="64"/>
      <c r="ZV10" s="64"/>
      <c r="ZW10" s="64"/>
      <c r="ZX10" s="64"/>
      <c r="ZY10" s="64"/>
      <c r="ZZ10" s="64"/>
      <c r="AAA10" s="64"/>
      <c r="AAB10" s="64"/>
      <c r="AAC10" s="64"/>
      <c r="AAD10" s="64"/>
      <c r="AAE10" s="64"/>
      <c r="AAF10" s="64"/>
      <c r="AAG10" s="64"/>
      <c r="AAH10" s="64"/>
      <c r="AAI10" s="64"/>
      <c r="AAJ10" s="64"/>
      <c r="AAK10" s="64"/>
      <c r="AAL10" s="64"/>
      <c r="AAM10" s="64"/>
      <c r="AAN10" s="64"/>
      <c r="AAO10" s="64"/>
      <c r="AAP10" s="64"/>
      <c r="AAQ10" s="64"/>
      <c r="AAR10" s="64"/>
      <c r="AAS10" s="64"/>
      <c r="AAT10" s="64"/>
      <c r="AAU10" s="64"/>
      <c r="AAV10" s="64"/>
      <c r="AAW10" s="64"/>
      <c r="AAX10" s="64"/>
      <c r="AAY10" s="64"/>
      <c r="AAZ10" s="64"/>
      <c r="ABA10" s="64"/>
      <c r="ABB10" s="64"/>
      <c r="ABC10" s="64"/>
      <c r="ABD10" s="64"/>
      <c r="ABE10" s="64"/>
      <c r="ABF10" s="64"/>
      <c r="ABG10" s="64"/>
      <c r="ABH10" s="64"/>
      <c r="ABI10" s="64"/>
      <c r="ABJ10" s="64"/>
      <c r="ABK10" s="64"/>
      <c r="ABL10" s="64"/>
      <c r="ABM10" s="64"/>
      <c r="ABN10" s="64"/>
      <c r="ABO10" s="64"/>
      <c r="ABP10" s="64"/>
      <c r="ABQ10" s="64"/>
      <c r="ABR10" s="64"/>
      <c r="ABS10" s="64"/>
      <c r="ABT10" s="64"/>
      <c r="ABU10" s="64"/>
      <c r="ABV10" s="64"/>
      <c r="ABW10" s="64"/>
      <c r="ABX10" s="64"/>
      <c r="ABY10" s="64"/>
      <c r="ABZ10" s="64"/>
      <c r="ACA10" s="64"/>
    </row>
    <row r="11" spans="1:755" ht="15.5" x14ac:dyDescent="0.35">
      <c r="A11" s="82">
        <v>44292</v>
      </c>
      <c r="B11" s="81">
        <v>5942.05</v>
      </c>
      <c r="C11" s="81">
        <v>9216.1</v>
      </c>
      <c r="D11" s="80">
        <v>4890</v>
      </c>
      <c r="E11" s="80">
        <v>13466.11</v>
      </c>
      <c r="F11" s="64"/>
      <c r="G11" s="64"/>
      <c r="H11" s="64"/>
      <c r="M11" s="64"/>
      <c r="N11" s="64"/>
      <c r="O11" s="64"/>
      <c r="P11" s="64"/>
      <c r="Q11" s="64"/>
      <c r="R11" s="64"/>
      <c r="S11" s="64"/>
      <c r="T11" s="64"/>
      <c r="U11" s="64"/>
      <c r="V11" s="64"/>
      <c r="W11" s="64"/>
      <c r="X11" s="64"/>
      <c r="Y11" s="64"/>
      <c r="Z11" s="64"/>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c r="IW11" s="64"/>
      <c r="IX11" s="64"/>
      <c r="IY11" s="64"/>
      <c r="IZ11" s="64"/>
      <c r="JA11" s="64"/>
      <c r="JB11" s="64"/>
      <c r="JC11" s="64"/>
      <c r="JD11" s="64"/>
      <c r="JE11" s="64"/>
      <c r="JF11" s="64"/>
      <c r="JG11" s="64"/>
      <c r="JH11" s="64"/>
      <c r="JI11" s="64"/>
      <c r="JJ11" s="64"/>
      <c r="JK11" s="64"/>
      <c r="JL11" s="64"/>
      <c r="JM11" s="64"/>
      <c r="JN11" s="64"/>
      <c r="JO11" s="64"/>
      <c r="JP11" s="64"/>
      <c r="JQ11" s="64"/>
      <c r="JR11" s="64"/>
      <c r="JS11" s="64"/>
      <c r="JT11" s="64"/>
      <c r="JU11" s="64"/>
      <c r="JV11" s="64"/>
      <c r="JW11" s="64"/>
      <c r="JX11" s="64"/>
      <c r="JY11" s="64"/>
      <c r="JZ11" s="64"/>
      <c r="KA11" s="64"/>
      <c r="KB11" s="64"/>
      <c r="KC11" s="64"/>
      <c r="KD11" s="64"/>
      <c r="KE11" s="64"/>
      <c r="KF11" s="64"/>
      <c r="KG11" s="64"/>
      <c r="KH11" s="64"/>
      <c r="KI11" s="64"/>
      <c r="KJ11" s="64"/>
      <c r="KK11" s="64"/>
      <c r="KL11" s="64"/>
      <c r="KM11" s="64"/>
      <c r="KN11" s="64"/>
      <c r="KO11" s="64"/>
      <c r="KP11" s="64"/>
      <c r="KQ11" s="64"/>
      <c r="KR11" s="64"/>
      <c r="KS11" s="64"/>
      <c r="KT11" s="64"/>
      <c r="KU11" s="64"/>
      <c r="KV11" s="64"/>
      <c r="KW11" s="64"/>
      <c r="KX11" s="64"/>
      <c r="KY11" s="64"/>
      <c r="KZ11" s="64"/>
      <c r="LA11" s="64"/>
      <c r="LB11" s="64"/>
      <c r="LC11" s="64"/>
      <c r="LD11" s="64"/>
      <c r="LE11" s="64"/>
      <c r="LF11" s="64"/>
      <c r="LG11" s="64"/>
      <c r="LH11" s="64"/>
      <c r="LI11" s="64"/>
      <c r="LJ11" s="64"/>
      <c r="LK11" s="64"/>
      <c r="LL11" s="64"/>
      <c r="LM11" s="64"/>
      <c r="LN11" s="64"/>
      <c r="LO11" s="64"/>
      <c r="LP11" s="64"/>
      <c r="LQ11" s="64"/>
      <c r="LR11" s="64"/>
      <c r="LS11" s="64"/>
      <c r="LT11" s="64"/>
      <c r="LU11" s="64"/>
      <c r="LV11" s="64"/>
      <c r="LW11" s="64"/>
      <c r="LX11" s="64"/>
      <c r="LY11" s="64"/>
      <c r="LZ11" s="64"/>
      <c r="MA11" s="64"/>
      <c r="MB11" s="64"/>
      <c r="MC11" s="64"/>
      <c r="MD11" s="64"/>
      <c r="ME11" s="64"/>
      <c r="MF11" s="64"/>
      <c r="MG11" s="64"/>
      <c r="MH11" s="64"/>
      <c r="MI11" s="64"/>
      <c r="MJ11" s="64"/>
      <c r="MK11" s="64"/>
      <c r="ML11" s="64"/>
      <c r="MM11" s="64"/>
      <c r="MN11" s="64"/>
      <c r="MO11" s="64"/>
      <c r="MP11" s="64"/>
      <c r="MQ11" s="64"/>
      <c r="MR11" s="64"/>
      <c r="MS11" s="64"/>
      <c r="MT11" s="64"/>
      <c r="MU11" s="64"/>
      <c r="MV11" s="64"/>
      <c r="MW11" s="64"/>
      <c r="MX11" s="64"/>
      <c r="MY11" s="64"/>
      <c r="MZ11" s="64"/>
      <c r="NA11" s="64"/>
      <c r="NB11" s="64"/>
      <c r="NC11" s="64"/>
      <c r="ND11" s="64"/>
      <c r="NE11" s="64"/>
      <c r="NF11" s="64"/>
      <c r="NG11" s="64"/>
      <c r="NH11" s="64"/>
      <c r="NI11" s="64"/>
      <c r="NJ11" s="64"/>
      <c r="NK11" s="64"/>
      <c r="NL11" s="64"/>
      <c r="NM11" s="64"/>
      <c r="NN11" s="64"/>
      <c r="NO11" s="64"/>
      <c r="NP11" s="64"/>
      <c r="NQ11" s="64"/>
      <c r="NR11" s="64"/>
      <c r="NS11" s="64"/>
      <c r="NT11" s="64"/>
      <c r="NU11" s="64"/>
      <c r="NV11" s="64"/>
      <c r="NW11" s="64"/>
      <c r="NX11" s="64"/>
      <c r="NY11" s="64"/>
      <c r="NZ11" s="64"/>
      <c r="OA11" s="64"/>
      <c r="OB11" s="64"/>
      <c r="OC11" s="64"/>
      <c r="OD11" s="64"/>
      <c r="OE11" s="64"/>
      <c r="OF11" s="64"/>
      <c r="OG11" s="64"/>
      <c r="OH11" s="64"/>
      <c r="OI11" s="64"/>
      <c r="OJ11" s="64"/>
      <c r="OK11" s="64"/>
      <c r="OL11" s="64"/>
      <c r="OM11" s="64"/>
      <c r="ON11" s="64"/>
      <c r="OO11" s="64"/>
      <c r="OP11" s="64"/>
      <c r="OQ11" s="64"/>
      <c r="OR11" s="64"/>
      <c r="OS11" s="64"/>
      <c r="OT11" s="64"/>
      <c r="OU11" s="64"/>
      <c r="OV11" s="64"/>
      <c r="OW11" s="64"/>
      <c r="OX11" s="64"/>
      <c r="OY11" s="64"/>
      <c r="OZ11" s="64"/>
      <c r="PA11" s="64"/>
      <c r="PB11" s="64"/>
      <c r="PC11" s="64"/>
      <c r="PD11" s="64"/>
      <c r="PE11" s="64"/>
      <c r="PF11" s="64"/>
      <c r="PG11" s="64"/>
      <c r="PH11" s="64"/>
      <c r="PI11" s="64"/>
      <c r="PJ11" s="64"/>
      <c r="PK11" s="64"/>
      <c r="PL11" s="64"/>
      <c r="PM11" s="64"/>
      <c r="PN11" s="64"/>
      <c r="PO11" s="64"/>
      <c r="PP11" s="64"/>
      <c r="PQ11" s="64"/>
      <c r="PR11" s="64"/>
      <c r="PS11" s="64"/>
      <c r="PT11" s="64"/>
      <c r="PU11" s="64"/>
      <c r="PV11" s="64"/>
      <c r="PW11" s="64"/>
      <c r="PX11" s="64"/>
      <c r="PY11" s="64"/>
      <c r="PZ11" s="64"/>
      <c r="QA11" s="64"/>
      <c r="QB11" s="64"/>
      <c r="QC11" s="64"/>
      <c r="QD11" s="64"/>
      <c r="QE11" s="64"/>
      <c r="QF11" s="64"/>
      <c r="QG11" s="64"/>
      <c r="QH11" s="64"/>
      <c r="QI11" s="64"/>
      <c r="QJ11" s="64"/>
      <c r="QK11" s="64"/>
      <c r="QL11" s="64"/>
      <c r="QM11" s="64"/>
      <c r="QN11" s="64"/>
      <c r="QO11" s="64"/>
      <c r="QP11" s="64"/>
      <c r="QQ11" s="64"/>
      <c r="QR11" s="64"/>
      <c r="QS11" s="64"/>
      <c r="QT11" s="64"/>
      <c r="QU11" s="64"/>
      <c r="QV11" s="64"/>
      <c r="QW11" s="64"/>
      <c r="QX11" s="64"/>
      <c r="QY11" s="64"/>
      <c r="QZ11" s="64"/>
      <c r="RA11" s="64"/>
      <c r="RB11" s="64"/>
      <c r="RC11" s="64"/>
      <c r="RD11" s="64"/>
      <c r="RE11" s="64"/>
      <c r="RF11" s="64"/>
      <c r="RG11" s="64"/>
      <c r="RH11" s="64"/>
      <c r="RI11" s="64"/>
      <c r="RJ11" s="64"/>
      <c r="RK11" s="64"/>
      <c r="RL11" s="64"/>
      <c r="RM11" s="64"/>
      <c r="RN11" s="64"/>
      <c r="RO11" s="64"/>
      <c r="RP11" s="64"/>
      <c r="RQ11" s="64"/>
      <c r="RR11" s="64"/>
      <c r="RS11" s="64"/>
      <c r="RT11" s="64"/>
      <c r="RU11" s="64"/>
      <c r="RV11" s="64"/>
      <c r="RW11" s="64"/>
      <c r="RX11" s="64"/>
      <c r="RY11" s="64"/>
      <c r="RZ11" s="64"/>
      <c r="SA11" s="64"/>
      <c r="SB11" s="64"/>
      <c r="SC11" s="64"/>
      <c r="SD11" s="64"/>
      <c r="SE11" s="64"/>
      <c r="SF11" s="64"/>
      <c r="SG11" s="64"/>
      <c r="SH11" s="64"/>
      <c r="SI11" s="64"/>
      <c r="SJ11" s="64"/>
      <c r="SK11" s="64"/>
      <c r="SL11" s="64"/>
      <c r="SM11" s="64"/>
      <c r="SN11" s="64"/>
      <c r="SO11" s="64"/>
      <c r="SP11" s="64"/>
      <c r="SQ11" s="64"/>
      <c r="SR11" s="64"/>
      <c r="SS11" s="64"/>
      <c r="ST11" s="64"/>
      <c r="SU11" s="64"/>
      <c r="SV11" s="64"/>
      <c r="SW11" s="64"/>
      <c r="SX11" s="64"/>
      <c r="SY11" s="64"/>
      <c r="SZ11" s="64"/>
      <c r="TA11" s="64"/>
      <c r="TB11" s="64"/>
      <c r="TC11" s="64"/>
      <c r="TD11" s="64"/>
      <c r="TE11" s="64"/>
      <c r="TF11" s="64"/>
      <c r="TG11" s="64"/>
      <c r="TH11" s="64"/>
      <c r="TI11" s="64"/>
      <c r="TJ11" s="64"/>
      <c r="TK11" s="64"/>
      <c r="TL11" s="64"/>
      <c r="TM11" s="64"/>
      <c r="TN11" s="64"/>
      <c r="TO11" s="64"/>
      <c r="TP11" s="64"/>
      <c r="TQ11" s="64"/>
      <c r="TR11" s="64"/>
      <c r="TS11" s="64"/>
      <c r="TT11" s="64"/>
      <c r="TU11" s="64"/>
      <c r="TV11" s="64"/>
      <c r="TW11" s="64"/>
      <c r="TX11" s="64"/>
      <c r="TY11" s="64"/>
      <c r="TZ11" s="64"/>
      <c r="UA11" s="64"/>
      <c r="UB11" s="64"/>
      <c r="UC11" s="64"/>
      <c r="UD11" s="64"/>
      <c r="UE11" s="64"/>
      <c r="UF11" s="64"/>
      <c r="UG11" s="64"/>
      <c r="UH11" s="64"/>
      <c r="UI11" s="64"/>
      <c r="UJ11" s="64"/>
      <c r="UK11" s="64"/>
      <c r="UL11" s="64"/>
      <c r="UM11" s="64"/>
      <c r="UN11" s="64"/>
      <c r="UO11" s="64"/>
      <c r="UP11" s="64"/>
      <c r="UQ11" s="64"/>
      <c r="UR11" s="64"/>
      <c r="US11" s="64"/>
      <c r="UT11" s="64"/>
      <c r="UU11" s="64"/>
      <c r="UV11" s="64"/>
      <c r="UW11" s="64"/>
      <c r="UX11" s="64"/>
      <c r="UY11" s="64"/>
      <c r="UZ11" s="64"/>
      <c r="VA11" s="64"/>
      <c r="VB11" s="64"/>
      <c r="VC11" s="64"/>
      <c r="VD11" s="64"/>
      <c r="VE11" s="64"/>
      <c r="VF11" s="64"/>
      <c r="VG11" s="64"/>
      <c r="VH11" s="64"/>
      <c r="VI11" s="64"/>
      <c r="VJ11" s="64"/>
      <c r="VK11" s="64"/>
      <c r="VL11" s="64"/>
      <c r="VM11" s="64"/>
      <c r="VN11" s="64"/>
      <c r="VO11" s="64"/>
      <c r="VP11" s="64"/>
      <c r="VQ11" s="64"/>
      <c r="VR11" s="64"/>
      <c r="VS11" s="64"/>
      <c r="VT11" s="64"/>
      <c r="VU11" s="64"/>
      <c r="VV11" s="64"/>
      <c r="VW11" s="64"/>
      <c r="VX11" s="64"/>
      <c r="VY11" s="64"/>
      <c r="VZ11" s="64"/>
      <c r="WA11" s="64"/>
      <c r="WB11" s="64"/>
      <c r="WC11" s="64"/>
      <c r="WD11" s="64"/>
      <c r="WE11" s="64"/>
      <c r="WF11" s="64"/>
      <c r="WG11" s="64"/>
      <c r="WH11" s="64"/>
      <c r="WI11" s="64"/>
      <c r="WJ11" s="64"/>
      <c r="WK11" s="64"/>
      <c r="WL11" s="64"/>
      <c r="WM11" s="64"/>
      <c r="WN11" s="64"/>
      <c r="WO11" s="64"/>
      <c r="WP11" s="64"/>
      <c r="WQ11" s="64"/>
      <c r="WR11" s="64"/>
      <c r="WS11" s="64"/>
      <c r="WT11" s="64"/>
      <c r="WU11" s="64"/>
      <c r="WV11" s="64"/>
      <c r="WW11" s="64"/>
      <c r="WX11" s="64"/>
      <c r="WY11" s="64"/>
      <c r="WZ11" s="64"/>
      <c r="XA11" s="64"/>
      <c r="XB11" s="64"/>
      <c r="XC11" s="64"/>
      <c r="XD11" s="64"/>
      <c r="XE11" s="64"/>
      <c r="XF11" s="64"/>
      <c r="XG11" s="64"/>
      <c r="XH11" s="64"/>
      <c r="XI11" s="64"/>
      <c r="XJ11" s="64"/>
      <c r="XK11" s="64"/>
      <c r="XL11" s="64"/>
      <c r="XM11" s="64"/>
      <c r="XN11" s="64"/>
      <c r="XO11" s="64"/>
      <c r="XP11" s="64"/>
      <c r="XQ11" s="64"/>
      <c r="XR11" s="64"/>
      <c r="XS11" s="64"/>
      <c r="XT11" s="64"/>
      <c r="XU11" s="64"/>
      <c r="XV11" s="64"/>
      <c r="XW11" s="64"/>
      <c r="XX11" s="64"/>
      <c r="XY11" s="64"/>
      <c r="XZ11" s="64"/>
      <c r="YA11" s="64"/>
      <c r="YB11" s="64"/>
      <c r="YC11" s="64"/>
      <c r="YD11" s="64"/>
      <c r="YE11" s="64"/>
      <c r="YF11" s="64"/>
      <c r="YG11" s="64"/>
      <c r="YH11" s="64"/>
      <c r="YI11" s="64"/>
      <c r="YJ11" s="64"/>
      <c r="YK11" s="64"/>
      <c r="YL11" s="64"/>
      <c r="YM11" s="64"/>
      <c r="YN11" s="64"/>
      <c r="YO11" s="64"/>
      <c r="YP11" s="64"/>
      <c r="YQ11" s="64"/>
      <c r="YR11" s="64"/>
      <c r="YS11" s="64"/>
      <c r="YT11" s="64"/>
      <c r="YU11" s="64"/>
      <c r="YV11" s="64"/>
      <c r="YW11" s="64"/>
      <c r="YX11" s="64"/>
      <c r="YY11" s="64"/>
      <c r="YZ11" s="64"/>
      <c r="ZA11" s="64"/>
      <c r="ZB11" s="64"/>
      <c r="ZC11" s="64"/>
      <c r="ZD11" s="64"/>
      <c r="ZE11" s="64"/>
      <c r="ZF11" s="64"/>
      <c r="ZG11" s="64"/>
      <c r="ZH11" s="64"/>
      <c r="ZI11" s="64"/>
      <c r="ZJ11" s="64"/>
      <c r="ZK11" s="64"/>
      <c r="ZL11" s="64"/>
      <c r="ZM11" s="64"/>
      <c r="ZN11" s="64"/>
      <c r="ZO11" s="64"/>
      <c r="ZP11" s="64"/>
      <c r="ZQ11" s="64"/>
      <c r="ZR11" s="64"/>
      <c r="ZS11" s="64"/>
      <c r="ZT11" s="64"/>
      <c r="ZU11" s="64"/>
      <c r="ZV11" s="64"/>
      <c r="ZW11" s="64"/>
      <c r="ZX11" s="64"/>
      <c r="ZY11" s="64"/>
      <c r="ZZ11" s="64"/>
      <c r="AAA11" s="64"/>
      <c r="AAB11" s="64"/>
      <c r="AAC11" s="64"/>
      <c r="AAD11" s="64"/>
      <c r="AAE11" s="64"/>
      <c r="AAF11" s="64"/>
      <c r="AAG11" s="64"/>
      <c r="AAH11" s="64"/>
      <c r="AAI11" s="64"/>
      <c r="AAJ11" s="64"/>
      <c r="AAK11" s="64"/>
      <c r="AAL11" s="64"/>
      <c r="AAM11" s="64"/>
      <c r="AAN11" s="64"/>
      <c r="AAO11" s="64"/>
      <c r="AAP11" s="64"/>
      <c r="AAQ11" s="64"/>
      <c r="AAR11" s="64"/>
      <c r="AAS11" s="64"/>
      <c r="AAT11" s="64"/>
      <c r="AAU11" s="64"/>
      <c r="AAV11" s="64"/>
      <c r="AAW11" s="64"/>
      <c r="AAX11" s="64"/>
      <c r="AAY11" s="64"/>
      <c r="AAZ11" s="64"/>
      <c r="ABA11" s="64"/>
      <c r="ABB11" s="64"/>
      <c r="ABC11" s="64"/>
      <c r="ABD11" s="64"/>
      <c r="ABE11" s="64"/>
      <c r="ABF11" s="64"/>
      <c r="ABG11" s="64"/>
      <c r="ABH11" s="64"/>
      <c r="ABI11" s="64"/>
      <c r="ABJ11" s="64"/>
      <c r="ABK11" s="64"/>
      <c r="ABL11" s="64"/>
      <c r="ABM11" s="64"/>
      <c r="ABN11" s="64"/>
      <c r="ABO11" s="64"/>
      <c r="ABP11" s="64"/>
      <c r="ABQ11" s="64"/>
      <c r="ABR11" s="64"/>
      <c r="ABS11" s="64"/>
      <c r="ABT11" s="64"/>
      <c r="ABU11" s="64"/>
      <c r="ABV11" s="64"/>
      <c r="ABW11" s="64"/>
      <c r="ABX11" s="64"/>
      <c r="ABY11" s="64"/>
      <c r="ABZ11" s="64"/>
      <c r="ACA11" s="64"/>
    </row>
    <row r="12" spans="1:755" ht="15.5" x14ac:dyDescent="0.35">
      <c r="A12" s="82">
        <v>44293</v>
      </c>
      <c r="B12" s="81">
        <v>6131.44</v>
      </c>
      <c r="C12" s="81">
        <v>9154.25</v>
      </c>
      <c r="D12" s="80">
        <v>4890</v>
      </c>
      <c r="E12" s="80">
        <v>13466.11</v>
      </c>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c r="IW12" s="64"/>
      <c r="IX12" s="64"/>
      <c r="IY12" s="64"/>
      <c r="IZ12" s="64"/>
      <c r="JA12" s="64"/>
      <c r="JB12" s="64"/>
      <c r="JC12" s="64"/>
      <c r="JD12" s="64"/>
      <c r="JE12" s="64"/>
      <c r="JF12" s="64"/>
      <c r="JG12" s="64"/>
      <c r="JH12" s="64"/>
      <c r="JI12" s="64"/>
      <c r="JJ12" s="64"/>
      <c r="JK12" s="64"/>
      <c r="JL12" s="64"/>
      <c r="JM12" s="64"/>
      <c r="JN12" s="64"/>
      <c r="JO12" s="64"/>
      <c r="JP12" s="64"/>
      <c r="JQ12" s="64"/>
      <c r="JR12" s="64"/>
      <c r="JS12" s="64"/>
      <c r="JT12" s="64"/>
      <c r="JU12" s="64"/>
      <c r="JV12" s="64"/>
      <c r="JW12" s="64"/>
      <c r="JX12" s="64"/>
      <c r="JY12" s="64"/>
      <c r="JZ12" s="64"/>
      <c r="KA12" s="64"/>
      <c r="KB12" s="64"/>
      <c r="KC12" s="64"/>
      <c r="KD12" s="64"/>
      <c r="KE12" s="64"/>
      <c r="KF12" s="64"/>
      <c r="KG12" s="64"/>
      <c r="KH12" s="64"/>
      <c r="KI12" s="64"/>
      <c r="KJ12" s="64"/>
      <c r="KK12" s="64"/>
      <c r="KL12" s="64"/>
      <c r="KM12" s="64"/>
      <c r="KN12" s="64"/>
      <c r="KO12" s="64"/>
      <c r="KP12" s="64"/>
      <c r="KQ12" s="64"/>
      <c r="KR12" s="64"/>
      <c r="KS12" s="64"/>
      <c r="KT12" s="64"/>
      <c r="KU12" s="64"/>
      <c r="KV12" s="64"/>
      <c r="KW12" s="64"/>
      <c r="KX12" s="64"/>
      <c r="KY12" s="64"/>
      <c r="KZ12" s="64"/>
      <c r="LA12" s="64"/>
      <c r="LB12" s="64"/>
      <c r="LC12" s="64"/>
      <c r="LD12" s="64"/>
      <c r="LE12" s="64"/>
      <c r="LF12" s="64"/>
      <c r="LG12" s="64"/>
      <c r="LH12" s="64"/>
      <c r="LI12" s="64"/>
      <c r="LJ12" s="64"/>
      <c r="LK12" s="64"/>
      <c r="LL12" s="64"/>
      <c r="LM12" s="64"/>
      <c r="LN12" s="64"/>
      <c r="LO12" s="64"/>
      <c r="LP12" s="64"/>
      <c r="LQ12" s="64"/>
      <c r="LR12" s="64"/>
      <c r="LS12" s="64"/>
      <c r="LT12" s="64"/>
      <c r="LU12" s="64"/>
      <c r="LV12" s="64"/>
      <c r="LW12" s="64"/>
      <c r="LX12" s="64"/>
      <c r="LY12" s="64"/>
      <c r="LZ12" s="64"/>
      <c r="MA12" s="64"/>
      <c r="MB12" s="64"/>
      <c r="MC12" s="64"/>
      <c r="MD12" s="64"/>
      <c r="ME12" s="64"/>
      <c r="MF12" s="64"/>
      <c r="MG12" s="64"/>
      <c r="MH12" s="64"/>
      <c r="MI12" s="64"/>
      <c r="MJ12" s="64"/>
      <c r="MK12" s="64"/>
      <c r="ML12" s="64"/>
      <c r="MM12" s="64"/>
      <c r="MN12" s="64"/>
      <c r="MO12" s="64"/>
      <c r="MP12" s="64"/>
      <c r="MQ12" s="64"/>
      <c r="MR12" s="64"/>
      <c r="MS12" s="64"/>
      <c r="MT12" s="64"/>
      <c r="MU12" s="64"/>
      <c r="MV12" s="64"/>
      <c r="MW12" s="64"/>
      <c r="MX12" s="64"/>
      <c r="MY12" s="64"/>
      <c r="MZ12" s="64"/>
      <c r="NA12" s="64"/>
      <c r="NB12" s="64"/>
      <c r="NC12" s="64"/>
      <c r="ND12" s="64"/>
      <c r="NE12" s="64"/>
      <c r="NF12" s="64"/>
      <c r="NG12" s="64"/>
      <c r="NH12" s="64"/>
      <c r="NI12" s="64"/>
      <c r="NJ12" s="64"/>
      <c r="NK12" s="64"/>
      <c r="NL12" s="64"/>
      <c r="NM12" s="64"/>
      <c r="NN12" s="64"/>
      <c r="NO12" s="64"/>
      <c r="NP12" s="64"/>
      <c r="NQ12" s="64"/>
      <c r="NR12" s="64"/>
      <c r="NS12" s="64"/>
      <c r="NT12" s="64"/>
      <c r="NU12" s="64"/>
      <c r="NV12" s="64"/>
      <c r="NW12" s="64"/>
      <c r="NX12" s="64"/>
      <c r="NY12" s="64"/>
      <c r="NZ12" s="64"/>
      <c r="OA12" s="64"/>
      <c r="OB12" s="64"/>
      <c r="OC12" s="64"/>
      <c r="OD12" s="64"/>
      <c r="OE12" s="64"/>
      <c r="OF12" s="64"/>
      <c r="OG12" s="64"/>
      <c r="OH12" s="64"/>
      <c r="OI12" s="64"/>
      <c r="OJ12" s="64"/>
      <c r="OK12" s="64"/>
      <c r="OL12" s="64"/>
      <c r="OM12" s="64"/>
      <c r="ON12" s="64"/>
      <c r="OO12" s="64"/>
      <c r="OP12" s="64"/>
      <c r="OQ12" s="64"/>
      <c r="OR12" s="64"/>
      <c r="OS12" s="64"/>
      <c r="OT12" s="64"/>
      <c r="OU12" s="64"/>
      <c r="OV12" s="64"/>
      <c r="OW12" s="64"/>
      <c r="OX12" s="64"/>
      <c r="OY12" s="64"/>
      <c r="OZ12" s="64"/>
      <c r="PA12" s="64"/>
      <c r="PB12" s="64"/>
      <c r="PC12" s="64"/>
      <c r="PD12" s="64"/>
      <c r="PE12" s="64"/>
      <c r="PF12" s="64"/>
      <c r="PG12" s="64"/>
      <c r="PH12" s="64"/>
      <c r="PI12" s="64"/>
      <c r="PJ12" s="64"/>
      <c r="PK12" s="64"/>
      <c r="PL12" s="64"/>
      <c r="PM12" s="64"/>
      <c r="PN12" s="64"/>
      <c r="PO12" s="64"/>
      <c r="PP12" s="64"/>
      <c r="PQ12" s="64"/>
      <c r="PR12" s="64"/>
      <c r="PS12" s="64"/>
      <c r="PT12" s="64"/>
      <c r="PU12" s="64"/>
      <c r="PV12" s="64"/>
      <c r="PW12" s="64"/>
      <c r="PX12" s="64"/>
      <c r="PY12" s="64"/>
      <c r="PZ12" s="64"/>
      <c r="QA12" s="64"/>
      <c r="QB12" s="64"/>
      <c r="QC12" s="64"/>
      <c r="QD12" s="64"/>
      <c r="QE12" s="64"/>
      <c r="QF12" s="64"/>
      <c r="QG12" s="64"/>
      <c r="QH12" s="64"/>
      <c r="QI12" s="64"/>
      <c r="QJ12" s="64"/>
      <c r="QK12" s="64"/>
      <c r="QL12" s="64"/>
      <c r="QM12" s="64"/>
      <c r="QN12" s="64"/>
      <c r="QO12" s="64"/>
      <c r="QP12" s="64"/>
      <c r="QQ12" s="64"/>
      <c r="QR12" s="64"/>
      <c r="QS12" s="64"/>
      <c r="QT12" s="64"/>
      <c r="QU12" s="64"/>
      <c r="QV12" s="64"/>
      <c r="QW12" s="64"/>
      <c r="QX12" s="64"/>
      <c r="QY12" s="64"/>
      <c r="QZ12" s="64"/>
      <c r="RA12" s="64"/>
      <c r="RB12" s="64"/>
      <c r="RC12" s="64"/>
      <c r="RD12" s="64"/>
      <c r="RE12" s="64"/>
      <c r="RF12" s="64"/>
      <c r="RG12" s="64"/>
      <c r="RH12" s="64"/>
      <c r="RI12" s="64"/>
      <c r="RJ12" s="64"/>
      <c r="RK12" s="64"/>
      <c r="RL12" s="64"/>
      <c r="RM12" s="64"/>
      <c r="RN12" s="64"/>
      <c r="RO12" s="64"/>
      <c r="RP12" s="64"/>
      <c r="RQ12" s="64"/>
      <c r="RR12" s="64"/>
      <c r="RS12" s="64"/>
      <c r="RT12" s="64"/>
      <c r="RU12" s="64"/>
      <c r="RV12" s="64"/>
      <c r="RW12" s="64"/>
      <c r="RX12" s="64"/>
      <c r="RY12" s="64"/>
      <c r="RZ12" s="64"/>
      <c r="SA12" s="64"/>
      <c r="SB12" s="64"/>
      <c r="SC12" s="64"/>
      <c r="SD12" s="64"/>
      <c r="SE12" s="64"/>
      <c r="SF12" s="64"/>
      <c r="SG12" s="64"/>
      <c r="SH12" s="64"/>
      <c r="SI12" s="64"/>
      <c r="SJ12" s="64"/>
      <c r="SK12" s="64"/>
      <c r="SL12" s="64"/>
      <c r="SM12" s="64"/>
      <c r="SN12" s="64"/>
      <c r="SO12" s="64"/>
      <c r="SP12" s="64"/>
      <c r="SQ12" s="64"/>
      <c r="SR12" s="64"/>
      <c r="SS12" s="64"/>
      <c r="ST12" s="64"/>
      <c r="SU12" s="64"/>
      <c r="SV12" s="64"/>
      <c r="SW12" s="64"/>
      <c r="SX12" s="64"/>
      <c r="SY12" s="64"/>
      <c r="SZ12" s="64"/>
      <c r="TA12" s="64"/>
      <c r="TB12" s="64"/>
      <c r="TC12" s="64"/>
      <c r="TD12" s="64"/>
      <c r="TE12" s="64"/>
      <c r="TF12" s="64"/>
      <c r="TG12" s="64"/>
      <c r="TH12" s="64"/>
      <c r="TI12" s="64"/>
      <c r="TJ12" s="64"/>
      <c r="TK12" s="64"/>
      <c r="TL12" s="64"/>
      <c r="TM12" s="64"/>
      <c r="TN12" s="64"/>
      <c r="TO12" s="64"/>
      <c r="TP12" s="64"/>
      <c r="TQ12" s="64"/>
      <c r="TR12" s="64"/>
      <c r="TS12" s="64"/>
      <c r="TT12" s="64"/>
      <c r="TU12" s="64"/>
      <c r="TV12" s="64"/>
      <c r="TW12" s="64"/>
      <c r="TX12" s="64"/>
      <c r="TY12" s="64"/>
      <c r="TZ12" s="64"/>
      <c r="UA12" s="64"/>
      <c r="UB12" s="64"/>
      <c r="UC12" s="64"/>
      <c r="UD12" s="64"/>
      <c r="UE12" s="64"/>
      <c r="UF12" s="64"/>
      <c r="UG12" s="64"/>
      <c r="UH12" s="64"/>
      <c r="UI12" s="64"/>
      <c r="UJ12" s="64"/>
      <c r="UK12" s="64"/>
      <c r="UL12" s="64"/>
      <c r="UM12" s="64"/>
      <c r="UN12" s="64"/>
      <c r="UO12" s="64"/>
      <c r="UP12" s="64"/>
      <c r="UQ12" s="64"/>
      <c r="UR12" s="64"/>
      <c r="US12" s="64"/>
      <c r="UT12" s="64"/>
      <c r="UU12" s="64"/>
      <c r="UV12" s="64"/>
      <c r="UW12" s="64"/>
      <c r="UX12" s="64"/>
      <c r="UY12" s="64"/>
      <c r="UZ12" s="64"/>
      <c r="VA12" s="64"/>
      <c r="VB12" s="64"/>
      <c r="VC12" s="64"/>
      <c r="VD12" s="64"/>
      <c r="VE12" s="64"/>
      <c r="VF12" s="64"/>
      <c r="VG12" s="64"/>
      <c r="VH12" s="64"/>
      <c r="VI12" s="64"/>
      <c r="VJ12" s="64"/>
      <c r="VK12" s="64"/>
      <c r="VL12" s="64"/>
      <c r="VM12" s="64"/>
      <c r="VN12" s="64"/>
      <c r="VO12" s="64"/>
      <c r="VP12" s="64"/>
      <c r="VQ12" s="64"/>
      <c r="VR12" s="64"/>
      <c r="VS12" s="64"/>
      <c r="VT12" s="64"/>
      <c r="VU12" s="64"/>
      <c r="VV12" s="64"/>
      <c r="VW12" s="64"/>
      <c r="VX12" s="64"/>
      <c r="VY12" s="64"/>
      <c r="VZ12" s="64"/>
      <c r="WA12" s="64"/>
      <c r="WB12" s="64"/>
      <c r="WC12" s="64"/>
      <c r="WD12" s="64"/>
      <c r="WE12" s="64"/>
      <c r="WF12" s="64"/>
      <c r="WG12" s="64"/>
      <c r="WH12" s="64"/>
      <c r="WI12" s="64"/>
      <c r="WJ12" s="64"/>
      <c r="WK12" s="64"/>
      <c r="WL12" s="64"/>
      <c r="WM12" s="64"/>
      <c r="WN12" s="64"/>
      <c r="WO12" s="64"/>
      <c r="WP12" s="64"/>
      <c r="WQ12" s="64"/>
      <c r="WR12" s="64"/>
      <c r="WS12" s="64"/>
      <c r="WT12" s="64"/>
      <c r="WU12" s="64"/>
      <c r="WV12" s="64"/>
      <c r="WW12" s="64"/>
      <c r="WX12" s="64"/>
      <c r="WY12" s="64"/>
      <c r="WZ12" s="64"/>
      <c r="XA12" s="64"/>
      <c r="XB12" s="64"/>
      <c r="XC12" s="64"/>
      <c r="XD12" s="64"/>
      <c r="XE12" s="64"/>
      <c r="XF12" s="64"/>
      <c r="XG12" s="64"/>
      <c r="XH12" s="64"/>
      <c r="XI12" s="64"/>
      <c r="XJ12" s="64"/>
      <c r="XK12" s="64"/>
      <c r="XL12" s="64"/>
      <c r="XM12" s="64"/>
      <c r="XN12" s="64"/>
      <c r="XO12" s="64"/>
      <c r="XP12" s="64"/>
      <c r="XQ12" s="64"/>
      <c r="XR12" s="64"/>
      <c r="XS12" s="64"/>
      <c r="XT12" s="64"/>
      <c r="XU12" s="64"/>
      <c r="XV12" s="64"/>
      <c r="XW12" s="64"/>
      <c r="XX12" s="64"/>
      <c r="XY12" s="64"/>
      <c r="XZ12" s="64"/>
      <c r="YA12" s="64"/>
      <c r="YB12" s="64"/>
      <c r="YC12" s="64"/>
      <c r="YD12" s="64"/>
      <c r="YE12" s="64"/>
      <c r="YF12" s="64"/>
      <c r="YG12" s="64"/>
      <c r="YH12" s="64"/>
      <c r="YI12" s="64"/>
      <c r="YJ12" s="64"/>
      <c r="YK12" s="64"/>
      <c r="YL12" s="64"/>
      <c r="YM12" s="64"/>
      <c r="YN12" s="64"/>
      <c r="YO12" s="64"/>
      <c r="YP12" s="64"/>
      <c r="YQ12" s="64"/>
      <c r="YR12" s="64"/>
      <c r="YS12" s="64"/>
      <c r="YT12" s="64"/>
      <c r="YU12" s="64"/>
      <c r="YV12" s="64"/>
      <c r="YW12" s="64"/>
      <c r="YX12" s="64"/>
      <c r="YY12" s="64"/>
      <c r="YZ12" s="64"/>
      <c r="ZA12" s="64"/>
      <c r="ZB12" s="64"/>
      <c r="ZC12" s="64"/>
      <c r="ZD12" s="64"/>
      <c r="ZE12" s="64"/>
      <c r="ZF12" s="64"/>
      <c r="ZG12" s="64"/>
      <c r="ZH12" s="64"/>
      <c r="ZI12" s="64"/>
      <c r="ZJ12" s="64"/>
      <c r="ZK12" s="64"/>
      <c r="ZL12" s="64"/>
      <c r="ZM12" s="64"/>
      <c r="ZN12" s="64"/>
      <c r="ZO12" s="64"/>
      <c r="ZP12" s="64"/>
      <c r="ZQ12" s="64"/>
      <c r="ZR12" s="64"/>
      <c r="ZS12" s="64"/>
      <c r="ZT12" s="64"/>
      <c r="ZU12" s="64"/>
      <c r="ZV12" s="64"/>
      <c r="ZW12" s="64"/>
      <c r="ZX12" s="64"/>
      <c r="ZY12" s="64"/>
      <c r="ZZ12" s="64"/>
      <c r="AAA12" s="64"/>
      <c r="AAB12" s="64"/>
      <c r="AAC12" s="64"/>
      <c r="AAD12" s="64"/>
      <c r="AAE12" s="64"/>
      <c r="AAF12" s="64"/>
      <c r="AAG12" s="64"/>
      <c r="AAH12" s="64"/>
      <c r="AAI12" s="64"/>
      <c r="AAJ12" s="64"/>
      <c r="AAK12" s="64"/>
      <c r="AAL12" s="64"/>
      <c r="AAM12" s="64"/>
      <c r="AAN12" s="64"/>
      <c r="AAO12" s="64"/>
      <c r="AAP12" s="64"/>
      <c r="AAQ12" s="64"/>
      <c r="AAR12" s="64"/>
      <c r="AAS12" s="64"/>
      <c r="AAT12" s="64"/>
      <c r="AAU12" s="64"/>
      <c r="AAV12" s="64"/>
      <c r="AAW12" s="64"/>
      <c r="AAX12" s="64"/>
      <c r="AAY12" s="64"/>
      <c r="AAZ12" s="64"/>
      <c r="ABA12" s="64"/>
      <c r="ABB12" s="64"/>
      <c r="ABC12" s="64"/>
      <c r="ABD12" s="64"/>
      <c r="ABE12" s="64"/>
      <c r="ABF12" s="64"/>
      <c r="ABG12" s="64"/>
      <c r="ABH12" s="64"/>
      <c r="ABI12" s="64"/>
      <c r="ABJ12" s="64"/>
      <c r="ABK12" s="64"/>
      <c r="ABL12" s="64"/>
      <c r="ABM12" s="64"/>
      <c r="ABN12" s="64"/>
      <c r="ABO12" s="64"/>
      <c r="ABP12" s="64"/>
      <c r="ABQ12" s="64"/>
      <c r="ABR12" s="64"/>
      <c r="ABS12" s="64"/>
      <c r="ABT12" s="64"/>
      <c r="ABU12" s="64"/>
      <c r="ABV12" s="64"/>
      <c r="ABW12" s="64"/>
      <c r="ABX12" s="64"/>
      <c r="ABY12" s="64"/>
      <c r="ABZ12" s="64"/>
      <c r="ACA12" s="64"/>
    </row>
    <row r="13" spans="1:755" x14ac:dyDescent="0.35">
      <c r="A13" s="82">
        <v>44294</v>
      </c>
      <c r="B13" s="81">
        <v>6134.5</v>
      </c>
      <c r="C13" s="81">
        <v>9138.2999999999993</v>
      </c>
      <c r="D13" s="80">
        <v>4890</v>
      </c>
      <c r="E13" s="80">
        <v>13466.11</v>
      </c>
    </row>
    <row r="14" spans="1:755" x14ac:dyDescent="0.35">
      <c r="A14" s="82">
        <v>44295</v>
      </c>
      <c r="B14" s="81">
        <v>6137.48</v>
      </c>
      <c r="C14" s="81">
        <v>8916.57</v>
      </c>
      <c r="D14" s="80">
        <v>4890</v>
      </c>
      <c r="E14" s="80">
        <v>13466.11</v>
      </c>
    </row>
    <row r="15" spans="1:755" x14ac:dyDescent="0.35">
      <c r="A15" s="82">
        <v>44296</v>
      </c>
      <c r="B15" s="81">
        <v>5922.06</v>
      </c>
      <c r="C15" s="81">
        <v>8181.74</v>
      </c>
      <c r="D15" s="80">
        <v>4890</v>
      </c>
      <c r="E15" s="80">
        <v>13466.11</v>
      </c>
    </row>
    <row r="16" spans="1:755" x14ac:dyDescent="0.35">
      <c r="A16" s="82">
        <v>44297</v>
      </c>
      <c r="B16" s="81">
        <v>5471.38</v>
      </c>
      <c r="C16" s="81">
        <v>8539.02</v>
      </c>
      <c r="D16" s="80">
        <v>4890</v>
      </c>
      <c r="E16" s="80">
        <v>13466.11</v>
      </c>
    </row>
    <row r="17" spans="1:9" x14ac:dyDescent="0.35">
      <c r="A17" s="82">
        <v>44298</v>
      </c>
      <c r="B17" s="81">
        <v>5980.25</v>
      </c>
      <c r="C17" s="81">
        <v>9256.59</v>
      </c>
      <c r="D17" s="80">
        <v>4890</v>
      </c>
      <c r="E17" s="80">
        <v>13466.11</v>
      </c>
    </row>
    <row r="18" spans="1:9" x14ac:dyDescent="0.35">
      <c r="A18" s="82">
        <v>44299</v>
      </c>
      <c r="B18" s="81">
        <v>6148.72</v>
      </c>
      <c r="C18" s="81">
        <v>9110.7900000000009</v>
      </c>
      <c r="D18" s="80">
        <v>4890</v>
      </c>
      <c r="E18" s="80">
        <v>13466.11</v>
      </c>
    </row>
    <row r="19" spans="1:9" x14ac:dyDescent="0.35">
      <c r="A19" s="82">
        <v>44300</v>
      </c>
      <c r="B19" s="81">
        <v>6139.47</v>
      </c>
      <c r="C19" s="81">
        <v>8972.5499999999993</v>
      </c>
      <c r="D19" s="80">
        <v>4890</v>
      </c>
      <c r="E19" s="80">
        <v>13466.11</v>
      </c>
    </row>
    <row r="20" spans="1:9" x14ac:dyDescent="0.35">
      <c r="A20" s="82">
        <v>44301</v>
      </c>
      <c r="B20" s="81">
        <v>6153.1</v>
      </c>
      <c r="C20" s="81">
        <v>9055.7900000000009</v>
      </c>
      <c r="D20" s="80">
        <v>4890</v>
      </c>
      <c r="E20" s="80">
        <v>13466.11</v>
      </c>
    </row>
    <row r="21" spans="1:9" x14ac:dyDescent="0.35">
      <c r="A21" s="82">
        <v>44302</v>
      </c>
      <c r="B21" s="81">
        <v>6193.58</v>
      </c>
      <c r="C21" s="81">
        <v>8762.83</v>
      </c>
      <c r="D21" s="80">
        <v>4890</v>
      </c>
      <c r="E21" s="80">
        <v>13466.11</v>
      </c>
    </row>
    <row r="22" spans="1:9" x14ac:dyDescent="0.35">
      <c r="A22" s="82">
        <v>44303</v>
      </c>
      <c r="B22" s="81">
        <v>6075.12</v>
      </c>
      <c r="C22" s="81">
        <v>8533.5300000000007</v>
      </c>
      <c r="D22" s="80">
        <v>4890</v>
      </c>
      <c r="E22" s="80">
        <v>13466.11</v>
      </c>
    </row>
    <row r="23" spans="1:9" x14ac:dyDescent="0.35">
      <c r="A23" s="82">
        <v>44304</v>
      </c>
      <c r="B23" s="81">
        <v>5632.17</v>
      </c>
      <c r="C23" s="81">
        <v>8570.24</v>
      </c>
      <c r="D23" s="80">
        <v>4890</v>
      </c>
      <c r="E23" s="80">
        <v>13466.11</v>
      </c>
    </row>
    <row r="24" spans="1:9" x14ac:dyDescent="0.35">
      <c r="A24" s="82">
        <v>44305</v>
      </c>
      <c r="B24" s="81">
        <v>6056.29</v>
      </c>
      <c r="C24" s="81">
        <v>9287.57</v>
      </c>
      <c r="D24" s="80">
        <v>4890</v>
      </c>
      <c r="E24" s="80">
        <v>13466.11</v>
      </c>
      <c r="F24" s="65"/>
    </row>
    <row r="25" spans="1:9" ht="15.65" customHeight="1" x14ac:dyDescent="0.35">
      <c r="A25" s="82">
        <v>44306</v>
      </c>
      <c r="B25" s="81">
        <v>6253.94</v>
      </c>
      <c r="C25" s="81">
        <v>9210.02</v>
      </c>
      <c r="D25" s="80">
        <v>4890</v>
      </c>
      <c r="E25" s="80">
        <v>13466.11</v>
      </c>
      <c r="F25" s="75"/>
    </row>
    <row r="26" spans="1:9" ht="16" customHeight="1" x14ac:dyDescent="0.35">
      <c r="A26" s="82">
        <v>44307</v>
      </c>
      <c r="B26" s="81">
        <v>6183.38</v>
      </c>
      <c r="C26" s="81">
        <v>9348.83</v>
      </c>
      <c r="D26" s="80">
        <v>4890</v>
      </c>
      <c r="E26" s="80">
        <v>13466.11</v>
      </c>
    </row>
    <row r="27" spans="1:9" x14ac:dyDescent="0.35">
      <c r="A27" s="82">
        <v>44308</v>
      </c>
      <c r="B27" s="81">
        <v>6465.47</v>
      </c>
      <c r="C27" s="81">
        <v>9738.2000000000007</v>
      </c>
      <c r="D27" s="80">
        <v>4890</v>
      </c>
      <c r="E27" s="80">
        <v>13466.11</v>
      </c>
    </row>
    <row r="28" spans="1:9" x14ac:dyDescent="0.35">
      <c r="A28" s="82">
        <v>44309</v>
      </c>
      <c r="B28" s="81">
        <v>6787.11</v>
      </c>
      <c r="C28" s="81">
        <v>9242.67</v>
      </c>
      <c r="D28" s="80">
        <v>4890</v>
      </c>
      <c r="E28" s="80">
        <v>13466.11</v>
      </c>
    </row>
    <row r="29" spans="1:9" x14ac:dyDescent="0.35">
      <c r="A29" s="82">
        <v>44310</v>
      </c>
      <c r="B29" s="81">
        <v>5661.29</v>
      </c>
      <c r="C29" s="81">
        <v>8507.7000000000007</v>
      </c>
      <c r="D29" s="80">
        <v>4890</v>
      </c>
      <c r="E29" s="80">
        <v>13466.11</v>
      </c>
      <c r="H29" s="65"/>
      <c r="I29" s="65"/>
    </row>
    <row r="30" spans="1:9" x14ac:dyDescent="0.35">
      <c r="A30" s="82">
        <v>44311</v>
      </c>
      <c r="B30" s="81">
        <v>6013.28</v>
      </c>
      <c r="C30" s="81">
        <v>8635.93</v>
      </c>
      <c r="D30" s="80">
        <v>4890</v>
      </c>
      <c r="E30" s="80">
        <v>13466.11</v>
      </c>
      <c r="H30" s="65"/>
      <c r="I30" s="65"/>
    </row>
    <row r="31" spans="1:9" x14ac:dyDescent="0.35">
      <c r="A31" s="82">
        <v>44312</v>
      </c>
      <c r="B31" s="81">
        <v>6535.59</v>
      </c>
      <c r="C31" s="81">
        <v>9397.82</v>
      </c>
      <c r="D31" s="80">
        <v>4890</v>
      </c>
      <c r="E31" s="80">
        <v>13466.11</v>
      </c>
    </row>
    <row r="32" spans="1:9" x14ac:dyDescent="0.35">
      <c r="A32" s="82">
        <v>44313</v>
      </c>
      <c r="B32" s="81">
        <v>6352.19</v>
      </c>
      <c r="C32" s="81">
        <v>9375.77</v>
      </c>
      <c r="D32" s="80">
        <v>4890</v>
      </c>
      <c r="E32" s="80">
        <v>13466.11</v>
      </c>
    </row>
    <row r="33" spans="1:15" x14ac:dyDescent="0.35">
      <c r="A33" s="82">
        <v>44314</v>
      </c>
      <c r="B33" s="81">
        <v>6334.33</v>
      </c>
      <c r="C33" s="81">
        <v>9188.93</v>
      </c>
      <c r="D33" s="80">
        <v>4890</v>
      </c>
      <c r="E33" s="80">
        <v>13466.11</v>
      </c>
    </row>
    <row r="34" spans="1:15" x14ac:dyDescent="0.35">
      <c r="A34" s="82">
        <v>44315</v>
      </c>
      <c r="B34" s="81">
        <v>6342.97</v>
      </c>
      <c r="C34" s="81">
        <v>9263.52</v>
      </c>
      <c r="D34" s="80">
        <v>4890</v>
      </c>
      <c r="E34" s="80">
        <v>13466.11</v>
      </c>
    </row>
    <row r="35" spans="1:15" x14ac:dyDescent="0.35">
      <c r="A35" s="82">
        <v>44316</v>
      </c>
      <c r="B35" s="81">
        <v>6380.93</v>
      </c>
      <c r="C35" s="81">
        <v>8987.0499999999993</v>
      </c>
      <c r="D35" s="80">
        <v>4890</v>
      </c>
      <c r="E35" s="80">
        <v>13466.11</v>
      </c>
    </row>
    <row r="36" spans="1:15" x14ac:dyDescent="0.35">
      <c r="A36" s="82">
        <v>44317</v>
      </c>
      <c r="B36" s="81">
        <v>6573.51</v>
      </c>
      <c r="C36" s="81">
        <v>8423.0300000000007</v>
      </c>
      <c r="D36" s="80">
        <v>4890</v>
      </c>
      <c r="E36" s="80">
        <v>13466.11</v>
      </c>
    </row>
    <row r="37" spans="1:15" x14ac:dyDescent="0.35">
      <c r="A37" s="82">
        <v>44318</v>
      </c>
      <c r="B37" s="81">
        <v>6200.81</v>
      </c>
      <c r="C37" s="81">
        <v>8626.09</v>
      </c>
      <c r="D37" s="80">
        <v>4890</v>
      </c>
      <c r="E37" s="80">
        <v>13466.11</v>
      </c>
    </row>
    <row r="38" spans="1:15" x14ac:dyDescent="0.35">
      <c r="A38" s="82">
        <v>44319</v>
      </c>
      <c r="B38" s="81">
        <v>6044.43</v>
      </c>
      <c r="C38" s="81">
        <v>9320.3799999999992</v>
      </c>
      <c r="D38" s="80">
        <v>4890</v>
      </c>
      <c r="E38" s="80">
        <v>13466.11</v>
      </c>
    </row>
    <row r="39" spans="1:15" x14ac:dyDescent="0.35">
      <c r="A39" s="82">
        <v>44320</v>
      </c>
      <c r="B39" s="81">
        <v>6170.48</v>
      </c>
      <c r="C39" s="81">
        <v>9879.2099999999991</v>
      </c>
      <c r="D39" s="80">
        <v>4890</v>
      </c>
      <c r="E39" s="80">
        <v>13466.11</v>
      </c>
    </row>
    <row r="40" spans="1:15" x14ac:dyDescent="0.35">
      <c r="A40" s="82">
        <v>44321</v>
      </c>
      <c r="B40" s="81">
        <v>6297.85</v>
      </c>
      <c r="C40" s="81">
        <v>9754.36</v>
      </c>
      <c r="D40" s="80">
        <v>4890</v>
      </c>
      <c r="E40" s="80">
        <v>13466.11</v>
      </c>
    </row>
    <row r="41" spans="1:15" x14ac:dyDescent="0.35">
      <c r="A41" s="82">
        <v>44322</v>
      </c>
      <c r="B41" s="81">
        <v>6285.93</v>
      </c>
      <c r="C41" s="81">
        <v>9466.1200000000008</v>
      </c>
      <c r="D41" s="80">
        <v>4890</v>
      </c>
      <c r="E41" s="80">
        <v>13466.11</v>
      </c>
      <c r="G41" s="65"/>
    </row>
    <row r="42" spans="1:15" x14ac:dyDescent="0.35">
      <c r="A42" s="82">
        <v>44323</v>
      </c>
      <c r="B42" s="81">
        <v>6221.48</v>
      </c>
      <c r="C42" s="81">
        <v>9043.2099999999991</v>
      </c>
      <c r="D42" s="80">
        <v>4890</v>
      </c>
      <c r="E42" s="80">
        <v>13466.11</v>
      </c>
      <c r="G42" s="212"/>
      <c r="H42" s="212"/>
      <c r="I42" s="212"/>
      <c r="J42" s="212"/>
      <c r="K42" s="212"/>
      <c r="L42" s="212"/>
      <c r="M42" s="212"/>
      <c r="N42" s="212"/>
      <c r="O42" s="212"/>
    </row>
    <row r="43" spans="1:15" x14ac:dyDescent="0.35">
      <c r="A43" s="82">
        <v>44324</v>
      </c>
      <c r="B43" s="81">
        <v>6131.19</v>
      </c>
      <c r="C43" s="81">
        <v>8373.85</v>
      </c>
      <c r="D43" s="80">
        <v>4890</v>
      </c>
      <c r="E43" s="80">
        <v>13466.11</v>
      </c>
      <c r="G43" s="212"/>
      <c r="H43" s="212"/>
      <c r="I43" s="212"/>
      <c r="J43" s="212"/>
      <c r="K43" s="212"/>
      <c r="L43" s="212"/>
      <c r="M43" s="212"/>
      <c r="N43" s="212"/>
      <c r="O43" s="212"/>
    </row>
    <row r="44" spans="1:15" x14ac:dyDescent="0.35">
      <c r="A44" s="82">
        <v>44325</v>
      </c>
      <c r="B44" s="81">
        <v>5881.61</v>
      </c>
      <c r="C44" s="81">
        <v>8539.58</v>
      </c>
      <c r="D44" s="80">
        <v>4890</v>
      </c>
      <c r="E44" s="80">
        <v>13466.11</v>
      </c>
      <c r="G44" s="212"/>
      <c r="H44" s="212"/>
      <c r="I44" s="212"/>
      <c r="J44" s="212"/>
      <c r="K44" s="212"/>
      <c r="L44" s="212"/>
      <c r="M44" s="212"/>
      <c r="N44" s="212"/>
      <c r="O44" s="212"/>
    </row>
    <row r="45" spans="1:15" x14ac:dyDescent="0.35">
      <c r="A45" s="82">
        <v>44326</v>
      </c>
      <c r="B45" s="81">
        <v>6034.12</v>
      </c>
      <c r="C45" s="81">
        <v>9367.89</v>
      </c>
      <c r="D45" s="80">
        <v>4890</v>
      </c>
      <c r="E45" s="80">
        <v>13466.11</v>
      </c>
    </row>
    <row r="46" spans="1:15" x14ac:dyDescent="0.35">
      <c r="A46" s="82">
        <v>44327</v>
      </c>
      <c r="B46" s="81">
        <v>6285.56</v>
      </c>
      <c r="C46" s="81">
        <v>9605.34</v>
      </c>
      <c r="D46" s="80">
        <v>4890</v>
      </c>
      <c r="E46" s="80">
        <v>13466.11</v>
      </c>
    </row>
    <row r="47" spans="1:15" x14ac:dyDescent="0.35">
      <c r="A47" s="82">
        <v>44328</v>
      </c>
      <c r="B47" s="81">
        <v>6373.7</v>
      </c>
      <c r="C47" s="81">
        <v>9099.67</v>
      </c>
      <c r="D47" s="80">
        <v>4890</v>
      </c>
      <c r="E47" s="80">
        <v>13466.11</v>
      </c>
    </row>
    <row r="48" spans="1:15" x14ac:dyDescent="0.35">
      <c r="A48" s="82">
        <v>44329</v>
      </c>
      <c r="B48" s="81">
        <v>6434.2</v>
      </c>
      <c r="C48" s="81">
        <v>9445.15</v>
      </c>
      <c r="D48" s="80">
        <v>4890</v>
      </c>
      <c r="E48" s="80">
        <v>13466.11</v>
      </c>
    </row>
    <row r="49" spans="1:5" x14ac:dyDescent="0.35">
      <c r="A49" s="82">
        <v>44330</v>
      </c>
      <c r="B49" s="81">
        <v>6352.52</v>
      </c>
      <c r="C49" s="81">
        <v>9634.9699999999993</v>
      </c>
      <c r="D49" s="80">
        <v>4890</v>
      </c>
      <c r="E49" s="80">
        <v>13466.11</v>
      </c>
    </row>
    <row r="50" spans="1:5" x14ac:dyDescent="0.35">
      <c r="A50" s="82">
        <v>44331</v>
      </c>
      <c r="B50" s="81">
        <v>6408.27</v>
      </c>
      <c r="C50" s="81">
        <v>9828.5300000000007</v>
      </c>
      <c r="D50" s="80">
        <v>4890</v>
      </c>
      <c r="E50" s="80">
        <v>13466.11</v>
      </c>
    </row>
    <row r="51" spans="1:5" x14ac:dyDescent="0.35">
      <c r="A51" s="82">
        <v>44332</v>
      </c>
      <c r="B51" s="81">
        <v>6118.72</v>
      </c>
      <c r="C51" s="81">
        <v>10208.719999999999</v>
      </c>
      <c r="D51" s="80">
        <v>4890</v>
      </c>
      <c r="E51" s="80">
        <v>13466.11</v>
      </c>
    </row>
    <row r="52" spans="1:5" x14ac:dyDescent="0.35">
      <c r="A52" s="82">
        <v>44333</v>
      </c>
      <c r="B52" s="81">
        <v>6602.29</v>
      </c>
      <c r="C52" s="81">
        <v>10365.09</v>
      </c>
      <c r="D52" s="80">
        <v>4890</v>
      </c>
      <c r="E52" s="80">
        <v>13466.11</v>
      </c>
    </row>
    <row r="53" spans="1:5" x14ac:dyDescent="0.35">
      <c r="A53" s="82">
        <v>44334</v>
      </c>
      <c r="B53" s="81">
        <v>6992.19</v>
      </c>
      <c r="C53" s="81">
        <v>10249.64</v>
      </c>
      <c r="D53" s="80">
        <v>4890</v>
      </c>
      <c r="E53" s="80">
        <v>13466.11</v>
      </c>
    </row>
    <row r="54" spans="1:5" x14ac:dyDescent="0.35">
      <c r="A54" s="82">
        <v>44335</v>
      </c>
      <c r="B54" s="81">
        <v>6953.92</v>
      </c>
      <c r="C54" s="81">
        <v>10652.2</v>
      </c>
      <c r="D54" s="80">
        <v>4890</v>
      </c>
      <c r="E54" s="80">
        <v>13466.11</v>
      </c>
    </row>
    <row r="55" spans="1:5" x14ac:dyDescent="0.35">
      <c r="A55" s="82">
        <v>44336</v>
      </c>
      <c r="B55" s="81">
        <v>6838.31</v>
      </c>
      <c r="C55" s="81">
        <v>10095.469999999999</v>
      </c>
      <c r="D55" s="80">
        <v>4890</v>
      </c>
      <c r="E55" s="80">
        <v>13466.11</v>
      </c>
    </row>
    <row r="56" spans="1:5" x14ac:dyDescent="0.35">
      <c r="A56" s="82">
        <v>44337</v>
      </c>
      <c r="B56" s="81">
        <v>6823.41</v>
      </c>
      <c r="C56" s="81">
        <v>10159.76</v>
      </c>
      <c r="D56" s="80">
        <v>4890</v>
      </c>
      <c r="E56" s="80">
        <v>13466.11</v>
      </c>
    </row>
    <row r="57" spans="1:5" x14ac:dyDescent="0.35">
      <c r="A57" s="82">
        <v>44338</v>
      </c>
      <c r="B57" s="81">
        <v>6365.97</v>
      </c>
      <c r="C57" s="81">
        <v>9406.1</v>
      </c>
      <c r="D57" s="80">
        <v>4890</v>
      </c>
      <c r="E57" s="80">
        <v>13466.11</v>
      </c>
    </row>
    <row r="58" spans="1:5" x14ac:dyDescent="0.35">
      <c r="A58" s="82">
        <v>44339</v>
      </c>
      <c r="B58" s="81">
        <v>6441.88</v>
      </c>
      <c r="C58" s="81">
        <v>9622.5</v>
      </c>
      <c r="D58" s="80">
        <v>4890</v>
      </c>
      <c r="E58" s="80">
        <v>13466.11</v>
      </c>
    </row>
    <row r="59" spans="1:5" x14ac:dyDescent="0.35">
      <c r="A59" s="82">
        <v>44340</v>
      </c>
      <c r="B59" s="81">
        <v>6397.96</v>
      </c>
      <c r="C59" s="81">
        <v>10261.34</v>
      </c>
      <c r="D59" s="80">
        <v>4890</v>
      </c>
      <c r="E59" s="80">
        <v>13466.11</v>
      </c>
    </row>
    <row r="60" spans="1:5" x14ac:dyDescent="0.35">
      <c r="A60" s="82">
        <v>44341</v>
      </c>
      <c r="B60" s="81">
        <v>6578.6</v>
      </c>
      <c r="C60" s="81">
        <v>9557.2900000000009</v>
      </c>
      <c r="D60" s="80">
        <v>4890</v>
      </c>
      <c r="E60" s="80">
        <v>13466.11</v>
      </c>
    </row>
    <row r="61" spans="1:5" x14ac:dyDescent="0.35">
      <c r="A61" s="82">
        <v>44342</v>
      </c>
      <c r="B61" s="81">
        <v>6879.94</v>
      </c>
      <c r="C61" s="81">
        <v>9969.2099999999991</v>
      </c>
      <c r="D61" s="80">
        <v>4890</v>
      </c>
      <c r="E61" s="80">
        <v>13466.11</v>
      </c>
    </row>
    <row r="62" spans="1:5" x14ac:dyDescent="0.35">
      <c r="A62" s="82">
        <v>44343</v>
      </c>
      <c r="B62" s="81">
        <v>7008.01</v>
      </c>
      <c r="C62" s="81">
        <v>10667.02</v>
      </c>
      <c r="D62" s="80">
        <v>4890</v>
      </c>
      <c r="E62" s="80">
        <v>13466.11</v>
      </c>
    </row>
    <row r="63" spans="1:5" x14ac:dyDescent="0.35">
      <c r="A63" s="82">
        <v>44344</v>
      </c>
      <c r="B63" s="81">
        <v>7099.76</v>
      </c>
      <c r="C63" s="81">
        <v>10579.74</v>
      </c>
      <c r="D63" s="80">
        <v>4890</v>
      </c>
      <c r="E63" s="80">
        <v>13466.11</v>
      </c>
    </row>
    <row r="64" spans="1:5" x14ac:dyDescent="0.35">
      <c r="A64" s="82">
        <v>44345</v>
      </c>
      <c r="B64" s="81">
        <v>7005.75</v>
      </c>
      <c r="C64" s="81">
        <v>10305.25</v>
      </c>
      <c r="D64" s="80">
        <v>4890</v>
      </c>
      <c r="E64" s="80">
        <v>13466.11</v>
      </c>
    </row>
    <row r="65" spans="1:5" x14ac:dyDescent="0.35">
      <c r="A65" s="82">
        <v>44346</v>
      </c>
      <c r="B65" s="81">
        <v>6763.16</v>
      </c>
      <c r="C65" s="81">
        <v>10201.94</v>
      </c>
      <c r="D65" s="80">
        <v>4890</v>
      </c>
      <c r="E65" s="80">
        <v>13466.11</v>
      </c>
    </row>
    <row r="66" spans="1:5" x14ac:dyDescent="0.35">
      <c r="A66" s="82">
        <v>44347</v>
      </c>
      <c r="B66" s="81">
        <v>6947.22</v>
      </c>
      <c r="C66" s="81">
        <v>10681.91</v>
      </c>
      <c r="D66" s="80">
        <v>4890</v>
      </c>
      <c r="E66" s="80">
        <v>13466.11</v>
      </c>
    </row>
    <row r="67" spans="1:5" x14ac:dyDescent="0.35">
      <c r="A67" s="82">
        <v>44348</v>
      </c>
      <c r="B67" s="81">
        <v>6959.13</v>
      </c>
      <c r="C67" s="81">
        <v>10626.86</v>
      </c>
      <c r="D67" s="80">
        <v>4890</v>
      </c>
      <c r="E67" s="80">
        <v>13466.11</v>
      </c>
    </row>
    <row r="68" spans="1:5" x14ac:dyDescent="0.35">
      <c r="A68" s="82">
        <v>44349</v>
      </c>
      <c r="B68" s="81">
        <v>6807.79</v>
      </c>
      <c r="C68" s="81">
        <v>10105.540000000001</v>
      </c>
      <c r="D68" s="80">
        <v>4890</v>
      </c>
      <c r="E68" s="80">
        <v>13466.11</v>
      </c>
    </row>
    <row r="69" spans="1:5" x14ac:dyDescent="0.35">
      <c r="A69" s="82">
        <v>44350</v>
      </c>
      <c r="B69" s="81">
        <v>6719.68</v>
      </c>
      <c r="C69" s="81">
        <v>11573.97</v>
      </c>
      <c r="D69" s="80">
        <v>4890</v>
      </c>
      <c r="E69" s="80">
        <v>13466.11</v>
      </c>
    </row>
    <row r="70" spans="1:5" x14ac:dyDescent="0.35">
      <c r="A70" s="82">
        <v>44351</v>
      </c>
      <c r="B70" s="81">
        <v>7454.29</v>
      </c>
      <c r="C70" s="81">
        <v>10532.89</v>
      </c>
      <c r="D70" s="80">
        <v>4890</v>
      </c>
      <c r="E70" s="80">
        <v>13466.11</v>
      </c>
    </row>
    <row r="71" spans="1:5" x14ac:dyDescent="0.35">
      <c r="A71" s="82">
        <v>44352</v>
      </c>
      <c r="B71" s="81">
        <v>7153.2</v>
      </c>
      <c r="C71" s="81">
        <v>10422.950000000001</v>
      </c>
      <c r="D71" s="80">
        <v>4890</v>
      </c>
      <c r="E71" s="80">
        <v>13466.11</v>
      </c>
    </row>
    <row r="72" spans="1:5" x14ac:dyDescent="0.35">
      <c r="A72" s="82">
        <v>44353</v>
      </c>
      <c r="B72" s="81">
        <v>6766.99</v>
      </c>
      <c r="C72" s="81">
        <v>10553.67</v>
      </c>
      <c r="D72" s="80">
        <v>4890</v>
      </c>
      <c r="E72" s="80">
        <v>13466.11</v>
      </c>
    </row>
    <row r="73" spans="1:5" x14ac:dyDescent="0.35">
      <c r="A73" s="82">
        <v>44354</v>
      </c>
      <c r="B73" s="81">
        <v>7426.95</v>
      </c>
      <c r="C73" s="81">
        <v>11239.91</v>
      </c>
      <c r="D73" s="80">
        <v>4890</v>
      </c>
      <c r="E73" s="80">
        <v>13466.11</v>
      </c>
    </row>
    <row r="74" spans="1:5" x14ac:dyDescent="0.35">
      <c r="A74" s="82">
        <v>44355</v>
      </c>
      <c r="B74" s="81">
        <v>7555.7</v>
      </c>
      <c r="C74" s="81">
        <v>11547.58</v>
      </c>
      <c r="D74" s="80">
        <v>4890</v>
      </c>
      <c r="E74" s="80">
        <v>13466.11</v>
      </c>
    </row>
    <row r="75" spans="1:5" x14ac:dyDescent="0.35">
      <c r="A75" s="82">
        <v>44356</v>
      </c>
      <c r="B75" s="81">
        <v>7401.77</v>
      </c>
      <c r="C75" s="81">
        <v>12371.97</v>
      </c>
      <c r="D75" s="80">
        <v>4890</v>
      </c>
      <c r="E75" s="80">
        <v>13466.11</v>
      </c>
    </row>
    <row r="76" spans="1:5" x14ac:dyDescent="0.35">
      <c r="A76" s="82">
        <v>44357</v>
      </c>
      <c r="B76" s="81">
        <v>7785.95</v>
      </c>
      <c r="C76" s="81">
        <v>12988.59</v>
      </c>
      <c r="D76" s="80">
        <v>4890</v>
      </c>
      <c r="E76" s="80">
        <v>13466.11</v>
      </c>
    </row>
    <row r="77" spans="1:5" x14ac:dyDescent="0.35">
      <c r="A77" s="82">
        <v>44358</v>
      </c>
      <c r="B77" s="81">
        <v>8001.31</v>
      </c>
      <c r="C77" s="81">
        <v>11762.42</v>
      </c>
      <c r="D77" s="80">
        <v>4890</v>
      </c>
      <c r="E77" s="80">
        <v>13466.11</v>
      </c>
    </row>
    <row r="78" spans="1:5" x14ac:dyDescent="0.35">
      <c r="A78" s="82">
        <v>44359</v>
      </c>
      <c r="B78" s="81">
        <v>7362.45</v>
      </c>
      <c r="C78" s="81">
        <v>10716.02</v>
      </c>
      <c r="D78" s="80">
        <v>4890</v>
      </c>
      <c r="E78" s="80">
        <v>13466.11</v>
      </c>
    </row>
    <row r="79" spans="1:5" x14ac:dyDescent="0.35">
      <c r="A79" s="82">
        <v>44360</v>
      </c>
      <c r="B79" s="81">
        <v>7253.07</v>
      </c>
      <c r="C79" s="81">
        <v>10161.950000000001</v>
      </c>
      <c r="D79" s="80">
        <v>4890</v>
      </c>
      <c r="E79" s="80">
        <v>13466.11</v>
      </c>
    </row>
    <row r="80" spans="1:5" x14ac:dyDescent="0.35">
      <c r="A80" s="82">
        <v>44361</v>
      </c>
      <c r="B80" s="81">
        <v>6839.99</v>
      </c>
      <c r="C80" s="81">
        <v>10358.219999999999</v>
      </c>
      <c r="D80" s="80">
        <v>4890</v>
      </c>
      <c r="E80" s="80">
        <v>13466.11</v>
      </c>
    </row>
    <row r="81" spans="1:5" x14ac:dyDescent="0.35">
      <c r="A81" s="82">
        <v>44362</v>
      </c>
      <c r="B81" s="81">
        <v>6935.99</v>
      </c>
      <c r="C81" s="81">
        <v>10914.84</v>
      </c>
      <c r="D81" s="80">
        <v>4890</v>
      </c>
      <c r="E81" s="80">
        <v>13466.11</v>
      </c>
    </row>
    <row r="82" spans="1:5" x14ac:dyDescent="0.35">
      <c r="A82" s="82">
        <v>44363</v>
      </c>
      <c r="B82" s="81">
        <v>7145.8</v>
      </c>
      <c r="C82" s="81">
        <v>11113.6</v>
      </c>
      <c r="D82" s="80">
        <v>4890</v>
      </c>
      <c r="E82" s="80">
        <v>13466.11</v>
      </c>
    </row>
    <row r="83" spans="1:5" x14ac:dyDescent="0.35">
      <c r="A83" s="82">
        <v>44364</v>
      </c>
      <c r="B83" s="81">
        <v>7607.5</v>
      </c>
      <c r="C83" s="81">
        <v>11493.68</v>
      </c>
      <c r="D83" s="80">
        <v>4890</v>
      </c>
      <c r="E83" s="80">
        <v>13466.11</v>
      </c>
    </row>
    <row r="84" spans="1:5" x14ac:dyDescent="0.35">
      <c r="A84" s="82">
        <v>44365</v>
      </c>
      <c r="B84" s="81">
        <v>7679.35</v>
      </c>
      <c r="C84" s="81">
        <v>11032.84</v>
      </c>
      <c r="D84" s="80">
        <v>4890</v>
      </c>
      <c r="E84" s="80">
        <v>13466.11</v>
      </c>
    </row>
    <row r="85" spans="1:5" x14ac:dyDescent="0.35">
      <c r="A85" s="82">
        <v>44366</v>
      </c>
      <c r="B85" s="81">
        <v>7254.51</v>
      </c>
      <c r="C85" s="81">
        <v>10857.03</v>
      </c>
      <c r="D85" s="80">
        <v>4890</v>
      </c>
      <c r="E85" s="80">
        <v>13466.11</v>
      </c>
    </row>
    <row r="86" spans="1:5" x14ac:dyDescent="0.35">
      <c r="A86" s="82">
        <v>44367</v>
      </c>
      <c r="B86" s="81">
        <v>7055.86</v>
      </c>
      <c r="C86" s="81">
        <v>11060.85</v>
      </c>
      <c r="D86" s="80">
        <v>4890</v>
      </c>
      <c r="E86" s="80">
        <v>13466.11</v>
      </c>
    </row>
    <row r="87" spans="1:5" x14ac:dyDescent="0.35">
      <c r="A87" s="82">
        <v>44368</v>
      </c>
      <c r="B87" s="81">
        <v>7467.72</v>
      </c>
      <c r="C87" s="81">
        <v>11738.36</v>
      </c>
      <c r="D87" s="80">
        <v>4890</v>
      </c>
      <c r="E87" s="80">
        <v>13466.11</v>
      </c>
    </row>
    <row r="88" spans="1:5" x14ac:dyDescent="0.35">
      <c r="A88" s="82">
        <v>44369</v>
      </c>
      <c r="B88" s="81">
        <v>7801.57</v>
      </c>
      <c r="C88" s="81">
        <v>11599.39</v>
      </c>
      <c r="D88" s="80">
        <v>4890</v>
      </c>
      <c r="E88" s="80">
        <v>13466.11</v>
      </c>
    </row>
    <row r="89" spans="1:5" x14ac:dyDescent="0.35">
      <c r="A89" s="82">
        <v>44370</v>
      </c>
      <c r="B89" s="81">
        <v>7686.52</v>
      </c>
      <c r="C89" s="81">
        <v>11369.13</v>
      </c>
      <c r="D89" s="80">
        <v>4890</v>
      </c>
      <c r="E89" s="80">
        <v>13466.11</v>
      </c>
    </row>
    <row r="90" spans="1:5" x14ac:dyDescent="0.35">
      <c r="A90" s="82">
        <v>44371</v>
      </c>
      <c r="B90" s="81">
        <v>6984.86</v>
      </c>
      <c r="C90" s="81">
        <v>10677.02</v>
      </c>
      <c r="D90" s="80">
        <v>4890</v>
      </c>
      <c r="E90" s="80">
        <v>13466.11</v>
      </c>
    </row>
    <row r="91" spans="1:5" x14ac:dyDescent="0.35">
      <c r="A91" s="82">
        <v>44372</v>
      </c>
      <c r="B91" s="81">
        <v>6872.89</v>
      </c>
      <c r="C91" s="81">
        <v>10612.32</v>
      </c>
      <c r="D91" s="80">
        <v>4890</v>
      </c>
      <c r="E91" s="80">
        <v>13466.11</v>
      </c>
    </row>
    <row r="92" spans="1:5" x14ac:dyDescent="0.35">
      <c r="A92" s="82">
        <v>44373</v>
      </c>
      <c r="B92" s="81">
        <v>6873.16</v>
      </c>
      <c r="C92" s="81">
        <v>10469.83</v>
      </c>
      <c r="D92" s="80">
        <v>4890</v>
      </c>
      <c r="E92" s="80">
        <v>13466.11</v>
      </c>
    </row>
    <row r="93" spans="1:5" x14ac:dyDescent="0.35">
      <c r="A93" s="82">
        <v>44374</v>
      </c>
      <c r="B93" s="81">
        <v>6770.86</v>
      </c>
      <c r="C93" s="81">
        <v>10887.68</v>
      </c>
      <c r="D93" s="80">
        <v>4890</v>
      </c>
      <c r="E93" s="80">
        <v>13466.11</v>
      </c>
    </row>
    <row r="94" spans="1:5" x14ac:dyDescent="0.35">
      <c r="A94" s="82">
        <v>44375</v>
      </c>
      <c r="B94" s="81">
        <v>6988.52</v>
      </c>
      <c r="C94" s="81">
        <v>11819.58</v>
      </c>
      <c r="D94" s="80">
        <v>4890</v>
      </c>
      <c r="E94" s="80">
        <v>13466.11</v>
      </c>
    </row>
    <row r="95" spans="1:5" x14ac:dyDescent="0.35">
      <c r="A95" s="82">
        <v>44376</v>
      </c>
      <c r="B95" s="81">
        <v>7118.1</v>
      </c>
      <c r="C95" s="81">
        <v>11515.23</v>
      </c>
      <c r="D95" s="80">
        <v>4890</v>
      </c>
      <c r="E95" s="80">
        <v>13466.11</v>
      </c>
    </row>
    <row r="96" spans="1:5" x14ac:dyDescent="0.35">
      <c r="A96" s="82">
        <v>44377</v>
      </c>
      <c r="B96" s="81">
        <v>6931.07</v>
      </c>
      <c r="C96" s="81">
        <v>10954.02</v>
      </c>
      <c r="D96" s="80">
        <v>4890</v>
      </c>
      <c r="E96" s="80">
        <v>13466.11</v>
      </c>
    </row>
    <row r="99" spans="1:1" x14ac:dyDescent="0.35">
      <c r="A99" s="187" t="s">
        <v>75</v>
      </c>
    </row>
    <row r="100" spans="1:1" x14ac:dyDescent="0.35">
      <c r="A100" s="187" t="s">
        <v>407</v>
      </c>
    </row>
  </sheetData>
  <mergeCells count="2">
    <mergeCell ref="G42:O44"/>
    <mergeCell ref="A4:E4"/>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4"/>
  </sheetPr>
  <dimension ref="A1:AM300"/>
  <sheetViews>
    <sheetView zoomScaleNormal="100" workbookViewId="0"/>
  </sheetViews>
  <sheetFormatPr defaultColWidth="9.1796875" defaultRowHeight="14.5" x14ac:dyDescent="0.35"/>
  <cols>
    <col min="1" max="1" width="11.81640625" style="18" customWidth="1"/>
    <col min="2" max="5" width="13.54296875" style="18" customWidth="1"/>
    <col min="6" max="6" width="13.54296875" style="17" customWidth="1"/>
    <col min="7" max="21" width="13.54296875" style="1" customWidth="1"/>
    <col min="22" max="16384" width="9.1796875" style="1"/>
  </cols>
  <sheetData>
    <row r="1" spans="1:39" s="13" customFormat="1" ht="18.5" x14ac:dyDescent="0.45">
      <c r="A1" s="73" t="s">
        <v>389</v>
      </c>
      <c r="B1" s="12"/>
      <c r="C1" s="12"/>
      <c r="D1" s="12"/>
      <c r="E1" s="12"/>
    </row>
    <row r="2" spans="1:39" x14ac:dyDescent="0.35">
      <c r="A2" s="2"/>
      <c r="B2" s="2"/>
      <c r="C2" s="2"/>
      <c r="D2" s="2"/>
      <c r="E2" s="2"/>
      <c r="F2" s="1"/>
    </row>
    <row r="3" spans="1:39" s="17" customFormat="1" x14ac:dyDescent="0.35">
      <c r="A3" s="18"/>
      <c r="B3" s="18"/>
      <c r="C3" s="18"/>
      <c r="D3" s="18"/>
      <c r="E3" s="18"/>
    </row>
    <row r="4" spans="1:39" ht="15.5" x14ac:dyDescent="0.35">
      <c r="A4" s="87" t="s">
        <v>7</v>
      </c>
      <c r="B4" s="110"/>
      <c r="C4" s="217" t="s">
        <v>57</v>
      </c>
      <c r="D4" s="217"/>
      <c r="E4" s="217"/>
      <c r="F4" s="217"/>
      <c r="G4" s="217"/>
      <c r="H4" s="217"/>
      <c r="I4" s="217"/>
      <c r="J4" s="217"/>
      <c r="K4" s="17"/>
      <c r="L4" s="111" t="s">
        <v>7</v>
      </c>
      <c r="M4" s="110"/>
      <c r="N4" s="217" t="s">
        <v>58</v>
      </c>
      <c r="O4" s="217"/>
      <c r="P4" s="217"/>
      <c r="Q4" s="217"/>
      <c r="R4" s="217"/>
      <c r="S4" s="217"/>
      <c r="T4" s="217"/>
      <c r="U4" s="217"/>
      <c r="AD4" s="17"/>
      <c r="AE4" s="17"/>
      <c r="AF4" s="17"/>
      <c r="AG4" s="17"/>
      <c r="AH4" s="17"/>
      <c r="AI4" s="17"/>
      <c r="AJ4" s="17"/>
      <c r="AK4" s="17"/>
      <c r="AL4" s="17"/>
      <c r="AM4" s="17"/>
    </row>
    <row r="5" spans="1:39" x14ac:dyDescent="0.35">
      <c r="A5" s="88" t="s">
        <v>117</v>
      </c>
      <c r="B5" s="89"/>
      <c r="C5" s="89" t="s">
        <v>16</v>
      </c>
      <c r="D5" s="89" t="s">
        <v>114</v>
      </c>
      <c r="E5" s="89" t="s">
        <v>115</v>
      </c>
      <c r="F5" s="89" t="s">
        <v>12</v>
      </c>
      <c r="G5" s="89" t="s">
        <v>13</v>
      </c>
      <c r="H5" s="89" t="s">
        <v>26</v>
      </c>
      <c r="I5" s="89" t="s">
        <v>14</v>
      </c>
      <c r="J5" s="89" t="s">
        <v>15</v>
      </c>
      <c r="K5" s="17"/>
      <c r="L5" s="88" t="s">
        <v>10</v>
      </c>
      <c r="M5" s="89"/>
      <c r="N5" s="89" t="s">
        <v>16</v>
      </c>
      <c r="O5" s="89" t="s">
        <v>114</v>
      </c>
      <c r="P5" s="89" t="s">
        <v>115</v>
      </c>
      <c r="Q5" s="89" t="s">
        <v>12</v>
      </c>
      <c r="R5" s="89" t="s">
        <v>13</v>
      </c>
      <c r="S5" s="89" t="s">
        <v>26</v>
      </c>
      <c r="T5" s="89" t="s">
        <v>14</v>
      </c>
      <c r="U5" s="89" t="s">
        <v>15</v>
      </c>
      <c r="AD5" s="17"/>
      <c r="AE5" s="17"/>
      <c r="AF5" s="17"/>
      <c r="AG5" s="17"/>
      <c r="AH5" s="17"/>
      <c r="AI5" s="17"/>
      <c r="AJ5" s="17"/>
      <c r="AK5" s="17"/>
      <c r="AL5" s="17"/>
      <c r="AM5" s="17"/>
    </row>
    <row r="6" spans="1:39" x14ac:dyDescent="0.35">
      <c r="A6" s="214">
        <v>2017</v>
      </c>
      <c r="B6" s="90" t="s">
        <v>0</v>
      </c>
      <c r="C6" s="91">
        <v>0</v>
      </c>
      <c r="D6" s="91">
        <v>56.994598765432102</v>
      </c>
      <c r="E6" s="91">
        <v>4.1782407407407405</v>
      </c>
      <c r="F6" s="91">
        <v>19.922839506172842</v>
      </c>
      <c r="G6" s="91">
        <v>19.872685185185183</v>
      </c>
      <c r="H6" s="91">
        <v>1.5933641975308641</v>
      </c>
      <c r="I6" s="91">
        <v>0</v>
      </c>
      <c r="J6" s="91">
        <v>7.716049382716049E-3</v>
      </c>
      <c r="K6" s="17"/>
      <c r="L6" s="214">
        <v>2017</v>
      </c>
      <c r="M6" s="90" t="s">
        <v>0</v>
      </c>
      <c r="N6" s="91">
        <v>0</v>
      </c>
      <c r="O6" s="91">
        <v>144.52000000000001</v>
      </c>
      <c r="P6" s="91">
        <v>32.31</v>
      </c>
      <c r="Q6" s="91">
        <v>228.11</v>
      </c>
      <c r="R6" s="91">
        <v>172.58</v>
      </c>
      <c r="S6" s="91">
        <v>1370.13</v>
      </c>
      <c r="T6" s="91">
        <v>0</v>
      </c>
      <c r="U6" s="91">
        <v>-517.44000000000005</v>
      </c>
      <c r="AD6" s="17"/>
      <c r="AE6" s="17"/>
      <c r="AF6" s="17"/>
      <c r="AG6" s="17"/>
      <c r="AH6" s="17"/>
      <c r="AI6" s="17"/>
      <c r="AJ6" s="17"/>
      <c r="AK6" s="17"/>
      <c r="AL6" s="17"/>
      <c r="AM6" s="17"/>
    </row>
    <row r="7" spans="1:39" x14ac:dyDescent="0.35">
      <c r="A7" s="215"/>
      <c r="B7" s="90" t="s">
        <v>1</v>
      </c>
      <c r="C7" s="91">
        <v>0</v>
      </c>
      <c r="D7" s="91">
        <v>65.113705738705747</v>
      </c>
      <c r="E7" s="91">
        <v>0.83943833943833945</v>
      </c>
      <c r="F7" s="91">
        <v>18.101343101343101</v>
      </c>
      <c r="G7" s="91">
        <v>17.773199023199023</v>
      </c>
      <c r="H7" s="91">
        <v>1.907814407814408E-2</v>
      </c>
      <c r="I7" s="91">
        <v>0</v>
      </c>
      <c r="J7" s="91">
        <v>0</v>
      </c>
      <c r="K7" s="17"/>
      <c r="L7" s="215"/>
      <c r="M7" s="90" t="s">
        <v>1</v>
      </c>
      <c r="N7" s="91">
        <v>0</v>
      </c>
      <c r="O7" s="91">
        <v>82.68</v>
      </c>
      <c r="P7" s="91">
        <v>39.28</v>
      </c>
      <c r="Q7" s="91">
        <v>101.5</v>
      </c>
      <c r="R7" s="91">
        <v>107.57</v>
      </c>
      <c r="S7" s="91">
        <v>339.81</v>
      </c>
      <c r="T7" s="91">
        <v>0</v>
      </c>
      <c r="U7" s="91">
        <v>0</v>
      </c>
      <c r="AD7" s="17"/>
      <c r="AE7" s="17"/>
      <c r="AF7" s="17"/>
      <c r="AG7" s="17"/>
      <c r="AH7" s="17"/>
      <c r="AI7" s="17"/>
      <c r="AJ7" s="17"/>
      <c r="AK7" s="17"/>
      <c r="AL7" s="17"/>
      <c r="AM7" s="17"/>
    </row>
    <row r="8" spans="1:39" x14ac:dyDescent="0.35">
      <c r="A8" s="215"/>
      <c r="B8" s="90" t="s">
        <v>2</v>
      </c>
      <c r="C8" s="91">
        <v>0</v>
      </c>
      <c r="D8" s="91">
        <v>72.727958937198068</v>
      </c>
      <c r="E8" s="91">
        <v>0.70199275362318836</v>
      </c>
      <c r="F8" s="91">
        <v>11.205464975845411</v>
      </c>
      <c r="G8" s="91">
        <v>16.51947463768116</v>
      </c>
      <c r="H8" s="91">
        <v>6.4160628019323679E-2</v>
      </c>
      <c r="I8" s="91">
        <v>0</v>
      </c>
      <c r="J8" s="91">
        <v>0</v>
      </c>
      <c r="K8" s="17"/>
      <c r="L8" s="215"/>
      <c r="M8" s="90" t="s">
        <v>2</v>
      </c>
      <c r="N8" s="91">
        <v>0</v>
      </c>
      <c r="O8" s="91">
        <v>75.900000000000006</v>
      </c>
      <c r="P8" s="91">
        <v>42.62</v>
      </c>
      <c r="Q8" s="91">
        <v>92.95</v>
      </c>
      <c r="R8" s="91">
        <v>111.52</v>
      </c>
      <c r="S8" s="91">
        <v>181.69</v>
      </c>
      <c r="T8" s="91">
        <v>0</v>
      </c>
      <c r="U8" s="91">
        <v>0</v>
      </c>
      <c r="AD8" s="17"/>
      <c r="AE8" s="17"/>
      <c r="AF8" s="17"/>
      <c r="AG8" s="17"/>
      <c r="AH8" s="17"/>
      <c r="AI8" s="17"/>
      <c r="AJ8" s="17"/>
      <c r="AK8" s="17"/>
      <c r="AL8" s="17"/>
      <c r="AM8" s="17"/>
    </row>
    <row r="9" spans="1:39" x14ac:dyDescent="0.35">
      <c r="A9" s="216"/>
      <c r="B9" s="90" t="s">
        <v>3</v>
      </c>
      <c r="C9" s="91">
        <v>0</v>
      </c>
      <c r="D9" s="91">
        <v>75.777475845410621</v>
      </c>
      <c r="E9" s="91">
        <v>0.57367149758454106</v>
      </c>
      <c r="F9" s="91">
        <v>12.586805555555555</v>
      </c>
      <c r="G9" s="91">
        <v>12.756642512077295</v>
      </c>
      <c r="H9" s="91">
        <v>1.1322463768115942E-2</v>
      </c>
      <c r="I9" s="91">
        <v>0</v>
      </c>
      <c r="J9" s="91">
        <v>3.7741545893719805E-3</v>
      </c>
      <c r="K9" s="17"/>
      <c r="L9" s="216"/>
      <c r="M9" s="90" t="s">
        <v>3</v>
      </c>
      <c r="N9" s="91">
        <v>0</v>
      </c>
      <c r="O9" s="91">
        <v>67.67</v>
      </c>
      <c r="P9" s="91">
        <v>43.65</v>
      </c>
      <c r="Q9" s="91">
        <v>82.42</v>
      </c>
      <c r="R9" s="91">
        <v>95.11</v>
      </c>
      <c r="S9" s="91">
        <v>349.95</v>
      </c>
      <c r="T9" s="91">
        <v>0</v>
      </c>
      <c r="U9" s="91">
        <v>-3.1</v>
      </c>
      <c r="AD9" s="17"/>
      <c r="AE9" s="17"/>
      <c r="AF9" s="17"/>
      <c r="AG9" s="17"/>
      <c r="AH9" s="17"/>
      <c r="AI9" s="17"/>
      <c r="AJ9" s="17"/>
      <c r="AK9" s="17"/>
      <c r="AL9" s="17"/>
      <c r="AM9" s="17"/>
    </row>
    <row r="10" spans="1:39" x14ac:dyDescent="0.35">
      <c r="A10" s="214">
        <v>2018</v>
      </c>
      <c r="B10" s="90" t="s">
        <v>0</v>
      </c>
      <c r="C10" s="91">
        <v>1.1574074074074075E-2</v>
      </c>
      <c r="D10" s="91">
        <v>75.435956790123456</v>
      </c>
      <c r="E10" s="91">
        <v>0.54012345679012341</v>
      </c>
      <c r="F10" s="91">
        <v>10.68287037037037</v>
      </c>
      <c r="G10" s="91">
        <v>14.513888888888889</v>
      </c>
      <c r="H10" s="91">
        <v>0.21219135802469136</v>
      </c>
      <c r="I10" s="91">
        <v>7.716049382716049E-3</v>
      </c>
      <c r="J10" s="91">
        <v>0</v>
      </c>
      <c r="K10" s="17"/>
      <c r="L10" s="214">
        <v>2018</v>
      </c>
      <c r="M10" s="90" t="s">
        <v>0</v>
      </c>
      <c r="N10" s="91">
        <v>111.7</v>
      </c>
      <c r="O10" s="91">
        <v>67.010000000000005</v>
      </c>
      <c r="P10" s="91">
        <v>33.19</v>
      </c>
      <c r="Q10" s="91">
        <v>92.42</v>
      </c>
      <c r="R10" s="91">
        <v>95.96</v>
      </c>
      <c r="S10" s="91">
        <v>126.04</v>
      </c>
      <c r="T10" s="91">
        <v>0</v>
      </c>
      <c r="U10" s="91">
        <v>0</v>
      </c>
      <c r="AD10" s="17"/>
      <c r="AE10" s="17"/>
      <c r="AF10" s="17"/>
      <c r="AG10" s="17"/>
      <c r="AH10" s="17"/>
      <c r="AI10" s="17"/>
      <c r="AJ10" s="17"/>
      <c r="AK10" s="17"/>
      <c r="AL10" s="17"/>
      <c r="AM10" s="17"/>
    </row>
    <row r="11" spans="1:39" ht="15" customHeight="1" x14ac:dyDescent="0.35">
      <c r="A11" s="215"/>
      <c r="B11" s="90" t="s">
        <v>1</v>
      </c>
      <c r="C11" s="91">
        <v>0.29761904761904762</v>
      </c>
      <c r="D11" s="91">
        <v>65.533424908424905</v>
      </c>
      <c r="E11" s="91">
        <v>0.96916971916971917</v>
      </c>
      <c r="F11" s="91">
        <v>13.438644688644688</v>
      </c>
      <c r="G11" s="91">
        <v>23.042582417582416</v>
      </c>
      <c r="H11" s="91">
        <v>6.4865689865689857E-2</v>
      </c>
      <c r="I11" s="91">
        <v>7.631257631257631E-3</v>
      </c>
      <c r="J11" s="91">
        <v>2.6709401709401712E-2</v>
      </c>
      <c r="K11" s="17"/>
      <c r="L11" s="215"/>
      <c r="M11" s="90" t="s">
        <v>1</v>
      </c>
      <c r="N11" s="91">
        <v>118.73</v>
      </c>
      <c r="O11" s="91">
        <v>62.36</v>
      </c>
      <c r="P11" s="91">
        <v>17.78</v>
      </c>
      <c r="Q11" s="91">
        <v>94.48</v>
      </c>
      <c r="R11" s="91">
        <v>94.68</v>
      </c>
      <c r="S11" s="91">
        <v>285.52</v>
      </c>
      <c r="T11" s="91">
        <v>-44.08</v>
      </c>
      <c r="U11" s="91">
        <v>-11.58</v>
      </c>
      <c r="AD11" s="17"/>
      <c r="AE11" s="17"/>
      <c r="AF11" s="17"/>
      <c r="AG11" s="17"/>
      <c r="AH11" s="17"/>
      <c r="AI11" s="17"/>
      <c r="AJ11" s="17"/>
      <c r="AK11" s="17"/>
      <c r="AL11" s="17"/>
      <c r="AM11" s="17"/>
    </row>
    <row r="12" spans="1:39" x14ac:dyDescent="0.35">
      <c r="A12" s="215"/>
      <c r="B12" s="90" t="s">
        <v>2</v>
      </c>
      <c r="C12" s="91">
        <v>0.1773852657004831</v>
      </c>
      <c r="D12" s="91">
        <v>59.67693236714976</v>
      </c>
      <c r="E12" s="91">
        <v>0.69067028985507251</v>
      </c>
      <c r="F12" s="91">
        <v>14.145531400966183</v>
      </c>
      <c r="G12" s="91">
        <v>29.551630434782609</v>
      </c>
      <c r="H12" s="91">
        <v>0</v>
      </c>
      <c r="I12" s="91">
        <v>4.1515700483091784E-2</v>
      </c>
      <c r="J12" s="91">
        <v>7.9257246376811599E-2</v>
      </c>
      <c r="K12" s="17"/>
      <c r="L12" s="215"/>
      <c r="M12" s="90" t="s">
        <v>2</v>
      </c>
      <c r="N12" s="91">
        <v>112.69</v>
      </c>
      <c r="O12" s="91">
        <v>63.25</v>
      </c>
      <c r="P12" s="91">
        <v>12.52</v>
      </c>
      <c r="Q12" s="91">
        <v>98.69</v>
      </c>
      <c r="R12" s="91">
        <v>103.82</v>
      </c>
      <c r="S12" s="91">
        <v>0</v>
      </c>
      <c r="T12" s="91">
        <v>-441.7</v>
      </c>
      <c r="U12" s="91">
        <v>-859.49</v>
      </c>
      <c r="AD12" s="17"/>
      <c r="AE12" s="17"/>
      <c r="AF12" s="17"/>
      <c r="AG12" s="17"/>
      <c r="AH12" s="17"/>
      <c r="AI12" s="17"/>
      <c r="AJ12" s="17"/>
      <c r="AK12" s="17"/>
      <c r="AL12" s="17"/>
      <c r="AM12" s="17"/>
    </row>
    <row r="13" spans="1:39" x14ac:dyDescent="0.35">
      <c r="A13" s="216"/>
      <c r="B13" s="90" t="s">
        <v>3</v>
      </c>
      <c r="C13" s="91">
        <v>0.10567632850241546</v>
      </c>
      <c r="D13" s="91">
        <v>67.538496376811594</v>
      </c>
      <c r="E13" s="91">
        <v>0.37364130434782611</v>
      </c>
      <c r="F13" s="91">
        <v>18.365036231884059</v>
      </c>
      <c r="G13" s="91">
        <v>17.647946859903382</v>
      </c>
      <c r="H13" s="91">
        <v>1.5096618357487922E-2</v>
      </c>
      <c r="I13" s="91">
        <v>6.0386473429951688E-2</v>
      </c>
      <c r="J13" s="91">
        <v>3.0193236714975844E-2</v>
      </c>
      <c r="K13" s="17"/>
      <c r="L13" s="216"/>
      <c r="M13" s="90" t="s">
        <v>3</v>
      </c>
      <c r="N13" s="91">
        <v>125.55</v>
      </c>
      <c r="O13" s="91">
        <v>66.75</v>
      </c>
      <c r="P13" s="91">
        <v>25.83</v>
      </c>
      <c r="Q13" s="91">
        <v>101.92</v>
      </c>
      <c r="R13" s="91">
        <v>120</v>
      </c>
      <c r="S13" s="91">
        <v>306.7</v>
      </c>
      <c r="T13" s="91">
        <v>-164.75</v>
      </c>
      <c r="U13" s="91">
        <v>-524.49</v>
      </c>
      <c r="AD13" s="17"/>
      <c r="AE13" s="17"/>
      <c r="AF13" s="17"/>
      <c r="AG13" s="17"/>
      <c r="AH13" s="17"/>
      <c r="AI13" s="17"/>
      <c r="AJ13" s="17"/>
      <c r="AK13" s="17"/>
      <c r="AL13" s="17"/>
      <c r="AM13" s="17"/>
    </row>
    <row r="14" spans="1:39" s="17" customFormat="1" x14ac:dyDescent="0.35">
      <c r="A14" s="214">
        <v>2019</v>
      </c>
      <c r="B14" s="90" t="s">
        <v>0</v>
      </c>
      <c r="C14" s="91">
        <v>8.1018518518518517E-2</v>
      </c>
      <c r="D14" s="91">
        <v>72.183641975308646</v>
      </c>
      <c r="E14" s="91">
        <v>0.63271604938271608</v>
      </c>
      <c r="F14" s="91">
        <v>15.412808641975309</v>
      </c>
      <c r="G14" s="91">
        <v>13.487654320987655</v>
      </c>
      <c r="H14" s="91">
        <v>2.314814814814815E-2</v>
      </c>
      <c r="I14" s="91">
        <v>3.8580246913580245E-2</v>
      </c>
      <c r="J14" s="91">
        <v>1.9290123456790122E-2</v>
      </c>
      <c r="L14" s="214">
        <v>2019</v>
      </c>
      <c r="M14" s="90" t="s">
        <v>0</v>
      </c>
      <c r="N14" s="91">
        <v>197.57</v>
      </c>
      <c r="O14" s="91">
        <v>82.13</v>
      </c>
      <c r="P14" s="91">
        <v>26.65</v>
      </c>
      <c r="Q14" s="91">
        <v>101.17</v>
      </c>
      <c r="R14" s="91">
        <v>129.03</v>
      </c>
      <c r="S14" s="91">
        <v>320.04000000000002</v>
      </c>
      <c r="T14" s="91">
        <v>-9.6199999999999992</v>
      </c>
      <c r="U14" s="91">
        <v>-45.35</v>
      </c>
    </row>
    <row r="15" spans="1:39" x14ac:dyDescent="0.35">
      <c r="A15" s="215"/>
      <c r="B15" s="90" t="s">
        <v>1</v>
      </c>
      <c r="C15" s="91">
        <v>0.1984126984126984</v>
      </c>
      <c r="D15" s="91">
        <v>69.03235653235653</v>
      </c>
      <c r="E15" s="91">
        <v>0.40827228327228332</v>
      </c>
      <c r="F15" s="91">
        <v>11.923840048840049</v>
      </c>
      <c r="G15" s="91">
        <v>26.316391941391942</v>
      </c>
      <c r="H15" s="91">
        <v>9.1575091575091569E-2</v>
      </c>
      <c r="I15" s="91">
        <v>0.73260073260073255</v>
      </c>
      <c r="J15" s="91">
        <v>3.0525030525030524E-2</v>
      </c>
      <c r="K15" s="17"/>
      <c r="L15" s="215"/>
      <c r="M15" s="90" t="s">
        <v>1</v>
      </c>
      <c r="N15" s="91">
        <v>121.98</v>
      </c>
      <c r="O15" s="91">
        <v>60.68</v>
      </c>
      <c r="P15" s="91">
        <v>16.670000000000002</v>
      </c>
      <c r="Q15" s="91">
        <v>95.92</v>
      </c>
      <c r="R15" s="91">
        <v>113.72</v>
      </c>
      <c r="S15" s="91">
        <v>137.01</v>
      </c>
      <c r="T15" s="91">
        <v>-209.46</v>
      </c>
      <c r="U15" s="91">
        <v>-42.04</v>
      </c>
    </row>
    <row r="16" spans="1:39" x14ac:dyDescent="0.35">
      <c r="A16" s="215"/>
      <c r="B16" s="90" t="s">
        <v>2</v>
      </c>
      <c r="C16" s="91">
        <v>0.18870772946859904</v>
      </c>
      <c r="D16" s="91">
        <v>63.420893719806756</v>
      </c>
      <c r="E16" s="91">
        <v>0.581219806763285</v>
      </c>
      <c r="F16" s="91">
        <v>17.02143719806763</v>
      </c>
      <c r="G16" s="91">
        <v>19.134963768115941</v>
      </c>
      <c r="H16" s="91">
        <v>7.548309178743961E-3</v>
      </c>
      <c r="I16" s="91">
        <v>6.4198369565217392</v>
      </c>
      <c r="J16" s="91">
        <v>0.50196256038647336</v>
      </c>
      <c r="K16" s="17"/>
      <c r="L16" s="215"/>
      <c r="M16" s="90" t="s">
        <v>2</v>
      </c>
      <c r="N16" s="91">
        <v>159.71</v>
      </c>
      <c r="O16" s="91">
        <v>45.25</v>
      </c>
      <c r="P16" s="91">
        <v>14.8</v>
      </c>
      <c r="Q16" s="91">
        <v>70.73</v>
      </c>
      <c r="R16" s="91">
        <v>119.66</v>
      </c>
      <c r="S16" s="91">
        <v>-456.55</v>
      </c>
      <c r="T16" s="91">
        <v>-73.52</v>
      </c>
      <c r="U16" s="91">
        <v>-175.05</v>
      </c>
    </row>
    <row r="17" spans="1:21" x14ac:dyDescent="0.35">
      <c r="A17" s="216"/>
      <c r="B17" s="90" t="s">
        <v>3</v>
      </c>
      <c r="C17" s="91">
        <v>9.435386473429952E-2</v>
      </c>
      <c r="D17" s="91">
        <v>65.13435990338165</v>
      </c>
      <c r="E17" s="91">
        <v>0.78879830917874405</v>
      </c>
      <c r="F17" s="91">
        <v>16.319444444444446</v>
      </c>
      <c r="G17" s="91">
        <v>17.878170289855071</v>
      </c>
      <c r="H17" s="91">
        <v>1.1322463768115942E-2</v>
      </c>
      <c r="I17" s="91">
        <v>2.3965881642512077</v>
      </c>
      <c r="J17" s="91">
        <v>0.2906099033816425</v>
      </c>
      <c r="K17" s="17"/>
      <c r="L17" s="216"/>
      <c r="M17" s="90" t="s">
        <v>3</v>
      </c>
      <c r="N17" s="91">
        <v>166.74</v>
      </c>
      <c r="O17" s="91">
        <v>50.47</v>
      </c>
      <c r="P17" s="91">
        <v>18.059999999999999</v>
      </c>
      <c r="Q17" s="91">
        <v>75.709999999999994</v>
      </c>
      <c r="R17" s="91">
        <v>94.89</v>
      </c>
      <c r="S17" s="91">
        <v>-140.02000000000001</v>
      </c>
      <c r="T17" s="91">
        <v>-72.7</v>
      </c>
      <c r="U17" s="91">
        <v>-34.5</v>
      </c>
    </row>
    <row r="18" spans="1:21" x14ac:dyDescent="0.35">
      <c r="A18" s="214">
        <v>2020</v>
      </c>
      <c r="B18" s="90" t="s">
        <v>0</v>
      </c>
      <c r="C18" s="91">
        <v>2.6709401709401712E-2</v>
      </c>
      <c r="D18" s="91">
        <v>65.979853479853475</v>
      </c>
      <c r="E18" s="91">
        <v>0.97680097680097677</v>
      </c>
      <c r="F18" s="91">
        <v>17.853327228327228</v>
      </c>
      <c r="G18" s="91">
        <v>17.368742368742367</v>
      </c>
      <c r="H18" s="91">
        <v>1.5262515262515262E-2</v>
      </c>
      <c r="I18" s="91">
        <v>0.5532661782661783</v>
      </c>
      <c r="J18" s="91">
        <v>0.16025641025641024</v>
      </c>
      <c r="K18" s="17"/>
      <c r="L18" s="214">
        <v>2020</v>
      </c>
      <c r="M18" s="90" t="s">
        <v>0</v>
      </c>
      <c r="N18" s="91">
        <v>1521.35</v>
      </c>
      <c r="O18" s="91">
        <v>46.36</v>
      </c>
      <c r="P18" s="91">
        <v>11.96</v>
      </c>
      <c r="Q18" s="91">
        <v>73.37</v>
      </c>
      <c r="R18" s="91">
        <v>75.739999999999995</v>
      </c>
      <c r="S18" s="91">
        <v>324.39999999999998</v>
      </c>
      <c r="T18" s="91">
        <v>-85.14</v>
      </c>
      <c r="U18" s="91">
        <v>3.1</v>
      </c>
    </row>
    <row r="19" spans="1:21" x14ac:dyDescent="0.35">
      <c r="A19" s="215"/>
      <c r="B19" s="90" t="s">
        <v>1</v>
      </c>
      <c r="C19" s="91">
        <v>5.3418803418803423E-2</v>
      </c>
      <c r="D19" s="91">
        <v>68.605006105006112</v>
      </c>
      <c r="E19" s="91">
        <v>2.0299145299145298</v>
      </c>
      <c r="F19" s="91">
        <v>14.117826617826617</v>
      </c>
      <c r="G19" s="91">
        <v>13.995726495726496</v>
      </c>
      <c r="H19" s="91">
        <v>3.8156288156288155E-3</v>
      </c>
      <c r="I19" s="91">
        <v>3.4607753357753359</v>
      </c>
      <c r="J19" s="91">
        <v>0.96916971916971917</v>
      </c>
      <c r="K19" s="17"/>
      <c r="L19" s="215"/>
      <c r="M19" s="90" t="s">
        <v>1</v>
      </c>
      <c r="N19" s="91">
        <v>104.26</v>
      </c>
      <c r="O19" s="91">
        <v>33.450000000000003</v>
      </c>
      <c r="P19" s="91">
        <v>9.42</v>
      </c>
      <c r="Q19" s="91">
        <v>44.38</v>
      </c>
      <c r="R19" s="91">
        <v>47.16</v>
      </c>
      <c r="S19" s="91">
        <v>379.95</v>
      </c>
      <c r="T19" s="91">
        <v>-45.08</v>
      </c>
      <c r="U19" s="91">
        <v>-35.86</v>
      </c>
    </row>
    <row r="20" spans="1:21" x14ac:dyDescent="0.35">
      <c r="A20" s="215"/>
      <c r="B20" s="90" t="s">
        <v>2</v>
      </c>
      <c r="C20" s="91">
        <v>0.13209541062801933</v>
      </c>
      <c r="D20" s="91">
        <v>68.380132850241552</v>
      </c>
      <c r="E20" s="91">
        <v>0.93976449275362317</v>
      </c>
      <c r="F20" s="91">
        <v>14.605978260869565</v>
      </c>
      <c r="G20" s="91">
        <v>11.401721014492754</v>
      </c>
      <c r="H20" s="91">
        <v>3.7741545893719805E-3</v>
      </c>
      <c r="I20" s="91">
        <v>8.1295289855072461</v>
      </c>
      <c r="J20" s="91">
        <v>1.4190821256038648</v>
      </c>
      <c r="K20" s="17"/>
      <c r="L20" s="215"/>
      <c r="M20" s="90" t="s">
        <v>2</v>
      </c>
      <c r="N20" s="91">
        <v>109.75</v>
      </c>
      <c r="O20" s="91">
        <v>33.869999999999997</v>
      </c>
      <c r="P20" s="91">
        <v>10.28</v>
      </c>
      <c r="Q20" s="91">
        <v>44.57</v>
      </c>
      <c r="R20" s="91">
        <v>60.02</v>
      </c>
      <c r="S20" s="91">
        <v>379.98</v>
      </c>
      <c r="T20" s="91">
        <v>-26.06</v>
      </c>
      <c r="U20" s="91">
        <v>-4.4000000000000004</v>
      </c>
    </row>
    <row r="21" spans="1:21" x14ac:dyDescent="0.35">
      <c r="A21" s="216"/>
      <c r="B21" s="90" t="s">
        <v>3</v>
      </c>
      <c r="C21" s="91">
        <v>8.6805555555555552E-2</v>
      </c>
      <c r="D21" s="91">
        <v>68.017814009661834</v>
      </c>
      <c r="E21" s="91">
        <v>1.6832729468599033</v>
      </c>
      <c r="F21" s="91">
        <v>12.80193236714976</v>
      </c>
      <c r="G21" s="91">
        <v>16.810084541062803</v>
      </c>
      <c r="H21" s="91">
        <v>0.10945048309178745</v>
      </c>
      <c r="I21" s="91">
        <v>4.4308574879227054</v>
      </c>
      <c r="J21" s="91">
        <v>0.77747584541062797</v>
      </c>
      <c r="K21" s="17"/>
      <c r="L21" s="216"/>
      <c r="M21" s="90" t="s">
        <v>3</v>
      </c>
      <c r="N21" s="91">
        <v>83.47</v>
      </c>
      <c r="O21" s="91">
        <v>37.69</v>
      </c>
      <c r="P21" s="91">
        <v>20.11</v>
      </c>
      <c r="Q21" s="91">
        <v>59.42</v>
      </c>
      <c r="R21" s="91">
        <v>53.38</v>
      </c>
      <c r="S21" s="91">
        <v>43.89</v>
      </c>
      <c r="T21" s="91">
        <v>-159.37</v>
      </c>
      <c r="U21" s="91">
        <v>-217.62</v>
      </c>
    </row>
    <row r="22" spans="1:21" x14ac:dyDescent="0.35">
      <c r="A22" s="214">
        <v>2021</v>
      </c>
      <c r="B22" s="90" t="s">
        <v>0</v>
      </c>
      <c r="C22" s="91">
        <v>0.10030864197530864</v>
      </c>
      <c r="D22" s="91">
        <v>71.520061728395063</v>
      </c>
      <c r="E22" s="91">
        <v>2.4575617283950617</v>
      </c>
      <c r="F22" s="91">
        <v>8.1134259259259256</v>
      </c>
      <c r="G22" s="91">
        <v>18.622685185185187</v>
      </c>
      <c r="H22" s="91">
        <v>2.314814814814815E-2</v>
      </c>
      <c r="I22" s="91">
        <v>0.87191358024691357</v>
      </c>
      <c r="J22" s="91">
        <v>0.35879629629629628</v>
      </c>
      <c r="K22" s="17"/>
      <c r="L22" s="214">
        <v>2021</v>
      </c>
      <c r="M22" s="90" t="s">
        <v>0</v>
      </c>
      <c r="N22" s="91">
        <v>72.36</v>
      </c>
      <c r="O22" s="91">
        <v>38.26</v>
      </c>
      <c r="P22" s="91">
        <v>17.77</v>
      </c>
      <c r="Q22" s="91">
        <v>71.36</v>
      </c>
      <c r="R22" s="91">
        <v>44.25</v>
      </c>
      <c r="S22" s="91">
        <v>7237.7</v>
      </c>
      <c r="T22" s="91">
        <v>-653.66</v>
      </c>
      <c r="U22" s="91">
        <v>-102.39</v>
      </c>
    </row>
    <row r="23" spans="1:21" s="17" customFormat="1" x14ac:dyDescent="0.35">
      <c r="A23" s="216"/>
      <c r="B23" s="90" t="s">
        <v>1</v>
      </c>
      <c r="C23" s="91">
        <v>0.4502442002442002</v>
      </c>
      <c r="D23" s="91">
        <v>57.135225885225879</v>
      </c>
      <c r="E23" s="91">
        <v>1.6369047619047621</v>
      </c>
      <c r="F23" s="91">
        <v>18.543956043956044</v>
      </c>
      <c r="G23" s="91">
        <v>24.00412087912088</v>
      </c>
      <c r="H23" s="91">
        <v>0.33195970695970695</v>
      </c>
      <c r="I23" s="91">
        <v>4.6665140415140414</v>
      </c>
      <c r="J23" s="91">
        <v>0.88904151404151399</v>
      </c>
      <c r="L23" s="216"/>
      <c r="M23" s="90" t="s">
        <v>1</v>
      </c>
      <c r="N23" s="91">
        <v>196.01</v>
      </c>
      <c r="O23" s="91">
        <v>35.6</v>
      </c>
      <c r="P23" s="91">
        <v>46.11</v>
      </c>
      <c r="Q23" s="91">
        <v>336.71</v>
      </c>
      <c r="R23" s="91">
        <v>135.52000000000001</v>
      </c>
      <c r="S23" s="91">
        <v>1355.41</v>
      </c>
      <c r="T23" s="91">
        <v>-113.2</v>
      </c>
      <c r="U23" s="91">
        <v>-85.07</v>
      </c>
    </row>
    <row r="24" spans="1:21" x14ac:dyDescent="0.35">
      <c r="A24" s="17"/>
      <c r="B24" s="17"/>
      <c r="C24" s="17"/>
      <c r="D24" s="17"/>
      <c r="E24" s="17"/>
      <c r="G24" s="17"/>
      <c r="H24" s="17"/>
      <c r="I24" s="17"/>
      <c r="J24" s="17"/>
      <c r="K24" s="17"/>
      <c r="L24" s="17"/>
      <c r="M24" s="17"/>
      <c r="N24" s="17"/>
      <c r="O24" s="17"/>
      <c r="P24" s="17"/>
      <c r="Q24" s="17"/>
      <c r="R24" s="17"/>
      <c r="S24" s="17"/>
      <c r="T24" s="17"/>
      <c r="U24" s="17"/>
    </row>
    <row r="25" spans="1:21" x14ac:dyDescent="0.35">
      <c r="A25" s="17"/>
      <c r="B25" s="17"/>
      <c r="C25" s="17"/>
      <c r="D25" s="17"/>
      <c r="E25" s="17"/>
      <c r="G25" s="17"/>
      <c r="H25" s="17"/>
      <c r="I25" s="17"/>
      <c r="J25" s="17"/>
      <c r="K25" s="17"/>
      <c r="L25" s="17"/>
      <c r="M25" s="17"/>
      <c r="N25" s="17"/>
      <c r="O25" s="17"/>
      <c r="P25" s="17"/>
      <c r="Q25" s="17"/>
      <c r="R25" s="17"/>
      <c r="S25" s="17"/>
      <c r="T25" s="17"/>
      <c r="U25" s="17"/>
    </row>
    <row r="26" spans="1:21" ht="15.5" x14ac:dyDescent="0.35">
      <c r="A26" s="111" t="s">
        <v>62</v>
      </c>
      <c r="B26" s="110"/>
      <c r="C26" s="217" t="s">
        <v>57</v>
      </c>
      <c r="D26" s="217"/>
      <c r="E26" s="217"/>
      <c r="F26" s="217"/>
      <c r="G26" s="217"/>
      <c r="H26" s="217"/>
      <c r="I26" s="217"/>
      <c r="J26" s="217"/>
      <c r="K26" s="17"/>
      <c r="L26" s="111" t="s">
        <v>62</v>
      </c>
      <c r="M26" s="110"/>
      <c r="N26" s="217" t="s">
        <v>58</v>
      </c>
      <c r="O26" s="217"/>
      <c r="P26" s="217"/>
      <c r="Q26" s="217"/>
      <c r="R26" s="217"/>
      <c r="S26" s="217"/>
      <c r="T26" s="217"/>
      <c r="U26" s="217"/>
    </row>
    <row r="27" spans="1:21" ht="15" customHeight="1" x14ac:dyDescent="0.35">
      <c r="A27" s="88" t="s">
        <v>117</v>
      </c>
      <c r="B27" s="89"/>
      <c r="C27" s="89" t="s">
        <v>16</v>
      </c>
      <c r="D27" s="89" t="s">
        <v>114</v>
      </c>
      <c r="E27" s="89" t="s">
        <v>115</v>
      </c>
      <c r="F27" s="89" t="s">
        <v>12</v>
      </c>
      <c r="G27" s="89" t="s">
        <v>13</v>
      </c>
      <c r="H27" s="89" t="s">
        <v>26</v>
      </c>
      <c r="I27" s="89" t="s">
        <v>14</v>
      </c>
      <c r="J27" s="89" t="s">
        <v>15</v>
      </c>
      <c r="K27" s="17"/>
      <c r="L27" s="88" t="s">
        <v>10</v>
      </c>
      <c r="M27" s="89"/>
      <c r="N27" s="89" t="s">
        <v>16</v>
      </c>
      <c r="O27" s="89" t="s">
        <v>114</v>
      </c>
      <c r="P27" s="89" t="s">
        <v>115</v>
      </c>
      <c r="Q27" s="89" t="s">
        <v>12</v>
      </c>
      <c r="R27" s="89" t="s">
        <v>13</v>
      </c>
      <c r="S27" s="89" t="s">
        <v>26</v>
      </c>
      <c r="T27" s="89" t="s">
        <v>14</v>
      </c>
      <c r="U27" s="89" t="s">
        <v>15</v>
      </c>
    </row>
    <row r="28" spans="1:21" s="17" customFormat="1" ht="15" customHeight="1" x14ac:dyDescent="0.35">
      <c r="A28" s="214">
        <v>2017</v>
      </c>
      <c r="B28" s="90" t="s">
        <v>0</v>
      </c>
      <c r="C28" s="91">
        <v>0</v>
      </c>
      <c r="D28" s="91">
        <v>55.81018518518519</v>
      </c>
      <c r="E28" s="91">
        <v>4.679783950617284</v>
      </c>
      <c r="F28" s="91">
        <v>17.110339506172838</v>
      </c>
      <c r="G28" s="91">
        <v>24.170524691358025</v>
      </c>
      <c r="H28" s="91">
        <v>0.74845679012345678</v>
      </c>
      <c r="I28" s="91">
        <v>3.8580246913580245E-3</v>
      </c>
      <c r="J28" s="91">
        <v>7.716049382716049E-3</v>
      </c>
      <c r="L28" s="214">
        <v>2017</v>
      </c>
      <c r="M28" s="90" t="s">
        <v>0</v>
      </c>
      <c r="N28" s="91">
        <v>0</v>
      </c>
      <c r="O28" s="91">
        <v>92.12</v>
      </c>
      <c r="P28" s="91">
        <v>33.200000000000003</v>
      </c>
      <c r="Q28" s="91">
        <v>138.21</v>
      </c>
      <c r="R28" s="91">
        <v>137.35</v>
      </c>
      <c r="S28" s="91">
        <v>143.43</v>
      </c>
      <c r="T28" s="91">
        <v>-1000</v>
      </c>
      <c r="U28" s="91">
        <v>-517.44000000000005</v>
      </c>
    </row>
    <row r="29" spans="1:21" x14ac:dyDescent="0.35">
      <c r="A29" s="215"/>
      <c r="B29" s="90" t="s">
        <v>1</v>
      </c>
      <c r="C29" s="91">
        <v>0</v>
      </c>
      <c r="D29" s="91">
        <v>61.240842490842496</v>
      </c>
      <c r="E29" s="91">
        <v>0.91956654456654463</v>
      </c>
      <c r="F29" s="91">
        <v>18.75</v>
      </c>
      <c r="G29" s="91">
        <v>20.951617826617827</v>
      </c>
      <c r="H29" s="91">
        <v>1.907814407814408E-2</v>
      </c>
      <c r="I29" s="91">
        <v>0</v>
      </c>
      <c r="J29" s="91">
        <v>0</v>
      </c>
      <c r="K29" s="17"/>
      <c r="L29" s="215"/>
      <c r="M29" s="90" t="s">
        <v>1</v>
      </c>
      <c r="N29" s="91">
        <v>0</v>
      </c>
      <c r="O29" s="91">
        <v>84.47</v>
      </c>
      <c r="P29" s="91">
        <v>41.96</v>
      </c>
      <c r="Q29" s="91">
        <v>104.91</v>
      </c>
      <c r="R29" s="91">
        <v>107.73</v>
      </c>
      <c r="S29" s="91">
        <v>339.81</v>
      </c>
      <c r="T29" s="91">
        <v>0</v>
      </c>
      <c r="U29" s="91">
        <v>0</v>
      </c>
    </row>
    <row r="30" spans="1:21" x14ac:dyDescent="0.35">
      <c r="A30" s="215"/>
      <c r="B30" s="90" t="s">
        <v>2</v>
      </c>
      <c r="C30" s="91">
        <v>0</v>
      </c>
      <c r="D30" s="91">
        <v>66.500603864734302</v>
      </c>
      <c r="E30" s="91">
        <v>0.84163647342995163</v>
      </c>
      <c r="F30" s="91">
        <v>12.775513285024154</v>
      </c>
      <c r="G30" s="91">
        <v>21.048460144927535</v>
      </c>
      <c r="H30" s="91">
        <v>2.6419082125603864E-2</v>
      </c>
      <c r="I30" s="91">
        <v>0</v>
      </c>
      <c r="J30" s="91">
        <v>0</v>
      </c>
      <c r="K30" s="17"/>
      <c r="L30" s="215"/>
      <c r="M30" s="90" t="s">
        <v>2</v>
      </c>
      <c r="N30" s="91">
        <v>0</v>
      </c>
      <c r="O30" s="91">
        <v>82.73</v>
      </c>
      <c r="P30" s="91">
        <v>42.89</v>
      </c>
      <c r="Q30" s="91">
        <v>95.87</v>
      </c>
      <c r="R30" s="91">
        <v>110.06</v>
      </c>
      <c r="S30" s="91">
        <v>328.21</v>
      </c>
      <c r="T30" s="91">
        <v>0</v>
      </c>
      <c r="U30" s="91">
        <v>0</v>
      </c>
    </row>
    <row r="31" spans="1:21" x14ac:dyDescent="0.35">
      <c r="A31" s="216"/>
      <c r="B31" s="90" t="s">
        <v>3</v>
      </c>
      <c r="C31" s="91">
        <v>0</v>
      </c>
      <c r="D31" s="91">
        <v>69.652022946859901</v>
      </c>
      <c r="E31" s="91">
        <v>0.66425120772946855</v>
      </c>
      <c r="F31" s="91">
        <v>13.896437198067632</v>
      </c>
      <c r="G31" s="91">
        <v>17.538496376811594</v>
      </c>
      <c r="H31" s="91">
        <v>1.8870772946859904E-2</v>
      </c>
      <c r="I31" s="91">
        <v>0</v>
      </c>
      <c r="J31" s="91">
        <v>1.1322463768115942E-2</v>
      </c>
      <c r="K31" s="17"/>
      <c r="L31" s="216"/>
      <c r="M31" s="90" t="s">
        <v>3</v>
      </c>
      <c r="N31" s="91">
        <v>0</v>
      </c>
      <c r="O31" s="91">
        <v>70.41</v>
      </c>
      <c r="P31" s="91">
        <v>39.090000000000003</v>
      </c>
      <c r="Q31" s="91">
        <v>82.84</v>
      </c>
      <c r="R31" s="91">
        <v>97.17</v>
      </c>
      <c r="S31" s="91">
        <v>329.65</v>
      </c>
      <c r="T31" s="91">
        <v>0</v>
      </c>
      <c r="U31" s="91">
        <v>-515.9</v>
      </c>
    </row>
    <row r="32" spans="1:21" x14ac:dyDescent="0.35">
      <c r="A32" s="214">
        <v>2018</v>
      </c>
      <c r="B32" s="90" t="s">
        <v>0</v>
      </c>
      <c r="C32" s="91">
        <v>1.5432098765432098E-2</v>
      </c>
      <c r="D32" s="91">
        <v>70.605709876543216</v>
      </c>
      <c r="E32" s="91">
        <v>0.57098765432098764</v>
      </c>
      <c r="F32" s="91">
        <v>11.81712962962963</v>
      </c>
      <c r="G32" s="91">
        <v>18.541666666666668</v>
      </c>
      <c r="H32" s="91">
        <v>3.8580246913580245E-2</v>
      </c>
      <c r="I32" s="91">
        <v>7.716049382716049E-3</v>
      </c>
      <c r="J32" s="91">
        <v>0</v>
      </c>
      <c r="K32" s="17"/>
      <c r="L32" s="214">
        <v>2018</v>
      </c>
      <c r="M32" s="90" t="s">
        <v>0</v>
      </c>
      <c r="N32" s="91">
        <v>114.23</v>
      </c>
      <c r="O32" s="91">
        <v>65.760000000000005</v>
      </c>
      <c r="P32" s="91">
        <v>33.68</v>
      </c>
      <c r="Q32" s="91">
        <v>86.46</v>
      </c>
      <c r="R32" s="91">
        <v>89.16</v>
      </c>
      <c r="S32" s="91">
        <v>213.03</v>
      </c>
      <c r="T32" s="91">
        <v>0</v>
      </c>
      <c r="U32" s="91">
        <v>0</v>
      </c>
    </row>
    <row r="33" spans="1:21" x14ac:dyDescent="0.35">
      <c r="A33" s="215"/>
      <c r="B33" s="90" t="s">
        <v>1</v>
      </c>
      <c r="C33" s="91">
        <v>0.45405982905982911</v>
      </c>
      <c r="D33" s="91">
        <v>53.518009768009769</v>
      </c>
      <c r="E33" s="91">
        <v>1.0225885225885225</v>
      </c>
      <c r="F33" s="91">
        <v>14.78556166056166</v>
      </c>
      <c r="G33" s="91">
        <v>32.703754578754577</v>
      </c>
      <c r="H33" s="91">
        <v>8.7759462759462767E-2</v>
      </c>
      <c r="I33" s="91">
        <v>3.8156288156288155E-3</v>
      </c>
      <c r="J33" s="91">
        <v>2.6709401709401712E-2</v>
      </c>
      <c r="K33" s="17"/>
      <c r="L33" s="215"/>
      <c r="M33" s="90" t="s">
        <v>1</v>
      </c>
      <c r="N33" s="91">
        <v>115.54</v>
      </c>
      <c r="O33" s="91">
        <v>64.28</v>
      </c>
      <c r="P33" s="91">
        <v>17.489999999999998</v>
      </c>
      <c r="Q33" s="91">
        <v>103.75</v>
      </c>
      <c r="R33" s="91">
        <v>97.95</v>
      </c>
      <c r="S33" s="91">
        <v>336.93</v>
      </c>
      <c r="T33" s="91">
        <v>0</v>
      </c>
      <c r="U33" s="91">
        <v>-11.58</v>
      </c>
    </row>
    <row r="34" spans="1:21" x14ac:dyDescent="0.35">
      <c r="A34" s="215"/>
      <c r="B34" s="90" t="s">
        <v>2</v>
      </c>
      <c r="C34" s="91">
        <v>0.19248188405797104</v>
      </c>
      <c r="D34" s="91">
        <v>53.283514492753625</v>
      </c>
      <c r="E34" s="91">
        <v>0.72841183574879231</v>
      </c>
      <c r="F34" s="91">
        <v>15.802385265700483</v>
      </c>
      <c r="G34" s="91">
        <v>33.733393719806763</v>
      </c>
      <c r="H34" s="91">
        <v>0</v>
      </c>
      <c r="I34" s="91">
        <v>1.5096618357487922E-2</v>
      </c>
      <c r="J34" s="91">
        <v>9.0579710144927536E-2</v>
      </c>
      <c r="K34" s="17"/>
      <c r="L34" s="215"/>
      <c r="M34" s="90" t="s">
        <v>2</v>
      </c>
      <c r="N34" s="91">
        <v>113.28</v>
      </c>
      <c r="O34" s="91">
        <v>62.88</v>
      </c>
      <c r="P34" s="91">
        <v>12.61</v>
      </c>
      <c r="Q34" s="91">
        <v>99.66</v>
      </c>
      <c r="R34" s="91">
        <v>105.35</v>
      </c>
      <c r="S34" s="91">
        <v>0</v>
      </c>
      <c r="T34" s="91">
        <v>-186.93</v>
      </c>
      <c r="U34" s="91">
        <v>-877.06</v>
      </c>
    </row>
    <row r="35" spans="1:21" x14ac:dyDescent="0.35">
      <c r="A35" s="216"/>
      <c r="B35" s="90" t="s">
        <v>3</v>
      </c>
      <c r="C35" s="91">
        <v>0.11322463768115942</v>
      </c>
      <c r="D35" s="91">
        <v>62.756642512077299</v>
      </c>
      <c r="E35" s="91">
        <v>0.43402777777777779</v>
      </c>
      <c r="F35" s="91">
        <v>19.855827294685991</v>
      </c>
      <c r="G35" s="91">
        <v>20.391757246376812</v>
      </c>
      <c r="H35" s="91">
        <v>2.2644927536231884E-2</v>
      </c>
      <c r="I35" s="91">
        <v>3.7741545893719805E-3</v>
      </c>
      <c r="J35" s="91">
        <v>3.7741545893719808E-2</v>
      </c>
      <c r="K35" s="17"/>
      <c r="L35" s="216"/>
      <c r="M35" s="90" t="s">
        <v>3</v>
      </c>
      <c r="N35" s="91">
        <v>112.92</v>
      </c>
      <c r="O35" s="91">
        <v>66.31</v>
      </c>
      <c r="P35" s="91">
        <v>25.15</v>
      </c>
      <c r="Q35" s="91">
        <v>101.64</v>
      </c>
      <c r="R35" s="91">
        <v>116.26</v>
      </c>
      <c r="S35" s="91">
        <v>246.14</v>
      </c>
      <c r="T35" s="91">
        <v>-1000</v>
      </c>
      <c r="U35" s="91">
        <v>-619.59</v>
      </c>
    </row>
    <row r="36" spans="1:21" x14ac:dyDescent="0.35">
      <c r="A36" s="214">
        <v>2019</v>
      </c>
      <c r="B36" s="90" t="s">
        <v>0</v>
      </c>
      <c r="C36" s="91">
        <v>9.6450617283950615E-2</v>
      </c>
      <c r="D36" s="91">
        <v>66.404320987654316</v>
      </c>
      <c r="E36" s="91">
        <v>0.72916666666666663</v>
      </c>
      <c r="F36" s="91">
        <v>16.361882716049383</v>
      </c>
      <c r="G36" s="91">
        <v>18.86574074074074</v>
      </c>
      <c r="H36" s="91">
        <v>4.2438271604938273E-2</v>
      </c>
      <c r="I36" s="91">
        <v>1.9290123456790122E-2</v>
      </c>
      <c r="J36" s="91">
        <v>2.314814814814815E-2</v>
      </c>
      <c r="K36" s="17"/>
      <c r="L36" s="214">
        <v>2019</v>
      </c>
      <c r="M36" s="90" t="s">
        <v>0</v>
      </c>
      <c r="N36" s="91">
        <v>197.4</v>
      </c>
      <c r="O36" s="91">
        <v>80.44</v>
      </c>
      <c r="P36" s="91">
        <v>25.78</v>
      </c>
      <c r="Q36" s="91">
        <v>104.55</v>
      </c>
      <c r="R36" s="91">
        <v>165.49</v>
      </c>
      <c r="S36" s="91">
        <v>330.96</v>
      </c>
      <c r="T36" s="91">
        <v>-19.239999999999998</v>
      </c>
      <c r="U36" s="91">
        <v>-45.85</v>
      </c>
    </row>
    <row r="37" spans="1:21" x14ac:dyDescent="0.35">
      <c r="A37" s="215"/>
      <c r="B37" s="90" t="s">
        <v>1</v>
      </c>
      <c r="C37" s="91">
        <v>0.2174908424908425</v>
      </c>
      <c r="D37" s="91">
        <v>59.863400488400487</v>
      </c>
      <c r="E37" s="91">
        <v>0.43116605616605619</v>
      </c>
      <c r="F37" s="91">
        <v>12.923534798534799</v>
      </c>
      <c r="G37" s="91">
        <v>31.093559218559218</v>
      </c>
      <c r="H37" s="91">
        <v>5.3418803418803423E-2</v>
      </c>
      <c r="I37" s="91">
        <v>0.11828449328449328</v>
      </c>
      <c r="J37" s="91">
        <v>2.2893772893772892E-2</v>
      </c>
      <c r="K37" s="17"/>
      <c r="L37" s="215"/>
      <c r="M37" s="90" t="s">
        <v>1</v>
      </c>
      <c r="N37" s="91">
        <v>120.41</v>
      </c>
      <c r="O37" s="91">
        <v>62.71</v>
      </c>
      <c r="P37" s="91">
        <v>16.46</v>
      </c>
      <c r="Q37" s="91">
        <v>97.52</v>
      </c>
      <c r="R37" s="91">
        <v>112.85</v>
      </c>
      <c r="S37" s="91">
        <v>160.13999999999999</v>
      </c>
      <c r="T37" s="91">
        <v>-133.68</v>
      </c>
      <c r="U37" s="91">
        <v>-18.27</v>
      </c>
    </row>
    <row r="38" spans="1:21" x14ac:dyDescent="0.35">
      <c r="A38" s="215"/>
      <c r="B38" s="90" t="s">
        <v>2</v>
      </c>
      <c r="C38" s="91">
        <v>0.22267512077294685</v>
      </c>
      <c r="D38" s="91">
        <v>53.019323671497588</v>
      </c>
      <c r="E38" s="91">
        <v>1.0982789855072463</v>
      </c>
      <c r="F38" s="91">
        <v>21.610809178743963</v>
      </c>
      <c r="G38" s="91">
        <v>28.004227053140095</v>
      </c>
      <c r="H38" s="91">
        <v>1.1322463768115942E-2</v>
      </c>
      <c r="I38" s="91">
        <v>0.95108695652173925</v>
      </c>
      <c r="J38" s="91">
        <v>0.6529287439613527</v>
      </c>
      <c r="K38" s="17"/>
      <c r="L38" s="215"/>
      <c r="M38" s="90" t="s">
        <v>2</v>
      </c>
      <c r="N38" s="91">
        <v>161.29</v>
      </c>
      <c r="O38" s="91">
        <v>54.79</v>
      </c>
      <c r="P38" s="91">
        <v>15.42</v>
      </c>
      <c r="Q38" s="91">
        <v>81.23</v>
      </c>
      <c r="R38" s="91">
        <v>126.21</v>
      </c>
      <c r="S38" s="91">
        <v>379.97</v>
      </c>
      <c r="T38" s="91">
        <v>-68.58</v>
      </c>
      <c r="U38" s="91">
        <v>-35.299999999999997</v>
      </c>
    </row>
    <row r="39" spans="1:21" x14ac:dyDescent="0.35">
      <c r="A39" s="216"/>
      <c r="B39" s="90" t="s">
        <v>3</v>
      </c>
      <c r="C39" s="91">
        <v>0.13964371980676327</v>
      </c>
      <c r="D39" s="91">
        <v>58.027626811594203</v>
      </c>
      <c r="E39" s="91">
        <v>0.9435386473429952</v>
      </c>
      <c r="F39" s="91">
        <v>18.516002415458939</v>
      </c>
      <c r="G39" s="91">
        <v>23.879076086956523</v>
      </c>
      <c r="H39" s="91">
        <v>7.548309178743961E-3</v>
      </c>
      <c r="I39" s="91">
        <v>0.36986714975845408</v>
      </c>
      <c r="J39" s="91">
        <v>0.30193236714975846</v>
      </c>
      <c r="K39" s="17"/>
      <c r="L39" s="216"/>
      <c r="M39" s="90" t="s">
        <v>3</v>
      </c>
      <c r="N39" s="91">
        <v>156.63</v>
      </c>
      <c r="O39" s="91">
        <v>52.65</v>
      </c>
      <c r="P39" s="91">
        <v>17.940000000000001</v>
      </c>
      <c r="Q39" s="91">
        <v>78.27</v>
      </c>
      <c r="R39" s="91">
        <v>100.77</v>
      </c>
      <c r="S39" s="91">
        <v>289.98</v>
      </c>
      <c r="T39" s="91">
        <v>-97.57</v>
      </c>
      <c r="U39" s="91">
        <v>-43.9</v>
      </c>
    </row>
    <row r="40" spans="1:21" x14ac:dyDescent="0.35">
      <c r="A40" s="214">
        <v>2020</v>
      </c>
      <c r="B40" s="90" t="s">
        <v>0</v>
      </c>
      <c r="C40" s="91">
        <v>5.7234432234432239E-2</v>
      </c>
      <c r="D40" s="91">
        <v>62.519078144078144</v>
      </c>
      <c r="E40" s="91">
        <v>1.137057387057387</v>
      </c>
      <c r="F40" s="91">
        <v>16.319444444444446</v>
      </c>
      <c r="G40" s="91">
        <v>22.180250305250304</v>
      </c>
      <c r="H40" s="91">
        <v>7.631257631257631E-3</v>
      </c>
      <c r="I40" s="91">
        <v>0.1984126984126984</v>
      </c>
      <c r="J40" s="91">
        <v>0.21367521367521369</v>
      </c>
      <c r="K40" s="17"/>
      <c r="L40" s="214"/>
      <c r="M40" s="90" t="s">
        <v>0</v>
      </c>
      <c r="N40" s="91">
        <v>2388.71</v>
      </c>
      <c r="O40" s="91">
        <v>48.66</v>
      </c>
      <c r="P40" s="91">
        <v>8.99</v>
      </c>
      <c r="Q40" s="91">
        <v>89.49</v>
      </c>
      <c r="R40" s="91">
        <v>132.81</v>
      </c>
      <c r="S40" s="91">
        <v>299.2</v>
      </c>
      <c r="T40" s="91">
        <v>-12.11</v>
      </c>
      <c r="U40" s="91">
        <v>1583.63</v>
      </c>
    </row>
    <row r="41" spans="1:21" x14ac:dyDescent="0.35">
      <c r="A41" s="215"/>
      <c r="B41" s="90" t="s">
        <v>1</v>
      </c>
      <c r="C41" s="91">
        <v>0.15644078144078144</v>
      </c>
      <c r="D41" s="91">
        <v>63.602716727716725</v>
      </c>
      <c r="E41" s="91">
        <v>2.4610805860805862</v>
      </c>
      <c r="F41" s="91">
        <v>14.155982905982906</v>
      </c>
      <c r="G41" s="91">
        <v>20.619658119658119</v>
      </c>
      <c r="H41" s="91">
        <v>7.631257631257631E-3</v>
      </c>
      <c r="I41" s="91">
        <v>0.86233211233211238</v>
      </c>
      <c r="J41" s="91">
        <v>1.0607448107448108</v>
      </c>
      <c r="K41" s="17"/>
      <c r="L41" s="215"/>
      <c r="M41" s="90" t="s">
        <v>1</v>
      </c>
      <c r="N41" s="91">
        <v>259.86</v>
      </c>
      <c r="O41" s="91">
        <v>36.520000000000003</v>
      </c>
      <c r="P41" s="91">
        <v>9.35</v>
      </c>
      <c r="Q41" s="91">
        <v>51.53</v>
      </c>
      <c r="R41" s="91">
        <v>52.51</v>
      </c>
      <c r="S41" s="91">
        <v>1065</v>
      </c>
      <c r="T41" s="91">
        <v>-13.99</v>
      </c>
      <c r="U41" s="91">
        <v>-0.03</v>
      </c>
    </row>
    <row r="42" spans="1:21" x14ac:dyDescent="0.35">
      <c r="A42" s="215"/>
      <c r="B42" s="90" t="s">
        <v>2</v>
      </c>
      <c r="C42" s="91">
        <v>0.19625603864734301</v>
      </c>
      <c r="D42" s="91">
        <v>68.45939009661835</v>
      </c>
      <c r="E42" s="91">
        <v>1.5096618357487923</v>
      </c>
      <c r="F42" s="91">
        <v>14.598429951690822</v>
      </c>
      <c r="G42" s="91">
        <v>17.432820048309178</v>
      </c>
      <c r="H42" s="91">
        <v>3.7741545893719805E-3</v>
      </c>
      <c r="I42" s="91">
        <v>1.1548913043478259</v>
      </c>
      <c r="J42" s="91">
        <v>0.73596014492753625</v>
      </c>
      <c r="K42" s="17"/>
      <c r="L42" s="215"/>
      <c r="M42" s="90" t="s">
        <v>2</v>
      </c>
      <c r="N42" s="91">
        <v>303.44</v>
      </c>
      <c r="O42" s="91">
        <v>37.770000000000003</v>
      </c>
      <c r="P42" s="91">
        <v>10.73</v>
      </c>
      <c r="Q42" s="91">
        <v>51.28</v>
      </c>
      <c r="R42" s="91">
        <v>65.819999999999993</v>
      </c>
      <c r="S42" s="91">
        <v>379.98</v>
      </c>
      <c r="T42" s="91">
        <v>-5.48</v>
      </c>
      <c r="U42" s="91">
        <v>-10.210000000000001</v>
      </c>
    </row>
    <row r="43" spans="1:21" x14ac:dyDescent="0.35">
      <c r="A43" s="216"/>
      <c r="B43" s="90" t="s">
        <v>3</v>
      </c>
      <c r="C43" s="91">
        <v>0.22267512077294685</v>
      </c>
      <c r="D43" s="91">
        <v>61.979166666666664</v>
      </c>
      <c r="E43" s="91">
        <v>2.5739734299516908</v>
      </c>
      <c r="F43" s="91">
        <v>12.820803140096618</v>
      </c>
      <c r="G43" s="91">
        <v>23.452596618357489</v>
      </c>
      <c r="H43" s="91">
        <v>7.1708937198067632E-2</v>
      </c>
      <c r="I43" s="91">
        <v>1.2643417874396137</v>
      </c>
      <c r="J43" s="91">
        <v>0.64538043478260865</v>
      </c>
      <c r="K43" s="17"/>
      <c r="L43" s="216"/>
      <c r="M43" s="90" t="s">
        <v>3</v>
      </c>
      <c r="N43" s="91">
        <v>105.02</v>
      </c>
      <c r="O43" s="91">
        <v>43.79</v>
      </c>
      <c r="P43" s="91">
        <v>20.84</v>
      </c>
      <c r="Q43" s="91">
        <v>115.88</v>
      </c>
      <c r="R43" s="91">
        <v>65.03</v>
      </c>
      <c r="S43" s="91">
        <v>93.88</v>
      </c>
      <c r="T43" s="91">
        <v>-272.61</v>
      </c>
      <c r="U43" s="91">
        <v>-104.16</v>
      </c>
    </row>
    <row r="44" spans="1:21" x14ac:dyDescent="0.35">
      <c r="A44" s="214">
        <v>2021</v>
      </c>
      <c r="B44" s="90" t="s">
        <v>0</v>
      </c>
      <c r="C44" s="91">
        <v>0.11574074074074073</v>
      </c>
      <c r="D44" s="91">
        <v>68.159722222222214</v>
      </c>
      <c r="E44" s="91">
        <v>3.3989197530864197</v>
      </c>
      <c r="F44" s="91">
        <v>5.4668209876543212</v>
      </c>
      <c r="G44" s="91">
        <v>23.641975308641975</v>
      </c>
      <c r="H44" s="91">
        <v>1.1574074074074075E-2</v>
      </c>
      <c r="I44" s="91">
        <v>1.0802469135802468</v>
      </c>
      <c r="J44" s="91">
        <v>0.61342592592592593</v>
      </c>
      <c r="K44" s="17"/>
      <c r="L44" s="214">
        <v>2021</v>
      </c>
      <c r="M44" s="90" t="s">
        <v>0</v>
      </c>
      <c r="N44" s="91">
        <v>69.77</v>
      </c>
      <c r="O44" s="91">
        <v>35.03</v>
      </c>
      <c r="P44" s="91">
        <v>16.89</v>
      </c>
      <c r="Q44" s="91">
        <v>50.51</v>
      </c>
      <c r="R44" s="91">
        <v>39.15</v>
      </c>
      <c r="S44" s="91">
        <v>148.93</v>
      </c>
      <c r="T44" s="91">
        <v>-856.36</v>
      </c>
      <c r="U44" s="91">
        <v>-133.80000000000001</v>
      </c>
    </row>
    <row r="45" spans="1:21" s="17" customFormat="1" x14ac:dyDescent="0.35">
      <c r="A45" s="216"/>
      <c r="B45" s="90" t="s">
        <v>1</v>
      </c>
      <c r="C45" s="91">
        <v>0.58760683760683763</v>
      </c>
      <c r="D45" s="91">
        <v>48.340201465201467</v>
      </c>
      <c r="E45" s="91">
        <v>2.0909645909645906</v>
      </c>
      <c r="F45" s="91">
        <v>18.742368742368743</v>
      </c>
      <c r="G45" s="91">
        <v>32.348901098901102</v>
      </c>
      <c r="H45" s="91">
        <v>0.11446886446886448</v>
      </c>
      <c r="I45" s="91">
        <v>1.2934981684981683</v>
      </c>
      <c r="J45" s="91">
        <v>1.1523199023199024</v>
      </c>
      <c r="L45" s="216"/>
      <c r="M45" s="90" t="s">
        <v>1</v>
      </c>
      <c r="N45" s="91">
        <v>299.81</v>
      </c>
      <c r="O45" s="91">
        <v>52.38</v>
      </c>
      <c r="P45" s="91">
        <v>35.69</v>
      </c>
      <c r="Q45" s="91">
        <v>195.31</v>
      </c>
      <c r="R45" s="91">
        <v>119.73</v>
      </c>
      <c r="S45" s="91">
        <v>1509.08</v>
      </c>
      <c r="T45" s="91">
        <v>-448.08</v>
      </c>
      <c r="U45" s="91">
        <v>-94.49</v>
      </c>
    </row>
    <row r="46" spans="1:21" x14ac:dyDescent="0.35">
      <c r="A46" s="17"/>
      <c r="B46" s="17"/>
      <c r="C46" s="17"/>
      <c r="D46" s="17"/>
      <c r="E46" s="17"/>
      <c r="G46" s="17"/>
      <c r="H46" s="17"/>
      <c r="I46" s="17"/>
      <c r="J46" s="17"/>
      <c r="K46" s="17"/>
      <c r="L46" s="17"/>
      <c r="M46" s="17"/>
      <c r="N46" s="17"/>
      <c r="O46" s="17"/>
      <c r="P46" s="17"/>
      <c r="Q46" s="17"/>
      <c r="R46" s="17"/>
      <c r="S46" s="17"/>
      <c r="T46" s="17"/>
      <c r="U46" s="17"/>
    </row>
    <row r="47" spans="1:21" x14ac:dyDescent="0.35">
      <c r="A47" s="45"/>
      <c r="B47" s="17"/>
      <c r="C47" s="17"/>
      <c r="D47" s="17"/>
      <c r="E47" s="17"/>
      <c r="G47" s="17"/>
      <c r="H47" s="17"/>
      <c r="I47" s="17"/>
      <c r="J47" s="17"/>
      <c r="K47" s="17"/>
      <c r="L47" s="45"/>
      <c r="M47" s="17"/>
      <c r="N47" s="17"/>
      <c r="O47" s="17"/>
      <c r="P47" s="17"/>
      <c r="Q47" s="17"/>
      <c r="R47" s="17"/>
      <c r="S47" s="17"/>
      <c r="T47" s="17"/>
      <c r="U47" s="17"/>
    </row>
    <row r="48" spans="1:21" ht="15.5" x14ac:dyDescent="0.35">
      <c r="A48" s="111" t="s">
        <v>4</v>
      </c>
      <c r="B48" s="110"/>
      <c r="C48" s="217" t="s">
        <v>57</v>
      </c>
      <c r="D48" s="217"/>
      <c r="E48" s="217"/>
      <c r="F48" s="217"/>
      <c r="G48" s="217"/>
      <c r="H48" s="217"/>
      <c r="I48" s="217"/>
      <c r="J48" s="217"/>
      <c r="K48" s="17"/>
      <c r="L48" s="111" t="s">
        <v>4</v>
      </c>
      <c r="M48" s="110"/>
      <c r="N48" s="217" t="s">
        <v>116</v>
      </c>
      <c r="O48" s="217"/>
      <c r="P48" s="217"/>
      <c r="Q48" s="217"/>
      <c r="R48" s="217"/>
      <c r="S48" s="217"/>
      <c r="T48" s="217"/>
      <c r="U48" s="217"/>
    </row>
    <row r="49" spans="1:21" x14ac:dyDescent="0.35">
      <c r="A49" s="88" t="s">
        <v>117</v>
      </c>
      <c r="B49" s="89"/>
      <c r="C49" s="89" t="s">
        <v>16</v>
      </c>
      <c r="D49" s="89" t="s">
        <v>114</v>
      </c>
      <c r="E49" s="89" t="s">
        <v>115</v>
      </c>
      <c r="F49" s="89" t="s">
        <v>12</v>
      </c>
      <c r="G49" s="89" t="s">
        <v>13</v>
      </c>
      <c r="H49" s="89" t="s">
        <v>26</v>
      </c>
      <c r="I49" s="89" t="s">
        <v>14</v>
      </c>
      <c r="J49" s="89" t="s">
        <v>15</v>
      </c>
      <c r="K49" s="17"/>
      <c r="L49" s="88" t="s">
        <v>10</v>
      </c>
      <c r="M49" s="89"/>
      <c r="N49" s="89" t="s">
        <v>16</v>
      </c>
      <c r="O49" s="89" t="s">
        <v>114</v>
      </c>
      <c r="P49" s="89" t="s">
        <v>115</v>
      </c>
      <c r="Q49" s="89" t="s">
        <v>12</v>
      </c>
      <c r="R49" s="89" t="s">
        <v>13</v>
      </c>
      <c r="S49" s="89" t="s">
        <v>26</v>
      </c>
      <c r="T49" s="89" t="s">
        <v>14</v>
      </c>
      <c r="U49" s="89" t="s">
        <v>15</v>
      </c>
    </row>
    <row r="50" spans="1:21" x14ac:dyDescent="0.35">
      <c r="A50" s="214">
        <v>2017</v>
      </c>
      <c r="B50" s="90" t="s">
        <v>0</v>
      </c>
      <c r="C50" s="91">
        <v>0</v>
      </c>
      <c r="D50" s="91">
        <v>35.95293209876543</v>
      </c>
      <c r="E50" s="91">
        <v>28.842592592592592</v>
      </c>
      <c r="F50" s="91">
        <v>19.80324074074074</v>
      </c>
      <c r="G50" s="91">
        <v>30.856481481481481</v>
      </c>
      <c r="H50" s="91">
        <v>0.64814814814814814</v>
      </c>
      <c r="I50" s="91">
        <v>3.8580246913580245E-3</v>
      </c>
      <c r="J50" s="91">
        <v>8.8734567901234573E-2</v>
      </c>
      <c r="K50" s="17"/>
      <c r="L50" s="214">
        <v>2017</v>
      </c>
      <c r="M50" s="90" t="s">
        <v>0</v>
      </c>
      <c r="N50" s="91">
        <v>0</v>
      </c>
      <c r="O50" s="91">
        <v>80.03</v>
      </c>
      <c r="P50" s="91">
        <v>27.79</v>
      </c>
      <c r="Q50" s="91">
        <v>114.78</v>
      </c>
      <c r="R50" s="91">
        <v>117.53</v>
      </c>
      <c r="S50" s="91">
        <v>148.79</v>
      </c>
      <c r="T50" s="91">
        <v>-1000</v>
      </c>
      <c r="U50" s="91">
        <v>-172.44</v>
      </c>
    </row>
    <row r="51" spans="1:21" x14ac:dyDescent="0.35">
      <c r="A51" s="215"/>
      <c r="B51" s="90" t="s">
        <v>1</v>
      </c>
      <c r="C51" s="91">
        <v>0</v>
      </c>
      <c r="D51" s="91">
        <v>39.052960927960925</v>
      </c>
      <c r="E51" s="91">
        <v>1.8124236874236876</v>
      </c>
      <c r="F51" s="91">
        <v>32.539682539682538</v>
      </c>
      <c r="G51" s="91">
        <v>40.17094017094017</v>
      </c>
      <c r="H51" s="91">
        <v>6.1050061050061048E-2</v>
      </c>
      <c r="I51" s="91">
        <v>0</v>
      </c>
      <c r="J51" s="91">
        <v>0</v>
      </c>
      <c r="K51" s="17"/>
      <c r="L51" s="215"/>
      <c r="M51" s="90" t="s">
        <v>1</v>
      </c>
      <c r="N51" s="91">
        <v>0</v>
      </c>
      <c r="O51" s="91">
        <v>85.87</v>
      </c>
      <c r="P51" s="91">
        <v>39.729999999999997</v>
      </c>
      <c r="Q51" s="91">
        <v>114.72</v>
      </c>
      <c r="R51" s="91">
        <v>108.22</v>
      </c>
      <c r="S51" s="91">
        <v>346.79</v>
      </c>
      <c r="T51" s="91">
        <v>0</v>
      </c>
      <c r="U51" s="91">
        <v>0</v>
      </c>
    </row>
    <row r="52" spans="1:21" x14ac:dyDescent="0.35">
      <c r="A52" s="215"/>
      <c r="B52" s="90" t="s">
        <v>2</v>
      </c>
      <c r="C52" s="91">
        <v>0</v>
      </c>
      <c r="D52" s="91">
        <v>42.530948067632849</v>
      </c>
      <c r="E52" s="91">
        <v>7.4539553140096624</v>
      </c>
      <c r="F52" s="91">
        <v>23.546950483091788</v>
      </c>
      <c r="G52" s="91">
        <v>37.567934782608695</v>
      </c>
      <c r="H52" s="91">
        <v>7.5483091787439616E-2</v>
      </c>
      <c r="I52" s="91">
        <v>0</v>
      </c>
      <c r="J52" s="91">
        <v>1.1322463768115942E-2</v>
      </c>
      <c r="K52" s="17"/>
      <c r="L52" s="215"/>
      <c r="M52" s="90" t="s">
        <v>2</v>
      </c>
      <c r="N52" s="91">
        <v>0</v>
      </c>
      <c r="O52" s="91">
        <v>84.94</v>
      </c>
      <c r="P52" s="91">
        <v>36.25</v>
      </c>
      <c r="Q52" s="91">
        <v>104.2</v>
      </c>
      <c r="R52" s="91">
        <v>111.38</v>
      </c>
      <c r="S52" s="91">
        <v>293.14</v>
      </c>
      <c r="T52" s="91">
        <v>0</v>
      </c>
      <c r="U52" s="91">
        <v>-82.02</v>
      </c>
    </row>
    <row r="53" spans="1:21" x14ac:dyDescent="0.35">
      <c r="A53" s="216"/>
      <c r="B53" s="90" t="s">
        <v>3</v>
      </c>
      <c r="C53" s="91">
        <v>7.548309178743961E-3</v>
      </c>
      <c r="D53" s="91">
        <v>42.066727053140099</v>
      </c>
      <c r="E53" s="91">
        <v>4.8799818840579707</v>
      </c>
      <c r="F53" s="91">
        <v>29.298762077294686</v>
      </c>
      <c r="G53" s="91">
        <v>31.204710144927539</v>
      </c>
      <c r="H53" s="91">
        <v>0.11699879227053139</v>
      </c>
      <c r="I53" s="91">
        <v>0</v>
      </c>
      <c r="J53" s="91">
        <v>2.2644927536231884E-2</v>
      </c>
      <c r="K53" s="17"/>
      <c r="L53" s="216"/>
      <c r="M53" s="90" t="s">
        <v>3</v>
      </c>
      <c r="N53" s="91">
        <v>165.01</v>
      </c>
      <c r="O53" s="91">
        <v>71.14</v>
      </c>
      <c r="P53" s="91">
        <v>35.03</v>
      </c>
      <c r="Q53" s="91">
        <v>87.26</v>
      </c>
      <c r="R53" s="91">
        <v>95.36</v>
      </c>
      <c r="S53" s="91">
        <v>385.43</v>
      </c>
      <c r="T53" s="91">
        <v>0</v>
      </c>
      <c r="U53" s="91">
        <v>-604.62</v>
      </c>
    </row>
    <row r="54" spans="1:21" x14ac:dyDescent="0.35">
      <c r="A54" s="214">
        <v>2018</v>
      </c>
      <c r="B54" s="90" t="s">
        <v>0</v>
      </c>
      <c r="C54" s="91">
        <v>0.15817901234567902</v>
      </c>
      <c r="D54" s="91">
        <v>45.586419753086425</v>
      </c>
      <c r="E54" s="91">
        <v>2.0100308641975309</v>
      </c>
      <c r="F54" s="91">
        <v>25.516975308641975</v>
      </c>
      <c r="G54" s="91">
        <v>32.596450617283949</v>
      </c>
      <c r="H54" s="91">
        <v>0.24691358024691357</v>
      </c>
      <c r="I54" s="91">
        <v>7.716049382716049E-3</v>
      </c>
      <c r="J54" s="91">
        <v>2.314814814814815E-2</v>
      </c>
      <c r="K54" s="17"/>
      <c r="L54" s="214">
        <v>2018</v>
      </c>
      <c r="M54" s="90" t="s">
        <v>0</v>
      </c>
      <c r="N54" s="91">
        <v>1026.6600000000001</v>
      </c>
      <c r="O54" s="91">
        <v>66.150000000000006</v>
      </c>
      <c r="P54" s="91">
        <v>31.98</v>
      </c>
      <c r="Q54" s="91">
        <v>170.53</v>
      </c>
      <c r="R54" s="91">
        <v>93.47</v>
      </c>
      <c r="S54" s="91">
        <v>3359.51</v>
      </c>
      <c r="T54" s="91">
        <v>0</v>
      </c>
      <c r="U54" s="91">
        <v>-243.07</v>
      </c>
    </row>
    <row r="55" spans="1:21" x14ac:dyDescent="0.35">
      <c r="A55" s="215"/>
      <c r="B55" s="90" t="s">
        <v>1</v>
      </c>
      <c r="C55" s="91">
        <v>0.69062881562881562</v>
      </c>
      <c r="D55" s="91">
        <v>43.555402930402934</v>
      </c>
      <c r="E55" s="91">
        <v>5.6051587301587302</v>
      </c>
      <c r="F55" s="91">
        <v>19.120115995115995</v>
      </c>
      <c r="G55" s="91">
        <v>36.694902319902319</v>
      </c>
      <c r="H55" s="91">
        <v>0.17551892551892553</v>
      </c>
      <c r="I55" s="91">
        <v>0</v>
      </c>
      <c r="J55" s="91">
        <v>0.11065323565323565</v>
      </c>
      <c r="K55" s="17"/>
      <c r="L55" s="215"/>
      <c r="M55" s="90" t="s">
        <v>1</v>
      </c>
      <c r="N55" s="91">
        <v>113.38</v>
      </c>
      <c r="O55" s="91">
        <v>62.72</v>
      </c>
      <c r="P55" s="91">
        <v>16.71</v>
      </c>
      <c r="Q55" s="91">
        <v>95.89</v>
      </c>
      <c r="R55" s="91">
        <v>95.42</v>
      </c>
      <c r="S55" s="91">
        <v>650.16999999999996</v>
      </c>
      <c r="T55" s="91">
        <v>0</v>
      </c>
      <c r="U55" s="91">
        <v>-97.39</v>
      </c>
    </row>
    <row r="56" spans="1:21" x14ac:dyDescent="0.35">
      <c r="A56" s="215"/>
      <c r="B56" s="90" t="s">
        <v>2</v>
      </c>
      <c r="C56" s="91">
        <v>0.27928743961352653</v>
      </c>
      <c r="D56" s="91">
        <v>40.251358695652172</v>
      </c>
      <c r="E56" s="91">
        <v>13.530344202898551</v>
      </c>
      <c r="F56" s="91">
        <v>19.387832125603865</v>
      </c>
      <c r="G56" s="91">
        <v>37.794384057971016</v>
      </c>
      <c r="H56" s="91">
        <v>3.3967391304347824E-2</v>
      </c>
      <c r="I56" s="91">
        <v>1.5096618357487922E-2</v>
      </c>
      <c r="J56" s="91">
        <v>0.39628623188405798</v>
      </c>
      <c r="K56" s="17"/>
      <c r="L56" s="215"/>
      <c r="M56" s="90" t="s">
        <v>2</v>
      </c>
      <c r="N56" s="91">
        <v>94.67</v>
      </c>
      <c r="O56" s="91">
        <v>63.8</v>
      </c>
      <c r="P56" s="91">
        <v>8.17</v>
      </c>
      <c r="Q56" s="91">
        <v>100.99</v>
      </c>
      <c r="R56" s="91">
        <v>98.34</v>
      </c>
      <c r="S56" s="91">
        <v>379.95</v>
      </c>
      <c r="T56" s="91">
        <v>-186.93</v>
      </c>
      <c r="U56" s="91">
        <v>-455.96</v>
      </c>
    </row>
    <row r="57" spans="1:21" x14ac:dyDescent="0.35">
      <c r="A57" s="216"/>
      <c r="B57" s="90" t="s">
        <v>3</v>
      </c>
      <c r="C57" s="91">
        <v>0.29438405797101452</v>
      </c>
      <c r="D57" s="91">
        <v>46.010718599033815</v>
      </c>
      <c r="E57" s="91">
        <v>1.4455012077294687</v>
      </c>
      <c r="F57" s="91">
        <v>32.789855072463766</v>
      </c>
      <c r="G57" s="91">
        <v>25.384963768115941</v>
      </c>
      <c r="H57" s="91">
        <v>0.1736111111111111</v>
      </c>
      <c r="I57" s="91">
        <v>1.5096618357487922E-2</v>
      </c>
      <c r="J57" s="91">
        <v>0.16983695652173914</v>
      </c>
      <c r="K57" s="17"/>
      <c r="L57" s="216"/>
      <c r="M57" s="90" t="s">
        <v>3</v>
      </c>
      <c r="N57" s="91">
        <v>142.16999999999999</v>
      </c>
      <c r="O57" s="91">
        <v>66.650000000000006</v>
      </c>
      <c r="P57" s="91">
        <v>23.81</v>
      </c>
      <c r="Q57" s="91">
        <v>109.99</v>
      </c>
      <c r="R57" s="91">
        <v>110.91</v>
      </c>
      <c r="S57" s="91">
        <v>315.89</v>
      </c>
      <c r="T57" s="91">
        <v>-1000</v>
      </c>
      <c r="U57" s="91">
        <v>-253.41</v>
      </c>
    </row>
    <row r="58" spans="1:21" x14ac:dyDescent="0.35">
      <c r="A58" s="214">
        <v>2019</v>
      </c>
      <c r="B58" s="90" t="s">
        <v>0</v>
      </c>
      <c r="C58" s="91">
        <v>0.2932098765432099</v>
      </c>
      <c r="D58" s="91">
        <v>42.337962962962962</v>
      </c>
      <c r="E58" s="91">
        <v>2.5231481481481484</v>
      </c>
      <c r="F58" s="91">
        <v>29.101080246913579</v>
      </c>
      <c r="G58" s="91">
        <v>32.415123456790127</v>
      </c>
      <c r="H58" s="91">
        <v>0.25848765432098769</v>
      </c>
      <c r="I58" s="91">
        <v>0.10802469135802469</v>
      </c>
      <c r="J58" s="91">
        <v>6.9444444444444448E-2</v>
      </c>
      <c r="K58" s="17"/>
      <c r="L58" s="214">
        <v>2019</v>
      </c>
      <c r="M58" s="90" t="s">
        <v>0</v>
      </c>
      <c r="N58" s="91">
        <v>797.83</v>
      </c>
      <c r="O58" s="91">
        <v>80.349999999999994</v>
      </c>
      <c r="P58" s="91">
        <v>64.48</v>
      </c>
      <c r="Q58" s="91">
        <v>170.64</v>
      </c>
      <c r="R58" s="91">
        <v>176.94</v>
      </c>
      <c r="S58" s="91">
        <v>765.35</v>
      </c>
      <c r="T58" s="91">
        <v>-157.15</v>
      </c>
      <c r="U58" s="91">
        <v>-92.51</v>
      </c>
    </row>
    <row r="59" spans="1:21" x14ac:dyDescent="0.35">
      <c r="A59" s="215"/>
      <c r="B59" s="90" t="s">
        <v>1</v>
      </c>
      <c r="C59" s="91">
        <v>0.33195970695970695</v>
      </c>
      <c r="D59" s="91">
        <v>32.619810744810742</v>
      </c>
      <c r="E59" s="91">
        <v>2.1100427350427351</v>
      </c>
      <c r="F59" s="91">
        <v>27.796855921855922</v>
      </c>
      <c r="G59" s="91">
        <v>44.745879120879124</v>
      </c>
      <c r="H59" s="91">
        <v>7.6312576312576319E-2</v>
      </c>
      <c r="I59" s="91">
        <v>6.1050061050061048E-2</v>
      </c>
      <c r="J59" s="91">
        <v>6.8681318681318687E-2</v>
      </c>
      <c r="K59" s="17"/>
      <c r="L59" s="215"/>
      <c r="M59" s="90" t="s">
        <v>1</v>
      </c>
      <c r="N59" s="91">
        <v>124.91</v>
      </c>
      <c r="O59" s="91">
        <v>62.2</v>
      </c>
      <c r="P59" s="91">
        <v>10.91</v>
      </c>
      <c r="Q59" s="91">
        <v>101.29</v>
      </c>
      <c r="R59" s="91">
        <v>108.84</v>
      </c>
      <c r="S59" s="91">
        <v>226.08</v>
      </c>
      <c r="T59" s="91">
        <v>-119.55</v>
      </c>
      <c r="U59" s="91">
        <v>-131.93</v>
      </c>
    </row>
    <row r="60" spans="1:21" x14ac:dyDescent="0.35">
      <c r="A60" s="215"/>
      <c r="B60" s="90" t="s">
        <v>2</v>
      </c>
      <c r="C60" s="91">
        <v>0.39628623188405798</v>
      </c>
      <c r="D60" s="91">
        <v>32.355827294685987</v>
      </c>
      <c r="E60" s="91">
        <v>2.9664855072463769</v>
      </c>
      <c r="F60" s="91">
        <v>32.891757246376812</v>
      </c>
      <c r="G60" s="91">
        <v>40.08529589371981</v>
      </c>
      <c r="H60" s="91">
        <v>3.3967391304347824E-2</v>
      </c>
      <c r="I60" s="91">
        <v>1.0076992753623188</v>
      </c>
      <c r="J60" s="91">
        <v>1.0152475845410629</v>
      </c>
      <c r="K60" s="17"/>
      <c r="L60" s="215"/>
      <c r="M60" s="90" t="s">
        <v>2</v>
      </c>
      <c r="N60" s="91">
        <v>210.6</v>
      </c>
      <c r="O60" s="91">
        <v>53.03</v>
      </c>
      <c r="P60" s="91">
        <v>7.53</v>
      </c>
      <c r="Q60" s="91">
        <v>90.43</v>
      </c>
      <c r="R60" s="91">
        <v>115.8</v>
      </c>
      <c r="S60" s="91">
        <v>379.97</v>
      </c>
      <c r="T60" s="91">
        <v>-82.37</v>
      </c>
      <c r="U60" s="91">
        <v>-84.03</v>
      </c>
    </row>
    <row r="61" spans="1:21" x14ac:dyDescent="0.35">
      <c r="A61" s="216"/>
      <c r="B61" s="90" t="s">
        <v>3</v>
      </c>
      <c r="C61" s="91">
        <v>0.27928743961352653</v>
      </c>
      <c r="D61" s="91">
        <v>46.656099033816425</v>
      </c>
      <c r="E61" s="91">
        <v>4.0232487922705316</v>
      </c>
      <c r="F61" s="91">
        <v>23.395984299516908</v>
      </c>
      <c r="G61" s="91">
        <v>28.264643719806763</v>
      </c>
      <c r="H61" s="91">
        <v>2.6419082125603864E-2</v>
      </c>
      <c r="I61" s="91">
        <v>0.581219806763285</v>
      </c>
      <c r="J61" s="91">
        <v>1.0831823671497585</v>
      </c>
      <c r="K61" s="17"/>
      <c r="L61" s="216"/>
      <c r="M61" s="90" t="s">
        <v>3</v>
      </c>
      <c r="N61" s="91">
        <v>263.93</v>
      </c>
      <c r="O61" s="91">
        <v>51.99</v>
      </c>
      <c r="P61" s="91">
        <v>11.63</v>
      </c>
      <c r="Q61" s="91">
        <v>85.61</v>
      </c>
      <c r="R61" s="91">
        <v>95.15</v>
      </c>
      <c r="S61" s="91">
        <v>332.84</v>
      </c>
      <c r="T61" s="91">
        <v>-121.41</v>
      </c>
      <c r="U61" s="91">
        <v>-105.12</v>
      </c>
    </row>
    <row r="62" spans="1:21" x14ac:dyDescent="0.35">
      <c r="A62" s="214">
        <v>2020</v>
      </c>
      <c r="B62" s="90" t="s">
        <v>0</v>
      </c>
      <c r="C62" s="91">
        <v>0.16025641025641024</v>
      </c>
      <c r="D62" s="91">
        <v>47.233669108669105</v>
      </c>
      <c r="E62" s="91">
        <v>8.6805555555555554</v>
      </c>
      <c r="F62" s="91">
        <v>20.219017094017094</v>
      </c>
      <c r="G62" s="91">
        <v>26.808608058608058</v>
      </c>
      <c r="H62" s="91">
        <v>1.1446886446886446E-2</v>
      </c>
      <c r="I62" s="91">
        <v>0.30525030525030528</v>
      </c>
      <c r="J62" s="91">
        <v>1.7246642246642248</v>
      </c>
      <c r="K62" s="17"/>
      <c r="L62" s="214">
        <v>2020</v>
      </c>
      <c r="M62" s="90" t="s">
        <v>0</v>
      </c>
      <c r="N62" s="91">
        <v>2230.12</v>
      </c>
      <c r="O62" s="91">
        <v>45.6</v>
      </c>
      <c r="P62" s="91">
        <v>8.9</v>
      </c>
      <c r="Q62" s="91">
        <v>115.87</v>
      </c>
      <c r="R62" s="91">
        <v>118.34</v>
      </c>
      <c r="S62" s="91">
        <v>326.12</v>
      </c>
      <c r="T62" s="91">
        <v>-23.94</v>
      </c>
      <c r="U62" s="91">
        <v>-22.07</v>
      </c>
    </row>
    <row r="63" spans="1:21" x14ac:dyDescent="0.35">
      <c r="A63" s="215"/>
      <c r="B63" s="90" t="s">
        <v>1</v>
      </c>
      <c r="C63" s="91">
        <v>0.2174908424908425</v>
      </c>
      <c r="D63" s="91">
        <v>49.397130647130652</v>
      </c>
      <c r="E63" s="91">
        <v>8.8751526251526247</v>
      </c>
      <c r="F63" s="91">
        <v>18.429487179487182</v>
      </c>
      <c r="G63" s="91">
        <v>27.36187423687424</v>
      </c>
      <c r="H63" s="91">
        <v>1.5262515262515262E-2</v>
      </c>
      <c r="I63" s="91">
        <v>0.73641636141636135</v>
      </c>
      <c r="J63" s="91">
        <v>2.0566239316239314</v>
      </c>
      <c r="K63" s="17"/>
      <c r="L63" s="215"/>
      <c r="M63" s="90" t="s">
        <v>1</v>
      </c>
      <c r="N63" s="91">
        <v>208.65</v>
      </c>
      <c r="O63" s="91">
        <v>36.83</v>
      </c>
      <c r="P63" s="91">
        <v>6.82</v>
      </c>
      <c r="Q63" s="91">
        <v>53.7</v>
      </c>
      <c r="R63" s="91">
        <v>47.3</v>
      </c>
      <c r="S63" s="91">
        <v>722.48</v>
      </c>
      <c r="T63" s="91">
        <v>-16.79</v>
      </c>
      <c r="U63" s="91">
        <v>-13.01</v>
      </c>
    </row>
    <row r="64" spans="1:21" x14ac:dyDescent="0.35">
      <c r="A64" s="215"/>
      <c r="B64" s="90" t="s">
        <v>2</v>
      </c>
      <c r="C64" s="91">
        <v>0.41138285024154592</v>
      </c>
      <c r="D64" s="91">
        <v>46.071105072463766</v>
      </c>
      <c r="E64" s="91">
        <v>6.8048007246376816</v>
      </c>
      <c r="F64" s="91">
        <v>29.261020531400966</v>
      </c>
      <c r="G64" s="91">
        <v>24.233846618357489</v>
      </c>
      <c r="H64" s="91">
        <v>2.2644927536231884E-2</v>
      </c>
      <c r="I64" s="91">
        <v>1.0756340579710144</v>
      </c>
      <c r="J64" s="91">
        <v>1.4304045893719806</v>
      </c>
      <c r="K64" s="17"/>
      <c r="L64" s="215"/>
      <c r="M64" s="90" t="s">
        <v>2</v>
      </c>
      <c r="N64" s="91">
        <v>208.98</v>
      </c>
      <c r="O64" s="91">
        <v>37.880000000000003</v>
      </c>
      <c r="P64" s="91">
        <v>7.34</v>
      </c>
      <c r="Q64" s="91">
        <v>58.57</v>
      </c>
      <c r="R64" s="91">
        <v>63.84</v>
      </c>
      <c r="S64" s="91">
        <v>379.97</v>
      </c>
      <c r="T64" s="91">
        <v>-14.8</v>
      </c>
      <c r="U64" s="91">
        <v>-30</v>
      </c>
    </row>
    <row r="65" spans="1:21" x14ac:dyDescent="0.35">
      <c r="A65" s="216"/>
      <c r="B65" s="90" t="s">
        <v>3</v>
      </c>
      <c r="C65" s="91">
        <v>0.4264794685990338</v>
      </c>
      <c r="D65" s="91">
        <v>39.375754830917877</v>
      </c>
      <c r="E65" s="91">
        <v>17.349788647342994</v>
      </c>
      <c r="F65" s="91">
        <v>13.303894927536231</v>
      </c>
      <c r="G65" s="91">
        <v>28.645833333333332</v>
      </c>
      <c r="H65" s="91">
        <v>2.2644927536231884E-2</v>
      </c>
      <c r="I65" s="91">
        <v>2.4267814009661834</v>
      </c>
      <c r="J65" s="91">
        <v>4.5101147342995169</v>
      </c>
      <c r="K65" s="17"/>
      <c r="L65" s="216"/>
      <c r="M65" s="90" t="s">
        <v>3</v>
      </c>
      <c r="N65" s="91">
        <v>72.86</v>
      </c>
      <c r="O65" s="91">
        <v>38.81</v>
      </c>
      <c r="P65" s="91">
        <v>8.25</v>
      </c>
      <c r="Q65" s="91">
        <v>56.02</v>
      </c>
      <c r="R65" s="91">
        <v>55.66</v>
      </c>
      <c r="S65" s="91">
        <v>109.01</v>
      </c>
      <c r="T65" s="91">
        <v>-485.88</v>
      </c>
      <c r="U65" s="91">
        <v>-70.900000000000006</v>
      </c>
    </row>
    <row r="66" spans="1:21" x14ac:dyDescent="0.35">
      <c r="A66" s="214">
        <v>2021</v>
      </c>
      <c r="B66" s="90" t="s">
        <v>0</v>
      </c>
      <c r="C66" s="91">
        <v>0.24691358024691357</v>
      </c>
      <c r="D66" s="91">
        <v>42.222222222222221</v>
      </c>
      <c r="E66" s="91">
        <v>21.925154320987655</v>
      </c>
      <c r="F66" s="91">
        <v>5.3935185185185182</v>
      </c>
      <c r="G66" s="91">
        <v>30.451388888888886</v>
      </c>
      <c r="H66" s="91">
        <v>7.716049382716049E-3</v>
      </c>
      <c r="I66" s="91">
        <v>6.4158950617283956</v>
      </c>
      <c r="J66" s="91">
        <v>5.0115740740740735</v>
      </c>
      <c r="K66" s="17"/>
      <c r="L66" s="214">
        <v>2021</v>
      </c>
      <c r="M66" s="90" t="s">
        <v>0</v>
      </c>
      <c r="N66" s="91">
        <v>49.83</v>
      </c>
      <c r="O66" s="91">
        <v>35.35</v>
      </c>
      <c r="P66" s="91">
        <v>10.06</v>
      </c>
      <c r="Q66" s="91">
        <v>52.26</v>
      </c>
      <c r="R66" s="91">
        <v>34.93</v>
      </c>
      <c r="S66" s="91">
        <v>200</v>
      </c>
      <c r="T66" s="91">
        <v>-903.66</v>
      </c>
      <c r="U66" s="91">
        <v>-133</v>
      </c>
    </row>
    <row r="67" spans="1:21" s="17" customFormat="1" x14ac:dyDescent="0.35">
      <c r="A67" s="216"/>
      <c r="B67" s="90" t="s">
        <v>1</v>
      </c>
      <c r="C67" s="91">
        <v>0.85470085470085477</v>
      </c>
      <c r="D67" s="91">
        <v>30.425824175824172</v>
      </c>
      <c r="E67" s="91">
        <v>13.511141636141636</v>
      </c>
      <c r="F67" s="91">
        <v>23.897283272283275</v>
      </c>
      <c r="G67" s="91">
        <v>34.684065934065934</v>
      </c>
      <c r="H67" s="91">
        <v>0.11065323565323565</v>
      </c>
      <c r="I67" s="91">
        <v>2.4877899877899878</v>
      </c>
      <c r="J67" s="91">
        <v>4.5940170940170946</v>
      </c>
      <c r="L67" s="216"/>
      <c r="M67" s="90" t="s">
        <v>1</v>
      </c>
      <c r="N67" s="91">
        <v>265.64999999999998</v>
      </c>
      <c r="O67" s="91">
        <v>44</v>
      </c>
      <c r="P67" s="91">
        <v>14.4</v>
      </c>
      <c r="Q67" s="91">
        <v>105.42</v>
      </c>
      <c r="R67" s="91">
        <v>92.48</v>
      </c>
      <c r="S67" s="91">
        <v>587.91999999999996</v>
      </c>
      <c r="T67" s="91">
        <v>-787.93</v>
      </c>
      <c r="U67" s="91">
        <v>-110.14</v>
      </c>
    </row>
    <row r="68" spans="1:21" x14ac:dyDescent="0.35">
      <c r="A68" s="17"/>
      <c r="B68" s="17"/>
      <c r="C68" s="17"/>
      <c r="D68" s="17"/>
      <c r="E68" s="17"/>
      <c r="G68" s="17"/>
      <c r="H68" s="17"/>
      <c r="I68" s="17"/>
      <c r="J68" s="17"/>
      <c r="K68" s="17"/>
      <c r="L68" s="17"/>
      <c r="M68" s="17"/>
      <c r="N68" s="17"/>
      <c r="O68" s="17"/>
      <c r="P68" s="17"/>
      <c r="Q68" s="17"/>
      <c r="R68" s="17"/>
      <c r="S68" s="17"/>
      <c r="T68" s="17"/>
      <c r="U68" s="17"/>
    </row>
    <row r="69" spans="1:21" x14ac:dyDescent="0.35">
      <c r="A69" s="17"/>
      <c r="B69" s="17"/>
      <c r="C69" s="17"/>
      <c r="D69" s="17"/>
      <c r="E69" s="17"/>
      <c r="G69" s="17"/>
      <c r="H69" s="17"/>
      <c r="I69" s="17"/>
      <c r="J69" s="17"/>
      <c r="K69" s="17"/>
      <c r="L69" s="17"/>
      <c r="M69" s="17"/>
      <c r="N69" s="17"/>
      <c r="O69" s="17"/>
      <c r="P69" s="17"/>
      <c r="Q69" s="17"/>
      <c r="R69" s="17"/>
      <c r="S69" s="17"/>
      <c r="T69" s="17"/>
      <c r="U69" s="17"/>
    </row>
    <row r="70" spans="1:21" ht="15.5" x14ac:dyDescent="0.35">
      <c r="A70" s="111" t="s">
        <v>6</v>
      </c>
      <c r="B70" s="110"/>
      <c r="C70" s="217" t="s">
        <v>57</v>
      </c>
      <c r="D70" s="217"/>
      <c r="E70" s="217"/>
      <c r="F70" s="217"/>
      <c r="G70" s="217"/>
      <c r="H70" s="217"/>
      <c r="I70" s="217"/>
      <c r="J70" s="217"/>
      <c r="K70" s="17"/>
      <c r="L70" s="111" t="s">
        <v>6</v>
      </c>
      <c r="M70" s="110"/>
      <c r="N70" s="217" t="s">
        <v>116</v>
      </c>
      <c r="O70" s="217"/>
      <c r="P70" s="217"/>
      <c r="Q70" s="217"/>
      <c r="R70" s="217"/>
      <c r="S70" s="217"/>
      <c r="T70" s="217"/>
      <c r="U70" s="217"/>
    </row>
    <row r="71" spans="1:21" x14ac:dyDescent="0.35">
      <c r="A71" s="88" t="s">
        <v>117</v>
      </c>
      <c r="B71" s="89"/>
      <c r="C71" s="89" t="s">
        <v>16</v>
      </c>
      <c r="D71" s="89" t="s">
        <v>114</v>
      </c>
      <c r="E71" s="89" t="s">
        <v>115</v>
      </c>
      <c r="F71" s="89" t="s">
        <v>12</v>
      </c>
      <c r="G71" s="89" t="s">
        <v>13</v>
      </c>
      <c r="H71" s="89" t="s">
        <v>26</v>
      </c>
      <c r="I71" s="89" t="s">
        <v>14</v>
      </c>
      <c r="J71" s="89" t="s">
        <v>15</v>
      </c>
      <c r="K71" s="17"/>
      <c r="L71" s="88" t="s">
        <v>10</v>
      </c>
      <c r="M71" s="89"/>
      <c r="N71" s="89" t="s">
        <v>16</v>
      </c>
      <c r="O71" s="89" t="s">
        <v>114</v>
      </c>
      <c r="P71" s="89" t="s">
        <v>115</v>
      </c>
      <c r="Q71" s="89" t="s">
        <v>12</v>
      </c>
      <c r="R71" s="89" t="s">
        <v>13</v>
      </c>
      <c r="S71" s="89" t="s">
        <v>26</v>
      </c>
      <c r="T71" s="89" t="s">
        <v>14</v>
      </c>
      <c r="U71" s="89" t="s">
        <v>15</v>
      </c>
    </row>
    <row r="72" spans="1:21" x14ac:dyDescent="0.35">
      <c r="A72" s="214">
        <v>2017</v>
      </c>
      <c r="B72" s="90" t="s">
        <v>0</v>
      </c>
      <c r="C72" s="91">
        <v>0</v>
      </c>
      <c r="D72" s="91">
        <v>43.175154320987652</v>
      </c>
      <c r="E72" s="91">
        <v>24.510030864197528</v>
      </c>
      <c r="F72" s="91">
        <v>30.374228395061731</v>
      </c>
      <c r="G72" s="91">
        <v>26.19212962962963</v>
      </c>
      <c r="H72" s="91">
        <v>1.0300925925925926</v>
      </c>
      <c r="I72" s="91">
        <v>0</v>
      </c>
      <c r="J72" s="91">
        <v>0.49768518518518523</v>
      </c>
      <c r="K72" s="17"/>
      <c r="L72" s="214">
        <v>2017</v>
      </c>
      <c r="M72" s="90" t="s">
        <v>0</v>
      </c>
      <c r="N72" s="91">
        <v>0</v>
      </c>
      <c r="O72" s="91">
        <v>72.540000000000006</v>
      </c>
      <c r="P72" s="91">
        <v>27.9</v>
      </c>
      <c r="Q72" s="91">
        <v>198.63</v>
      </c>
      <c r="R72" s="91">
        <v>113.99</v>
      </c>
      <c r="S72" s="91">
        <v>308.63</v>
      </c>
      <c r="T72" s="91">
        <v>0</v>
      </c>
      <c r="U72" s="91">
        <v>-64.540000000000006</v>
      </c>
    </row>
    <row r="73" spans="1:21" x14ac:dyDescent="0.35">
      <c r="A73" s="215"/>
      <c r="B73" s="90" t="s">
        <v>1</v>
      </c>
      <c r="C73" s="91">
        <v>0</v>
      </c>
      <c r="D73" s="91">
        <v>35.035103785103786</v>
      </c>
      <c r="E73" s="91">
        <v>1.6445360195360197</v>
      </c>
      <c r="F73" s="91">
        <v>40.602106227106226</v>
      </c>
      <c r="G73" s="91">
        <v>34.771825396825392</v>
      </c>
      <c r="H73" s="91">
        <v>0.10683760683760685</v>
      </c>
      <c r="I73" s="91">
        <v>0</v>
      </c>
      <c r="J73" s="91">
        <v>0.36630036630036628</v>
      </c>
      <c r="K73" s="17"/>
      <c r="L73" s="215"/>
      <c r="M73" s="90" t="s">
        <v>1</v>
      </c>
      <c r="N73" s="91">
        <v>0</v>
      </c>
      <c r="O73" s="91">
        <v>85.89</v>
      </c>
      <c r="P73" s="91">
        <v>40.6</v>
      </c>
      <c r="Q73" s="91">
        <v>116.07</v>
      </c>
      <c r="R73" s="91">
        <v>108.93</v>
      </c>
      <c r="S73" s="91">
        <v>354.93</v>
      </c>
      <c r="T73" s="91">
        <v>0</v>
      </c>
      <c r="U73" s="91">
        <v>-64.98</v>
      </c>
    </row>
    <row r="74" spans="1:21" x14ac:dyDescent="0.35">
      <c r="A74" s="215"/>
      <c r="B74" s="90" t="s">
        <v>2</v>
      </c>
      <c r="C74" s="91">
        <v>0</v>
      </c>
      <c r="D74" s="91">
        <v>41.915760869565219</v>
      </c>
      <c r="E74" s="91">
        <v>6.9482185990338161</v>
      </c>
      <c r="F74" s="91">
        <v>30.785778985507246</v>
      </c>
      <c r="G74" s="91">
        <v>33.925875603864739</v>
      </c>
      <c r="H74" s="91">
        <v>0.14341787439613526</v>
      </c>
      <c r="I74" s="91">
        <v>0</v>
      </c>
      <c r="J74" s="91">
        <v>1.1850845410628019</v>
      </c>
      <c r="K74" s="17"/>
      <c r="L74" s="215"/>
      <c r="M74" s="90" t="s">
        <v>2</v>
      </c>
      <c r="N74" s="91">
        <v>0</v>
      </c>
      <c r="O74" s="91">
        <v>82.98</v>
      </c>
      <c r="P74" s="91">
        <v>36.01</v>
      </c>
      <c r="Q74" s="91">
        <v>103.31</v>
      </c>
      <c r="R74" s="91">
        <v>111.8</v>
      </c>
      <c r="S74" s="91">
        <v>310.7</v>
      </c>
      <c r="T74" s="91">
        <v>0</v>
      </c>
      <c r="U74" s="91">
        <v>-87.75</v>
      </c>
    </row>
    <row r="75" spans="1:21" x14ac:dyDescent="0.35">
      <c r="A75" s="216"/>
      <c r="B75" s="90" t="s">
        <v>3</v>
      </c>
      <c r="C75" s="91">
        <v>7.548309178743961E-3</v>
      </c>
      <c r="D75" s="91">
        <v>40.096618357487927</v>
      </c>
      <c r="E75" s="91">
        <v>4.5931461352657008</v>
      </c>
      <c r="F75" s="91">
        <v>36.126207729468604</v>
      </c>
      <c r="G75" s="91">
        <v>28.08725845410628</v>
      </c>
      <c r="H75" s="91">
        <v>0.12454710144927535</v>
      </c>
      <c r="I75" s="91">
        <v>0</v>
      </c>
      <c r="J75" s="91">
        <v>0.75860507246376807</v>
      </c>
      <c r="K75" s="17"/>
      <c r="L75" s="216"/>
      <c r="M75" s="90" t="s">
        <v>3</v>
      </c>
      <c r="N75" s="91">
        <v>165.01</v>
      </c>
      <c r="O75" s="91">
        <v>70.81</v>
      </c>
      <c r="P75" s="91">
        <v>35.19</v>
      </c>
      <c r="Q75" s="91">
        <v>82.67</v>
      </c>
      <c r="R75" s="91">
        <v>95.14</v>
      </c>
      <c r="S75" s="91">
        <v>372.68</v>
      </c>
      <c r="T75" s="91">
        <v>0</v>
      </c>
      <c r="U75" s="91">
        <v>-187.38</v>
      </c>
    </row>
    <row r="76" spans="1:21" x14ac:dyDescent="0.35">
      <c r="A76" s="214">
        <v>2018</v>
      </c>
      <c r="B76" s="90" t="s">
        <v>0</v>
      </c>
      <c r="C76" s="91">
        <v>0.21604938271604937</v>
      </c>
      <c r="D76" s="91">
        <v>43.194444444444443</v>
      </c>
      <c r="E76" s="91">
        <v>1.8865740740740742</v>
      </c>
      <c r="F76" s="91">
        <v>30.679012345679013</v>
      </c>
      <c r="G76" s="91">
        <v>29.710648148148149</v>
      </c>
      <c r="H76" s="91">
        <v>0.44753086419753085</v>
      </c>
      <c r="I76" s="91">
        <v>7.716049382716049E-3</v>
      </c>
      <c r="J76" s="91">
        <v>0.38194444444444442</v>
      </c>
      <c r="K76" s="17"/>
      <c r="L76" s="214">
        <v>2018</v>
      </c>
      <c r="M76" s="90" t="s">
        <v>0</v>
      </c>
      <c r="N76" s="91">
        <v>835.26</v>
      </c>
      <c r="O76" s="91">
        <v>65.62</v>
      </c>
      <c r="P76" s="91">
        <v>32.44</v>
      </c>
      <c r="Q76" s="91">
        <v>174.12</v>
      </c>
      <c r="R76" s="91">
        <v>93.65</v>
      </c>
      <c r="S76" s="91">
        <v>2716.66</v>
      </c>
      <c r="T76" s="91">
        <v>0</v>
      </c>
      <c r="U76" s="91">
        <v>-202.76</v>
      </c>
    </row>
    <row r="77" spans="1:21" x14ac:dyDescent="0.35">
      <c r="A77" s="215"/>
      <c r="B77" s="90" t="s">
        <v>1</v>
      </c>
      <c r="C77" s="91">
        <v>1.1675824175824177</v>
      </c>
      <c r="D77" s="91">
        <v>43.276862026862027</v>
      </c>
      <c r="E77" s="91">
        <v>5.4487179487179489</v>
      </c>
      <c r="F77" s="91">
        <v>25.240384615384613</v>
      </c>
      <c r="G77" s="91">
        <v>33.245573870573871</v>
      </c>
      <c r="H77" s="91">
        <v>0.393009768009768</v>
      </c>
      <c r="I77" s="91">
        <v>0</v>
      </c>
      <c r="J77" s="91">
        <v>0.12591575091575091</v>
      </c>
      <c r="K77" s="17"/>
      <c r="L77" s="215"/>
      <c r="M77" s="90" t="s">
        <v>1</v>
      </c>
      <c r="N77" s="91">
        <v>121.18</v>
      </c>
      <c r="O77" s="91">
        <v>61.73</v>
      </c>
      <c r="P77" s="91">
        <v>16.670000000000002</v>
      </c>
      <c r="Q77" s="91">
        <v>116.67</v>
      </c>
      <c r="R77" s="91">
        <v>94.76</v>
      </c>
      <c r="S77" s="91">
        <v>389.71</v>
      </c>
      <c r="T77" s="91">
        <v>0</v>
      </c>
      <c r="U77" s="91">
        <v>-124</v>
      </c>
    </row>
    <row r="78" spans="1:21" x14ac:dyDescent="0.35">
      <c r="A78" s="215"/>
      <c r="B78" s="90" t="s">
        <v>2</v>
      </c>
      <c r="C78" s="91">
        <v>0.72841183574879231</v>
      </c>
      <c r="D78" s="91">
        <v>41.338315217391305</v>
      </c>
      <c r="E78" s="91">
        <v>12.435839371980677</v>
      </c>
      <c r="F78" s="91">
        <v>29.004378019323674</v>
      </c>
      <c r="G78" s="91">
        <v>32.363375603864739</v>
      </c>
      <c r="H78" s="91">
        <v>0.53592995169082125</v>
      </c>
      <c r="I78" s="91">
        <v>0.33212560386473428</v>
      </c>
      <c r="J78" s="91">
        <v>2.8532608695652173</v>
      </c>
      <c r="K78" s="17"/>
      <c r="L78" s="215"/>
      <c r="M78" s="90" t="s">
        <v>2</v>
      </c>
      <c r="N78" s="91">
        <v>432.57</v>
      </c>
      <c r="O78" s="91">
        <v>62.12</v>
      </c>
      <c r="P78" s="91">
        <v>7.83</v>
      </c>
      <c r="Q78" s="91">
        <v>112.82</v>
      </c>
      <c r="R78" s="91">
        <v>96.57</v>
      </c>
      <c r="S78" s="91">
        <v>622.13</v>
      </c>
      <c r="T78" s="91">
        <v>-951.68</v>
      </c>
      <c r="U78" s="91">
        <v>-542.15</v>
      </c>
    </row>
    <row r="79" spans="1:21" x14ac:dyDescent="0.35">
      <c r="A79" s="216"/>
      <c r="B79" s="90" t="s">
        <v>3</v>
      </c>
      <c r="C79" s="91">
        <v>0.37364130434782611</v>
      </c>
      <c r="D79" s="91">
        <v>44.444444444444443</v>
      </c>
      <c r="E79" s="91">
        <v>1.2907608695652173</v>
      </c>
      <c r="F79" s="91">
        <v>36.035628019323674</v>
      </c>
      <c r="G79" s="91">
        <v>24.037590579710145</v>
      </c>
      <c r="H79" s="91">
        <v>0.20757850241545894</v>
      </c>
      <c r="I79" s="91">
        <v>3.7741545893719808E-2</v>
      </c>
      <c r="J79" s="91">
        <v>0.47554347826086962</v>
      </c>
      <c r="K79" s="17"/>
      <c r="L79" s="216"/>
      <c r="M79" s="90" t="s">
        <v>3</v>
      </c>
      <c r="N79" s="91">
        <v>110</v>
      </c>
      <c r="O79" s="91">
        <v>66.45</v>
      </c>
      <c r="P79" s="91">
        <v>25.54</v>
      </c>
      <c r="Q79" s="91">
        <v>108.45</v>
      </c>
      <c r="R79" s="91">
        <v>110.89</v>
      </c>
      <c r="S79" s="91">
        <v>259.02</v>
      </c>
      <c r="T79" s="91">
        <v>-1000</v>
      </c>
      <c r="U79" s="91">
        <v>-308</v>
      </c>
    </row>
    <row r="80" spans="1:21" x14ac:dyDescent="0.35">
      <c r="A80" s="214">
        <v>2019</v>
      </c>
      <c r="B80" s="90" t="s">
        <v>0</v>
      </c>
      <c r="C80" s="91">
        <v>0.33179012345679015</v>
      </c>
      <c r="D80" s="91">
        <v>40.628858024691354</v>
      </c>
      <c r="E80" s="91">
        <v>2.4382716049382713</v>
      </c>
      <c r="F80" s="91">
        <v>33.360339506172835</v>
      </c>
      <c r="G80" s="91">
        <v>30</v>
      </c>
      <c r="H80" s="91">
        <v>0.40509259259259256</v>
      </c>
      <c r="I80" s="91">
        <v>0.13117283950617284</v>
      </c>
      <c r="J80" s="91">
        <v>0.30864197530864196</v>
      </c>
      <c r="K80" s="17"/>
      <c r="L80" s="214">
        <v>2019</v>
      </c>
      <c r="M80" s="90" t="s">
        <v>0</v>
      </c>
      <c r="N80" s="91">
        <v>738.2</v>
      </c>
      <c r="O80" s="91">
        <v>79.58</v>
      </c>
      <c r="P80" s="91">
        <v>67.78</v>
      </c>
      <c r="Q80" s="91">
        <v>166.91</v>
      </c>
      <c r="R80" s="91">
        <v>176.28</v>
      </c>
      <c r="S80" s="91">
        <v>879.48</v>
      </c>
      <c r="T80" s="91">
        <v>-305.89</v>
      </c>
      <c r="U80" s="91">
        <v>-126.25</v>
      </c>
    </row>
    <row r="81" spans="1:21" x14ac:dyDescent="0.35">
      <c r="A81" s="215"/>
      <c r="B81" s="90" t="s">
        <v>1</v>
      </c>
      <c r="C81" s="91">
        <v>0.30525030525030528</v>
      </c>
      <c r="D81" s="91">
        <v>30.639499389499392</v>
      </c>
      <c r="E81" s="91">
        <v>1.9230769230769231</v>
      </c>
      <c r="F81" s="91">
        <v>35.817307692307693</v>
      </c>
      <c r="G81" s="91">
        <v>37.805250305250304</v>
      </c>
      <c r="H81" s="91">
        <v>7.2496947496947503E-2</v>
      </c>
      <c r="I81" s="91">
        <v>0.11065323565323565</v>
      </c>
      <c r="J81" s="91">
        <v>1.530067155067155</v>
      </c>
      <c r="K81" s="17"/>
      <c r="L81" s="215"/>
      <c r="M81" s="90" t="s">
        <v>1</v>
      </c>
      <c r="N81" s="91">
        <v>124</v>
      </c>
      <c r="O81" s="91">
        <v>61.43</v>
      </c>
      <c r="P81" s="91">
        <v>11.08</v>
      </c>
      <c r="Q81" s="91">
        <v>99.51</v>
      </c>
      <c r="R81" s="91">
        <v>109.5</v>
      </c>
      <c r="S81" s="91">
        <v>225.11</v>
      </c>
      <c r="T81" s="91">
        <v>-435.06</v>
      </c>
      <c r="U81" s="91">
        <v>-126.07</v>
      </c>
    </row>
    <row r="82" spans="1:21" x14ac:dyDescent="0.35">
      <c r="A82" s="215"/>
      <c r="B82" s="90" t="s">
        <v>2</v>
      </c>
      <c r="C82" s="91">
        <v>0.54347826086956519</v>
      </c>
      <c r="D82" s="91">
        <v>28.608091787439616</v>
      </c>
      <c r="E82" s="91">
        <v>2.6230374396135265</v>
      </c>
      <c r="F82" s="91">
        <v>40.526871980676326</v>
      </c>
      <c r="G82" s="91">
        <v>31.540609903381643</v>
      </c>
      <c r="H82" s="91">
        <v>5.6612318840579712E-2</v>
      </c>
      <c r="I82" s="91">
        <v>1.2643417874396137</v>
      </c>
      <c r="J82" s="91">
        <v>5.6499094202898554</v>
      </c>
      <c r="K82" s="17"/>
      <c r="L82" s="215"/>
      <c r="M82" s="90" t="s">
        <v>2</v>
      </c>
      <c r="N82" s="91">
        <v>157.01</v>
      </c>
      <c r="O82" s="91">
        <v>52.2</v>
      </c>
      <c r="P82" s="91">
        <v>6.8</v>
      </c>
      <c r="Q82" s="91">
        <v>82.29</v>
      </c>
      <c r="R82" s="91">
        <v>115.04</v>
      </c>
      <c r="S82" s="91">
        <v>375.31</v>
      </c>
      <c r="T82" s="91">
        <v>-183.06</v>
      </c>
      <c r="U82" s="91">
        <v>-191.26</v>
      </c>
    </row>
    <row r="83" spans="1:21" x14ac:dyDescent="0.35">
      <c r="A83" s="216"/>
      <c r="B83" s="90" t="s">
        <v>3</v>
      </c>
      <c r="C83" s="91">
        <v>0.55480072463768115</v>
      </c>
      <c r="D83" s="91">
        <v>42.836654589371982</v>
      </c>
      <c r="E83" s="91">
        <v>3.5854468599033815</v>
      </c>
      <c r="F83" s="91">
        <v>29.072312801932366</v>
      </c>
      <c r="G83" s="91">
        <v>23.177083333333336</v>
      </c>
      <c r="H83" s="91">
        <v>0.16983695652173914</v>
      </c>
      <c r="I83" s="91">
        <v>1.2077294685990339</v>
      </c>
      <c r="J83" s="91">
        <v>5.5442330917874401</v>
      </c>
      <c r="K83" s="17"/>
      <c r="L83" s="216"/>
      <c r="M83" s="90" t="s">
        <v>3</v>
      </c>
      <c r="N83" s="91">
        <v>126.61</v>
      </c>
      <c r="O83" s="91">
        <v>50.65</v>
      </c>
      <c r="P83" s="91">
        <v>12.01</v>
      </c>
      <c r="Q83" s="91">
        <v>105.43</v>
      </c>
      <c r="R83" s="91">
        <v>91.42</v>
      </c>
      <c r="S83" s="91">
        <v>3671.94</v>
      </c>
      <c r="T83" s="91">
        <v>-277.33</v>
      </c>
      <c r="U83" s="91">
        <v>-234.95</v>
      </c>
    </row>
    <row r="84" spans="1:21" x14ac:dyDescent="0.35">
      <c r="A84" s="214">
        <v>2020</v>
      </c>
      <c r="B84" s="90" t="s">
        <v>0</v>
      </c>
      <c r="C84" s="91">
        <v>0.48458485958485958</v>
      </c>
      <c r="D84" s="91">
        <v>40.548687423687426</v>
      </c>
      <c r="E84" s="91">
        <v>6.4178876678876673</v>
      </c>
      <c r="F84" s="91">
        <v>31.849053724053721</v>
      </c>
      <c r="G84" s="91">
        <v>20.566239316239315</v>
      </c>
      <c r="H84" s="91">
        <v>1.0416666666666665</v>
      </c>
      <c r="I84" s="91">
        <v>1.2438949938949939</v>
      </c>
      <c r="J84" s="91">
        <v>5.3189865689865687</v>
      </c>
      <c r="K84" s="17"/>
      <c r="L84" s="214">
        <v>2020</v>
      </c>
      <c r="M84" s="90" t="s">
        <v>0</v>
      </c>
      <c r="N84" s="91">
        <v>3.49</v>
      </c>
      <c r="O84" s="91">
        <v>44.62</v>
      </c>
      <c r="P84" s="91">
        <v>8.68</v>
      </c>
      <c r="Q84" s="91">
        <v>104.93</v>
      </c>
      <c r="R84" s="91">
        <v>58.78</v>
      </c>
      <c r="S84" s="91">
        <v>284.19</v>
      </c>
      <c r="T84" s="91">
        <v>-155.41999999999999</v>
      </c>
      <c r="U84" s="91">
        <v>-56.82</v>
      </c>
    </row>
    <row r="85" spans="1:21" x14ac:dyDescent="0.35">
      <c r="A85" s="215"/>
      <c r="B85" s="90" t="s">
        <v>1</v>
      </c>
      <c r="C85" s="91">
        <v>0.26327838827838829</v>
      </c>
      <c r="D85" s="91">
        <v>48.172313797313798</v>
      </c>
      <c r="E85" s="91">
        <v>8.4478021978021989</v>
      </c>
      <c r="F85" s="91">
        <v>22.256562881562878</v>
      </c>
      <c r="G85" s="91">
        <v>26.213369963369964</v>
      </c>
      <c r="H85" s="91">
        <v>2.6709401709401712E-2</v>
      </c>
      <c r="I85" s="91">
        <v>0.7783882783882784</v>
      </c>
      <c r="J85" s="91">
        <v>2.5183150183150182</v>
      </c>
      <c r="K85" s="17"/>
      <c r="L85" s="215"/>
      <c r="M85" s="90" t="s">
        <v>1</v>
      </c>
      <c r="N85" s="91">
        <v>167.88</v>
      </c>
      <c r="O85" s="91">
        <v>36.51</v>
      </c>
      <c r="P85" s="91">
        <v>6.84</v>
      </c>
      <c r="Q85" s="91">
        <v>51.07</v>
      </c>
      <c r="R85" s="91">
        <v>47.34</v>
      </c>
      <c r="S85" s="91">
        <v>575.67999999999995</v>
      </c>
      <c r="T85" s="91">
        <v>-70.66</v>
      </c>
      <c r="U85" s="91">
        <v>-58.98</v>
      </c>
    </row>
    <row r="86" spans="1:21" x14ac:dyDescent="0.35">
      <c r="A86" s="215"/>
      <c r="B86" s="90" t="s">
        <v>2</v>
      </c>
      <c r="C86" s="91">
        <v>0.6000905797101449</v>
      </c>
      <c r="D86" s="91">
        <v>39.583333333333329</v>
      </c>
      <c r="E86" s="91">
        <v>4.7743055555555554</v>
      </c>
      <c r="F86" s="91">
        <v>35.677083333333329</v>
      </c>
      <c r="G86" s="91">
        <v>20.112469806763286</v>
      </c>
      <c r="H86" s="91">
        <v>2.2644927536231884E-2</v>
      </c>
      <c r="I86" s="91">
        <v>1.0718599033816425</v>
      </c>
      <c r="J86" s="91">
        <v>5.9895833333333339</v>
      </c>
      <c r="K86" s="17"/>
      <c r="L86" s="215"/>
      <c r="M86" s="90" t="s">
        <v>2</v>
      </c>
      <c r="N86" s="91">
        <v>26.97</v>
      </c>
      <c r="O86" s="91">
        <v>37.79</v>
      </c>
      <c r="P86" s="91">
        <v>7.87</v>
      </c>
      <c r="Q86" s="91">
        <v>52.5</v>
      </c>
      <c r="R86" s="91">
        <v>64.14</v>
      </c>
      <c r="S86" s="91">
        <v>379.97</v>
      </c>
      <c r="T86" s="91">
        <v>-171.67</v>
      </c>
      <c r="U86" s="91">
        <v>-104.33</v>
      </c>
    </row>
    <row r="87" spans="1:21" x14ac:dyDescent="0.35">
      <c r="A87" s="216"/>
      <c r="B87" s="90" t="s">
        <v>3</v>
      </c>
      <c r="C87" s="91">
        <v>0.70954106280193241</v>
      </c>
      <c r="D87" s="91">
        <v>37.715126811594203</v>
      </c>
      <c r="E87" s="91">
        <v>14.572010869565217</v>
      </c>
      <c r="F87" s="91">
        <v>16.625150966183575</v>
      </c>
      <c r="G87" s="91">
        <v>25.381189613526573</v>
      </c>
      <c r="H87" s="91">
        <v>5.2838164251207728E-2</v>
      </c>
      <c r="I87" s="91">
        <v>2.5060386473429954</v>
      </c>
      <c r="J87" s="91">
        <v>9.1636473429951693</v>
      </c>
      <c r="K87" s="17"/>
      <c r="L87" s="216"/>
      <c r="M87" s="90" t="s">
        <v>3</v>
      </c>
      <c r="N87" s="91">
        <v>45.23</v>
      </c>
      <c r="O87" s="91">
        <v>40.409999999999997</v>
      </c>
      <c r="P87" s="91">
        <v>8.98</v>
      </c>
      <c r="Q87" s="91">
        <v>53.26</v>
      </c>
      <c r="R87" s="91">
        <v>52.88</v>
      </c>
      <c r="S87" s="91">
        <v>236.69</v>
      </c>
      <c r="T87" s="91">
        <v>-345.54</v>
      </c>
      <c r="U87" s="91">
        <v>-90.09</v>
      </c>
    </row>
    <row r="88" spans="1:21" x14ac:dyDescent="0.35">
      <c r="A88" s="214">
        <v>2021</v>
      </c>
      <c r="B88" s="90" t="s">
        <v>0</v>
      </c>
      <c r="C88" s="91">
        <v>0.96450617283950613</v>
      </c>
      <c r="D88" s="91">
        <v>35.281635802469133</v>
      </c>
      <c r="E88" s="91">
        <v>16.882716049382715</v>
      </c>
      <c r="F88" s="91">
        <v>19.371141975308642</v>
      </c>
      <c r="G88" s="91">
        <v>24.394290123456791</v>
      </c>
      <c r="H88" s="91">
        <v>0.21219135802469136</v>
      </c>
      <c r="I88" s="91">
        <v>5.3279320987654328</v>
      </c>
      <c r="J88" s="91">
        <v>8.2523148148148149</v>
      </c>
      <c r="K88" s="17"/>
      <c r="L88" s="214">
        <v>2021</v>
      </c>
      <c r="M88" s="90" t="s">
        <v>0</v>
      </c>
      <c r="N88" s="91">
        <v>175.71</v>
      </c>
      <c r="O88" s="91">
        <v>35.020000000000003</v>
      </c>
      <c r="P88" s="91">
        <v>9.1999999999999993</v>
      </c>
      <c r="Q88" s="91">
        <v>135.33000000000001</v>
      </c>
      <c r="R88" s="91">
        <v>34.97</v>
      </c>
      <c r="S88" s="91">
        <v>2973.9</v>
      </c>
      <c r="T88" s="91">
        <v>-795.33</v>
      </c>
      <c r="U88" s="91">
        <v>-110.75</v>
      </c>
    </row>
    <row r="89" spans="1:21" s="17" customFormat="1" x14ac:dyDescent="0.35">
      <c r="A89" s="216"/>
      <c r="B89" s="90" t="s">
        <v>1</v>
      </c>
      <c r="C89" s="91">
        <v>1.137057387057387</v>
      </c>
      <c r="D89" s="91">
        <v>28.487484737484735</v>
      </c>
      <c r="E89" s="91">
        <v>11.748321123321123</v>
      </c>
      <c r="F89" s="91">
        <v>32.421398046398046</v>
      </c>
      <c r="G89" s="91">
        <v>31.066849816849818</v>
      </c>
      <c r="H89" s="91">
        <v>0.12973137973137971</v>
      </c>
      <c r="I89" s="91">
        <v>2.3504273504273505</v>
      </c>
      <c r="J89" s="91">
        <v>5.4677960927960925</v>
      </c>
      <c r="L89" s="216"/>
      <c r="M89" s="90" t="s">
        <v>1</v>
      </c>
      <c r="N89" s="91">
        <v>225.05</v>
      </c>
      <c r="O89" s="91">
        <v>44.33</v>
      </c>
      <c r="P89" s="91">
        <v>15.25</v>
      </c>
      <c r="Q89" s="91">
        <v>93.52</v>
      </c>
      <c r="R89" s="91">
        <v>91.78</v>
      </c>
      <c r="S89" s="91">
        <v>557.34</v>
      </c>
      <c r="T89" s="91">
        <v>-754.88</v>
      </c>
      <c r="U89" s="91">
        <v>-103.19</v>
      </c>
    </row>
    <row r="90" spans="1:21" x14ac:dyDescent="0.35">
      <c r="A90" s="17"/>
      <c r="B90" s="17"/>
      <c r="C90" s="17"/>
      <c r="D90" s="17"/>
      <c r="E90" s="17"/>
      <c r="G90" s="17"/>
      <c r="H90" s="17"/>
      <c r="I90" s="17"/>
      <c r="J90" s="17"/>
      <c r="K90" s="17"/>
      <c r="L90" s="17"/>
      <c r="M90" s="17"/>
      <c r="N90" s="17"/>
      <c r="O90" s="17"/>
      <c r="P90" s="17"/>
      <c r="Q90" s="17"/>
      <c r="R90" s="17"/>
      <c r="S90" s="17"/>
      <c r="T90" s="17"/>
      <c r="U90" s="17"/>
    </row>
    <row r="91" spans="1:21" x14ac:dyDescent="0.35">
      <c r="A91" s="17"/>
      <c r="B91" s="17"/>
      <c r="C91" s="17"/>
      <c r="D91" s="17"/>
      <c r="E91" s="17"/>
      <c r="G91" s="17"/>
      <c r="H91" s="17"/>
      <c r="I91" s="17"/>
      <c r="J91" s="17"/>
      <c r="K91" s="17"/>
      <c r="L91" s="17"/>
      <c r="M91" s="17"/>
      <c r="N91" s="17"/>
      <c r="O91" s="17"/>
      <c r="P91" s="17"/>
      <c r="Q91" s="17"/>
      <c r="R91" s="17"/>
      <c r="S91" s="17"/>
      <c r="T91" s="17"/>
      <c r="U91" s="17"/>
    </row>
    <row r="92" spans="1:21" ht="15.5" x14ac:dyDescent="0.35">
      <c r="A92" s="111" t="s">
        <v>9</v>
      </c>
      <c r="B92" s="110"/>
      <c r="C92" s="217" t="s">
        <v>57</v>
      </c>
      <c r="D92" s="217"/>
      <c r="E92" s="217"/>
      <c r="F92" s="217"/>
      <c r="G92" s="217"/>
      <c r="H92" s="217"/>
      <c r="I92" s="217"/>
      <c r="J92" s="217"/>
      <c r="K92" s="17"/>
      <c r="L92" s="111" t="s">
        <v>9</v>
      </c>
      <c r="M92" s="110"/>
      <c r="N92" s="217" t="s">
        <v>116</v>
      </c>
      <c r="O92" s="217"/>
      <c r="P92" s="217"/>
      <c r="Q92" s="217"/>
      <c r="R92" s="217"/>
      <c r="S92" s="217"/>
      <c r="T92" s="217"/>
      <c r="U92" s="217"/>
    </row>
    <row r="93" spans="1:21" x14ac:dyDescent="0.35">
      <c r="A93" s="88" t="s">
        <v>117</v>
      </c>
      <c r="B93" s="89"/>
      <c r="C93" s="89" t="s">
        <v>16</v>
      </c>
      <c r="D93" s="89" t="s">
        <v>114</v>
      </c>
      <c r="E93" s="89" t="s">
        <v>115</v>
      </c>
      <c r="F93" s="89" t="s">
        <v>12</v>
      </c>
      <c r="G93" s="89" t="s">
        <v>13</v>
      </c>
      <c r="H93" s="89" t="s">
        <v>26</v>
      </c>
      <c r="I93" s="89" t="s">
        <v>14</v>
      </c>
      <c r="J93" s="89" t="s">
        <v>15</v>
      </c>
      <c r="K93" s="17"/>
      <c r="L93" s="88" t="s">
        <v>10</v>
      </c>
      <c r="M93" s="89"/>
      <c r="N93" s="89" t="s">
        <v>16</v>
      </c>
      <c r="O93" s="89" t="s">
        <v>114</v>
      </c>
      <c r="P93" s="89" t="s">
        <v>115</v>
      </c>
      <c r="Q93" s="89" t="s">
        <v>12</v>
      </c>
      <c r="R93" s="89" t="s">
        <v>13</v>
      </c>
      <c r="S93" s="89" t="s">
        <v>26</v>
      </c>
      <c r="T93" s="89" t="s">
        <v>14</v>
      </c>
      <c r="U93" s="89" t="s">
        <v>15</v>
      </c>
    </row>
    <row r="94" spans="1:21" x14ac:dyDescent="0.35">
      <c r="A94" s="214">
        <v>2017</v>
      </c>
      <c r="B94" s="90" t="s">
        <v>0</v>
      </c>
      <c r="C94" s="91">
        <v>0</v>
      </c>
      <c r="D94" s="91">
        <v>12.148919753086419</v>
      </c>
      <c r="E94" s="91">
        <v>5.0231481481481479</v>
      </c>
      <c r="F94" s="91">
        <v>11.956018518518519</v>
      </c>
      <c r="G94" s="91">
        <v>79.000771604938265</v>
      </c>
      <c r="H94" s="91">
        <v>0.42052469135802473</v>
      </c>
      <c r="I94" s="91">
        <v>3.8580246913580245E-3</v>
      </c>
      <c r="J94" s="91">
        <v>2.314814814814815E-2</v>
      </c>
      <c r="K94" s="17"/>
      <c r="L94" s="214">
        <v>2017</v>
      </c>
      <c r="M94" s="90" t="s">
        <v>0</v>
      </c>
      <c r="N94" s="91">
        <v>0</v>
      </c>
      <c r="O94" s="91">
        <v>98.07</v>
      </c>
      <c r="P94" s="91">
        <v>27.2</v>
      </c>
      <c r="Q94" s="91">
        <v>112.04</v>
      </c>
      <c r="R94" s="91">
        <v>102.31</v>
      </c>
      <c r="S94" s="91">
        <v>154.18</v>
      </c>
      <c r="T94" s="91">
        <v>-1000</v>
      </c>
      <c r="U94" s="91">
        <v>-199.11</v>
      </c>
    </row>
    <row r="95" spans="1:21" x14ac:dyDescent="0.35">
      <c r="A95" s="215"/>
      <c r="B95" s="90" t="s">
        <v>1</v>
      </c>
      <c r="C95" s="91">
        <v>0</v>
      </c>
      <c r="D95" s="91">
        <v>24.046092796092797</v>
      </c>
      <c r="E95" s="91">
        <v>1.346916971916972</v>
      </c>
      <c r="F95" s="91">
        <v>21.207264957264957</v>
      </c>
      <c r="G95" s="91">
        <v>65.586843711843713</v>
      </c>
      <c r="H95" s="91">
        <v>5.7234432234432239E-2</v>
      </c>
      <c r="I95" s="91">
        <v>0</v>
      </c>
      <c r="J95" s="91">
        <v>0</v>
      </c>
      <c r="K95" s="17"/>
      <c r="L95" s="215"/>
      <c r="M95" s="90" t="s">
        <v>1</v>
      </c>
      <c r="N95" s="91">
        <v>0</v>
      </c>
      <c r="O95" s="91">
        <v>86.05</v>
      </c>
      <c r="P95" s="91">
        <v>42.15</v>
      </c>
      <c r="Q95" s="91">
        <v>116.94</v>
      </c>
      <c r="R95" s="91">
        <v>120.07</v>
      </c>
      <c r="S95" s="91">
        <v>346.58</v>
      </c>
      <c r="T95" s="91">
        <v>0</v>
      </c>
      <c r="U95" s="91">
        <v>0</v>
      </c>
    </row>
    <row r="96" spans="1:21" x14ac:dyDescent="0.35">
      <c r="A96" s="215"/>
      <c r="B96" s="90" t="s">
        <v>2</v>
      </c>
      <c r="C96" s="91">
        <v>0</v>
      </c>
      <c r="D96" s="91">
        <v>33.774909420289859</v>
      </c>
      <c r="E96" s="91">
        <v>6.2160326086956523</v>
      </c>
      <c r="F96" s="91">
        <v>16.059027777777779</v>
      </c>
      <c r="G96" s="91">
        <v>57.261473429951693</v>
      </c>
      <c r="H96" s="91">
        <v>3.0193236714975844E-2</v>
      </c>
      <c r="I96" s="91">
        <v>0</v>
      </c>
      <c r="J96" s="91">
        <v>7.548309178743961E-3</v>
      </c>
      <c r="K96" s="17"/>
      <c r="L96" s="215"/>
      <c r="M96" s="90" t="s">
        <v>2</v>
      </c>
      <c r="N96" s="91">
        <v>0</v>
      </c>
      <c r="O96" s="91">
        <v>83.87</v>
      </c>
      <c r="P96" s="91">
        <v>36.6</v>
      </c>
      <c r="Q96" s="91">
        <v>102.27</v>
      </c>
      <c r="R96" s="91">
        <v>104.99</v>
      </c>
      <c r="S96" s="91">
        <v>265.01</v>
      </c>
      <c r="T96" s="91">
        <v>0</v>
      </c>
      <c r="U96" s="91">
        <v>-47.19</v>
      </c>
    </row>
    <row r="97" spans="1:21" x14ac:dyDescent="0.35">
      <c r="A97" s="216"/>
      <c r="B97" s="90" t="s">
        <v>3</v>
      </c>
      <c r="C97" s="91">
        <v>7.548309178743961E-3</v>
      </c>
      <c r="D97" s="91">
        <v>30.925422705314009</v>
      </c>
      <c r="E97" s="91">
        <v>3.6231884057971016</v>
      </c>
      <c r="F97" s="91">
        <v>20.580464975845413</v>
      </c>
      <c r="G97" s="91">
        <v>54.661080917874393</v>
      </c>
      <c r="H97" s="91">
        <v>6.7934782608695649E-2</v>
      </c>
      <c r="I97" s="91">
        <v>0</v>
      </c>
      <c r="J97" s="91">
        <v>1.5096618357487922E-2</v>
      </c>
      <c r="K97" s="17"/>
      <c r="L97" s="216"/>
      <c r="M97" s="90" t="s">
        <v>3</v>
      </c>
      <c r="N97" s="91">
        <v>165.01</v>
      </c>
      <c r="O97" s="91">
        <v>71.5</v>
      </c>
      <c r="P97" s="91">
        <v>35.68</v>
      </c>
      <c r="Q97" s="91">
        <v>85.09</v>
      </c>
      <c r="R97" s="91">
        <v>91.05</v>
      </c>
      <c r="S97" s="91">
        <v>403.33</v>
      </c>
      <c r="T97" s="91">
        <v>0</v>
      </c>
      <c r="U97" s="91">
        <v>-636.92999999999995</v>
      </c>
    </row>
    <row r="98" spans="1:21" x14ac:dyDescent="0.35">
      <c r="A98" s="214">
        <v>2018</v>
      </c>
      <c r="B98" s="90" t="s">
        <v>0</v>
      </c>
      <c r="C98" s="91">
        <v>9.6450617283950615E-2</v>
      </c>
      <c r="D98" s="91">
        <v>19.375</v>
      </c>
      <c r="E98" s="91">
        <v>0.38580246913580246</v>
      </c>
      <c r="F98" s="91">
        <v>16.558641975308642</v>
      </c>
      <c r="G98" s="91">
        <v>69.158950617283949</v>
      </c>
      <c r="H98" s="91">
        <v>0.11188271604938271</v>
      </c>
      <c r="I98" s="91">
        <v>0</v>
      </c>
      <c r="J98" s="91">
        <v>7.716049382716049E-3</v>
      </c>
      <c r="K98" s="17"/>
      <c r="L98" s="214">
        <v>2018</v>
      </c>
      <c r="M98" s="90" t="s">
        <v>0</v>
      </c>
      <c r="N98" s="91">
        <v>444.15</v>
      </c>
      <c r="O98" s="91">
        <v>69.87</v>
      </c>
      <c r="P98" s="91">
        <v>30.54</v>
      </c>
      <c r="Q98" s="91">
        <v>96.81</v>
      </c>
      <c r="R98" s="91">
        <v>89.21</v>
      </c>
      <c r="S98" s="91">
        <v>357.73</v>
      </c>
      <c r="T98" s="91">
        <v>0</v>
      </c>
      <c r="U98" s="91">
        <v>-536.44000000000005</v>
      </c>
    </row>
    <row r="99" spans="1:21" x14ac:dyDescent="0.35">
      <c r="A99" s="215"/>
      <c r="B99" s="90" t="s">
        <v>1</v>
      </c>
      <c r="C99" s="91">
        <v>5.3418803418803423E-2</v>
      </c>
      <c r="D99" s="91">
        <v>6.7116910866910864</v>
      </c>
      <c r="E99" s="91">
        <v>1.0111416361416361</v>
      </c>
      <c r="F99" s="91">
        <v>2.7243589743589745</v>
      </c>
      <c r="G99" s="91">
        <v>92.364926739926744</v>
      </c>
      <c r="H99" s="91">
        <v>3.815628815628816E-2</v>
      </c>
      <c r="I99" s="91">
        <v>0</v>
      </c>
      <c r="J99" s="91">
        <v>3.8156288156288155E-3</v>
      </c>
      <c r="K99" s="17"/>
      <c r="L99" s="215"/>
      <c r="M99" s="90" t="s">
        <v>1</v>
      </c>
      <c r="N99" s="91">
        <v>110.97</v>
      </c>
      <c r="O99" s="91">
        <v>62.16</v>
      </c>
      <c r="P99" s="91">
        <v>24.65</v>
      </c>
      <c r="Q99" s="91">
        <v>105.27</v>
      </c>
      <c r="R99" s="91">
        <v>76.319999999999993</v>
      </c>
      <c r="S99" s="91">
        <v>352.96</v>
      </c>
      <c r="T99" s="91">
        <v>0</v>
      </c>
      <c r="U99" s="91">
        <v>-1000</v>
      </c>
    </row>
    <row r="100" spans="1:21" x14ac:dyDescent="0.35">
      <c r="A100" s="215"/>
      <c r="B100" s="90" t="s">
        <v>2</v>
      </c>
      <c r="C100" s="91">
        <v>7.5483091787439616E-2</v>
      </c>
      <c r="D100" s="91">
        <v>22.633605072463769</v>
      </c>
      <c r="E100" s="91">
        <v>8.759812801932366</v>
      </c>
      <c r="F100" s="91">
        <v>5.6046195652173916</v>
      </c>
      <c r="G100" s="91">
        <v>76.826690821256037</v>
      </c>
      <c r="H100" s="91">
        <v>0</v>
      </c>
      <c r="I100" s="91">
        <v>1.5096618357487922E-2</v>
      </c>
      <c r="J100" s="91">
        <v>0.18115942028985507</v>
      </c>
      <c r="K100" s="17"/>
      <c r="L100" s="215"/>
      <c r="M100" s="90" t="s">
        <v>2</v>
      </c>
      <c r="N100" s="91">
        <v>80.599999999999994</v>
      </c>
      <c r="O100" s="91">
        <v>59.59</v>
      </c>
      <c r="P100" s="91">
        <v>10.17</v>
      </c>
      <c r="Q100" s="91">
        <v>98.75</v>
      </c>
      <c r="R100" s="91">
        <v>35.869999999999997</v>
      </c>
      <c r="S100" s="91">
        <v>0</v>
      </c>
      <c r="T100" s="91">
        <v>-686.93</v>
      </c>
      <c r="U100" s="91">
        <v>-364.41</v>
      </c>
    </row>
    <row r="101" spans="1:21" x14ac:dyDescent="0.35">
      <c r="A101" s="216"/>
      <c r="B101" s="90" t="s">
        <v>3</v>
      </c>
      <c r="C101" s="91">
        <v>0.21135265700483091</v>
      </c>
      <c r="D101" s="91">
        <v>37.099939613526573</v>
      </c>
      <c r="E101" s="91">
        <v>0.92089371980676327</v>
      </c>
      <c r="F101" s="91">
        <v>24.92451690821256</v>
      </c>
      <c r="G101" s="91">
        <v>47.35431763285024</v>
      </c>
      <c r="H101" s="91">
        <v>0.10567632850241546</v>
      </c>
      <c r="I101" s="91">
        <v>1.5096618357487922E-2</v>
      </c>
      <c r="J101" s="91">
        <v>6.7934782608695649E-2</v>
      </c>
      <c r="K101" s="17"/>
      <c r="L101" s="216"/>
      <c r="M101" s="90" t="s">
        <v>3</v>
      </c>
      <c r="N101" s="91">
        <v>135.24</v>
      </c>
      <c r="O101" s="91">
        <v>66.63</v>
      </c>
      <c r="P101" s="91">
        <v>23.07</v>
      </c>
      <c r="Q101" s="91">
        <v>106.53</v>
      </c>
      <c r="R101" s="91">
        <v>85.3</v>
      </c>
      <c r="S101" s="91">
        <v>274.70999999999998</v>
      </c>
      <c r="T101" s="91">
        <v>-1000</v>
      </c>
      <c r="U101" s="91">
        <v>-464.02</v>
      </c>
    </row>
    <row r="102" spans="1:21" x14ac:dyDescent="0.35">
      <c r="A102" s="214">
        <v>2019</v>
      </c>
      <c r="B102" s="90" t="s">
        <v>0</v>
      </c>
      <c r="C102" s="91">
        <v>0.18904320987654322</v>
      </c>
      <c r="D102" s="91">
        <v>17.908950617283949</v>
      </c>
      <c r="E102" s="91">
        <v>0.63271604938271608</v>
      </c>
      <c r="F102" s="91">
        <v>15.096450617283953</v>
      </c>
      <c r="G102" s="91">
        <v>72.353395061728392</v>
      </c>
      <c r="H102" s="91">
        <v>0.11959876543209877</v>
      </c>
      <c r="I102" s="91">
        <v>6.1728395061728392E-2</v>
      </c>
      <c r="J102" s="91">
        <v>2.7006172839506171E-2</v>
      </c>
      <c r="K102" s="17"/>
      <c r="L102" s="214">
        <v>2019</v>
      </c>
      <c r="M102" s="90" t="s">
        <v>0</v>
      </c>
      <c r="N102" s="91">
        <v>244.12</v>
      </c>
      <c r="O102" s="91">
        <v>87.64</v>
      </c>
      <c r="P102" s="91">
        <v>-11.72</v>
      </c>
      <c r="Q102" s="91">
        <v>125.94</v>
      </c>
      <c r="R102" s="91">
        <v>136.77000000000001</v>
      </c>
      <c r="S102" s="91">
        <v>310.62</v>
      </c>
      <c r="T102" s="91">
        <v>-205.39</v>
      </c>
      <c r="U102" s="91">
        <v>-302.08999999999997</v>
      </c>
    </row>
    <row r="103" spans="1:21" x14ac:dyDescent="0.35">
      <c r="A103" s="215"/>
      <c r="B103" s="90" t="s">
        <v>1</v>
      </c>
      <c r="C103" s="91">
        <v>0.2213064713064713</v>
      </c>
      <c r="D103" s="91">
        <v>23.225732600732602</v>
      </c>
      <c r="E103" s="91">
        <v>1.098901098901099</v>
      </c>
      <c r="F103" s="91">
        <v>18.929334554334552</v>
      </c>
      <c r="G103" s="91">
        <v>64.182692307692307</v>
      </c>
      <c r="H103" s="91">
        <v>4.5787545787545784E-2</v>
      </c>
      <c r="I103" s="91">
        <v>5.7234432234432239E-2</v>
      </c>
      <c r="J103" s="91">
        <v>2.6709401709401712E-2</v>
      </c>
      <c r="K103" s="17"/>
      <c r="L103" s="215"/>
      <c r="M103" s="90" t="s">
        <v>1</v>
      </c>
      <c r="N103" s="91">
        <v>118.55</v>
      </c>
      <c r="O103" s="91">
        <v>62.25</v>
      </c>
      <c r="P103" s="91">
        <v>10.119999999999999</v>
      </c>
      <c r="Q103" s="91">
        <v>104.66</v>
      </c>
      <c r="R103" s="91">
        <v>105.09</v>
      </c>
      <c r="S103" s="91">
        <v>230.26</v>
      </c>
      <c r="T103" s="91">
        <v>-53</v>
      </c>
      <c r="U103" s="91">
        <v>-8.44</v>
      </c>
    </row>
    <row r="104" spans="1:21" x14ac:dyDescent="0.35">
      <c r="A104" s="215"/>
      <c r="B104" s="90" t="s">
        <v>2</v>
      </c>
      <c r="C104" s="91">
        <v>0.18870772946859904</v>
      </c>
      <c r="D104" s="91">
        <v>16.243961352657006</v>
      </c>
      <c r="E104" s="91">
        <v>1.7247886473429952</v>
      </c>
      <c r="F104" s="91">
        <v>12.809480676328503</v>
      </c>
      <c r="G104" s="91">
        <v>74.184782608695656</v>
      </c>
      <c r="H104" s="91">
        <v>7.548309178743961E-3</v>
      </c>
      <c r="I104" s="91">
        <v>0.19248188405797104</v>
      </c>
      <c r="J104" s="91">
        <v>0.19625603864734301</v>
      </c>
      <c r="K104" s="17"/>
      <c r="L104" s="215"/>
      <c r="M104" s="90" t="s">
        <v>2</v>
      </c>
      <c r="N104" s="91">
        <v>267.8</v>
      </c>
      <c r="O104" s="91">
        <v>53.58</v>
      </c>
      <c r="P104" s="91">
        <v>7.86</v>
      </c>
      <c r="Q104" s="91">
        <v>91.01</v>
      </c>
      <c r="R104" s="91">
        <v>66.83</v>
      </c>
      <c r="S104" s="91">
        <v>379.97</v>
      </c>
      <c r="T104" s="91">
        <v>-170.1</v>
      </c>
      <c r="U104" s="91">
        <v>-202.59</v>
      </c>
    </row>
    <row r="105" spans="1:21" x14ac:dyDescent="0.35">
      <c r="A105" s="216"/>
      <c r="B105" s="90" t="s">
        <v>3</v>
      </c>
      <c r="C105" s="91">
        <v>0.18115942028985507</v>
      </c>
      <c r="D105" s="91">
        <v>33.797554347826086</v>
      </c>
      <c r="E105" s="91">
        <v>2.0116243961352658</v>
      </c>
      <c r="F105" s="91">
        <v>14.802234299516909</v>
      </c>
      <c r="G105" s="91">
        <v>56.166968599033815</v>
      </c>
      <c r="H105" s="91">
        <v>1.5096618357487922E-2</v>
      </c>
      <c r="I105" s="91">
        <v>0.21512681159420291</v>
      </c>
      <c r="J105" s="91">
        <v>0.38873792270531399</v>
      </c>
      <c r="K105" s="17"/>
      <c r="L105" s="216"/>
      <c r="M105" s="90" t="s">
        <v>3</v>
      </c>
      <c r="N105" s="91">
        <v>135.29</v>
      </c>
      <c r="O105" s="91">
        <v>51.07</v>
      </c>
      <c r="P105" s="91">
        <v>9</v>
      </c>
      <c r="Q105" s="91">
        <v>78.97</v>
      </c>
      <c r="R105" s="91">
        <v>86.47</v>
      </c>
      <c r="S105" s="91">
        <v>-310.02</v>
      </c>
      <c r="T105" s="91">
        <v>-216.76</v>
      </c>
      <c r="U105" s="91">
        <v>-218.58</v>
      </c>
    </row>
    <row r="106" spans="1:21" x14ac:dyDescent="0.35">
      <c r="A106" s="214">
        <v>2020</v>
      </c>
      <c r="B106" s="90" t="s">
        <v>0</v>
      </c>
      <c r="C106" s="91">
        <v>7.6312576312576319E-2</v>
      </c>
      <c r="D106" s="91">
        <v>28.518009768009765</v>
      </c>
      <c r="E106" s="91">
        <v>2.2283272283272284</v>
      </c>
      <c r="F106" s="91">
        <v>12.98458485958486</v>
      </c>
      <c r="G106" s="91">
        <v>64.041514041514034</v>
      </c>
      <c r="H106" s="91">
        <v>0</v>
      </c>
      <c r="I106" s="91">
        <v>4.96031746031746E-2</v>
      </c>
      <c r="J106" s="91">
        <v>0.58760683760683763</v>
      </c>
      <c r="K106" s="17"/>
      <c r="L106" s="214">
        <v>2020</v>
      </c>
      <c r="M106" s="90" t="s">
        <v>0</v>
      </c>
      <c r="N106" s="91">
        <v>118.75</v>
      </c>
      <c r="O106" s="91">
        <v>45.41</v>
      </c>
      <c r="P106" s="91">
        <v>11.43</v>
      </c>
      <c r="Q106" s="91">
        <v>58.12</v>
      </c>
      <c r="R106" s="91">
        <v>44.1</v>
      </c>
      <c r="S106" s="91">
        <v>0</v>
      </c>
      <c r="T106" s="91">
        <v>53.78</v>
      </c>
      <c r="U106" s="91">
        <v>-6.95</v>
      </c>
    </row>
    <row r="107" spans="1:21" x14ac:dyDescent="0.35">
      <c r="A107" s="215"/>
      <c r="B107" s="90" t="s">
        <v>1</v>
      </c>
      <c r="C107" s="91">
        <v>0.12973137973137971</v>
      </c>
      <c r="D107" s="91">
        <v>38.934676434676433</v>
      </c>
      <c r="E107" s="91">
        <v>6.4674908424908431</v>
      </c>
      <c r="F107" s="91">
        <v>12.915903540903543</v>
      </c>
      <c r="G107" s="91">
        <v>47.935744810744815</v>
      </c>
      <c r="H107" s="91">
        <v>3.8156288156288155E-3</v>
      </c>
      <c r="I107" s="91">
        <v>0.40445665445665452</v>
      </c>
      <c r="J107" s="91">
        <v>2.5068681318681318</v>
      </c>
      <c r="K107" s="17"/>
      <c r="L107" s="215"/>
      <c r="M107" s="90" t="s">
        <v>1</v>
      </c>
      <c r="N107" s="91">
        <v>93.23</v>
      </c>
      <c r="O107" s="91">
        <v>36.39</v>
      </c>
      <c r="P107" s="91">
        <v>7.02</v>
      </c>
      <c r="Q107" s="91">
        <v>52.97</v>
      </c>
      <c r="R107" s="91">
        <v>30.48</v>
      </c>
      <c r="S107" s="91">
        <v>379.95</v>
      </c>
      <c r="T107" s="91">
        <v>-6.36</v>
      </c>
      <c r="U107" s="91">
        <v>-4.4000000000000004</v>
      </c>
    </row>
    <row r="108" spans="1:21" x14ac:dyDescent="0.35">
      <c r="A108" s="215"/>
      <c r="B108" s="90" t="s">
        <v>2</v>
      </c>
      <c r="C108" s="91">
        <v>0.36609299516908217</v>
      </c>
      <c r="D108" s="91">
        <v>38.285024154589372</v>
      </c>
      <c r="E108" s="91">
        <v>3.6609299516908216</v>
      </c>
      <c r="F108" s="91">
        <v>24.305555555555554</v>
      </c>
      <c r="G108" s="91">
        <v>44.870923913043477</v>
      </c>
      <c r="H108" s="91">
        <v>1.5096618357487922E-2</v>
      </c>
      <c r="I108" s="91">
        <v>0.41893115942028991</v>
      </c>
      <c r="J108" s="91">
        <v>0.40006038647343001</v>
      </c>
      <c r="K108" s="17"/>
      <c r="L108" s="215"/>
      <c r="M108" s="90" t="s">
        <v>2</v>
      </c>
      <c r="N108" s="91">
        <v>116.19</v>
      </c>
      <c r="O108" s="91">
        <v>38.46</v>
      </c>
      <c r="P108" s="91">
        <v>8.43</v>
      </c>
      <c r="Q108" s="91">
        <v>57.9</v>
      </c>
      <c r="R108" s="91">
        <v>54.25</v>
      </c>
      <c r="S108" s="91">
        <v>379.97</v>
      </c>
      <c r="T108" s="91">
        <v>-15.23</v>
      </c>
      <c r="U108" s="91">
        <v>-2.79</v>
      </c>
    </row>
    <row r="109" spans="1:21" x14ac:dyDescent="0.35">
      <c r="A109" s="216"/>
      <c r="B109" s="90" t="s">
        <v>3</v>
      </c>
      <c r="C109" s="91">
        <v>0.32080314009661837</v>
      </c>
      <c r="D109" s="91">
        <v>23.996074879227052</v>
      </c>
      <c r="E109" s="91">
        <v>7.3860205314009661</v>
      </c>
      <c r="F109" s="91">
        <v>9.401419082125603</v>
      </c>
      <c r="G109" s="91">
        <v>63.341636473429951</v>
      </c>
      <c r="H109" s="91">
        <v>1.1322463768115942E-2</v>
      </c>
      <c r="I109" s="91">
        <v>0.56989734299516914</v>
      </c>
      <c r="J109" s="91">
        <v>1.8983997584541064</v>
      </c>
      <c r="K109" s="17"/>
      <c r="L109" s="216"/>
      <c r="M109" s="90" t="s">
        <v>3</v>
      </c>
      <c r="N109" s="91">
        <v>82.26</v>
      </c>
      <c r="O109" s="91">
        <v>39</v>
      </c>
      <c r="P109" s="91">
        <v>10.08</v>
      </c>
      <c r="Q109" s="91">
        <v>54.72</v>
      </c>
      <c r="R109" s="91">
        <v>49.4</v>
      </c>
      <c r="S109" s="91">
        <v>157.85</v>
      </c>
      <c r="T109" s="91">
        <v>-345.03</v>
      </c>
      <c r="U109" s="91">
        <v>10.95</v>
      </c>
    </row>
    <row r="110" spans="1:21" x14ac:dyDescent="0.35">
      <c r="A110" s="214">
        <v>2021</v>
      </c>
      <c r="B110" s="90" t="s">
        <v>0</v>
      </c>
      <c r="C110" s="91">
        <v>0.11959876543209877</v>
      </c>
      <c r="D110" s="91">
        <v>25.829475308641975</v>
      </c>
      <c r="E110" s="91">
        <v>8.4683641975308639</v>
      </c>
      <c r="F110" s="91">
        <v>3.6381172839506175</v>
      </c>
      <c r="G110" s="91">
        <v>66.412037037037038</v>
      </c>
      <c r="H110" s="91">
        <v>3.8580246913580245E-3</v>
      </c>
      <c r="I110" s="91">
        <v>1.0570987654320989</v>
      </c>
      <c r="J110" s="91">
        <v>0.92592592592592582</v>
      </c>
      <c r="K110" s="17"/>
      <c r="L110" s="214">
        <v>2021</v>
      </c>
      <c r="M110" s="90" t="s">
        <v>0</v>
      </c>
      <c r="N110" s="91">
        <v>56.54</v>
      </c>
      <c r="O110" s="91">
        <v>35.909999999999997</v>
      </c>
      <c r="P110" s="91">
        <v>15.92</v>
      </c>
      <c r="Q110" s="91">
        <v>49.99</v>
      </c>
      <c r="R110" s="91">
        <v>33.9</v>
      </c>
      <c r="S110" s="91">
        <v>200</v>
      </c>
      <c r="T110" s="91">
        <v>-916.91</v>
      </c>
      <c r="U110" s="91">
        <v>-99.51</v>
      </c>
    </row>
    <row r="111" spans="1:21" s="17" customFormat="1" x14ac:dyDescent="0.35">
      <c r="A111" s="216"/>
      <c r="B111" s="90" t="s">
        <v>1</v>
      </c>
      <c r="C111" s="91">
        <v>0.45405982905982911</v>
      </c>
      <c r="D111" s="91">
        <v>21.749084249084248</v>
      </c>
      <c r="E111" s="91">
        <v>7.0894383394383391</v>
      </c>
      <c r="F111" s="91">
        <v>12.866300366300365</v>
      </c>
      <c r="G111" s="91">
        <v>66.182081807081801</v>
      </c>
      <c r="H111" s="91">
        <v>4.1971916971916975E-2</v>
      </c>
      <c r="I111" s="91">
        <v>0.82417582417582425</v>
      </c>
      <c r="J111" s="91">
        <v>1.3392857142857142</v>
      </c>
      <c r="L111" s="216"/>
      <c r="M111" s="90" t="s">
        <v>1</v>
      </c>
      <c r="N111" s="91">
        <v>124.23</v>
      </c>
      <c r="O111" s="91">
        <v>40.799999999999997</v>
      </c>
      <c r="P111" s="91">
        <v>20.78</v>
      </c>
      <c r="Q111" s="91">
        <v>101.39</v>
      </c>
      <c r="R111" s="91">
        <v>44</v>
      </c>
      <c r="S111" s="91">
        <v>1157.29</v>
      </c>
      <c r="T111" s="91">
        <v>-840.95</v>
      </c>
      <c r="U111" s="91">
        <v>-150.32</v>
      </c>
    </row>
    <row r="112" spans="1:21" x14ac:dyDescent="0.35">
      <c r="K112" s="17"/>
    </row>
    <row r="113" spans="1:11" x14ac:dyDescent="0.35">
      <c r="K113" s="17"/>
    </row>
    <row r="114" spans="1:11" x14ac:dyDescent="0.35">
      <c r="A114" s="28" t="s">
        <v>27</v>
      </c>
      <c r="B114" s="17"/>
      <c r="C114" s="17"/>
      <c r="D114" s="17"/>
      <c r="E114" s="17"/>
      <c r="G114" s="17"/>
      <c r="H114" s="17"/>
      <c r="I114" s="17"/>
      <c r="K114" s="17"/>
    </row>
    <row r="115" spans="1:11" x14ac:dyDescent="0.35">
      <c r="A115" s="211" t="s">
        <v>118</v>
      </c>
      <c r="B115" s="211"/>
      <c r="C115" s="211"/>
      <c r="D115" s="211"/>
      <c r="E115" s="211"/>
      <c r="F115" s="211"/>
      <c r="G115" s="211"/>
      <c r="H115" s="211"/>
      <c r="I115" s="211"/>
      <c r="K115" s="17"/>
    </row>
    <row r="116" spans="1:11" x14ac:dyDescent="0.35">
      <c r="A116" s="211"/>
      <c r="B116" s="211"/>
      <c r="C116" s="211"/>
      <c r="D116" s="211"/>
      <c r="E116" s="211"/>
      <c r="F116" s="211"/>
      <c r="G116" s="211"/>
      <c r="H116" s="211"/>
      <c r="I116" s="211"/>
      <c r="K116" s="17"/>
    </row>
    <row r="117" spans="1:11" x14ac:dyDescent="0.35">
      <c r="K117" s="17"/>
    </row>
    <row r="118" spans="1:11" x14ac:dyDescent="0.35">
      <c r="K118" s="17"/>
    </row>
    <row r="119" spans="1:11" x14ac:dyDescent="0.35">
      <c r="K119" s="17"/>
    </row>
    <row r="120" spans="1:11" x14ac:dyDescent="0.35">
      <c r="K120" s="17"/>
    </row>
    <row r="121" spans="1:11" x14ac:dyDescent="0.35">
      <c r="K121" s="17"/>
    </row>
    <row r="122" spans="1:11" x14ac:dyDescent="0.35">
      <c r="K122" s="17"/>
    </row>
    <row r="123" spans="1:11" x14ac:dyDescent="0.35">
      <c r="K123" s="17"/>
    </row>
    <row r="124" spans="1:11" x14ac:dyDescent="0.35">
      <c r="K124" s="17"/>
    </row>
    <row r="125" spans="1:11" x14ac:dyDescent="0.35">
      <c r="K125" s="17"/>
    </row>
    <row r="126" spans="1:11" x14ac:dyDescent="0.35">
      <c r="K126" s="17"/>
    </row>
    <row r="127" spans="1:11" x14ac:dyDescent="0.35">
      <c r="K127" s="17"/>
    </row>
    <row r="128" spans="1:11" x14ac:dyDescent="0.35">
      <c r="K128" s="17"/>
    </row>
    <row r="129" spans="11:11" x14ac:dyDescent="0.35">
      <c r="K129" s="17"/>
    </row>
    <row r="130" spans="11:11" x14ac:dyDescent="0.35">
      <c r="K130" s="17"/>
    </row>
    <row r="131" spans="11:11" x14ac:dyDescent="0.35">
      <c r="K131" s="17"/>
    </row>
    <row r="132" spans="11:11" x14ac:dyDescent="0.35">
      <c r="K132" s="17"/>
    </row>
    <row r="133" spans="11:11" x14ac:dyDescent="0.35">
      <c r="K133" s="17"/>
    </row>
    <row r="134" spans="11:11" x14ac:dyDescent="0.35">
      <c r="K134" s="17"/>
    </row>
    <row r="135" spans="11:11" x14ac:dyDescent="0.35">
      <c r="K135" s="17"/>
    </row>
    <row r="136" spans="11:11" x14ac:dyDescent="0.35">
      <c r="K136" s="17"/>
    </row>
    <row r="137" spans="11:11" x14ac:dyDescent="0.35">
      <c r="K137" s="17"/>
    </row>
    <row r="138" spans="11:11" x14ac:dyDescent="0.35">
      <c r="K138" s="17"/>
    </row>
    <row r="139" spans="11:11" x14ac:dyDescent="0.35">
      <c r="K139" s="17"/>
    </row>
    <row r="140" spans="11:11" x14ac:dyDescent="0.35">
      <c r="K140" s="17"/>
    </row>
    <row r="141" spans="11:11" x14ac:dyDescent="0.35">
      <c r="K141" s="17"/>
    </row>
    <row r="142" spans="11:11" x14ac:dyDescent="0.35">
      <c r="K142" s="17"/>
    </row>
    <row r="143" spans="11:11" x14ac:dyDescent="0.35">
      <c r="K143" s="17"/>
    </row>
    <row r="144" spans="11:11" x14ac:dyDescent="0.35">
      <c r="K144" s="17"/>
    </row>
    <row r="145" spans="11:11" x14ac:dyDescent="0.35">
      <c r="K145" s="17"/>
    </row>
    <row r="146" spans="11:11" x14ac:dyDescent="0.35">
      <c r="K146" s="17"/>
    </row>
    <row r="147" spans="11:11" x14ac:dyDescent="0.35">
      <c r="K147" s="17"/>
    </row>
    <row r="148" spans="11:11" x14ac:dyDescent="0.35">
      <c r="K148" s="17"/>
    </row>
    <row r="149" spans="11:11" x14ac:dyDescent="0.35">
      <c r="K149" s="17"/>
    </row>
    <row r="150" spans="11:11" x14ac:dyDescent="0.35">
      <c r="K150" s="17"/>
    </row>
    <row r="151" spans="11:11" x14ac:dyDescent="0.35">
      <c r="K151" s="17"/>
    </row>
    <row r="152" spans="11:11" x14ac:dyDescent="0.35">
      <c r="K152" s="17"/>
    </row>
    <row r="153" spans="11:11" x14ac:dyDescent="0.35">
      <c r="K153" s="17"/>
    </row>
    <row r="154" spans="11:11" x14ac:dyDescent="0.35">
      <c r="K154" s="17"/>
    </row>
    <row r="155" spans="11:11" x14ac:dyDescent="0.35">
      <c r="K155" s="17"/>
    </row>
    <row r="156" spans="11:11" x14ac:dyDescent="0.35">
      <c r="K156" s="17"/>
    </row>
    <row r="157" spans="11:11" x14ac:dyDescent="0.35">
      <c r="K157" s="17"/>
    </row>
    <row r="158" spans="11:11" x14ac:dyDescent="0.35">
      <c r="K158" s="17"/>
    </row>
    <row r="159" spans="11:11" x14ac:dyDescent="0.35">
      <c r="K159" s="17"/>
    </row>
    <row r="160" spans="11:11" x14ac:dyDescent="0.35">
      <c r="K160" s="17"/>
    </row>
    <row r="161" spans="11:11" x14ac:dyDescent="0.35">
      <c r="K161" s="17"/>
    </row>
    <row r="162" spans="11:11" x14ac:dyDescent="0.35">
      <c r="K162" s="17"/>
    </row>
    <row r="163" spans="11:11" x14ac:dyDescent="0.35">
      <c r="K163" s="17"/>
    </row>
    <row r="164" spans="11:11" x14ac:dyDescent="0.35">
      <c r="K164" s="17"/>
    </row>
    <row r="165" spans="11:11" x14ac:dyDescent="0.35">
      <c r="K165" s="17"/>
    </row>
    <row r="166" spans="11:11" x14ac:dyDescent="0.35">
      <c r="K166" s="17"/>
    </row>
    <row r="167" spans="11:11" x14ac:dyDescent="0.35">
      <c r="K167" s="17"/>
    </row>
    <row r="168" spans="11:11" x14ac:dyDescent="0.35">
      <c r="K168" s="17"/>
    </row>
    <row r="169" spans="11:11" x14ac:dyDescent="0.35">
      <c r="K169" s="17"/>
    </row>
    <row r="170" spans="11:11" x14ac:dyDescent="0.35">
      <c r="K170" s="17"/>
    </row>
    <row r="171" spans="11:11" x14ac:dyDescent="0.35">
      <c r="K171" s="17"/>
    </row>
    <row r="172" spans="11:11" x14ac:dyDescent="0.35">
      <c r="K172" s="17"/>
    </row>
    <row r="173" spans="11:11" x14ac:dyDescent="0.35">
      <c r="K173" s="17"/>
    </row>
    <row r="174" spans="11:11" x14ac:dyDescent="0.35">
      <c r="K174" s="17"/>
    </row>
    <row r="175" spans="11:11" x14ac:dyDescent="0.35">
      <c r="K175" s="17"/>
    </row>
    <row r="176" spans="11:11" x14ac:dyDescent="0.35">
      <c r="K176" s="17"/>
    </row>
    <row r="177" spans="11:11" x14ac:dyDescent="0.35">
      <c r="K177" s="17"/>
    </row>
    <row r="178" spans="11:11" x14ac:dyDescent="0.35">
      <c r="K178" s="17"/>
    </row>
    <row r="179" spans="11:11" x14ac:dyDescent="0.35">
      <c r="K179" s="17"/>
    </row>
    <row r="180" spans="11:11" x14ac:dyDescent="0.35">
      <c r="K180" s="17"/>
    </row>
    <row r="181" spans="11:11" x14ac:dyDescent="0.35">
      <c r="K181" s="17"/>
    </row>
    <row r="182" spans="11:11" x14ac:dyDescent="0.35">
      <c r="K182" s="17"/>
    </row>
    <row r="183" spans="11:11" x14ac:dyDescent="0.35">
      <c r="K183" s="17"/>
    </row>
    <row r="184" spans="11:11" x14ac:dyDescent="0.35">
      <c r="K184" s="17"/>
    </row>
    <row r="185" spans="11:11" x14ac:dyDescent="0.35">
      <c r="K185" s="17"/>
    </row>
    <row r="186" spans="11:11" x14ac:dyDescent="0.35">
      <c r="K186" s="17"/>
    </row>
    <row r="187" spans="11:11" x14ac:dyDescent="0.35">
      <c r="K187" s="17"/>
    </row>
    <row r="188" spans="11:11" x14ac:dyDescent="0.35">
      <c r="K188" s="17"/>
    </row>
    <row r="189" spans="11:11" x14ac:dyDescent="0.35">
      <c r="K189" s="17"/>
    </row>
    <row r="190" spans="11:11" x14ac:dyDescent="0.35">
      <c r="K190" s="17"/>
    </row>
    <row r="191" spans="11:11" x14ac:dyDescent="0.35">
      <c r="K191" s="17"/>
    </row>
    <row r="192" spans="11:11" x14ac:dyDescent="0.35">
      <c r="K192" s="17"/>
    </row>
    <row r="193" spans="11:11" x14ac:dyDescent="0.35">
      <c r="K193" s="17"/>
    </row>
    <row r="194" spans="11:11" x14ac:dyDescent="0.35">
      <c r="K194" s="17"/>
    </row>
    <row r="195" spans="11:11" x14ac:dyDescent="0.35">
      <c r="K195" s="17"/>
    </row>
    <row r="196" spans="11:11" x14ac:dyDescent="0.35">
      <c r="K196" s="17"/>
    </row>
    <row r="197" spans="11:11" x14ac:dyDescent="0.35">
      <c r="K197" s="17"/>
    </row>
    <row r="198" spans="11:11" x14ac:dyDescent="0.35">
      <c r="K198" s="17"/>
    </row>
    <row r="199" spans="11:11" x14ac:dyDescent="0.35">
      <c r="K199" s="17"/>
    </row>
    <row r="200" spans="11:11" x14ac:dyDescent="0.35">
      <c r="K200" s="17"/>
    </row>
    <row r="201" spans="11:11" x14ac:dyDescent="0.35">
      <c r="K201" s="17"/>
    </row>
    <row r="202" spans="11:11" x14ac:dyDescent="0.35">
      <c r="K202" s="17"/>
    </row>
    <row r="203" spans="11:11" x14ac:dyDescent="0.35">
      <c r="K203" s="17"/>
    </row>
    <row r="204" spans="11:11" x14ac:dyDescent="0.35">
      <c r="K204" s="17"/>
    </row>
    <row r="205" spans="11:11" x14ac:dyDescent="0.35">
      <c r="K205" s="17"/>
    </row>
    <row r="206" spans="11:11" x14ac:dyDescent="0.35">
      <c r="K206" s="17"/>
    </row>
    <row r="207" spans="11:11" x14ac:dyDescent="0.35">
      <c r="K207" s="17"/>
    </row>
    <row r="208" spans="11:11" x14ac:dyDescent="0.35">
      <c r="K208" s="17"/>
    </row>
    <row r="209" spans="11:11" x14ac:dyDescent="0.35">
      <c r="K209" s="17"/>
    </row>
    <row r="210" spans="11:11" x14ac:dyDescent="0.35">
      <c r="K210" s="17"/>
    </row>
    <row r="211" spans="11:11" x14ac:dyDescent="0.35">
      <c r="K211" s="17"/>
    </row>
    <row r="212" spans="11:11" x14ac:dyDescent="0.35">
      <c r="K212" s="17"/>
    </row>
    <row r="213" spans="11:11" x14ac:dyDescent="0.35">
      <c r="K213" s="17"/>
    </row>
    <row r="214" spans="11:11" x14ac:dyDescent="0.35">
      <c r="K214" s="17"/>
    </row>
    <row r="215" spans="11:11" x14ac:dyDescent="0.35">
      <c r="K215" s="17"/>
    </row>
    <row r="216" spans="11:11" x14ac:dyDescent="0.35">
      <c r="K216" s="17"/>
    </row>
    <row r="217" spans="11:11" x14ac:dyDescent="0.35">
      <c r="K217" s="17"/>
    </row>
    <row r="218" spans="11:11" x14ac:dyDescent="0.35">
      <c r="K218" s="17"/>
    </row>
    <row r="219" spans="11:11" x14ac:dyDescent="0.35">
      <c r="K219" s="17"/>
    </row>
    <row r="220" spans="11:11" x14ac:dyDescent="0.35">
      <c r="K220" s="17"/>
    </row>
    <row r="221" spans="11:11" x14ac:dyDescent="0.35">
      <c r="K221" s="17"/>
    </row>
    <row r="222" spans="11:11" x14ac:dyDescent="0.35">
      <c r="K222" s="17"/>
    </row>
    <row r="223" spans="11:11" x14ac:dyDescent="0.35">
      <c r="K223" s="17"/>
    </row>
    <row r="224" spans="11:11" x14ac:dyDescent="0.35">
      <c r="K224" s="17"/>
    </row>
    <row r="225" spans="11:11" x14ac:dyDescent="0.35">
      <c r="K225" s="17"/>
    </row>
    <row r="226" spans="11:11" x14ac:dyDescent="0.35">
      <c r="K226" s="17"/>
    </row>
    <row r="227" spans="11:11" x14ac:dyDescent="0.35">
      <c r="K227" s="17"/>
    </row>
    <row r="228" spans="11:11" x14ac:dyDescent="0.35">
      <c r="K228" s="17"/>
    </row>
    <row r="229" spans="11:11" x14ac:dyDescent="0.35">
      <c r="K229" s="17"/>
    </row>
    <row r="230" spans="11:11" x14ac:dyDescent="0.35">
      <c r="K230" s="17"/>
    </row>
    <row r="231" spans="11:11" x14ac:dyDescent="0.35">
      <c r="K231" s="17"/>
    </row>
    <row r="232" spans="11:11" x14ac:dyDescent="0.35">
      <c r="K232" s="17"/>
    </row>
    <row r="233" spans="11:11" x14ac:dyDescent="0.35">
      <c r="K233" s="17"/>
    </row>
    <row r="234" spans="11:11" x14ac:dyDescent="0.35">
      <c r="K234" s="17"/>
    </row>
    <row r="235" spans="11:11" x14ac:dyDescent="0.35">
      <c r="K235" s="17"/>
    </row>
    <row r="236" spans="11:11" x14ac:dyDescent="0.35">
      <c r="K236" s="17"/>
    </row>
    <row r="237" spans="11:11" x14ac:dyDescent="0.35">
      <c r="K237" s="17"/>
    </row>
    <row r="238" spans="11:11" x14ac:dyDescent="0.35">
      <c r="K238" s="17"/>
    </row>
    <row r="239" spans="11:11" x14ac:dyDescent="0.35">
      <c r="K239" s="17"/>
    </row>
    <row r="240" spans="11:11" x14ac:dyDescent="0.35">
      <c r="K240" s="17"/>
    </row>
    <row r="241" spans="11:11" x14ac:dyDescent="0.35">
      <c r="K241" s="17"/>
    </row>
    <row r="242" spans="11:11" x14ac:dyDescent="0.35">
      <c r="K242" s="17"/>
    </row>
    <row r="243" spans="11:11" x14ac:dyDescent="0.35">
      <c r="K243" s="17"/>
    </row>
    <row r="244" spans="11:11" x14ac:dyDescent="0.35">
      <c r="K244" s="17"/>
    </row>
    <row r="245" spans="11:11" x14ac:dyDescent="0.35">
      <c r="K245" s="17"/>
    </row>
    <row r="246" spans="11:11" x14ac:dyDescent="0.35">
      <c r="K246" s="17"/>
    </row>
    <row r="247" spans="11:11" x14ac:dyDescent="0.35">
      <c r="K247" s="17"/>
    </row>
    <row r="248" spans="11:11" x14ac:dyDescent="0.35">
      <c r="K248" s="17"/>
    </row>
    <row r="249" spans="11:11" x14ac:dyDescent="0.35">
      <c r="K249" s="17"/>
    </row>
    <row r="250" spans="11:11" x14ac:dyDescent="0.35">
      <c r="K250" s="17"/>
    </row>
    <row r="251" spans="11:11" x14ac:dyDescent="0.35">
      <c r="K251" s="17"/>
    </row>
    <row r="252" spans="11:11" x14ac:dyDescent="0.35">
      <c r="K252" s="17"/>
    </row>
    <row r="253" spans="11:11" x14ac:dyDescent="0.35">
      <c r="K253" s="17"/>
    </row>
    <row r="254" spans="11:11" x14ac:dyDescent="0.35">
      <c r="K254" s="17"/>
    </row>
    <row r="255" spans="11:11" x14ac:dyDescent="0.35">
      <c r="K255" s="17"/>
    </row>
    <row r="256" spans="11:11" x14ac:dyDescent="0.35">
      <c r="K256" s="17"/>
    </row>
    <row r="257" spans="11:11" x14ac:dyDescent="0.35">
      <c r="K257" s="17"/>
    </row>
    <row r="258" spans="11:11" x14ac:dyDescent="0.35">
      <c r="K258" s="17"/>
    </row>
    <row r="259" spans="11:11" x14ac:dyDescent="0.35">
      <c r="K259" s="17"/>
    </row>
    <row r="260" spans="11:11" x14ac:dyDescent="0.35">
      <c r="K260" s="17"/>
    </row>
    <row r="261" spans="11:11" x14ac:dyDescent="0.35">
      <c r="K261" s="17"/>
    </row>
    <row r="262" spans="11:11" x14ac:dyDescent="0.35">
      <c r="K262" s="17"/>
    </row>
    <row r="263" spans="11:11" x14ac:dyDescent="0.35">
      <c r="K263" s="17"/>
    </row>
    <row r="264" spans="11:11" x14ac:dyDescent="0.35">
      <c r="K264" s="17"/>
    </row>
    <row r="265" spans="11:11" x14ac:dyDescent="0.35">
      <c r="K265" s="17"/>
    </row>
    <row r="266" spans="11:11" x14ac:dyDescent="0.35">
      <c r="K266" s="17"/>
    </row>
    <row r="267" spans="11:11" x14ac:dyDescent="0.35">
      <c r="K267" s="17"/>
    </row>
    <row r="268" spans="11:11" x14ac:dyDescent="0.35">
      <c r="K268" s="17"/>
    </row>
    <row r="269" spans="11:11" x14ac:dyDescent="0.35">
      <c r="K269" s="17"/>
    </row>
    <row r="270" spans="11:11" x14ac:dyDescent="0.35">
      <c r="K270" s="17"/>
    </row>
    <row r="271" spans="11:11" x14ac:dyDescent="0.35">
      <c r="K271" s="17"/>
    </row>
    <row r="272" spans="11:11" x14ac:dyDescent="0.35">
      <c r="K272" s="17"/>
    </row>
    <row r="273" spans="11:11" x14ac:dyDescent="0.35">
      <c r="K273" s="17"/>
    </row>
    <row r="274" spans="11:11" x14ac:dyDescent="0.35">
      <c r="K274" s="17"/>
    </row>
    <row r="275" spans="11:11" x14ac:dyDescent="0.35">
      <c r="K275" s="17"/>
    </row>
    <row r="276" spans="11:11" x14ac:dyDescent="0.35">
      <c r="K276" s="17"/>
    </row>
    <row r="277" spans="11:11" x14ac:dyDescent="0.35">
      <c r="K277" s="17"/>
    </row>
    <row r="278" spans="11:11" x14ac:dyDescent="0.35">
      <c r="K278" s="17"/>
    </row>
    <row r="279" spans="11:11" x14ac:dyDescent="0.35">
      <c r="K279" s="17"/>
    </row>
    <row r="280" spans="11:11" x14ac:dyDescent="0.35">
      <c r="K280" s="17"/>
    </row>
    <row r="281" spans="11:11" x14ac:dyDescent="0.35">
      <c r="K281" s="17"/>
    </row>
    <row r="282" spans="11:11" x14ac:dyDescent="0.35">
      <c r="K282" s="17"/>
    </row>
    <row r="283" spans="11:11" x14ac:dyDescent="0.35">
      <c r="K283" s="17"/>
    </row>
    <row r="284" spans="11:11" x14ac:dyDescent="0.35">
      <c r="K284" s="17"/>
    </row>
    <row r="285" spans="11:11" x14ac:dyDescent="0.35">
      <c r="K285" s="17"/>
    </row>
    <row r="286" spans="11:11" x14ac:dyDescent="0.35">
      <c r="K286" s="17"/>
    </row>
    <row r="287" spans="11:11" x14ac:dyDescent="0.35">
      <c r="K287" s="17"/>
    </row>
    <row r="288" spans="11:11" x14ac:dyDescent="0.35">
      <c r="K288" s="17"/>
    </row>
    <row r="289" spans="11:11" x14ac:dyDescent="0.35">
      <c r="K289" s="17"/>
    </row>
    <row r="290" spans="11:11" x14ac:dyDescent="0.35">
      <c r="K290" s="17"/>
    </row>
    <row r="291" spans="11:11" x14ac:dyDescent="0.35">
      <c r="K291" s="17"/>
    </row>
    <row r="292" spans="11:11" x14ac:dyDescent="0.35">
      <c r="K292" s="17"/>
    </row>
    <row r="293" spans="11:11" x14ac:dyDescent="0.35">
      <c r="K293" s="17"/>
    </row>
    <row r="294" spans="11:11" x14ac:dyDescent="0.35">
      <c r="K294" s="17"/>
    </row>
    <row r="295" spans="11:11" x14ac:dyDescent="0.35">
      <c r="K295" s="17"/>
    </row>
    <row r="296" spans="11:11" x14ac:dyDescent="0.35">
      <c r="K296" s="17"/>
    </row>
    <row r="297" spans="11:11" x14ac:dyDescent="0.35">
      <c r="K297" s="17"/>
    </row>
    <row r="298" spans="11:11" x14ac:dyDescent="0.35">
      <c r="K298" s="17"/>
    </row>
    <row r="299" spans="11:11" x14ac:dyDescent="0.35">
      <c r="K299" s="17"/>
    </row>
    <row r="300" spans="11:11" x14ac:dyDescent="0.35">
      <c r="K300" s="17"/>
    </row>
  </sheetData>
  <mergeCells count="61">
    <mergeCell ref="A110:A111"/>
    <mergeCell ref="L110:L111"/>
    <mergeCell ref="A22:A23"/>
    <mergeCell ref="L22:L23"/>
    <mergeCell ref="A44:A45"/>
    <mergeCell ref="L44:L45"/>
    <mergeCell ref="A66:A67"/>
    <mergeCell ref="L66:L67"/>
    <mergeCell ref="A28:A31"/>
    <mergeCell ref="L28:L31"/>
    <mergeCell ref="A32:A35"/>
    <mergeCell ref="L32:L35"/>
    <mergeCell ref="A36:A39"/>
    <mergeCell ref="L36:L39"/>
    <mergeCell ref="A40:A43"/>
    <mergeCell ref="L40:L43"/>
    <mergeCell ref="A14:A17"/>
    <mergeCell ref="A18:A21"/>
    <mergeCell ref="L14:L17"/>
    <mergeCell ref="L18:L21"/>
    <mergeCell ref="N4:U4"/>
    <mergeCell ref="L6:L9"/>
    <mergeCell ref="L10:L13"/>
    <mergeCell ref="A6:A9"/>
    <mergeCell ref="A10:A13"/>
    <mergeCell ref="C4:J4"/>
    <mergeCell ref="A50:A53"/>
    <mergeCell ref="L50:L53"/>
    <mergeCell ref="A54:A57"/>
    <mergeCell ref="L54:L57"/>
    <mergeCell ref="A58:A61"/>
    <mergeCell ref="L58:L61"/>
    <mergeCell ref="A62:A65"/>
    <mergeCell ref="L62:L65"/>
    <mergeCell ref="A72:A75"/>
    <mergeCell ref="L72:L75"/>
    <mergeCell ref="L102:L105"/>
    <mergeCell ref="A76:A79"/>
    <mergeCell ref="L76:L79"/>
    <mergeCell ref="A80:A83"/>
    <mergeCell ref="L80:L83"/>
    <mergeCell ref="A84:A87"/>
    <mergeCell ref="L84:L87"/>
    <mergeCell ref="A88:A89"/>
    <mergeCell ref="L88:L89"/>
    <mergeCell ref="A115:I116"/>
    <mergeCell ref="A106:A109"/>
    <mergeCell ref="L106:L109"/>
    <mergeCell ref="N26:U26"/>
    <mergeCell ref="N48:U48"/>
    <mergeCell ref="N70:U70"/>
    <mergeCell ref="N92:U92"/>
    <mergeCell ref="C92:J92"/>
    <mergeCell ref="C70:J70"/>
    <mergeCell ref="C48:J48"/>
    <mergeCell ref="C26:J26"/>
    <mergeCell ref="A94:A97"/>
    <mergeCell ref="L94:L97"/>
    <mergeCell ref="A98:A101"/>
    <mergeCell ref="L98:L101"/>
    <mergeCell ref="A102:A105"/>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4"/>
  </sheetPr>
  <dimension ref="A1:L43"/>
  <sheetViews>
    <sheetView zoomScaleNormal="100" workbookViewId="0"/>
  </sheetViews>
  <sheetFormatPr defaultColWidth="9.1796875" defaultRowHeight="14.5" x14ac:dyDescent="0.35"/>
  <cols>
    <col min="1" max="1" width="13.54296875" style="2" customWidth="1"/>
    <col min="2" max="2" width="8.54296875" style="2" customWidth="1"/>
    <col min="3" max="3" width="15.54296875" style="2" customWidth="1"/>
    <col min="4" max="4" width="15.54296875" style="1" customWidth="1"/>
    <col min="5" max="5" width="8.81640625" style="1" customWidth="1"/>
    <col min="6" max="6" width="13.54296875" style="1" customWidth="1"/>
    <col min="7" max="7" width="8.54296875" style="1" customWidth="1"/>
    <col min="8" max="9" width="15.54296875" style="1" customWidth="1"/>
    <col min="10" max="10" width="10.453125" style="1" customWidth="1"/>
    <col min="11" max="16384" width="9.1796875" style="1"/>
  </cols>
  <sheetData>
    <row r="1" spans="1:12" s="13" customFormat="1" ht="18.5" x14ac:dyDescent="0.45">
      <c r="A1" s="12" t="s">
        <v>388</v>
      </c>
      <c r="B1" s="12"/>
      <c r="C1" s="12"/>
    </row>
    <row r="2" spans="1:12" x14ac:dyDescent="0.35">
      <c r="A2" s="18"/>
    </row>
    <row r="3" spans="1:12" s="17" customFormat="1" x14ac:dyDescent="0.35">
      <c r="A3" s="18"/>
      <c r="B3" s="18"/>
      <c r="C3" s="18"/>
    </row>
    <row r="4" spans="1:12" s="41" customFormat="1" ht="30" customHeight="1" x14ac:dyDescent="0.35">
      <c r="A4" s="40" t="s">
        <v>10</v>
      </c>
      <c r="B4" s="57"/>
      <c r="C4" s="39" t="s">
        <v>411</v>
      </c>
      <c r="D4" s="39" t="s">
        <v>412</v>
      </c>
      <c r="F4" s="40" t="s">
        <v>10</v>
      </c>
      <c r="G4" s="39"/>
      <c r="H4" s="39" t="s">
        <v>409</v>
      </c>
      <c r="I4" s="39" t="s">
        <v>410</v>
      </c>
    </row>
    <row r="5" spans="1:12" x14ac:dyDescent="0.35">
      <c r="A5" s="218">
        <v>2019</v>
      </c>
      <c r="B5" s="94" t="s">
        <v>32</v>
      </c>
      <c r="C5" s="95">
        <v>74.91</v>
      </c>
      <c r="D5" s="95">
        <v>53.911834069057271</v>
      </c>
      <c r="E5" s="41"/>
      <c r="F5" s="218">
        <v>2019</v>
      </c>
      <c r="G5" s="94" t="s">
        <v>32</v>
      </c>
      <c r="H5" s="95">
        <v>107.31</v>
      </c>
      <c r="I5" s="95">
        <v>78.007741935483864</v>
      </c>
      <c r="J5" s="41"/>
      <c r="K5" s="41"/>
      <c r="L5" s="41"/>
    </row>
    <row r="6" spans="1:12" x14ac:dyDescent="0.35">
      <c r="A6" s="219"/>
      <c r="B6" s="94" t="s">
        <v>33</v>
      </c>
      <c r="C6" s="95">
        <v>77.36</v>
      </c>
      <c r="D6" s="95">
        <v>52.386150871821769</v>
      </c>
      <c r="E6" s="41"/>
      <c r="F6" s="219"/>
      <c r="G6" s="94" t="s">
        <v>33</v>
      </c>
      <c r="H6" s="95">
        <v>97.22</v>
      </c>
      <c r="I6" s="95">
        <v>73.811428571428564</v>
      </c>
      <c r="J6" s="41"/>
      <c r="K6" s="41"/>
      <c r="L6" s="41"/>
    </row>
    <row r="7" spans="1:12" x14ac:dyDescent="0.35">
      <c r="A7" s="219"/>
      <c r="B7" s="94" t="s">
        <v>34</v>
      </c>
      <c r="C7" s="95">
        <v>75.38</v>
      </c>
      <c r="D7" s="95">
        <v>51.428413650922202</v>
      </c>
      <c r="E7" s="41"/>
      <c r="F7" s="219"/>
      <c r="G7" s="94" t="s">
        <v>34</v>
      </c>
      <c r="H7" s="95">
        <v>85.67</v>
      </c>
      <c r="I7" s="95">
        <v>74.206451612903223</v>
      </c>
      <c r="J7" s="41"/>
      <c r="K7" s="41"/>
      <c r="L7" s="41"/>
    </row>
    <row r="8" spans="1:12" x14ac:dyDescent="0.35">
      <c r="A8" s="219"/>
      <c r="B8" s="94" t="s">
        <v>35</v>
      </c>
      <c r="C8" s="95">
        <v>63.31</v>
      </c>
      <c r="D8" s="95">
        <v>47.436895363060152</v>
      </c>
      <c r="E8" s="41"/>
      <c r="F8" s="219"/>
      <c r="G8" s="94" t="s">
        <v>35</v>
      </c>
      <c r="H8" s="95">
        <v>85.79</v>
      </c>
      <c r="I8" s="95">
        <v>72.370666666666679</v>
      </c>
      <c r="J8" s="41"/>
      <c r="K8" s="41"/>
      <c r="L8" s="41"/>
    </row>
    <row r="9" spans="1:12" x14ac:dyDescent="0.35">
      <c r="A9" s="219"/>
      <c r="B9" s="94" t="s">
        <v>36</v>
      </c>
      <c r="C9" s="95">
        <v>59.01</v>
      </c>
      <c r="D9" s="95">
        <v>46.875352297921914</v>
      </c>
      <c r="E9" s="41"/>
      <c r="F9" s="219"/>
      <c r="G9" s="94" t="s">
        <v>36</v>
      </c>
      <c r="H9" s="95">
        <v>82.65</v>
      </c>
      <c r="I9" s="95">
        <v>67.109677419354853</v>
      </c>
      <c r="J9" s="41"/>
      <c r="K9" s="41"/>
      <c r="L9" s="41"/>
    </row>
    <row r="10" spans="1:12" x14ac:dyDescent="0.35">
      <c r="A10" s="219"/>
      <c r="B10" s="94" t="s">
        <v>37</v>
      </c>
      <c r="C10" s="95">
        <v>62.02</v>
      </c>
      <c r="D10" s="95">
        <v>39.626391589166964</v>
      </c>
      <c r="E10" s="41"/>
      <c r="F10" s="219"/>
      <c r="G10" s="94" t="s">
        <v>37</v>
      </c>
      <c r="H10" s="95">
        <v>80.790000000000006</v>
      </c>
      <c r="I10" s="95">
        <v>69.797333333333341</v>
      </c>
      <c r="J10" s="41"/>
      <c r="K10" s="41"/>
      <c r="L10" s="41"/>
    </row>
    <row r="11" spans="1:12" x14ac:dyDescent="0.35">
      <c r="A11" s="219"/>
      <c r="B11" s="94" t="s">
        <v>38</v>
      </c>
      <c r="C11" s="95">
        <v>56.8</v>
      </c>
      <c r="D11" s="95">
        <v>41.864414241599</v>
      </c>
      <c r="E11" s="41"/>
      <c r="F11" s="219"/>
      <c r="G11" s="94" t="s">
        <v>38</v>
      </c>
      <c r="H11" s="95">
        <v>68.73</v>
      </c>
      <c r="I11" s="95">
        <v>61.272258064516116</v>
      </c>
      <c r="J11" s="41"/>
      <c r="K11" s="41"/>
      <c r="L11" s="41"/>
    </row>
    <row r="12" spans="1:12" x14ac:dyDescent="0.35">
      <c r="A12" s="219"/>
      <c r="B12" s="94" t="s">
        <v>39</v>
      </c>
      <c r="C12" s="95">
        <v>54.9</v>
      </c>
      <c r="D12" s="95">
        <v>37.823763986217045</v>
      </c>
      <c r="E12" s="41"/>
      <c r="F12" s="219"/>
      <c r="G12" s="94" t="s">
        <v>39</v>
      </c>
      <c r="H12" s="95">
        <v>73.430000000000007</v>
      </c>
      <c r="I12" s="95">
        <v>55.925161290322585</v>
      </c>
      <c r="J12" s="41"/>
      <c r="K12" s="41"/>
      <c r="L12" s="41"/>
    </row>
    <row r="13" spans="1:12" x14ac:dyDescent="0.35">
      <c r="A13" s="219"/>
      <c r="B13" s="94" t="s">
        <v>40</v>
      </c>
      <c r="C13" s="95">
        <v>56.59</v>
      </c>
      <c r="D13" s="95">
        <v>37.886821555962591</v>
      </c>
      <c r="E13" s="41"/>
      <c r="F13" s="219"/>
      <c r="G13" s="94" t="s">
        <v>40</v>
      </c>
      <c r="H13" s="95">
        <v>-13.31</v>
      </c>
      <c r="I13" s="95">
        <v>57.392000000000003</v>
      </c>
      <c r="J13" s="41"/>
      <c r="K13" s="41"/>
      <c r="L13" s="41"/>
    </row>
    <row r="14" spans="1:12" x14ac:dyDescent="0.35">
      <c r="A14" s="219"/>
      <c r="B14" s="94" t="s">
        <v>29</v>
      </c>
      <c r="C14" s="95">
        <v>71.930000000000007</v>
      </c>
      <c r="D14" s="95">
        <v>38.493747849030633</v>
      </c>
      <c r="E14" s="41"/>
      <c r="F14" s="219"/>
      <c r="G14" s="94" t="s">
        <v>29</v>
      </c>
      <c r="H14" s="95">
        <v>38.56</v>
      </c>
      <c r="I14" s="95">
        <v>62.015483870967742</v>
      </c>
      <c r="J14" s="41"/>
      <c r="K14" s="41"/>
      <c r="L14" s="41"/>
    </row>
    <row r="15" spans="1:12" x14ac:dyDescent="0.35">
      <c r="A15" s="219"/>
      <c r="B15" s="94" t="s">
        <v>30</v>
      </c>
      <c r="C15" s="95">
        <v>56.02</v>
      </c>
      <c r="D15" s="95">
        <v>39.20564111793896</v>
      </c>
      <c r="E15" s="41"/>
      <c r="F15" s="219"/>
      <c r="G15" s="94" t="s">
        <v>30</v>
      </c>
      <c r="H15" s="95">
        <v>72.56</v>
      </c>
      <c r="I15" s="95">
        <v>53.165333333333322</v>
      </c>
      <c r="J15" s="41"/>
      <c r="K15" s="41"/>
      <c r="L15" s="41"/>
    </row>
    <row r="16" spans="1:12" x14ac:dyDescent="0.35">
      <c r="A16" s="220"/>
      <c r="B16" s="94" t="s">
        <v>31</v>
      </c>
      <c r="C16" s="95">
        <v>46.68</v>
      </c>
      <c r="D16" s="95">
        <v>37.314585331224386</v>
      </c>
      <c r="E16" s="41"/>
      <c r="F16" s="220"/>
      <c r="G16" s="94" t="s">
        <v>31</v>
      </c>
      <c r="H16" s="95">
        <v>84.05</v>
      </c>
      <c r="I16" s="95">
        <v>45.212903225806443</v>
      </c>
      <c r="J16" s="41"/>
      <c r="K16" s="41"/>
      <c r="L16" s="41"/>
    </row>
    <row r="17" spans="1:12" x14ac:dyDescent="0.35">
      <c r="A17" s="218">
        <v>2020</v>
      </c>
      <c r="B17" s="94" t="s">
        <v>32</v>
      </c>
      <c r="C17" s="95">
        <v>61.85</v>
      </c>
      <c r="D17" s="95">
        <v>40.048193710136275</v>
      </c>
      <c r="E17" s="41"/>
      <c r="F17" s="218">
        <v>2020</v>
      </c>
      <c r="G17" s="94" t="s">
        <v>32</v>
      </c>
      <c r="H17" s="95">
        <v>61.38</v>
      </c>
      <c r="I17" s="95">
        <v>47.641290322580652</v>
      </c>
      <c r="J17" s="41"/>
      <c r="K17" s="41"/>
      <c r="L17" s="41"/>
    </row>
    <row r="18" spans="1:12" x14ac:dyDescent="0.35">
      <c r="A18" s="219"/>
      <c r="B18" s="94" t="s">
        <v>33</v>
      </c>
      <c r="C18" s="95">
        <v>44.07</v>
      </c>
      <c r="D18" s="95">
        <v>40.641216085690878</v>
      </c>
      <c r="E18" s="41"/>
      <c r="F18" s="219"/>
      <c r="G18" s="94" t="s">
        <v>33</v>
      </c>
      <c r="H18" s="95">
        <v>56.28</v>
      </c>
      <c r="I18" s="95">
        <v>43.702068965517249</v>
      </c>
      <c r="J18" s="41"/>
      <c r="K18" s="41"/>
      <c r="L18" s="41"/>
    </row>
    <row r="19" spans="1:12" x14ac:dyDescent="0.35">
      <c r="A19" s="219"/>
      <c r="B19" s="94" t="s">
        <v>34</v>
      </c>
      <c r="C19" s="95">
        <v>41.25</v>
      </c>
      <c r="D19" s="95">
        <v>42.265947318311646</v>
      </c>
      <c r="E19" s="41"/>
      <c r="F19" s="219"/>
      <c r="G19" s="94" t="s">
        <v>34</v>
      </c>
      <c r="H19" s="95">
        <v>40.08</v>
      </c>
      <c r="I19" s="95">
        <v>33.692903225806454</v>
      </c>
      <c r="J19" s="41"/>
      <c r="K19" s="41"/>
      <c r="L19" s="41"/>
    </row>
    <row r="20" spans="1:12" x14ac:dyDescent="0.35">
      <c r="A20" s="219"/>
      <c r="B20" s="94" t="s">
        <v>35</v>
      </c>
      <c r="C20" s="95">
        <v>37.61</v>
      </c>
      <c r="D20" s="95">
        <v>37.373483158295691</v>
      </c>
      <c r="E20" s="41"/>
      <c r="F20" s="219"/>
      <c r="G20" s="94" t="s">
        <v>35</v>
      </c>
      <c r="H20" s="95">
        <v>38.39</v>
      </c>
      <c r="I20" s="95">
        <v>35.551999999999992</v>
      </c>
      <c r="J20" s="41"/>
      <c r="K20" s="41"/>
      <c r="L20" s="41"/>
    </row>
    <row r="21" spans="1:12" ht="20.5" customHeight="1" x14ac:dyDescent="0.35">
      <c r="A21" s="219"/>
      <c r="B21" s="94" t="s">
        <v>36</v>
      </c>
      <c r="C21" s="95">
        <v>38.18</v>
      </c>
      <c r="D21" s="95">
        <v>30.778461076946154</v>
      </c>
      <c r="E21" s="41"/>
      <c r="F21" s="219"/>
      <c r="G21" s="94" t="s">
        <v>36</v>
      </c>
      <c r="H21" s="95">
        <v>39.54</v>
      </c>
      <c r="I21" s="95">
        <v>31.556129032258067</v>
      </c>
      <c r="J21" s="41"/>
      <c r="K21" s="41"/>
      <c r="L21" s="41"/>
    </row>
    <row r="22" spans="1:12" x14ac:dyDescent="0.35">
      <c r="A22" s="219"/>
      <c r="B22" s="94" t="s">
        <v>37</v>
      </c>
      <c r="C22" s="95">
        <v>37.74</v>
      </c>
      <c r="D22" s="95">
        <v>29.882355922432193</v>
      </c>
      <c r="E22" s="41"/>
      <c r="F22" s="219"/>
      <c r="G22" s="94" t="s">
        <v>37</v>
      </c>
      <c r="H22" s="95">
        <v>31.23</v>
      </c>
      <c r="I22" s="95">
        <v>26.181333333333331</v>
      </c>
      <c r="J22" s="41"/>
      <c r="K22" s="41"/>
      <c r="L22" s="41"/>
    </row>
    <row r="23" spans="1:12" s="17" customFormat="1" x14ac:dyDescent="0.35">
      <c r="A23" s="219"/>
      <c r="B23" s="94" t="s">
        <v>38</v>
      </c>
      <c r="C23" s="95">
        <v>40.72</v>
      </c>
      <c r="D23" s="95">
        <v>28.400238570524365</v>
      </c>
      <c r="E23" s="41"/>
      <c r="F23" s="219"/>
      <c r="G23" s="94" t="s">
        <v>38</v>
      </c>
      <c r="H23" s="95">
        <v>34.479999999999997</v>
      </c>
      <c r="I23" s="95">
        <v>27.520000000000003</v>
      </c>
      <c r="J23" s="41"/>
      <c r="K23" s="41"/>
      <c r="L23" s="41"/>
    </row>
    <row r="24" spans="1:12" x14ac:dyDescent="0.35">
      <c r="A24" s="219"/>
      <c r="B24" s="94" t="s">
        <v>39</v>
      </c>
      <c r="C24" s="95">
        <v>39.049999999999997</v>
      </c>
      <c r="D24" s="95">
        <v>26.405219513057627</v>
      </c>
      <c r="E24" s="41"/>
      <c r="F24" s="219"/>
      <c r="G24" s="94" t="s">
        <v>39</v>
      </c>
      <c r="H24" s="95">
        <v>38.47</v>
      </c>
      <c r="I24" s="95">
        <v>32.425806451612907</v>
      </c>
      <c r="J24" s="41"/>
      <c r="K24" s="41"/>
      <c r="L24" s="41"/>
    </row>
    <row r="25" spans="1:12" x14ac:dyDescent="0.35">
      <c r="A25" s="219"/>
      <c r="B25" s="94" t="s">
        <v>40</v>
      </c>
      <c r="C25" s="95">
        <v>36.28</v>
      </c>
      <c r="D25" s="95">
        <v>28.871723669611299</v>
      </c>
      <c r="F25" s="219"/>
      <c r="G25" s="94" t="s">
        <v>40</v>
      </c>
      <c r="H25" s="95">
        <v>41.48</v>
      </c>
      <c r="I25" s="95">
        <v>40.429333333333339</v>
      </c>
      <c r="J25" s="41"/>
      <c r="K25" s="41"/>
      <c r="L25" s="41"/>
    </row>
    <row r="26" spans="1:12" s="17" customFormat="1" x14ac:dyDescent="0.35">
      <c r="A26" s="219"/>
      <c r="B26" s="94" t="s">
        <v>29</v>
      </c>
      <c r="C26" s="95">
        <v>39.17</v>
      </c>
      <c r="D26" s="95">
        <v>32.377665200690302</v>
      </c>
      <c r="F26" s="219"/>
      <c r="G26" s="94" t="s">
        <v>29</v>
      </c>
      <c r="H26" s="95">
        <v>35.65</v>
      </c>
      <c r="I26" s="95">
        <v>44.86451612903226</v>
      </c>
      <c r="J26" s="41"/>
      <c r="K26" s="41"/>
      <c r="L26" s="41"/>
    </row>
    <row r="27" spans="1:12" s="17" customFormat="1" x14ac:dyDescent="0.35">
      <c r="A27" s="219"/>
      <c r="B27" s="94" t="s">
        <v>30</v>
      </c>
      <c r="C27" s="95">
        <v>48.63</v>
      </c>
      <c r="D27" s="95">
        <v>33.907393128939802</v>
      </c>
      <c r="F27" s="219"/>
      <c r="G27" s="94" t="s">
        <v>30</v>
      </c>
      <c r="H27" s="95">
        <v>45.43</v>
      </c>
      <c r="I27" s="95">
        <v>50.063999999999993</v>
      </c>
      <c r="J27" s="41"/>
      <c r="K27" s="41"/>
      <c r="L27" s="41"/>
    </row>
    <row r="28" spans="1:12" s="17" customFormat="1" x14ac:dyDescent="0.35">
      <c r="A28" s="220"/>
      <c r="B28" s="94" t="s">
        <v>31</v>
      </c>
      <c r="C28" s="95">
        <v>51.13</v>
      </c>
      <c r="D28" s="95">
        <v>41.128409344478968</v>
      </c>
      <c r="F28" s="220"/>
      <c r="G28" s="94" t="s">
        <v>31</v>
      </c>
      <c r="H28" s="95">
        <v>82.78</v>
      </c>
      <c r="I28" s="95">
        <v>55.868387096774185</v>
      </c>
      <c r="J28" s="41"/>
      <c r="K28" s="41"/>
      <c r="L28" s="41"/>
    </row>
    <row r="29" spans="1:12" s="17" customFormat="1" x14ac:dyDescent="0.35">
      <c r="A29" s="218">
        <v>2021</v>
      </c>
      <c r="B29" s="94" t="s">
        <v>32</v>
      </c>
      <c r="C29" s="95">
        <v>36.020000000000003</v>
      </c>
      <c r="D29" s="95">
        <v>44.1170949263037</v>
      </c>
      <c r="F29" s="218">
        <v>2021</v>
      </c>
      <c r="G29" s="94" t="s">
        <v>32</v>
      </c>
      <c r="H29" s="95">
        <v>58.49</v>
      </c>
      <c r="I29" s="95">
        <v>52.286451612903235</v>
      </c>
      <c r="J29" s="41"/>
      <c r="K29" s="41"/>
      <c r="L29" s="41"/>
    </row>
    <row r="30" spans="1:12" s="17" customFormat="1" x14ac:dyDescent="0.35">
      <c r="A30" s="219"/>
      <c r="B30" s="94" t="s">
        <v>33</v>
      </c>
      <c r="C30" s="95">
        <v>34.93</v>
      </c>
      <c r="D30" s="95">
        <v>43.421832237677393</v>
      </c>
      <c r="F30" s="219"/>
      <c r="G30" s="94" t="s">
        <v>33</v>
      </c>
      <c r="H30" s="95">
        <v>64.16</v>
      </c>
      <c r="I30" s="95">
        <v>50.548571428571435</v>
      </c>
      <c r="J30" s="41"/>
      <c r="K30" s="41"/>
      <c r="L30" s="41"/>
    </row>
    <row r="31" spans="1:12" s="17" customFormat="1" x14ac:dyDescent="0.35">
      <c r="A31" s="219"/>
      <c r="B31" s="94" t="s">
        <v>34</v>
      </c>
      <c r="C31" s="95">
        <v>35.18</v>
      </c>
      <c r="D31" s="95">
        <v>48.628463180546099</v>
      </c>
      <c r="F31" s="219"/>
      <c r="G31" s="94" t="s">
        <v>34</v>
      </c>
      <c r="H31" s="95">
        <v>108.51</v>
      </c>
      <c r="I31" s="95">
        <v>50.025806451612901</v>
      </c>
      <c r="J31" s="41"/>
      <c r="K31" s="41"/>
      <c r="L31" s="41"/>
    </row>
    <row r="32" spans="1:12" s="17" customFormat="1" x14ac:dyDescent="0.35">
      <c r="A32" s="219"/>
      <c r="B32" s="94" t="s">
        <v>35</v>
      </c>
      <c r="C32" s="95">
        <v>35.15</v>
      </c>
      <c r="D32" s="95">
        <v>47.304370362440906</v>
      </c>
      <c r="F32" s="219"/>
      <c r="G32" s="94" t="s">
        <v>35</v>
      </c>
      <c r="H32" s="95">
        <v>259.93</v>
      </c>
      <c r="I32" s="95">
        <v>56.807999999999986</v>
      </c>
      <c r="J32" s="41"/>
      <c r="K32" s="41"/>
      <c r="L32" s="41"/>
    </row>
    <row r="33" spans="1:12" s="17" customFormat="1" x14ac:dyDescent="0.35">
      <c r="A33" s="219"/>
      <c r="B33" s="94" t="s">
        <v>36</v>
      </c>
      <c r="C33" s="95">
        <v>63.94</v>
      </c>
      <c r="D33" s="95">
        <v>53.599595551061675</v>
      </c>
      <c r="F33" s="219"/>
      <c r="G33" s="94" t="s">
        <v>36</v>
      </c>
      <c r="H33" s="95">
        <v>574.54</v>
      </c>
      <c r="I33" s="95">
        <v>60.451612903225808</v>
      </c>
      <c r="J33" s="41"/>
      <c r="K33" s="41"/>
      <c r="L33" s="41"/>
    </row>
    <row r="34" spans="1:12" s="17" customFormat="1" x14ac:dyDescent="0.35">
      <c r="A34" s="220"/>
      <c r="B34" s="94" t="s">
        <v>37</v>
      </c>
      <c r="C34" s="95">
        <v>81.23</v>
      </c>
      <c r="D34" s="95">
        <v>66.615652173913048</v>
      </c>
      <c r="F34" s="220"/>
      <c r="G34" s="94" t="s">
        <v>37</v>
      </c>
      <c r="H34" s="95">
        <v>714.7</v>
      </c>
      <c r="I34" s="95">
        <v>86.434666666666672</v>
      </c>
      <c r="J34" s="41"/>
      <c r="K34" s="41"/>
      <c r="L34" s="41"/>
    </row>
    <row r="35" spans="1:12" s="17" customFormat="1" x14ac:dyDescent="0.35">
      <c r="A35" s="101"/>
      <c r="B35" s="92"/>
      <c r="C35" s="93"/>
      <c r="D35" s="93"/>
      <c r="F35" s="101"/>
      <c r="G35" s="92"/>
      <c r="H35" s="93"/>
      <c r="I35" s="93"/>
      <c r="J35" s="41"/>
      <c r="K35" s="41"/>
      <c r="L35" s="41"/>
    </row>
    <row r="36" spans="1:12" x14ac:dyDescent="0.35">
      <c r="J36" s="41"/>
      <c r="K36" s="41"/>
      <c r="L36" s="41"/>
    </row>
    <row r="37" spans="1:12" x14ac:dyDescent="0.35">
      <c r="A37" s="14" t="s">
        <v>27</v>
      </c>
      <c r="B37" s="17"/>
      <c r="C37" s="17"/>
      <c r="D37" s="17"/>
      <c r="J37" s="41"/>
      <c r="K37" s="41"/>
      <c r="L37" s="41"/>
    </row>
    <row r="38" spans="1:12" x14ac:dyDescent="0.35">
      <c r="A38" s="211" t="s">
        <v>87</v>
      </c>
      <c r="B38" s="211"/>
      <c r="C38" s="211"/>
      <c r="D38" s="211"/>
      <c r="E38" s="211"/>
      <c r="F38" s="211"/>
      <c r="G38" s="211"/>
      <c r="H38" s="211"/>
      <c r="I38" s="211"/>
      <c r="L38" s="41"/>
    </row>
    <row r="39" spans="1:12" ht="26.25" customHeight="1" x14ac:dyDescent="0.35">
      <c r="A39" s="211"/>
      <c r="B39" s="211"/>
      <c r="C39" s="211"/>
      <c r="D39" s="211"/>
      <c r="E39" s="211"/>
      <c r="F39" s="211"/>
      <c r="G39" s="211"/>
      <c r="H39" s="211"/>
      <c r="I39" s="211"/>
      <c r="L39" s="41"/>
    </row>
    <row r="40" spans="1:12" x14ac:dyDescent="0.35">
      <c r="A40" s="16"/>
      <c r="B40" s="16"/>
      <c r="C40" s="16"/>
      <c r="D40" s="16"/>
      <c r="E40" s="16"/>
      <c r="F40" s="16"/>
      <c r="G40" s="16"/>
      <c r="H40" s="16"/>
      <c r="I40" s="16"/>
      <c r="L40" s="41"/>
    </row>
    <row r="41" spans="1:12" ht="14.5" customHeight="1" x14ac:dyDescent="0.35">
      <c r="J41" s="16"/>
      <c r="K41" s="16"/>
      <c r="L41" s="41"/>
    </row>
    <row r="42" spans="1:12" x14ac:dyDescent="0.35">
      <c r="J42" s="16"/>
      <c r="K42" s="16"/>
      <c r="L42" s="41"/>
    </row>
    <row r="43" spans="1:12" x14ac:dyDescent="0.35">
      <c r="J43" s="16"/>
      <c r="K43" s="16"/>
    </row>
  </sheetData>
  <mergeCells count="7">
    <mergeCell ref="A38:I39"/>
    <mergeCell ref="A5:A16"/>
    <mergeCell ref="F5:F16"/>
    <mergeCell ref="A17:A28"/>
    <mergeCell ref="F17:F28"/>
    <mergeCell ref="A29:A34"/>
    <mergeCell ref="F29:F3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I72"/>
  <sheetViews>
    <sheetView zoomScale="70" zoomScaleNormal="70" workbookViewId="0">
      <selection activeCell="F25" sqref="F25"/>
    </sheetView>
  </sheetViews>
  <sheetFormatPr defaultColWidth="9.1796875" defaultRowHeight="14.5" x14ac:dyDescent="0.35"/>
  <cols>
    <col min="1" max="6" width="15.54296875" style="18" customWidth="1"/>
    <col min="7" max="7" width="14.453125" style="18" customWidth="1"/>
    <col min="8" max="8" width="11.54296875" style="17" customWidth="1"/>
    <col min="9" max="9" width="13" style="17" customWidth="1"/>
    <col min="10" max="10" width="14.453125" style="17" customWidth="1"/>
    <col min="11" max="11" width="14" style="17" customWidth="1"/>
    <col min="12" max="16384" width="9.1796875" style="17"/>
  </cols>
  <sheetData>
    <row r="1" spans="1:7" s="27" customFormat="1" ht="18.5" x14ac:dyDescent="0.45">
      <c r="A1" s="26" t="s">
        <v>152</v>
      </c>
      <c r="B1" s="26"/>
      <c r="C1" s="26"/>
      <c r="D1" s="26"/>
      <c r="E1" s="26"/>
      <c r="F1" s="26"/>
      <c r="G1" s="26"/>
    </row>
    <row r="2" spans="1:7" s="27" customFormat="1" ht="18.5" x14ac:dyDescent="0.45">
      <c r="A2" s="26"/>
      <c r="B2" s="26"/>
      <c r="C2" s="26"/>
      <c r="D2" s="26"/>
      <c r="E2" s="26"/>
      <c r="F2" s="26"/>
      <c r="G2" s="26"/>
    </row>
    <row r="4" spans="1:7" s="43" customFormat="1" x14ac:dyDescent="0.35">
      <c r="A4" s="32" t="s">
        <v>10</v>
      </c>
      <c r="B4" s="77" t="s">
        <v>7</v>
      </c>
      <c r="C4" s="77" t="s">
        <v>62</v>
      </c>
      <c r="D4" s="77" t="s">
        <v>4</v>
      </c>
      <c r="E4" s="77" t="s">
        <v>6</v>
      </c>
      <c r="F4" s="77" t="s">
        <v>9</v>
      </c>
    </row>
    <row r="5" spans="1:7" s="43" customFormat="1" x14ac:dyDescent="0.35">
      <c r="A5" s="23" t="s">
        <v>145</v>
      </c>
      <c r="B5" s="123">
        <v>61.28</v>
      </c>
      <c r="C5" s="123">
        <v>36.28</v>
      </c>
      <c r="D5" s="123">
        <v>31.65</v>
      </c>
      <c r="E5" s="123">
        <v>42.31</v>
      </c>
      <c r="F5" s="123">
        <v>37.29</v>
      </c>
    </row>
    <row r="6" spans="1:7" s="43" customFormat="1" x14ac:dyDescent="0.35">
      <c r="A6" s="23" t="s">
        <v>146</v>
      </c>
      <c r="B6" s="123">
        <v>64.099999999999994</v>
      </c>
      <c r="C6" s="123">
        <v>54.4</v>
      </c>
      <c r="D6" s="123">
        <v>50.11</v>
      </c>
      <c r="E6" s="123">
        <v>67.069999999999993</v>
      </c>
      <c r="F6" s="123">
        <v>97.14</v>
      </c>
    </row>
    <row r="7" spans="1:7" s="43" customFormat="1" x14ac:dyDescent="0.35">
      <c r="A7" s="23" t="s">
        <v>147</v>
      </c>
      <c r="B7" s="123">
        <v>102.65</v>
      </c>
      <c r="C7" s="123">
        <v>88.21</v>
      </c>
      <c r="D7" s="123">
        <v>69.5</v>
      </c>
      <c r="E7" s="123">
        <v>123.15</v>
      </c>
      <c r="F7" s="123">
        <v>75.88</v>
      </c>
    </row>
    <row r="8" spans="1:7" s="43" customFormat="1" x14ac:dyDescent="0.35">
      <c r="A8" s="23" t="s">
        <v>148</v>
      </c>
      <c r="B8" s="123">
        <v>74.61</v>
      </c>
      <c r="C8" s="123">
        <v>84.59</v>
      </c>
      <c r="D8" s="123">
        <v>99.26</v>
      </c>
      <c r="E8" s="123">
        <v>108.72</v>
      </c>
      <c r="F8" s="123">
        <v>87.57</v>
      </c>
    </row>
    <row r="9" spans="1:7" x14ac:dyDescent="0.35">
      <c r="A9" s="23" t="s">
        <v>149</v>
      </c>
      <c r="B9" s="123">
        <v>83.06</v>
      </c>
      <c r="C9" s="123">
        <v>92.38</v>
      </c>
      <c r="D9" s="123">
        <v>123.73</v>
      </c>
      <c r="E9" s="123">
        <v>128.28</v>
      </c>
      <c r="F9" s="123">
        <v>88.36</v>
      </c>
      <c r="G9" s="17"/>
    </row>
    <row r="10" spans="1:7" x14ac:dyDescent="0.35">
      <c r="A10" s="23" t="s">
        <v>150</v>
      </c>
      <c r="B10" s="123">
        <v>56.02</v>
      </c>
      <c r="C10" s="123">
        <v>79.09</v>
      </c>
      <c r="D10" s="123">
        <v>84.37</v>
      </c>
      <c r="E10" s="123">
        <v>73.12</v>
      </c>
      <c r="F10" s="123">
        <v>55.52</v>
      </c>
      <c r="G10" s="17"/>
    </row>
    <row r="11" spans="1:7" x14ac:dyDescent="0.35">
      <c r="A11" s="29" t="s">
        <v>151</v>
      </c>
      <c r="B11" s="124">
        <v>66.489999999999995</v>
      </c>
      <c r="C11" s="124">
        <v>72.23</v>
      </c>
      <c r="D11" s="124">
        <v>50.55</v>
      </c>
      <c r="E11" s="124">
        <v>52.97</v>
      </c>
      <c r="F11" s="124">
        <v>44.58</v>
      </c>
      <c r="G11" s="17"/>
    </row>
    <row r="12" spans="1:7" x14ac:dyDescent="0.35">
      <c r="A12" s="17"/>
      <c r="B12" s="17"/>
      <c r="C12" s="17"/>
      <c r="D12" s="17"/>
      <c r="E12" s="17"/>
      <c r="F12" s="17"/>
      <c r="G12" s="17"/>
    </row>
    <row r="13" spans="1:7" x14ac:dyDescent="0.35">
      <c r="A13" s="42" t="s">
        <v>27</v>
      </c>
      <c r="B13" s="17"/>
      <c r="C13" s="17"/>
      <c r="D13" s="17"/>
      <c r="E13" s="17"/>
      <c r="F13" s="17"/>
      <c r="G13" s="17"/>
    </row>
    <row r="14" spans="1:7" ht="15" customHeight="1" x14ac:dyDescent="0.35">
      <c r="A14" s="204" t="s">
        <v>76</v>
      </c>
      <c r="B14" s="204"/>
      <c r="C14" s="204"/>
      <c r="D14" s="204"/>
      <c r="E14" s="204"/>
      <c r="F14" s="204"/>
      <c r="G14" s="17"/>
    </row>
    <row r="15" spans="1:7" x14ac:dyDescent="0.35">
      <c r="A15" s="204"/>
      <c r="B15" s="204"/>
      <c r="C15" s="204"/>
      <c r="D15" s="204"/>
      <c r="E15" s="204"/>
      <c r="F15" s="204"/>
      <c r="G15" s="17"/>
    </row>
    <row r="16" spans="1:7" x14ac:dyDescent="0.35">
      <c r="A16" s="204"/>
      <c r="B16" s="204"/>
      <c r="C16" s="204"/>
      <c r="D16" s="204"/>
      <c r="E16" s="204"/>
      <c r="F16" s="204"/>
      <c r="G16" s="17"/>
    </row>
    <row r="17" spans="1:7" x14ac:dyDescent="0.35">
      <c r="A17" s="17"/>
      <c r="B17" s="17"/>
      <c r="C17" s="17"/>
      <c r="D17" s="17"/>
      <c r="E17" s="17"/>
      <c r="F17" s="17"/>
      <c r="G17" s="17"/>
    </row>
    <row r="18" spans="1:7" x14ac:dyDescent="0.35">
      <c r="A18" s="17"/>
      <c r="B18" s="17"/>
      <c r="C18" s="17"/>
      <c r="D18" s="17"/>
      <c r="E18" s="17"/>
      <c r="F18" s="17"/>
      <c r="G18" s="17"/>
    </row>
    <row r="19" spans="1:7" x14ac:dyDescent="0.35">
      <c r="A19" s="17"/>
      <c r="B19" s="17"/>
      <c r="C19" s="17"/>
      <c r="D19" s="17"/>
      <c r="E19" s="17"/>
      <c r="F19" s="17"/>
      <c r="G19" s="17"/>
    </row>
    <row r="20" spans="1:7" x14ac:dyDescent="0.35">
      <c r="A20" s="17"/>
      <c r="B20" s="17"/>
      <c r="C20" s="17"/>
      <c r="D20" s="17"/>
      <c r="E20" s="17"/>
      <c r="F20" s="17"/>
      <c r="G20" s="17"/>
    </row>
    <row r="21" spans="1:7" x14ac:dyDescent="0.35">
      <c r="A21" s="17"/>
      <c r="B21" s="17"/>
      <c r="C21" s="17"/>
      <c r="D21" s="17"/>
      <c r="E21" s="17"/>
      <c r="F21" s="17"/>
      <c r="G21" s="17"/>
    </row>
    <row r="22" spans="1:7" x14ac:dyDescent="0.35">
      <c r="A22" s="17"/>
      <c r="B22" s="17"/>
      <c r="C22" s="17"/>
      <c r="D22" s="17"/>
      <c r="E22" s="17"/>
      <c r="F22" s="17"/>
      <c r="G22" s="17"/>
    </row>
    <row r="23" spans="1:7" x14ac:dyDescent="0.35">
      <c r="A23" s="17"/>
      <c r="B23" s="17"/>
      <c r="C23" s="17"/>
      <c r="D23" s="17"/>
      <c r="E23" s="17"/>
      <c r="F23" s="17"/>
      <c r="G23" s="17"/>
    </row>
    <row r="24" spans="1:7" x14ac:dyDescent="0.35">
      <c r="A24" s="17"/>
      <c r="B24" s="17"/>
      <c r="C24" s="17"/>
      <c r="D24" s="17"/>
      <c r="E24" s="17"/>
      <c r="F24" s="17"/>
      <c r="G24" s="17"/>
    </row>
    <row r="25" spans="1:7" x14ac:dyDescent="0.35">
      <c r="A25" s="17"/>
      <c r="B25" s="17"/>
      <c r="C25" s="17"/>
      <c r="D25" s="17"/>
      <c r="E25" s="17"/>
      <c r="F25" s="17"/>
      <c r="G25" s="17"/>
    </row>
    <row r="26" spans="1:7" x14ac:dyDescent="0.35">
      <c r="A26" s="17"/>
      <c r="B26" s="17"/>
      <c r="C26" s="17"/>
      <c r="D26" s="17"/>
      <c r="E26" s="17"/>
      <c r="F26" s="17"/>
      <c r="G26" s="17"/>
    </row>
    <row r="27" spans="1:7" x14ac:dyDescent="0.35">
      <c r="A27" s="17"/>
      <c r="B27" s="17"/>
      <c r="C27" s="17"/>
      <c r="D27" s="17"/>
      <c r="E27" s="17"/>
      <c r="F27" s="17"/>
      <c r="G27" s="17"/>
    </row>
    <row r="28" spans="1:7" x14ac:dyDescent="0.35">
      <c r="A28" s="17"/>
      <c r="B28" s="17"/>
      <c r="C28" s="17"/>
      <c r="D28" s="17"/>
      <c r="E28" s="17"/>
      <c r="F28" s="17"/>
      <c r="G28" s="17"/>
    </row>
    <row r="29" spans="1:7" x14ac:dyDescent="0.35">
      <c r="A29" s="17"/>
      <c r="B29" s="17"/>
      <c r="C29" s="17"/>
      <c r="D29" s="17"/>
      <c r="E29" s="17"/>
      <c r="F29" s="17"/>
      <c r="G29" s="17"/>
    </row>
    <row r="30" spans="1:7" x14ac:dyDescent="0.35">
      <c r="A30" s="17"/>
      <c r="B30" s="17"/>
      <c r="C30" s="17"/>
      <c r="D30" s="17"/>
      <c r="E30" s="17"/>
      <c r="F30" s="17"/>
      <c r="G30" s="17"/>
    </row>
    <row r="31" spans="1:7" x14ac:dyDescent="0.35">
      <c r="G31" s="17"/>
    </row>
    <row r="32" spans="1:7" ht="24.65" customHeight="1" x14ac:dyDescent="0.35">
      <c r="G32" s="17"/>
    </row>
    <row r="33" spans="1:9" x14ac:dyDescent="0.35">
      <c r="A33" s="17"/>
      <c r="B33" s="17"/>
      <c r="C33" s="17"/>
      <c r="D33" s="17"/>
      <c r="E33" s="17"/>
      <c r="F33" s="17"/>
      <c r="G33" s="17"/>
    </row>
    <row r="34" spans="1:9" x14ac:dyDescent="0.35">
      <c r="A34" s="17"/>
      <c r="B34" s="17"/>
      <c r="C34" s="17"/>
      <c r="D34" s="17"/>
      <c r="E34" s="17"/>
      <c r="F34" s="17"/>
      <c r="G34" s="17"/>
    </row>
    <row r="35" spans="1:9" x14ac:dyDescent="0.35">
      <c r="A35" s="17"/>
      <c r="B35" s="17"/>
      <c r="C35" s="17"/>
      <c r="D35" s="17"/>
      <c r="E35" s="17"/>
      <c r="F35" s="17"/>
      <c r="G35" s="17"/>
    </row>
    <row r="36" spans="1:9" x14ac:dyDescent="0.35">
      <c r="A36" s="17"/>
      <c r="B36" s="17"/>
      <c r="C36" s="17"/>
      <c r="D36" s="17"/>
      <c r="E36" s="17"/>
      <c r="F36" s="17"/>
      <c r="G36" s="17"/>
    </row>
    <row r="37" spans="1:9" x14ac:dyDescent="0.35">
      <c r="A37" s="17"/>
      <c r="B37" s="17"/>
      <c r="C37" s="17"/>
      <c r="D37" s="17"/>
      <c r="E37" s="17"/>
      <c r="F37" s="17"/>
      <c r="G37" s="17"/>
    </row>
    <row r="38" spans="1:9" x14ac:dyDescent="0.35">
      <c r="A38" s="17"/>
      <c r="B38" s="17"/>
      <c r="C38" s="17"/>
      <c r="D38" s="17"/>
      <c r="E38" s="17"/>
      <c r="F38" s="17"/>
      <c r="G38" s="17"/>
    </row>
    <row r="39" spans="1:9" x14ac:dyDescent="0.35">
      <c r="A39" s="17"/>
      <c r="B39" s="17"/>
      <c r="C39" s="17"/>
      <c r="D39" s="17"/>
      <c r="E39" s="17"/>
      <c r="F39" s="17"/>
      <c r="G39" s="17"/>
    </row>
    <row r="40" spans="1:9" x14ac:dyDescent="0.35">
      <c r="A40" s="17"/>
      <c r="B40" s="17"/>
      <c r="C40" s="17"/>
      <c r="D40" s="17"/>
      <c r="E40" s="17"/>
      <c r="F40" s="17"/>
      <c r="G40" s="17"/>
    </row>
    <row r="41" spans="1:9" x14ac:dyDescent="0.35">
      <c r="A41" s="17"/>
      <c r="B41" s="17"/>
      <c r="C41" s="17"/>
      <c r="D41" s="17"/>
      <c r="E41" s="17"/>
      <c r="F41" s="17"/>
      <c r="G41" s="17"/>
    </row>
    <row r="42" spans="1:9" x14ac:dyDescent="0.35">
      <c r="B42" s="17"/>
      <c r="C42" s="17"/>
      <c r="D42" s="17"/>
      <c r="E42" s="17"/>
      <c r="F42" s="17"/>
      <c r="G42" s="17"/>
    </row>
    <row r="43" spans="1:9" x14ac:dyDescent="0.35">
      <c r="A43" s="17"/>
      <c r="B43" s="17"/>
      <c r="C43" s="17"/>
      <c r="D43" s="17"/>
      <c r="E43" s="17"/>
      <c r="F43" s="17"/>
      <c r="G43" s="17"/>
    </row>
    <row r="44" spans="1:9" x14ac:dyDescent="0.35">
      <c r="A44" s="21"/>
      <c r="B44" s="25"/>
      <c r="C44" s="25"/>
      <c r="D44" s="25"/>
      <c r="E44" s="25"/>
      <c r="F44" s="25"/>
      <c r="G44" s="25"/>
      <c r="H44" s="25"/>
      <c r="I44" s="25"/>
    </row>
    <row r="45" spans="1:9" x14ac:dyDescent="0.35">
      <c r="B45" s="22"/>
      <c r="C45" s="24"/>
      <c r="D45" s="24"/>
      <c r="E45" s="24"/>
      <c r="F45" s="24"/>
      <c r="G45" s="22"/>
    </row>
    <row r="71" spans="1:7" x14ac:dyDescent="0.35">
      <c r="A71" s="19"/>
      <c r="B71" s="19"/>
      <c r="C71" s="19"/>
      <c r="D71" s="19"/>
      <c r="E71" s="19"/>
      <c r="F71" s="19"/>
      <c r="G71" s="19"/>
    </row>
    <row r="72" spans="1:7" x14ac:dyDescent="0.35">
      <c r="A72" s="20"/>
    </row>
  </sheetData>
  <mergeCells count="1">
    <mergeCell ref="A14:F16"/>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4"/>
  </sheetPr>
  <dimension ref="A1:L70"/>
  <sheetViews>
    <sheetView zoomScaleNormal="100" workbookViewId="0"/>
  </sheetViews>
  <sheetFormatPr defaultColWidth="9.1796875" defaultRowHeight="14.5" x14ac:dyDescent="0.35"/>
  <cols>
    <col min="1" max="1" width="15.54296875" style="18" customWidth="1"/>
    <col min="2" max="2" width="8.54296875" style="18" customWidth="1"/>
    <col min="3" max="10" width="15.54296875" style="18" customWidth="1"/>
    <col min="11" max="11" width="15.81640625" style="18" customWidth="1"/>
    <col min="12" max="12" width="15.81640625" style="17" customWidth="1"/>
    <col min="13" max="16384" width="9.1796875" style="17"/>
  </cols>
  <sheetData>
    <row r="1" spans="1:12" s="27" customFormat="1" ht="18.5" x14ac:dyDescent="0.45">
      <c r="A1" s="26" t="s">
        <v>398</v>
      </c>
      <c r="B1" s="26"/>
      <c r="C1" s="30"/>
      <c r="D1" s="30"/>
      <c r="E1" s="30"/>
      <c r="G1" s="22"/>
      <c r="H1" s="24"/>
      <c r="I1" s="26"/>
      <c r="J1" s="30"/>
      <c r="K1" s="31"/>
    </row>
    <row r="2" spans="1:12" s="27" customFormat="1" ht="18.5" x14ac:dyDescent="0.45">
      <c r="A2" s="26"/>
      <c r="B2" s="26"/>
      <c r="C2" s="30"/>
      <c r="D2" s="30"/>
      <c r="E2" s="30"/>
      <c r="G2" s="22"/>
      <c r="H2" s="24"/>
      <c r="I2" s="26"/>
      <c r="J2" s="30"/>
      <c r="K2" s="31"/>
    </row>
    <row r="4" spans="1:12" ht="29" x14ac:dyDescent="0.35">
      <c r="A4" s="59" t="s">
        <v>11</v>
      </c>
      <c r="B4" s="58"/>
      <c r="C4" s="58" t="s">
        <v>14</v>
      </c>
      <c r="D4" s="58" t="s">
        <v>15</v>
      </c>
      <c r="E4" s="58" t="s">
        <v>16</v>
      </c>
      <c r="F4" s="58" t="s">
        <v>12</v>
      </c>
      <c r="G4" s="58" t="s">
        <v>64</v>
      </c>
      <c r="H4" s="58" t="s">
        <v>65</v>
      </c>
      <c r="I4" s="58" t="s">
        <v>66</v>
      </c>
      <c r="J4" s="58" t="s">
        <v>413</v>
      </c>
      <c r="K4" s="149" t="s">
        <v>414</v>
      </c>
    </row>
    <row r="5" spans="1:12" s="38" customFormat="1" x14ac:dyDescent="0.35">
      <c r="A5" s="207">
        <v>2018</v>
      </c>
      <c r="B5" s="60" t="s">
        <v>0</v>
      </c>
      <c r="C5" s="99">
        <v>55</v>
      </c>
      <c r="D5" s="99">
        <v>270</v>
      </c>
      <c r="E5" s="99"/>
      <c r="F5" s="99"/>
      <c r="G5" s="99"/>
      <c r="H5" s="99"/>
      <c r="I5" s="99"/>
      <c r="J5" s="99"/>
      <c r="K5" s="99"/>
      <c r="L5" s="17"/>
    </row>
    <row r="6" spans="1:12" x14ac:dyDescent="0.35">
      <c r="A6" s="207"/>
      <c r="B6" s="60" t="s">
        <v>1</v>
      </c>
      <c r="C6" s="99">
        <v>350</v>
      </c>
      <c r="D6" s="99">
        <v>390</v>
      </c>
      <c r="E6" s="99"/>
      <c r="F6" s="99"/>
      <c r="G6" s="99"/>
      <c r="H6" s="99"/>
      <c r="I6" s="99"/>
      <c r="J6" s="99"/>
      <c r="K6" s="99"/>
    </row>
    <row r="7" spans="1:12" x14ac:dyDescent="0.35">
      <c r="A7" s="207"/>
      <c r="B7" s="60" t="s">
        <v>2</v>
      </c>
      <c r="C7" s="99">
        <v>916</v>
      </c>
      <c r="D7" s="99">
        <v>508</v>
      </c>
      <c r="E7" s="99">
        <v>30</v>
      </c>
      <c r="F7" s="99"/>
      <c r="G7" s="99"/>
      <c r="H7" s="99"/>
      <c r="I7" s="99"/>
      <c r="J7" s="99"/>
      <c r="K7" s="99"/>
    </row>
    <row r="8" spans="1:12" x14ac:dyDescent="0.35">
      <c r="A8" s="208"/>
      <c r="B8" s="60" t="s">
        <v>3</v>
      </c>
      <c r="C8" s="99">
        <v>610</v>
      </c>
      <c r="D8" s="99">
        <v>79</v>
      </c>
      <c r="E8" s="99">
        <v>60</v>
      </c>
      <c r="F8" s="99"/>
      <c r="G8" s="99"/>
      <c r="H8" s="99"/>
      <c r="I8" s="99"/>
      <c r="J8" s="99"/>
      <c r="K8" s="99"/>
    </row>
    <row r="9" spans="1:12" x14ac:dyDescent="0.35">
      <c r="A9" s="209">
        <v>2019</v>
      </c>
      <c r="B9" s="60" t="s">
        <v>0</v>
      </c>
      <c r="C9" s="99">
        <v>377</v>
      </c>
      <c r="D9" s="99"/>
      <c r="E9" s="99"/>
      <c r="F9" s="99"/>
      <c r="G9" s="99"/>
      <c r="H9" s="99"/>
      <c r="I9" s="99"/>
      <c r="J9" s="99"/>
      <c r="K9" s="99"/>
    </row>
    <row r="10" spans="1:12" x14ac:dyDescent="0.35">
      <c r="A10" s="207"/>
      <c r="B10" s="60" t="s">
        <v>1</v>
      </c>
      <c r="C10" s="99">
        <v>517</v>
      </c>
      <c r="D10" s="99">
        <v>1039</v>
      </c>
      <c r="E10" s="99"/>
      <c r="F10" s="99"/>
      <c r="G10" s="99"/>
      <c r="H10" s="99"/>
      <c r="I10" s="99"/>
      <c r="J10" s="99"/>
      <c r="K10" s="99"/>
    </row>
    <row r="11" spans="1:12" x14ac:dyDescent="0.35">
      <c r="A11" s="207"/>
      <c r="B11" s="60" t="s">
        <v>2</v>
      </c>
      <c r="C11" s="99">
        <v>227</v>
      </c>
      <c r="D11" s="99"/>
      <c r="E11" s="99"/>
      <c r="F11" s="99"/>
      <c r="G11" s="99"/>
      <c r="H11" s="99"/>
      <c r="I11" s="99"/>
      <c r="J11" s="99"/>
      <c r="K11" s="99"/>
    </row>
    <row r="12" spans="1:12" x14ac:dyDescent="0.35">
      <c r="A12" s="208"/>
      <c r="B12" s="60" t="s">
        <v>3</v>
      </c>
      <c r="C12" s="99">
        <v>170</v>
      </c>
      <c r="D12" s="99"/>
      <c r="E12" s="99">
        <v>25</v>
      </c>
      <c r="F12" s="99">
        <v>211</v>
      </c>
      <c r="G12" s="99"/>
      <c r="H12" s="99"/>
      <c r="I12" s="99"/>
      <c r="J12" s="99"/>
      <c r="K12" s="99"/>
    </row>
    <row r="13" spans="1:12" x14ac:dyDescent="0.35">
      <c r="A13" s="209">
        <v>2020</v>
      </c>
      <c r="B13" s="60" t="s">
        <v>0</v>
      </c>
      <c r="C13" s="99">
        <v>275</v>
      </c>
      <c r="D13" s="99">
        <v>594</v>
      </c>
      <c r="E13" s="99"/>
      <c r="F13" s="99"/>
      <c r="G13" s="99"/>
      <c r="H13" s="99"/>
      <c r="I13" s="99"/>
      <c r="J13" s="99"/>
      <c r="K13" s="99"/>
    </row>
    <row r="14" spans="1:12" x14ac:dyDescent="0.35">
      <c r="A14" s="207"/>
      <c r="B14" s="60" t="s">
        <v>1</v>
      </c>
      <c r="C14" s="99">
        <v>85</v>
      </c>
      <c r="D14" s="99">
        <v>432</v>
      </c>
      <c r="E14" s="99"/>
      <c r="F14" s="99"/>
      <c r="G14" s="99"/>
      <c r="H14" s="99"/>
      <c r="I14" s="99"/>
      <c r="J14" s="99"/>
      <c r="K14" s="99"/>
    </row>
    <row r="15" spans="1:12" x14ac:dyDescent="0.35">
      <c r="A15" s="207"/>
      <c r="B15" s="85" t="s">
        <v>2</v>
      </c>
      <c r="C15" s="99">
        <v>916</v>
      </c>
      <c r="D15" s="99"/>
      <c r="E15" s="99"/>
      <c r="F15" s="99">
        <v>-240</v>
      </c>
      <c r="G15" s="99"/>
      <c r="H15" s="99"/>
      <c r="I15" s="99"/>
      <c r="J15" s="99"/>
      <c r="K15" s="99"/>
    </row>
    <row r="16" spans="1:12" x14ac:dyDescent="0.35">
      <c r="A16" s="208"/>
      <c r="B16" s="102" t="s">
        <v>3</v>
      </c>
      <c r="C16" s="99">
        <v>736</v>
      </c>
      <c r="D16" s="99">
        <v>679</v>
      </c>
      <c r="E16" s="99"/>
      <c r="F16" s="99"/>
      <c r="G16" s="99"/>
      <c r="H16" s="99"/>
      <c r="I16" s="99"/>
      <c r="J16" s="99"/>
      <c r="K16" s="99"/>
    </row>
    <row r="17" spans="1:11" x14ac:dyDescent="0.35">
      <c r="A17" s="209">
        <v>2021</v>
      </c>
      <c r="B17" s="148" t="s">
        <v>0</v>
      </c>
      <c r="C17" s="99">
        <v>229</v>
      </c>
      <c r="D17" s="99">
        <v>339</v>
      </c>
      <c r="E17" s="99"/>
      <c r="F17" s="99"/>
      <c r="G17" s="99"/>
      <c r="H17" s="99"/>
      <c r="I17" s="99"/>
      <c r="J17" s="99"/>
      <c r="K17" s="99"/>
    </row>
    <row r="18" spans="1:11" x14ac:dyDescent="0.35">
      <c r="A18" s="207"/>
      <c r="B18" s="60" t="s">
        <v>1</v>
      </c>
      <c r="C18" s="99">
        <v>144</v>
      </c>
      <c r="D18" s="99">
        <v>84</v>
      </c>
      <c r="E18" s="99"/>
      <c r="F18" s="99">
        <v>-30</v>
      </c>
      <c r="G18" s="99"/>
      <c r="H18" s="99"/>
      <c r="I18" s="99"/>
      <c r="J18" s="99"/>
      <c r="K18" s="99"/>
    </row>
    <row r="19" spans="1:11" x14ac:dyDescent="0.35">
      <c r="A19" s="207"/>
      <c r="B19" s="60" t="s">
        <v>2</v>
      </c>
      <c r="C19" s="99"/>
      <c r="D19" s="99"/>
      <c r="E19" s="99"/>
      <c r="F19" s="99"/>
      <c r="G19" s="99">
        <v>52</v>
      </c>
      <c r="H19" s="99">
        <v>574</v>
      </c>
      <c r="I19" s="99">
        <v>24</v>
      </c>
      <c r="J19" s="99">
        <v>-120</v>
      </c>
      <c r="K19" s="99"/>
    </row>
    <row r="20" spans="1:11" x14ac:dyDescent="0.35">
      <c r="A20" s="208"/>
      <c r="B20" s="85" t="s">
        <v>3</v>
      </c>
      <c r="C20" s="99"/>
      <c r="D20" s="99"/>
      <c r="E20" s="99"/>
      <c r="F20" s="99"/>
      <c r="G20" s="99">
        <v>393</v>
      </c>
      <c r="H20" s="99"/>
      <c r="I20" s="99">
        <v>473</v>
      </c>
      <c r="J20" s="99"/>
      <c r="K20" s="99"/>
    </row>
    <row r="21" spans="1:11" x14ac:dyDescent="0.35">
      <c r="A21" s="209">
        <v>2022</v>
      </c>
      <c r="B21" s="102" t="s">
        <v>0</v>
      </c>
      <c r="C21" s="99"/>
      <c r="D21" s="99"/>
      <c r="E21" s="99"/>
      <c r="F21" s="99"/>
      <c r="G21" s="99">
        <v>710</v>
      </c>
      <c r="H21" s="99"/>
      <c r="I21" s="99"/>
      <c r="J21" s="99"/>
      <c r="K21" s="99"/>
    </row>
    <row r="22" spans="1:11" x14ac:dyDescent="0.35">
      <c r="A22" s="207"/>
      <c r="B22" s="102" t="s">
        <v>1</v>
      </c>
      <c r="C22" s="99"/>
      <c r="D22" s="99"/>
      <c r="E22" s="99"/>
      <c r="F22" s="99"/>
      <c r="G22" s="99">
        <v>445</v>
      </c>
      <c r="H22" s="99"/>
      <c r="I22" s="99"/>
      <c r="J22" s="99"/>
      <c r="K22" s="99">
        <v>-500</v>
      </c>
    </row>
    <row r="23" spans="1:11" x14ac:dyDescent="0.35">
      <c r="A23" s="207"/>
      <c r="B23" s="102" t="s">
        <v>2</v>
      </c>
      <c r="C23" s="99"/>
      <c r="D23" s="99"/>
      <c r="E23" s="99"/>
      <c r="F23" s="99"/>
      <c r="G23" s="99">
        <v>32</v>
      </c>
      <c r="H23" s="99">
        <v>204</v>
      </c>
      <c r="I23" s="99"/>
      <c r="J23" s="99">
        <v>-120</v>
      </c>
      <c r="K23" s="99"/>
    </row>
    <row r="24" spans="1:11" x14ac:dyDescent="0.35">
      <c r="A24" s="208"/>
      <c r="B24" s="102" t="s">
        <v>3</v>
      </c>
      <c r="C24" s="99"/>
      <c r="D24" s="99"/>
      <c r="E24" s="99"/>
      <c r="F24" s="99"/>
      <c r="G24" s="99"/>
      <c r="H24" s="99"/>
      <c r="I24" s="99"/>
      <c r="J24" s="99"/>
      <c r="K24" s="99"/>
    </row>
    <row r="25" spans="1:11" x14ac:dyDescent="0.35">
      <c r="A25" s="17"/>
      <c r="B25" s="17"/>
      <c r="C25" s="17"/>
      <c r="D25" s="17"/>
      <c r="E25" s="17"/>
      <c r="F25" s="17"/>
      <c r="G25" s="17"/>
      <c r="H25" s="17"/>
      <c r="I25" s="17"/>
      <c r="J25" s="17"/>
      <c r="K25" s="17"/>
    </row>
    <row r="26" spans="1:11" x14ac:dyDescent="0.35">
      <c r="A26" s="28" t="s">
        <v>59</v>
      </c>
      <c r="B26" s="28"/>
      <c r="C26" s="28"/>
      <c r="D26" s="28"/>
      <c r="E26" s="28"/>
      <c r="F26" s="28"/>
      <c r="G26" s="28"/>
      <c r="H26" s="28"/>
      <c r="I26" s="17"/>
      <c r="J26" s="17"/>
      <c r="K26" s="17"/>
    </row>
    <row r="27" spans="1:11" x14ac:dyDescent="0.35">
      <c r="A27" s="211" t="s">
        <v>82</v>
      </c>
      <c r="B27" s="211"/>
      <c r="C27" s="211"/>
      <c r="D27" s="211"/>
      <c r="E27" s="211"/>
      <c r="F27" s="211"/>
      <c r="G27" s="211"/>
      <c r="H27" s="28"/>
      <c r="I27" s="17"/>
      <c r="J27" s="17"/>
      <c r="K27" s="17"/>
    </row>
    <row r="28" spans="1:11" ht="28.5" customHeight="1" x14ac:dyDescent="0.35">
      <c r="A28" s="211"/>
      <c r="B28" s="211"/>
      <c r="C28" s="211"/>
      <c r="D28" s="211"/>
      <c r="E28" s="211"/>
      <c r="F28" s="211"/>
      <c r="G28" s="211"/>
      <c r="H28" s="28"/>
      <c r="I28" s="17"/>
      <c r="J28" s="17"/>
      <c r="K28" s="17"/>
    </row>
    <row r="29" spans="1:11" x14ac:dyDescent="0.35">
      <c r="A29" s="17"/>
      <c r="B29" s="17"/>
      <c r="C29" s="17"/>
      <c r="D29" s="17"/>
      <c r="E29" s="17"/>
      <c r="F29" s="17"/>
      <c r="G29" s="17"/>
      <c r="H29" s="17"/>
      <c r="I29" s="17"/>
      <c r="J29" s="17"/>
      <c r="K29" s="17"/>
    </row>
    <row r="30" spans="1:11" x14ac:dyDescent="0.35">
      <c r="A30" s="17"/>
      <c r="B30" s="17"/>
      <c r="C30" s="17"/>
      <c r="D30" s="17"/>
      <c r="E30" s="17"/>
      <c r="F30" s="17"/>
      <c r="G30" s="17"/>
      <c r="H30" s="17"/>
      <c r="I30" s="17"/>
      <c r="J30" s="17"/>
      <c r="K30" s="17"/>
    </row>
    <row r="31" spans="1:11" x14ac:dyDescent="0.35">
      <c r="A31" s="17"/>
      <c r="B31" s="17"/>
      <c r="C31" s="17"/>
      <c r="D31" s="17"/>
      <c r="E31" s="17"/>
      <c r="F31" s="17"/>
      <c r="G31" s="17"/>
      <c r="H31" s="17"/>
      <c r="I31" s="17"/>
      <c r="J31" s="17"/>
      <c r="K31" s="17"/>
    </row>
    <row r="32" spans="1:11" x14ac:dyDescent="0.35">
      <c r="A32" s="17"/>
      <c r="B32" s="17"/>
      <c r="C32" s="17"/>
      <c r="D32" s="17"/>
      <c r="E32" s="17"/>
      <c r="F32" s="17"/>
      <c r="G32" s="17"/>
      <c r="H32" s="17"/>
      <c r="I32" s="17"/>
      <c r="J32" s="17"/>
      <c r="K32" s="17"/>
    </row>
    <row r="33" spans="1:11" x14ac:dyDescent="0.35">
      <c r="A33" s="17"/>
      <c r="B33" s="17"/>
      <c r="C33" s="17"/>
      <c r="D33" s="17"/>
      <c r="E33" s="17"/>
      <c r="F33" s="17"/>
      <c r="G33" s="17"/>
      <c r="H33" s="17"/>
      <c r="I33" s="17"/>
      <c r="J33" s="17"/>
      <c r="K33" s="17"/>
    </row>
    <row r="34" spans="1:11" x14ac:dyDescent="0.35">
      <c r="A34" s="17"/>
      <c r="B34" s="17"/>
      <c r="C34" s="17"/>
      <c r="D34" s="17"/>
      <c r="E34" s="17"/>
      <c r="F34" s="17"/>
      <c r="G34" s="17"/>
      <c r="H34" s="17"/>
      <c r="I34" s="17"/>
      <c r="J34" s="17"/>
      <c r="K34" s="17"/>
    </row>
    <row r="35" spans="1:11" x14ac:dyDescent="0.35">
      <c r="A35" s="17"/>
      <c r="B35" s="17"/>
      <c r="C35" s="17"/>
      <c r="D35" s="17"/>
      <c r="E35" s="17"/>
      <c r="F35" s="17"/>
      <c r="G35" s="17"/>
      <c r="H35" s="17"/>
      <c r="I35" s="17"/>
      <c r="J35" s="17"/>
      <c r="K35" s="17"/>
    </row>
    <row r="36" spans="1:11" x14ac:dyDescent="0.35">
      <c r="A36" s="17"/>
      <c r="B36" s="17"/>
      <c r="C36" s="17"/>
      <c r="D36" s="17"/>
      <c r="E36" s="17"/>
      <c r="F36" s="17"/>
      <c r="G36" s="17"/>
      <c r="H36" s="17"/>
      <c r="I36" s="17"/>
      <c r="J36" s="17"/>
      <c r="K36" s="17"/>
    </row>
    <row r="37" spans="1:11" x14ac:dyDescent="0.35">
      <c r="A37" s="17"/>
      <c r="B37" s="17"/>
      <c r="C37" s="17"/>
      <c r="D37" s="17"/>
      <c r="E37" s="17"/>
      <c r="F37" s="17"/>
      <c r="G37" s="17"/>
      <c r="H37" s="17"/>
      <c r="I37" s="17"/>
      <c r="J37" s="17"/>
      <c r="K37" s="17"/>
    </row>
    <row r="38" spans="1:11" x14ac:dyDescent="0.35">
      <c r="A38" s="17"/>
      <c r="B38" s="17"/>
      <c r="C38" s="17"/>
      <c r="D38" s="17"/>
      <c r="E38" s="17"/>
      <c r="F38" s="17"/>
      <c r="G38" s="17"/>
      <c r="H38" s="17"/>
      <c r="I38" s="17"/>
      <c r="J38" s="17"/>
      <c r="K38" s="17"/>
    </row>
    <row r="39" spans="1:11" x14ac:dyDescent="0.35">
      <c r="A39" s="17"/>
      <c r="B39" s="17"/>
      <c r="C39" s="17"/>
      <c r="D39" s="17"/>
      <c r="E39" s="17"/>
      <c r="F39" s="17"/>
      <c r="G39" s="17"/>
      <c r="H39" s="17"/>
      <c r="I39" s="17"/>
      <c r="J39" s="17"/>
      <c r="K39" s="17"/>
    </row>
    <row r="40" spans="1:11" x14ac:dyDescent="0.35">
      <c r="A40" s="17"/>
      <c r="B40" s="17"/>
      <c r="C40" s="17"/>
      <c r="D40" s="17"/>
      <c r="E40" s="17"/>
      <c r="F40" s="17"/>
      <c r="G40" s="17"/>
      <c r="H40" s="17"/>
      <c r="I40" s="17"/>
      <c r="J40" s="17"/>
      <c r="K40" s="17"/>
    </row>
    <row r="41" spans="1:11" x14ac:dyDescent="0.35">
      <c r="A41" s="17"/>
      <c r="B41" s="17"/>
      <c r="C41" s="17"/>
      <c r="D41" s="17"/>
      <c r="E41" s="17"/>
      <c r="F41" s="17"/>
      <c r="G41" s="17"/>
      <c r="H41" s="17"/>
      <c r="I41" s="17"/>
      <c r="J41" s="17"/>
      <c r="K41" s="17"/>
    </row>
    <row r="42" spans="1:11" x14ac:dyDescent="0.35">
      <c r="A42" s="17"/>
      <c r="B42" s="17"/>
      <c r="C42" s="17"/>
      <c r="D42" s="17"/>
      <c r="E42" s="17"/>
      <c r="F42" s="17"/>
      <c r="G42" s="17"/>
      <c r="H42" s="17"/>
      <c r="I42" s="17"/>
      <c r="J42" s="17"/>
      <c r="K42" s="17"/>
    </row>
    <row r="43" spans="1:11" x14ac:dyDescent="0.35">
      <c r="A43" s="17"/>
      <c r="B43" s="17"/>
      <c r="C43" s="17"/>
      <c r="D43" s="17"/>
      <c r="E43" s="17"/>
      <c r="F43" s="17"/>
      <c r="G43" s="17"/>
      <c r="H43" s="17"/>
      <c r="I43" s="17"/>
      <c r="J43" s="17"/>
      <c r="K43" s="17"/>
    </row>
    <row r="44" spans="1:11" x14ac:dyDescent="0.35">
      <c r="A44" s="17"/>
      <c r="B44" s="17"/>
      <c r="C44" s="17"/>
      <c r="D44" s="17"/>
      <c r="E44" s="17"/>
      <c r="F44" s="17"/>
      <c r="G44" s="17"/>
      <c r="H44" s="17"/>
      <c r="I44" s="17"/>
      <c r="J44" s="17"/>
      <c r="K44" s="17"/>
    </row>
    <row r="45" spans="1:11" x14ac:dyDescent="0.35">
      <c r="A45" s="17"/>
      <c r="B45" s="17"/>
      <c r="C45" s="17"/>
      <c r="D45" s="17"/>
      <c r="E45" s="17"/>
      <c r="F45" s="17"/>
      <c r="G45" s="17"/>
      <c r="H45" s="17"/>
      <c r="I45" s="17"/>
      <c r="J45" s="17"/>
      <c r="K45" s="17"/>
    </row>
    <row r="46" spans="1:11" x14ac:dyDescent="0.35">
      <c r="A46" s="17"/>
      <c r="B46" s="17"/>
      <c r="C46" s="17"/>
      <c r="D46" s="17"/>
      <c r="E46" s="17"/>
      <c r="F46" s="17"/>
      <c r="G46" s="17"/>
      <c r="H46" s="17"/>
      <c r="I46" s="17"/>
      <c r="J46" s="17"/>
      <c r="K46" s="17"/>
    </row>
    <row r="47" spans="1:11" x14ac:dyDescent="0.35">
      <c r="A47" s="17"/>
      <c r="B47" s="17"/>
      <c r="C47" s="17"/>
      <c r="D47" s="17"/>
      <c r="E47" s="17"/>
      <c r="F47" s="17"/>
      <c r="G47" s="17"/>
      <c r="H47" s="17"/>
      <c r="I47" s="17"/>
      <c r="J47" s="17"/>
      <c r="K47" s="17"/>
    </row>
    <row r="48" spans="1:11" x14ac:dyDescent="0.35">
      <c r="A48" s="17"/>
      <c r="B48" s="17"/>
      <c r="C48" s="17"/>
      <c r="D48" s="17"/>
      <c r="E48" s="17"/>
      <c r="F48" s="17"/>
      <c r="G48" s="17"/>
      <c r="H48" s="17"/>
      <c r="I48" s="17"/>
      <c r="J48" s="17"/>
      <c r="K48" s="17"/>
    </row>
    <row r="49" spans="1:11" x14ac:dyDescent="0.35">
      <c r="A49" s="17"/>
      <c r="B49" s="17"/>
      <c r="C49" s="17"/>
      <c r="D49" s="17"/>
      <c r="E49" s="17"/>
      <c r="F49" s="17"/>
      <c r="G49" s="17"/>
      <c r="H49" s="17"/>
      <c r="I49" s="17"/>
      <c r="J49" s="17"/>
      <c r="K49" s="17"/>
    </row>
    <row r="50" spans="1:11" x14ac:dyDescent="0.35">
      <c r="A50" s="17"/>
      <c r="B50" s="17"/>
      <c r="C50" s="17"/>
      <c r="D50" s="17"/>
      <c r="E50" s="17"/>
      <c r="F50" s="17"/>
      <c r="G50" s="17"/>
      <c r="H50" s="17"/>
      <c r="I50" s="17"/>
      <c r="J50" s="17"/>
      <c r="K50" s="17"/>
    </row>
    <row r="51" spans="1:11" x14ac:dyDescent="0.35">
      <c r="A51" s="17"/>
      <c r="B51" s="17"/>
      <c r="C51" s="17"/>
      <c r="D51" s="17"/>
      <c r="E51" s="17"/>
      <c r="F51" s="17"/>
      <c r="G51" s="17"/>
      <c r="H51" s="17"/>
      <c r="I51" s="17"/>
      <c r="J51" s="17"/>
      <c r="K51" s="17"/>
    </row>
    <row r="52" spans="1:11" x14ac:dyDescent="0.35">
      <c r="A52" s="17"/>
      <c r="B52" s="17"/>
      <c r="C52" s="17"/>
      <c r="D52" s="17"/>
      <c r="E52" s="17"/>
      <c r="F52" s="17"/>
      <c r="G52" s="17"/>
      <c r="H52" s="17"/>
      <c r="I52" s="17"/>
      <c r="J52" s="17"/>
      <c r="K52" s="17"/>
    </row>
    <row r="53" spans="1:11" x14ac:dyDescent="0.35">
      <c r="A53" s="17"/>
      <c r="B53" s="17"/>
      <c r="C53" s="17"/>
      <c r="D53" s="17"/>
      <c r="E53" s="17"/>
      <c r="F53" s="17"/>
      <c r="G53" s="17"/>
      <c r="H53" s="17"/>
      <c r="I53" s="17"/>
      <c r="J53" s="17"/>
      <c r="K53" s="17"/>
    </row>
    <row r="54" spans="1:11" x14ac:dyDescent="0.35">
      <c r="A54" s="17"/>
      <c r="B54" s="17"/>
      <c r="C54" s="17"/>
      <c r="D54" s="17"/>
      <c r="E54" s="17"/>
      <c r="F54" s="17"/>
      <c r="G54" s="17"/>
      <c r="H54" s="17"/>
      <c r="I54" s="17"/>
      <c r="J54" s="17"/>
      <c r="K54" s="17"/>
    </row>
    <row r="55" spans="1:11" x14ac:dyDescent="0.35">
      <c r="A55" s="17"/>
      <c r="B55" s="17"/>
      <c r="C55" s="17"/>
      <c r="D55" s="17"/>
      <c r="E55" s="17"/>
      <c r="F55" s="17"/>
      <c r="G55" s="17"/>
      <c r="H55" s="17"/>
      <c r="I55" s="17"/>
      <c r="J55" s="17"/>
      <c r="K55" s="17"/>
    </row>
    <row r="56" spans="1:11" x14ac:dyDescent="0.35">
      <c r="A56" s="17"/>
      <c r="B56" s="17"/>
      <c r="C56" s="17"/>
      <c r="D56" s="17"/>
      <c r="E56" s="17"/>
      <c r="F56" s="17"/>
      <c r="G56" s="17"/>
      <c r="H56" s="17"/>
      <c r="I56" s="17"/>
      <c r="J56" s="17"/>
      <c r="K56" s="17"/>
    </row>
    <row r="57" spans="1:11" x14ac:dyDescent="0.35">
      <c r="A57" s="17"/>
      <c r="B57" s="17"/>
      <c r="C57" s="17"/>
      <c r="D57" s="17"/>
      <c r="E57" s="17"/>
      <c r="F57" s="17"/>
      <c r="G57" s="17"/>
      <c r="H57" s="17"/>
      <c r="I57" s="17"/>
      <c r="J57" s="17"/>
      <c r="K57" s="17"/>
    </row>
    <row r="58" spans="1:11" x14ac:dyDescent="0.35">
      <c r="A58" s="17"/>
      <c r="B58" s="17"/>
      <c r="C58" s="17"/>
      <c r="D58" s="17"/>
      <c r="E58" s="17"/>
      <c r="F58" s="17"/>
      <c r="G58" s="17"/>
      <c r="H58" s="17"/>
      <c r="I58" s="17"/>
      <c r="J58" s="17"/>
      <c r="K58" s="17"/>
    </row>
    <row r="59" spans="1:11" x14ac:dyDescent="0.35">
      <c r="A59" s="17"/>
      <c r="B59" s="17"/>
      <c r="C59" s="17"/>
      <c r="D59" s="17"/>
      <c r="E59" s="17"/>
      <c r="F59" s="17"/>
      <c r="G59" s="17"/>
      <c r="H59" s="17"/>
      <c r="I59" s="17"/>
      <c r="J59" s="17"/>
      <c r="K59" s="17"/>
    </row>
    <row r="60" spans="1:11" x14ac:dyDescent="0.35">
      <c r="A60" s="17"/>
      <c r="B60" s="17"/>
      <c r="C60" s="17"/>
      <c r="D60" s="17"/>
      <c r="E60" s="17"/>
      <c r="F60" s="17"/>
      <c r="G60" s="17"/>
      <c r="H60" s="17"/>
      <c r="I60" s="17"/>
      <c r="J60" s="17"/>
      <c r="K60" s="17"/>
    </row>
    <row r="61" spans="1:11" x14ac:dyDescent="0.35">
      <c r="A61" s="17"/>
      <c r="B61" s="17"/>
      <c r="C61" s="17"/>
      <c r="D61" s="17"/>
      <c r="E61" s="17"/>
      <c r="F61" s="17"/>
      <c r="G61" s="17"/>
      <c r="H61" s="17"/>
      <c r="I61" s="17"/>
      <c r="J61" s="17"/>
      <c r="K61" s="17"/>
    </row>
    <row r="62" spans="1:11" x14ac:dyDescent="0.35">
      <c r="A62" s="17"/>
      <c r="B62" s="17"/>
      <c r="C62" s="17"/>
      <c r="D62" s="17"/>
      <c r="E62" s="17"/>
      <c r="F62" s="17"/>
      <c r="G62" s="17"/>
      <c r="H62" s="17"/>
      <c r="I62" s="17"/>
      <c r="J62" s="17"/>
      <c r="K62" s="17"/>
    </row>
    <row r="63" spans="1:11" x14ac:dyDescent="0.35">
      <c r="A63" s="17"/>
      <c r="B63" s="17"/>
      <c r="C63" s="17"/>
      <c r="D63" s="17"/>
      <c r="E63" s="17"/>
      <c r="F63" s="17"/>
      <c r="G63" s="17"/>
      <c r="H63" s="17"/>
      <c r="I63" s="17"/>
      <c r="J63" s="17"/>
      <c r="K63" s="17"/>
    </row>
    <row r="64" spans="1:11" x14ac:dyDescent="0.35">
      <c r="A64" s="17"/>
      <c r="B64" s="17"/>
      <c r="C64" s="17"/>
      <c r="D64" s="17"/>
      <c r="E64" s="17"/>
      <c r="F64" s="17"/>
      <c r="G64" s="17"/>
      <c r="H64" s="17"/>
      <c r="I64" s="17"/>
      <c r="J64" s="17"/>
      <c r="K64" s="17"/>
    </row>
    <row r="65" spans="1:11" x14ac:dyDescent="0.35">
      <c r="A65" s="17"/>
      <c r="B65" s="17"/>
      <c r="C65" s="17"/>
      <c r="D65" s="17"/>
      <c r="E65" s="17"/>
      <c r="F65" s="17"/>
      <c r="G65" s="17"/>
      <c r="H65" s="17"/>
      <c r="I65" s="17"/>
      <c r="J65" s="17"/>
      <c r="K65" s="17"/>
    </row>
    <row r="66" spans="1:11" x14ac:dyDescent="0.35">
      <c r="A66" s="17"/>
      <c r="B66" s="17"/>
      <c r="C66" s="17"/>
      <c r="D66" s="17"/>
      <c r="E66" s="17"/>
      <c r="F66" s="17"/>
      <c r="G66" s="17"/>
      <c r="H66" s="17"/>
      <c r="I66" s="17"/>
      <c r="J66" s="17"/>
      <c r="K66" s="17"/>
    </row>
    <row r="67" spans="1:11" x14ac:dyDescent="0.35">
      <c r="A67" s="17"/>
      <c r="B67" s="17"/>
      <c r="C67" s="17"/>
      <c r="D67" s="17"/>
      <c r="E67" s="17"/>
      <c r="F67" s="17"/>
      <c r="G67" s="17"/>
      <c r="H67" s="17"/>
      <c r="I67" s="17"/>
      <c r="J67" s="17"/>
      <c r="K67" s="17"/>
    </row>
    <row r="69" spans="1:11" x14ac:dyDescent="0.35">
      <c r="A69" s="28" t="s">
        <v>27</v>
      </c>
    </row>
    <row r="70" spans="1:11" x14ac:dyDescent="0.35">
      <c r="A70" s="28" t="s">
        <v>41</v>
      </c>
    </row>
  </sheetData>
  <mergeCells count="6">
    <mergeCell ref="A27:G28"/>
    <mergeCell ref="A5:A8"/>
    <mergeCell ref="A9:A12"/>
    <mergeCell ref="A13:A16"/>
    <mergeCell ref="A17:A20"/>
    <mergeCell ref="A21:A24"/>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4"/>
  </sheetPr>
  <dimension ref="A1:U32"/>
  <sheetViews>
    <sheetView zoomScaleNormal="100" workbookViewId="0"/>
  </sheetViews>
  <sheetFormatPr defaultColWidth="9.1796875" defaultRowHeight="14.5" x14ac:dyDescent="0.35"/>
  <cols>
    <col min="1" max="2" width="13.54296875" style="2" customWidth="1"/>
    <col min="3" max="3" width="13.54296875" style="18" customWidth="1"/>
    <col min="4" max="4" width="12.54296875" style="18" customWidth="1"/>
    <col min="5" max="6" width="9.54296875" style="1" customWidth="1"/>
    <col min="7" max="7" width="11.54296875" style="1" customWidth="1"/>
    <col min="8" max="8" width="7.453125" style="1" customWidth="1"/>
    <col min="9" max="12" width="9.1796875" style="1"/>
    <col min="13" max="13" width="2" style="1" customWidth="1"/>
    <col min="14" max="14" width="9.1796875" style="1"/>
    <col min="15" max="15" width="10.54296875" style="1" customWidth="1"/>
    <col min="16" max="16" width="10.1796875" style="1" customWidth="1"/>
    <col min="17" max="16384" width="9.1796875" style="1"/>
  </cols>
  <sheetData>
    <row r="1" spans="1:21" s="13" customFormat="1" ht="18.5" x14ac:dyDescent="0.45">
      <c r="A1" s="12" t="s">
        <v>399</v>
      </c>
      <c r="B1" s="12"/>
      <c r="C1" s="30"/>
      <c r="D1" s="14"/>
    </row>
    <row r="3" spans="1:21" ht="28.5" customHeight="1" x14ac:dyDescent="0.35">
      <c r="A3" s="67" t="s">
        <v>44</v>
      </c>
      <c r="B3" s="68"/>
      <c r="C3" s="61" t="s">
        <v>43</v>
      </c>
      <c r="D3" s="61" t="s">
        <v>42</v>
      </c>
      <c r="E3" s="38"/>
      <c r="F3" s="38"/>
      <c r="G3" s="38"/>
      <c r="H3" s="38"/>
      <c r="I3" s="38"/>
      <c r="J3" s="38"/>
      <c r="K3" s="38"/>
      <c r="L3" s="38"/>
      <c r="M3" s="38"/>
      <c r="N3" s="38"/>
      <c r="O3" s="38"/>
      <c r="P3" s="38"/>
      <c r="Q3" s="38"/>
      <c r="R3" s="38"/>
      <c r="S3" s="38"/>
      <c r="T3" s="38"/>
      <c r="U3" s="38"/>
    </row>
    <row r="4" spans="1:21" s="17" customFormat="1" ht="14.5" customHeight="1" x14ac:dyDescent="0.35">
      <c r="A4" s="223">
        <v>2016</v>
      </c>
      <c r="B4" s="69" t="s">
        <v>0</v>
      </c>
      <c r="C4" s="70">
        <v>2.72886316</v>
      </c>
      <c r="D4" s="70">
        <v>7.4227817700000003</v>
      </c>
      <c r="E4" s="38"/>
      <c r="F4" s="38"/>
      <c r="G4" s="38"/>
      <c r="H4" s="38"/>
      <c r="I4" s="38"/>
      <c r="J4" s="38"/>
      <c r="K4" s="38"/>
      <c r="L4" s="38"/>
      <c r="M4" s="38"/>
      <c r="N4" s="38"/>
      <c r="O4" s="38"/>
      <c r="P4" s="38"/>
      <c r="Q4" s="38"/>
      <c r="R4" s="38"/>
      <c r="S4" s="38"/>
      <c r="T4" s="38"/>
      <c r="U4" s="38"/>
    </row>
    <row r="5" spans="1:21" s="17" customFormat="1" ht="14.5" customHeight="1" x14ac:dyDescent="0.35">
      <c r="A5" s="224"/>
      <c r="B5" s="69" t="s">
        <v>1</v>
      </c>
      <c r="C5" s="70">
        <v>7.5767095199999996</v>
      </c>
      <c r="D5" s="70">
        <v>17.812407449999998</v>
      </c>
      <c r="E5" s="38"/>
      <c r="F5" s="38"/>
      <c r="G5" s="38"/>
      <c r="H5" s="38"/>
      <c r="I5" s="38"/>
      <c r="J5" s="38"/>
      <c r="K5" s="38"/>
      <c r="L5" s="38"/>
      <c r="M5" s="38"/>
      <c r="N5" s="38"/>
      <c r="O5" s="38"/>
      <c r="P5" s="38"/>
      <c r="Q5" s="38"/>
      <c r="R5" s="38"/>
      <c r="S5" s="38"/>
      <c r="T5" s="38"/>
      <c r="U5" s="38"/>
    </row>
    <row r="6" spans="1:21" s="17" customFormat="1" ht="14.5" customHeight="1" x14ac:dyDescent="0.35">
      <c r="A6" s="224"/>
      <c r="B6" s="69" t="s">
        <v>2</v>
      </c>
      <c r="C6" s="70">
        <v>27.505872490000002</v>
      </c>
      <c r="D6" s="70">
        <v>11.72046349</v>
      </c>
      <c r="E6" s="38"/>
      <c r="F6" s="38"/>
      <c r="G6" s="38"/>
      <c r="H6" s="38"/>
      <c r="I6" s="38"/>
      <c r="J6" s="38"/>
      <c r="K6" s="38"/>
      <c r="L6" s="38"/>
      <c r="M6" s="38"/>
      <c r="N6" s="38"/>
      <c r="O6" s="38"/>
      <c r="P6" s="38"/>
      <c r="Q6" s="38"/>
      <c r="R6" s="38"/>
      <c r="S6" s="38"/>
      <c r="T6" s="38"/>
      <c r="U6" s="38"/>
    </row>
    <row r="7" spans="1:21" s="17" customFormat="1" ht="14.5" customHeight="1" x14ac:dyDescent="0.35">
      <c r="A7" s="225"/>
      <c r="B7" s="69"/>
      <c r="C7" s="70">
        <v>30.25704511</v>
      </c>
      <c r="D7" s="70">
        <v>15.494628859999999</v>
      </c>
      <c r="E7" s="38"/>
      <c r="F7" s="38"/>
      <c r="G7" s="38"/>
      <c r="H7" s="38"/>
      <c r="I7" s="38"/>
      <c r="J7" s="38"/>
      <c r="K7" s="38"/>
      <c r="L7" s="38"/>
      <c r="M7" s="38"/>
      <c r="N7" s="38"/>
      <c r="O7" s="38"/>
      <c r="P7" s="38"/>
      <c r="Q7" s="38"/>
      <c r="R7" s="38"/>
      <c r="S7" s="38"/>
      <c r="T7" s="38"/>
      <c r="U7" s="38"/>
    </row>
    <row r="8" spans="1:21" s="38" customFormat="1" ht="20.25" customHeight="1" x14ac:dyDescent="0.35">
      <c r="A8" s="223">
        <v>2017</v>
      </c>
      <c r="B8" s="69" t="s">
        <v>0</v>
      </c>
      <c r="C8" s="70">
        <v>25.32278093</v>
      </c>
      <c r="D8" s="70">
        <v>12.229580930000001</v>
      </c>
    </row>
    <row r="9" spans="1:21" x14ac:dyDescent="0.35">
      <c r="A9" s="224"/>
      <c r="B9" s="69" t="s">
        <v>1</v>
      </c>
      <c r="C9" s="70">
        <v>25.562192280000001</v>
      </c>
      <c r="D9" s="70">
        <v>22.82426954</v>
      </c>
      <c r="E9" s="38"/>
      <c r="F9" s="38"/>
      <c r="G9" s="38"/>
      <c r="H9" s="38"/>
      <c r="I9" s="38"/>
      <c r="J9" s="38"/>
      <c r="K9" s="38"/>
      <c r="L9" s="38"/>
      <c r="M9" s="38"/>
      <c r="N9" s="38"/>
      <c r="O9" s="38"/>
      <c r="P9" s="38"/>
      <c r="Q9" s="38"/>
      <c r="R9" s="38"/>
      <c r="S9" s="38"/>
      <c r="T9" s="38"/>
      <c r="U9" s="38"/>
    </row>
    <row r="10" spans="1:21" x14ac:dyDescent="0.35">
      <c r="A10" s="224"/>
      <c r="B10" s="189" t="s">
        <v>2</v>
      </c>
      <c r="C10" s="190">
        <v>30.451008209999998</v>
      </c>
      <c r="D10" s="190">
        <v>39.563646980000001</v>
      </c>
      <c r="E10" s="38"/>
      <c r="F10" s="38"/>
      <c r="G10" s="38"/>
      <c r="H10" s="38"/>
      <c r="I10" s="38"/>
      <c r="J10" s="38"/>
      <c r="K10" s="38"/>
      <c r="L10" s="38"/>
      <c r="M10" s="38"/>
      <c r="N10" s="38"/>
      <c r="O10" s="38"/>
      <c r="P10" s="38"/>
      <c r="Q10" s="38"/>
      <c r="R10" s="38"/>
      <c r="S10" s="38"/>
      <c r="T10" s="38"/>
      <c r="U10" s="38"/>
    </row>
    <row r="11" spans="1:21" x14ac:dyDescent="0.35">
      <c r="A11" s="225"/>
      <c r="B11" s="189" t="s">
        <v>3</v>
      </c>
      <c r="C11" s="190">
        <v>22.19726498</v>
      </c>
      <c r="D11" s="190">
        <v>35.90384049</v>
      </c>
      <c r="E11" s="38"/>
      <c r="F11" s="38"/>
      <c r="G11" s="38"/>
      <c r="H11" s="38"/>
      <c r="I11" s="38"/>
      <c r="J11" s="38"/>
      <c r="K11" s="38"/>
      <c r="L11" s="38"/>
      <c r="M11" s="38"/>
      <c r="N11" s="38"/>
      <c r="O11" s="38"/>
      <c r="P11" s="38"/>
      <c r="Q11" s="38"/>
      <c r="R11" s="38"/>
      <c r="S11" s="38"/>
      <c r="T11" s="38"/>
      <c r="U11" s="38"/>
    </row>
    <row r="12" spans="1:21" x14ac:dyDescent="0.35">
      <c r="A12" s="223">
        <v>2018</v>
      </c>
      <c r="B12" s="189" t="s">
        <v>0</v>
      </c>
      <c r="C12" s="190">
        <v>9.5982634699999991</v>
      </c>
      <c r="D12" s="190">
        <v>15.03868902</v>
      </c>
      <c r="E12" s="38"/>
      <c r="F12" s="38"/>
      <c r="G12" s="38"/>
      <c r="H12" s="38"/>
      <c r="I12" s="38"/>
      <c r="J12" s="38"/>
      <c r="K12" s="38"/>
      <c r="L12" s="38"/>
      <c r="M12" s="38"/>
      <c r="N12" s="38"/>
      <c r="O12" s="38"/>
      <c r="P12" s="38"/>
      <c r="Q12" s="38"/>
      <c r="R12" s="38"/>
      <c r="S12" s="38"/>
      <c r="T12" s="38"/>
      <c r="U12" s="38"/>
    </row>
    <row r="13" spans="1:21" x14ac:dyDescent="0.35">
      <c r="A13" s="224"/>
      <c r="B13" s="189" t="s">
        <v>1</v>
      </c>
      <c r="C13" s="190">
        <v>14.191010890000001</v>
      </c>
      <c r="D13" s="190">
        <v>50.039672520000003</v>
      </c>
      <c r="E13" s="38"/>
      <c r="F13" s="38"/>
      <c r="G13" s="38"/>
      <c r="H13" s="38"/>
      <c r="I13" s="38"/>
      <c r="J13" s="38"/>
      <c r="K13" s="38"/>
      <c r="L13" s="38"/>
      <c r="M13" s="38"/>
      <c r="N13" s="38"/>
      <c r="O13" s="38"/>
      <c r="P13" s="38"/>
      <c r="Q13" s="38"/>
      <c r="R13" s="38"/>
      <c r="S13" s="38"/>
      <c r="T13" s="38"/>
      <c r="U13" s="38"/>
    </row>
    <row r="14" spans="1:21" x14ac:dyDescent="0.35">
      <c r="A14" s="224"/>
      <c r="B14" s="189" t="s">
        <v>2</v>
      </c>
      <c r="C14" s="190">
        <v>17.10635173</v>
      </c>
      <c r="D14" s="190">
        <v>56.156155420000005</v>
      </c>
      <c r="E14" s="38"/>
      <c r="F14" s="38"/>
      <c r="G14" s="38"/>
      <c r="H14" s="38"/>
      <c r="I14" s="38"/>
      <c r="J14" s="38"/>
      <c r="K14" s="38"/>
      <c r="L14" s="38"/>
      <c r="M14" s="38"/>
      <c r="N14" s="38"/>
      <c r="O14" s="38"/>
      <c r="P14" s="38"/>
      <c r="Q14" s="38"/>
      <c r="R14" s="38"/>
      <c r="S14" s="38"/>
      <c r="T14" s="38"/>
      <c r="U14" s="38"/>
    </row>
    <row r="15" spans="1:21" x14ac:dyDescent="0.35">
      <c r="A15" s="225"/>
      <c r="B15" s="189" t="s">
        <v>3</v>
      </c>
      <c r="C15" s="190">
        <v>20.691923279999997</v>
      </c>
      <c r="D15" s="190">
        <v>33.920255319999995</v>
      </c>
      <c r="E15" s="17"/>
      <c r="F15" s="17"/>
      <c r="G15" s="17"/>
      <c r="H15" s="17"/>
      <c r="I15" s="17"/>
      <c r="J15" s="17"/>
      <c r="K15" s="17"/>
    </row>
    <row r="16" spans="1:21" s="17" customFormat="1" x14ac:dyDescent="0.35">
      <c r="A16" s="223">
        <v>2019</v>
      </c>
      <c r="B16" s="189" t="s">
        <v>0</v>
      </c>
      <c r="C16" s="190">
        <v>18.289504970000003</v>
      </c>
      <c r="D16" s="190">
        <v>18.14136143</v>
      </c>
    </row>
    <row r="17" spans="1:11" x14ac:dyDescent="0.35">
      <c r="A17" s="224"/>
      <c r="B17" s="189" t="s">
        <v>1</v>
      </c>
      <c r="C17" s="190">
        <v>30.499200719999997</v>
      </c>
      <c r="D17" s="190">
        <v>14.635011819999999</v>
      </c>
      <c r="E17" s="17"/>
      <c r="F17" s="17"/>
      <c r="G17" s="17"/>
      <c r="H17" s="17"/>
      <c r="I17" s="17"/>
      <c r="J17" s="17"/>
      <c r="K17" s="17"/>
    </row>
    <row r="18" spans="1:11" x14ac:dyDescent="0.35">
      <c r="A18" s="224"/>
      <c r="B18" s="189" t="s">
        <v>2</v>
      </c>
      <c r="C18" s="190">
        <v>40.010538939999996</v>
      </c>
      <c r="D18" s="190">
        <v>20.75835859</v>
      </c>
      <c r="E18" s="17"/>
      <c r="F18" s="17"/>
      <c r="G18" s="17"/>
      <c r="H18" s="17"/>
      <c r="I18" s="17"/>
      <c r="J18" s="17"/>
      <c r="K18" s="17"/>
    </row>
    <row r="19" spans="1:11" x14ac:dyDescent="0.35">
      <c r="A19" s="225"/>
      <c r="B19" s="189" t="s">
        <v>3</v>
      </c>
      <c r="C19" s="190">
        <v>37.962676690000002</v>
      </c>
      <c r="D19" s="190">
        <v>42.574391550000001</v>
      </c>
      <c r="E19" s="17"/>
      <c r="F19" s="17"/>
      <c r="G19" s="17"/>
      <c r="H19" s="17"/>
      <c r="I19" s="17"/>
      <c r="J19" s="17"/>
      <c r="K19" s="17"/>
    </row>
    <row r="20" spans="1:11" s="17" customFormat="1" x14ac:dyDescent="0.35">
      <c r="A20" s="223">
        <v>2020</v>
      </c>
      <c r="B20" s="189" t="s">
        <v>0</v>
      </c>
      <c r="C20" s="190">
        <v>42.844092799999999</v>
      </c>
      <c r="D20" s="190">
        <v>184.50751609999998</v>
      </c>
    </row>
    <row r="21" spans="1:11" s="17" customFormat="1" x14ac:dyDescent="0.35">
      <c r="A21" s="224"/>
      <c r="B21" s="189" t="s">
        <v>1</v>
      </c>
      <c r="C21" s="190">
        <v>15.615927199999998</v>
      </c>
      <c r="D21" s="190">
        <v>28.394110130000001</v>
      </c>
    </row>
    <row r="22" spans="1:11" x14ac:dyDescent="0.35">
      <c r="A22" s="224"/>
      <c r="B22" s="189" t="s">
        <v>2</v>
      </c>
      <c r="C22" s="190">
        <v>13.167689380000001</v>
      </c>
      <c r="D22" s="190">
        <v>22.42103917</v>
      </c>
      <c r="E22" s="17"/>
      <c r="F22" s="17"/>
      <c r="G22" s="17"/>
      <c r="H22" s="17"/>
      <c r="I22" s="17"/>
      <c r="J22" s="17"/>
      <c r="K22" s="17"/>
    </row>
    <row r="23" spans="1:11" x14ac:dyDescent="0.35">
      <c r="A23" s="225"/>
      <c r="B23" s="189" t="s">
        <v>3</v>
      </c>
      <c r="C23" s="190">
        <v>15.73460702</v>
      </c>
      <c r="D23" s="190">
        <v>33.442870029999995</v>
      </c>
      <c r="E23" s="17"/>
      <c r="F23" s="17"/>
      <c r="G23" s="17"/>
      <c r="H23" s="17"/>
      <c r="I23" s="17"/>
      <c r="J23" s="17"/>
      <c r="K23" s="17"/>
    </row>
    <row r="24" spans="1:11" s="17" customFormat="1" x14ac:dyDescent="0.35">
      <c r="A24" s="221">
        <v>2021</v>
      </c>
      <c r="B24" s="189" t="s">
        <v>0</v>
      </c>
      <c r="C24" s="190">
        <v>10.86953973</v>
      </c>
      <c r="D24" s="190">
        <v>22.413846200000002</v>
      </c>
    </row>
    <row r="25" spans="1:11" s="17" customFormat="1" x14ac:dyDescent="0.35">
      <c r="A25" s="222"/>
      <c r="B25" s="189" t="s">
        <v>1</v>
      </c>
      <c r="C25" s="190">
        <v>16.767939599999998</v>
      </c>
      <c r="D25" s="190">
        <v>125.69770240999999</v>
      </c>
    </row>
    <row r="26" spans="1:11" s="17" customFormat="1" x14ac:dyDescent="0.35">
      <c r="A26" s="188"/>
    </row>
    <row r="27" spans="1:11" x14ac:dyDescent="0.35">
      <c r="B27" s="18"/>
      <c r="E27" s="17"/>
      <c r="F27" s="17"/>
      <c r="G27" s="17"/>
      <c r="H27" s="17"/>
      <c r="I27" s="17"/>
      <c r="J27" s="17"/>
      <c r="K27" s="17"/>
    </row>
    <row r="28" spans="1:11" ht="23.25" customHeight="1" x14ac:dyDescent="0.35">
      <c r="A28" s="21" t="s">
        <v>27</v>
      </c>
      <c r="B28" s="103"/>
      <c r="C28" s="103"/>
      <c r="D28" s="103"/>
      <c r="E28" s="17"/>
      <c r="F28" s="17"/>
      <c r="G28" s="17"/>
      <c r="H28" s="17"/>
      <c r="I28" s="17"/>
      <c r="J28" s="17"/>
      <c r="K28" s="17"/>
    </row>
    <row r="29" spans="1:11" x14ac:dyDescent="0.35">
      <c r="A29" s="21" t="s">
        <v>416</v>
      </c>
      <c r="B29" s="18"/>
      <c r="E29" s="17"/>
      <c r="F29" s="17"/>
      <c r="G29" s="17"/>
      <c r="H29" s="17"/>
      <c r="I29" s="17"/>
      <c r="J29" s="17"/>
      <c r="K29" s="17"/>
    </row>
    <row r="30" spans="1:11" x14ac:dyDescent="0.35">
      <c r="B30" s="18"/>
      <c r="E30" s="17"/>
      <c r="F30" s="17"/>
      <c r="G30" s="17"/>
      <c r="H30" s="17"/>
      <c r="I30" s="17"/>
      <c r="J30" s="17"/>
      <c r="K30" s="17"/>
    </row>
    <row r="31" spans="1:11" x14ac:dyDescent="0.35">
      <c r="B31" s="18"/>
      <c r="E31" s="17"/>
      <c r="F31" s="17"/>
      <c r="G31" s="17"/>
      <c r="H31" s="17"/>
      <c r="I31" s="17"/>
      <c r="J31" s="17"/>
      <c r="K31" s="17"/>
    </row>
    <row r="32" spans="1:11" x14ac:dyDescent="0.35">
      <c r="B32" s="18"/>
      <c r="E32" s="17"/>
      <c r="F32" s="17"/>
      <c r="G32" s="17"/>
      <c r="H32" s="17"/>
      <c r="I32" s="17"/>
      <c r="J32" s="17"/>
      <c r="K32" s="17"/>
    </row>
  </sheetData>
  <mergeCells count="6">
    <mergeCell ref="A24:A25"/>
    <mergeCell ref="A8:A11"/>
    <mergeCell ref="A12:A15"/>
    <mergeCell ref="A16:A19"/>
    <mergeCell ref="A4:A7"/>
    <mergeCell ref="A20:A23"/>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4"/>
  </sheetPr>
  <dimension ref="A1:K42"/>
  <sheetViews>
    <sheetView zoomScaleNormal="100" workbookViewId="0"/>
  </sheetViews>
  <sheetFormatPr defaultColWidth="9.1796875" defaultRowHeight="14.5" x14ac:dyDescent="0.35"/>
  <cols>
    <col min="1" max="1" width="13.54296875" style="18" customWidth="1"/>
    <col min="2" max="2" width="10.81640625" style="18" customWidth="1"/>
    <col min="3" max="6" width="13.54296875" style="18" customWidth="1"/>
    <col min="7" max="10" width="13.54296875" style="17" customWidth="1"/>
    <col min="11" max="12" width="10.453125" style="17" customWidth="1"/>
    <col min="13" max="16384" width="9.1796875" style="17"/>
  </cols>
  <sheetData>
    <row r="1" spans="1:11" s="27" customFormat="1" ht="18.5" x14ac:dyDescent="0.45">
      <c r="A1" s="26" t="s">
        <v>400</v>
      </c>
      <c r="B1" s="26"/>
      <c r="C1" s="26"/>
      <c r="D1" s="26"/>
      <c r="E1" s="26"/>
      <c r="F1" s="26"/>
    </row>
    <row r="4" spans="1:11" ht="29" x14ac:dyDescent="0.35">
      <c r="A4" s="54" t="s">
        <v>85</v>
      </c>
      <c r="B4" s="48"/>
      <c r="C4" s="98" t="s">
        <v>67</v>
      </c>
      <c r="D4" s="98" t="s">
        <v>68</v>
      </c>
      <c r="E4" s="76" t="s">
        <v>69</v>
      </c>
      <c r="F4" s="98" t="s">
        <v>70</v>
      </c>
      <c r="G4" s="76" t="s">
        <v>71</v>
      </c>
      <c r="H4" s="98" t="s">
        <v>72</v>
      </c>
      <c r="I4" s="76" t="s">
        <v>73</v>
      </c>
      <c r="J4" s="98" t="s">
        <v>74</v>
      </c>
      <c r="K4" s="51"/>
    </row>
    <row r="5" spans="1:11" x14ac:dyDescent="0.35">
      <c r="A5" s="209">
        <v>2015</v>
      </c>
      <c r="B5" s="33" t="s">
        <v>0</v>
      </c>
      <c r="C5" s="66">
        <v>1.8613233024692055</v>
      </c>
      <c r="D5" s="66">
        <v>1.2303171296294066</v>
      </c>
      <c r="E5" s="66">
        <v>0.99420524691331458</v>
      </c>
      <c r="F5" s="66">
        <v>1.6926543209877078</v>
      </c>
      <c r="G5" s="66">
        <v>0.95680555555553115</v>
      </c>
      <c r="H5" s="66">
        <v>4.5114969135790439E-2</v>
      </c>
      <c r="I5" s="66">
        <v>0.17560108024695109</v>
      </c>
      <c r="J5" s="66">
        <v>0.87241165123458497</v>
      </c>
    </row>
    <row r="6" spans="1:11" x14ac:dyDescent="0.35">
      <c r="A6" s="207"/>
      <c r="B6" s="33" t="s">
        <v>1</v>
      </c>
      <c r="C6" s="66">
        <v>2.0418250152625004</v>
      </c>
      <c r="D6" s="66">
        <v>1.4832032203908967</v>
      </c>
      <c r="E6" s="66">
        <v>0.92868055555528894</v>
      </c>
      <c r="F6" s="66">
        <v>1.8677876984126089</v>
      </c>
      <c r="G6" s="66">
        <v>1.1226923076921285</v>
      </c>
      <c r="H6" s="66">
        <v>6.7123015873004621E-2</v>
      </c>
      <c r="I6" s="66">
        <v>0.20057577838837079</v>
      </c>
      <c r="J6" s="66">
        <v>0.77550824175788835</v>
      </c>
    </row>
    <row r="7" spans="1:11" x14ac:dyDescent="0.35">
      <c r="A7" s="207"/>
      <c r="B7" s="33" t="s">
        <v>2</v>
      </c>
      <c r="C7" s="66">
        <v>1.860613300120769</v>
      </c>
      <c r="D7" s="66">
        <v>1.1594791666664408</v>
      </c>
      <c r="E7" s="66">
        <v>0.87954672403351042</v>
      </c>
      <c r="F7" s="66">
        <v>1.7639760718598221</v>
      </c>
      <c r="G7" s="66">
        <v>0.72591485507246245</v>
      </c>
      <c r="H7" s="66">
        <v>1.9656174516904379E-2</v>
      </c>
      <c r="I7" s="66">
        <v>6.9775060386457519E-2</v>
      </c>
      <c r="J7" s="66">
        <v>0.32320048309184368</v>
      </c>
    </row>
    <row r="8" spans="1:11" x14ac:dyDescent="0.35">
      <c r="A8" s="208"/>
      <c r="B8" s="33" t="s">
        <v>3</v>
      </c>
      <c r="C8" s="66">
        <v>1.0792610205314581</v>
      </c>
      <c r="D8" s="66">
        <v>1.0429517663042689</v>
      </c>
      <c r="E8" s="66">
        <v>0.77868168780183467</v>
      </c>
      <c r="F8" s="66">
        <v>0.91663496376817377</v>
      </c>
      <c r="G8" s="66">
        <v>1.0707012379226708</v>
      </c>
      <c r="H8" s="66">
        <v>2.9762228260859763E-2</v>
      </c>
      <c r="I8" s="66">
        <v>0.14358922101449745</v>
      </c>
      <c r="J8" s="66">
        <v>0.63812500000016292</v>
      </c>
    </row>
    <row r="9" spans="1:11" x14ac:dyDescent="0.35">
      <c r="A9" s="208">
        <v>2016</v>
      </c>
      <c r="B9" s="33" t="s">
        <v>0</v>
      </c>
      <c r="C9" s="66">
        <v>2.0297084859586492</v>
      </c>
      <c r="D9" s="66">
        <v>2.1946794871795086</v>
      </c>
      <c r="E9" s="66">
        <v>1.8737267246642839</v>
      </c>
      <c r="F9" s="66">
        <v>1.4426221001222439</v>
      </c>
      <c r="G9" s="66">
        <v>1.907857142857061</v>
      </c>
      <c r="H9" s="66">
        <v>2.1232066544559555E-2</v>
      </c>
      <c r="I9" s="66">
        <v>6.6532738095212207E-2</v>
      </c>
      <c r="J9" s="66">
        <v>0.44877632783883536</v>
      </c>
    </row>
    <row r="10" spans="1:11" x14ac:dyDescent="0.35">
      <c r="A10" s="208"/>
      <c r="B10" s="33" t="s">
        <v>1</v>
      </c>
      <c r="C10" s="66">
        <v>15.8451385073261</v>
      </c>
      <c r="D10" s="66">
        <v>8.1627636599504783</v>
      </c>
      <c r="E10" s="66">
        <v>4.8253758394392978</v>
      </c>
      <c r="F10" s="66">
        <v>5.076250381563578</v>
      </c>
      <c r="G10" s="66">
        <v>6.9813846916969373</v>
      </c>
      <c r="H10" s="66">
        <v>3.3739316239302861E-2</v>
      </c>
      <c r="I10" s="66">
        <v>0.11508165445665854</v>
      </c>
      <c r="J10" s="66">
        <v>0.80741185897429379</v>
      </c>
    </row>
    <row r="11" spans="1:11" x14ac:dyDescent="0.35">
      <c r="A11" s="208"/>
      <c r="B11" s="33" t="s">
        <v>2</v>
      </c>
      <c r="C11" s="66">
        <v>18.514423686594426</v>
      </c>
      <c r="D11" s="66">
        <v>4.9061994263295361</v>
      </c>
      <c r="E11" s="66">
        <v>2.5822418478264093</v>
      </c>
      <c r="F11" s="66">
        <v>3.3325245320043071</v>
      </c>
      <c r="G11" s="66">
        <v>6.2506083937197205</v>
      </c>
      <c r="H11" s="66">
        <v>1.5879000603862031E-2</v>
      </c>
      <c r="I11" s="66">
        <v>6.1290006038633237E-2</v>
      </c>
      <c r="J11" s="66">
        <v>0.39644587862322878</v>
      </c>
    </row>
    <row r="12" spans="1:11" x14ac:dyDescent="0.35">
      <c r="A12" s="208"/>
      <c r="B12" s="33" t="s">
        <v>3</v>
      </c>
      <c r="C12" s="66">
        <v>15.211714975847029</v>
      </c>
      <c r="D12" s="66">
        <v>6.5743097071255026</v>
      </c>
      <c r="E12" s="66">
        <v>3.7872297705311264</v>
      </c>
      <c r="F12" s="66">
        <v>1.9737986865939716</v>
      </c>
      <c r="G12" s="66">
        <v>8.7068617904581558</v>
      </c>
      <c r="H12" s="66">
        <v>2.8062726449265815E-2</v>
      </c>
      <c r="I12" s="66">
        <v>9.5124169685998919E-2</v>
      </c>
      <c r="J12" s="66">
        <v>0.36582314311596364</v>
      </c>
    </row>
    <row r="13" spans="1:11" x14ac:dyDescent="0.35">
      <c r="A13" s="226">
        <v>2017</v>
      </c>
      <c r="B13" s="191" t="s">
        <v>0</v>
      </c>
      <c r="C13" s="192">
        <v>23.959022376542805</v>
      </c>
      <c r="D13" s="192">
        <v>4.9862457561732487</v>
      </c>
      <c r="E13" s="192">
        <v>2.2501932870370509</v>
      </c>
      <c r="F13" s="192">
        <v>2.8075158179008124</v>
      </c>
      <c r="G13" s="192">
        <v>22.879922067901099</v>
      </c>
      <c r="H13" s="192">
        <v>1.7527006172835757E-2</v>
      </c>
      <c r="I13" s="192">
        <v>4.1005015432091244E-2</v>
      </c>
      <c r="J13" s="192">
        <v>0.18854475308643215</v>
      </c>
    </row>
    <row r="14" spans="1:11" x14ac:dyDescent="0.35">
      <c r="A14" s="228"/>
      <c r="B14" s="191" t="s">
        <v>1</v>
      </c>
      <c r="C14" s="192">
        <v>32.227979242980517</v>
      </c>
      <c r="D14" s="192">
        <v>11.679244505492568</v>
      </c>
      <c r="E14" s="192">
        <v>5.0570676892552315</v>
      </c>
      <c r="F14" s="192">
        <v>6.069063644688522</v>
      </c>
      <c r="G14" s="192">
        <v>28.921570894386225</v>
      </c>
      <c r="H14" s="192">
        <v>1.8398580586074374E-2</v>
      </c>
      <c r="I14" s="192">
        <v>3.2496565934055172E-2</v>
      </c>
      <c r="J14" s="192">
        <v>0.18224549755800565</v>
      </c>
    </row>
    <row r="15" spans="1:11" x14ac:dyDescent="0.35">
      <c r="A15" s="228"/>
      <c r="B15" s="191" t="s">
        <v>2</v>
      </c>
      <c r="C15" s="192">
        <v>36.536207352053879</v>
      </c>
      <c r="D15" s="192">
        <v>16.812670214371558</v>
      </c>
      <c r="E15" s="192">
        <v>8.8220131340572596</v>
      </c>
      <c r="F15" s="192">
        <v>14.896647795892397</v>
      </c>
      <c r="G15" s="192">
        <v>22.417904211955538</v>
      </c>
      <c r="H15" s="192">
        <v>1.4915081521736274E-2</v>
      </c>
      <c r="I15" s="192">
        <v>3.4717315821247291E-2</v>
      </c>
      <c r="J15" s="192">
        <v>0.20825332125606649</v>
      </c>
    </row>
    <row r="16" spans="1:11" x14ac:dyDescent="0.35">
      <c r="A16" s="227"/>
      <c r="B16" s="191" t="s">
        <v>3</v>
      </c>
      <c r="C16" s="192">
        <v>27.506649305556444</v>
      </c>
      <c r="D16" s="192">
        <v>16.7297833635253</v>
      </c>
      <c r="E16" s="192">
        <v>7.3403977958927094</v>
      </c>
      <c r="F16" s="192">
        <v>9.23273739432247</v>
      </c>
      <c r="G16" s="192">
        <v>20.50989319142386</v>
      </c>
      <c r="H16" s="192">
        <v>1.5225317028981177E-2</v>
      </c>
      <c r="I16" s="192">
        <v>4.0792949879215751E-2</v>
      </c>
      <c r="J16" s="192">
        <v>0.32056272644926775</v>
      </c>
    </row>
    <row r="17" spans="1:10" x14ac:dyDescent="0.35">
      <c r="A17" s="227">
        <v>2018</v>
      </c>
      <c r="B17" s="191" t="s">
        <v>0</v>
      </c>
      <c r="C17" s="192">
        <v>16.42285416666833</v>
      </c>
      <c r="D17" s="192">
        <v>4.4160852623460816</v>
      </c>
      <c r="E17" s="192">
        <v>1.9122785493828089</v>
      </c>
      <c r="F17" s="192">
        <v>4.3609147376544577</v>
      </c>
      <c r="G17" s="192">
        <v>13.599924382716056</v>
      </c>
      <c r="H17" s="192">
        <v>1.1209876543209603E-2</v>
      </c>
      <c r="I17" s="192">
        <v>5.8072916666659466E-2</v>
      </c>
      <c r="J17" s="192">
        <v>0.25618325617284543</v>
      </c>
    </row>
    <row r="18" spans="1:10" x14ac:dyDescent="0.35">
      <c r="A18" s="227"/>
      <c r="B18" s="191" t="s">
        <v>1</v>
      </c>
      <c r="C18" s="192">
        <v>24.527706807081003</v>
      </c>
      <c r="D18" s="192">
        <v>14.977083714897812</v>
      </c>
      <c r="E18" s="192">
        <v>10.149420024419898</v>
      </c>
      <c r="F18" s="192">
        <v>20.186568986568791</v>
      </c>
      <c r="G18" s="192">
        <v>8.9160134310129902</v>
      </c>
      <c r="H18" s="192">
        <v>2.31021062271002E-2</v>
      </c>
      <c r="I18" s="192">
        <v>9.3556166056202442E-2</v>
      </c>
      <c r="J18" s="192">
        <v>0.25443261599503231</v>
      </c>
    </row>
    <row r="19" spans="1:10" x14ac:dyDescent="0.35">
      <c r="A19" s="227"/>
      <c r="B19" s="191" t="s">
        <v>2</v>
      </c>
      <c r="C19" s="192">
        <v>25.338886246980572</v>
      </c>
      <c r="D19" s="192">
        <v>14.010833710749438</v>
      </c>
      <c r="E19" s="192">
        <v>10.665963164250757</v>
      </c>
      <c r="F19" s="192">
        <v>20.915320425725149</v>
      </c>
      <c r="G19" s="192">
        <v>9.1307604921499674</v>
      </c>
      <c r="H19" s="192">
        <v>9.1311896135267724E-3</v>
      </c>
      <c r="I19" s="192">
        <v>4.6500603864724301E-2</v>
      </c>
      <c r="J19" s="192">
        <v>0.16582540760868561</v>
      </c>
    </row>
    <row r="20" spans="1:10" x14ac:dyDescent="0.35">
      <c r="A20" s="227"/>
      <c r="B20" s="191" t="s">
        <v>3</v>
      </c>
      <c r="C20" s="192">
        <v>31.446641757246368</v>
      </c>
      <c r="D20" s="192">
        <v>7.9659446708940864</v>
      </c>
      <c r="E20" s="192">
        <v>7.5151860658207612</v>
      </c>
      <c r="F20" s="192">
        <v>16.40608091787476</v>
      </c>
      <c r="G20" s="192">
        <v>12.433048762077464</v>
      </c>
      <c r="H20" s="192">
        <v>1.7309782608691097E-2</v>
      </c>
      <c r="I20" s="192">
        <v>7.5595939009646132E-2</v>
      </c>
      <c r="J20" s="192">
        <v>0.22978600543476371</v>
      </c>
    </row>
    <row r="21" spans="1:10" x14ac:dyDescent="0.35">
      <c r="A21" s="226">
        <v>2019</v>
      </c>
      <c r="B21" s="191" t="s">
        <v>0</v>
      </c>
      <c r="C21" s="192">
        <v>29.770381172835702</v>
      </c>
      <c r="D21" s="192">
        <v>3.3737496141975196</v>
      </c>
      <c r="E21" s="192">
        <v>3.6345655864195372</v>
      </c>
      <c r="F21" s="192">
        <v>5.1814066358017303</v>
      </c>
      <c r="G21" s="192">
        <v>12.514614197530978</v>
      </c>
      <c r="H21" s="192">
        <v>2.1404706790117748E-2</v>
      </c>
      <c r="I21" s="192">
        <v>7.575192901233041E-2</v>
      </c>
      <c r="J21" s="192">
        <v>0.499763503086459</v>
      </c>
    </row>
    <row r="22" spans="1:10" x14ac:dyDescent="0.35">
      <c r="A22" s="228"/>
      <c r="B22" s="191" t="s">
        <v>1</v>
      </c>
      <c r="C22" s="192">
        <v>39.239160180095389</v>
      </c>
      <c r="D22" s="192">
        <v>4.0869215506717529</v>
      </c>
      <c r="E22" s="192">
        <v>6.4162831959708342</v>
      </c>
      <c r="F22" s="192">
        <v>2.657234050671704</v>
      </c>
      <c r="G22" s="192">
        <v>18.708072725883227</v>
      </c>
      <c r="H22" s="192">
        <v>2.5067918192909992E-2</v>
      </c>
      <c r="I22" s="192">
        <v>0.11055250305252362</v>
      </c>
      <c r="J22" s="192">
        <v>0.46732524420023192</v>
      </c>
    </row>
    <row r="23" spans="1:10" x14ac:dyDescent="0.35">
      <c r="A23" s="228"/>
      <c r="B23" s="191" t="s">
        <v>2</v>
      </c>
      <c r="C23" s="192">
        <v>44.143334842994008</v>
      </c>
      <c r="D23" s="192">
        <v>9.1246644776575376</v>
      </c>
      <c r="E23" s="192">
        <v>8.4114590881645999</v>
      </c>
      <c r="F23" s="192">
        <v>1.5783661684780785</v>
      </c>
      <c r="G23" s="192">
        <v>22.384819972824623</v>
      </c>
      <c r="H23" s="192">
        <v>6.5148324275360242E-2</v>
      </c>
      <c r="I23" s="192">
        <v>0.12005321557971067</v>
      </c>
      <c r="J23" s="192">
        <v>0.30635001509653453</v>
      </c>
    </row>
    <row r="24" spans="1:10" x14ac:dyDescent="0.35">
      <c r="A24" s="227"/>
      <c r="B24" s="191" t="s">
        <v>3</v>
      </c>
      <c r="C24" s="192">
        <v>46.399447463768638</v>
      </c>
      <c r="D24" s="192">
        <v>11.113742829106526</v>
      </c>
      <c r="E24" s="192">
        <v>8.6258857940818974</v>
      </c>
      <c r="F24" s="192">
        <v>1.1341353411838859</v>
      </c>
      <c r="G24" s="192">
        <v>20.594476902170445</v>
      </c>
      <c r="H24" s="192">
        <v>0.13296384359903932</v>
      </c>
      <c r="I24" s="192">
        <v>0.16461239432368024</v>
      </c>
      <c r="J24" s="192">
        <v>0.2309442934781899</v>
      </c>
    </row>
    <row r="25" spans="1:10" x14ac:dyDescent="0.35">
      <c r="A25" s="226">
        <v>2020</v>
      </c>
      <c r="B25" s="191" t="s">
        <v>0</v>
      </c>
      <c r="C25" s="192">
        <v>47.715544108665632</v>
      </c>
      <c r="D25" s="192">
        <v>42.072021520140659</v>
      </c>
      <c r="E25" s="192">
        <v>20.124782890719562</v>
      </c>
      <c r="F25" s="192">
        <v>20.432563339441703</v>
      </c>
      <c r="G25" s="192">
        <v>14.307715201464722</v>
      </c>
      <c r="H25" s="192">
        <v>1.961900946276119</v>
      </c>
      <c r="I25" s="192">
        <v>0.28040979853476306</v>
      </c>
      <c r="J25" s="192">
        <v>0.29411248473746548</v>
      </c>
    </row>
    <row r="26" spans="1:10" x14ac:dyDescent="0.35">
      <c r="A26" s="228"/>
      <c r="B26" s="191" t="s">
        <v>1</v>
      </c>
      <c r="C26" s="192">
        <v>18.225508241756</v>
      </c>
      <c r="D26" s="192">
        <v>10.8453304334571</v>
      </c>
      <c r="E26" s="192">
        <v>6.0375400641033581</v>
      </c>
      <c r="F26" s="192">
        <v>1.13097985348018</v>
      </c>
      <c r="G26" s="192">
        <v>10.1239819902316</v>
      </c>
      <c r="H26" s="192">
        <v>1.07486874236866</v>
      </c>
      <c r="I26" s="192">
        <v>0.99579479548232996</v>
      </c>
      <c r="J26" s="192">
        <v>0.79308684371188998</v>
      </c>
    </row>
    <row r="27" spans="1:10" x14ac:dyDescent="0.35">
      <c r="A27" s="228"/>
      <c r="B27" s="191" t="s">
        <v>2</v>
      </c>
      <c r="C27" s="192">
        <v>15.085774079104844</v>
      </c>
      <c r="D27" s="192">
        <v>6.5399864130450398</v>
      </c>
      <c r="E27" s="192">
        <v>3.7906529287438153</v>
      </c>
      <c r="F27" s="192">
        <v>0.86348807367148306</v>
      </c>
      <c r="G27" s="192">
        <v>7.1943874547102906</v>
      </c>
      <c r="H27" s="192">
        <v>0.77026154891299903</v>
      </c>
      <c r="I27" s="192">
        <v>1.3977079559178818</v>
      </c>
      <c r="J27" s="192">
        <v>1.1102173913043023</v>
      </c>
    </row>
    <row r="28" spans="1:10" x14ac:dyDescent="0.35">
      <c r="A28" s="227"/>
      <c r="B28" s="191" t="s">
        <v>3</v>
      </c>
      <c r="C28" s="192">
        <v>16.694183272944734</v>
      </c>
      <c r="D28" s="192">
        <v>7.0353993055561057</v>
      </c>
      <c r="E28" s="192">
        <v>4.6838073671491163</v>
      </c>
      <c r="F28" s="192">
        <v>0.69961881038638174</v>
      </c>
      <c r="G28" s="192">
        <v>8.5856283967389686</v>
      </c>
      <c r="H28" s="192">
        <v>0.78708295591785327</v>
      </c>
      <c r="I28" s="192">
        <v>2.2028551479466811</v>
      </c>
      <c r="J28" s="192">
        <v>1.0994852053139339</v>
      </c>
    </row>
    <row r="29" spans="1:10" x14ac:dyDescent="0.35">
      <c r="A29" s="226">
        <v>2021</v>
      </c>
      <c r="B29" s="191" t="s">
        <v>0</v>
      </c>
      <c r="C29" s="192">
        <v>12.577412808641313</v>
      </c>
      <c r="D29" s="192">
        <v>3.8431554783948267</v>
      </c>
      <c r="E29" s="192">
        <v>2.6508977623457382</v>
      </c>
      <c r="F29" s="192">
        <v>0.78251813271606674</v>
      </c>
      <c r="G29" s="192">
        <v>11.367150462963302</v>
      </c>
      <c r="H29" s="192">
        <v>0.4760972222222381</v>
      </c>
      <c r="I29" s="192">
        <v>1.6297638888885264</v>
      </c>
      <c r="J29" s="192">
        <v>0.53461805555564301</v>
      </c>
    </row>
    <row r="30" spans="1:10" x14ac:dyDescent="0.35">
      <c r="A30" s="227"/>
      <c r="B30" s="191" t="s">
        <v>1</v>
      </c>
      <c r="C30" s="192">
        <v>23.818682081807633</v>
      </c>
      <c r="D30" s="192">
        <v>24.25687080280764</v>
      </c>
      <c r="E30" s="192">
        <v>10.277893772893565</v>
      </c>
      <c r="F30" s="192">
        <v>0.82271405677635212</v>
      </c>
      <c r="G30" s="192">
        <v>10.962603403541104</v>
      </c>
      <c r="H30" s="192">
        <v>0.13153807997558925</v>
      </c>
      <c r="I30" s="192">
        <v>0.67860424297922495</v>
      </c>
      <c r="J30" s="192">
        <v>0.34195398351646816</v>
      </c>
    </row>
    <row r="32" spans="1:10" x14ac:dyDescent="0.35">
      <c r="A32" s="21" t="s">
        <v>27</v>
      </c>
    </row>
    <row r="33" spans="1:1" x14ac:dyDescent="0.35">
      <c r="A33" s="21" t="s">
        <v>417</v>
      </c>
    </row>
    <row r="42" spans="1:1" x14ac:dyDescent="0.35">
      <c r="A42" s="20"/>
    </row>
  </sheetData>
  <mergeCells count="7">
    <mergeCell ref="A29:A30"/>
    <mergeCell ref="A25:A28"/>
    <mergeCell ref="A21:A24"/>
    <mergeCell ref="A5:A8"/>
    <mergeCell ref="A9:A12"/>
    <mergeCell ref="A13:A16"/>
    <mergeCell ref="A17:A20"/>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4"/>
  </sheetPr>
  <dimension ref="A1:G36"/>
  <sheetViews>
    <sheetView zoomScaleNormal="100" workbookViewId="0"/>
  </sheetViews>
  <sheetFormatPr defaultColWidth="9.1796875" defaultRowHeight="14.5" x14ac:dyDescent="0.35"/>
  <cols>
    <col min="1" max="1" width="12" style="18" customWidth="1"/>
    <col min="2" max="2" width="8.54296875" style="18" customWidth="1"/>
    <col min="3" max="3" width="19.81640625" style="18" bestFit="1" customWidth="1"/>
    <col min="4" max="4" width="18.453125" style="18" bestFit="1" customWidth="1"/>
    <col min="5" max="5" width="9.81640625" style="17" customWidth="1"/>
    <col min="6" max="6" width="13" style="17" customWidth="1"/>
    <col min="7" max="7" width="14.453125" style="17" customWidth="1"/>
    <col min="8" max="8" width="14" style="17" customWidth="1"/>
    <col min="9" max="16384" width="9.1796875" style="17"/>
  </cols>
  <sheetData>
    <row r="1" spans="1:7" s="27" customFormat="1" ht="18.5" x14ac:dyDescent="0.45">
      <c r="A1" s="26" t="s">
        <v>401</v>
      </c>
      <c r="B1" s="30"/>
      <c r="C1" s="26"/>
      <c r="D1" s="26"/>
      <c r="G1" s="21"/>
    </row>
    <row r="4" spans="1:7" x14ac:dyDescent="0.35">
      <c r="A4" s="40" t="s">
        <v>11</v>
      </c>
      <c r="B4" s="47"/>
      <c r="C4" s="47" t="s">
        <v>42</v>
      </c>
      <c r="D4" s="47" t="s">
        <v>43</v>
      </c>
    </row>
    <row r="5" spans="1:7" x14ac:dyDescent="0.35">
      <c r="A5" s="231">
        <v>2016</v>
      </c>
      <c r="B5" s="79" t="s">
        <v>0</v>
      </c>
      <c r="C5" s="84">
        <v>2273.37</v>
      </c>
      <c r="D5" s="84">
        <v>368.4</v>
      </c>
    </row>
    <row r="6" spans="1:7" x14ac:dyDescent="0.35">
      <c r="A6" s="232"/>
      <c r="B6" s="79" t="s">
        <v>1</v>
      </c>
      <c r="C6" s="84">
        <v>1909.51</v>
      </c>
      <c r="D6" s="84">
        <v>342.27</v>
      </c>
    </row>
    <row r="7" spans="1:7" x14ac:dyDescent="0.35">
      <c r="A7" s="232"/>
      <c r="B7" s="79" t="s">
        <v>2</v>
      </c>
      <c r="C7" s="84">
        <v>1743.4899999999998</v>
      </c>
      <c r="D7" s="84">
        <v>262.5</v>
      </c>
    </row>
    <row r="8" spans="1:7" x14ac:dyDescent="0.35">
      <c r="A8" s="233"/>
      <c r="B8" s="79" t="s">
        <v>3</v>
      </c>
      <c r="C8" s="84">
        <v>1771.7800000000002</v>
      </c>
      <c r="D8" s="84">
        <v>260.77999999999997</v>
      </c>
    </row>
    <row r="9" spans="1:7" x14ac:dyDescent="0.35">
      <c r="A9" s="229">
        <v>2017</v>
      </c>
      <c r="B9" s="193" t="s">
        <v>0</v>
      </c>
      <c r="C9" s="194">
        <v>1548.02</v>
      </c>
      <c r="D9" s="194">
        <v>266.78000000000003</v>
      </c>
    </row>
    <row r="10" spans="1:7" x14ac:dyDescent="0.35">
      <c r="A10" s="234"/>
      <c r="B10" s="193" t="s">
        <v>1</v>
      </c>
      <c r="C10" s="194">
        <v>1619.73</v>
      </c>
      <c r="D10" s="194">
        <v>260.91000000000003</v>
      </c>
    </row>
    <row r="11" spans="1:7" x14ac:dyDescent="0.35">
      <c r="A11" s="234"/>
      <c r="B11" s="193" t="s">
        <v>2</v>
      </c>
      <c r="C11" s="194">
        <v>1607.3400000000001</v>
      </c>
      <c r="D11" s="194">
        <v>263.14999999999998</v>
      </c>
    </row>
    <row r="12" spans="1:7" x14ac:dyDescent="0.35">
      <c r="A12" s="230"/>
      <c r="B12" s="193" t="s">
        <v>3</v>
      </c>
      <c r="C12" s="194">
        <v>1744.6299999999999</v>
      </c>
      <c r="D12" s="194">
        <v>261.58000000000004</v>
      </c>
    </row>
    <row r="13" spans="1:7" x14ac:dyDescent="0.35">
      <c r="A13" s="229">
        <v>2018</v>
      </c>
      <c r="B13" s="193" t="s">
        <v>0</v>
      </c>
      <c r="C13" s="194">
        <v>1752.8199999999997</v>
      </c>
      <c r="D13" s="194">
        <v>267.56</v>
      </c>
    </row>
    <row r="14" spans="1:7" x14ac:dyDescent="0.35">
      <c r="A14" s="234"/>
      <c r="B14" s="193" t="s">
        <v>1</v>
      </c>
      <c r="C14" s="194">
        <v>2123.0500000000002</v>
      </c>
      <c r="D14" s="194">
        <v>368.86</v>
      </c>
    </row>
    <row r="15" spans="1:7" x14ac:dyDescent="0.35">
      <c r="A15" s="234"/>
      <c r="B15" s="193" t="s">
        <v>2</v>
      </c>
      <c r="C15" s="194">
        <v>1764.91</v>
      </c>
      <c r="D15" s="194">
        <v>302.72999999999996</v>
      </c>
    </row>
    <row r="16" spans="1:7" x14ac:dyDescent="0.35">
      <c r="A16" s="230"/>
      <c r="B16" s="193" t="s">
        <v>3</v>
      </c>
      <c r="C16" s="194">
        <v>1749.85</v>
      </c>
      <c r="D16" s="194">
        <v>353.43</v>
      </c>
    </row>
    <row r="17" spans="1:5" x14ac:dyDescent="0.35">
      <c r="A17" s="229">
        <v>2019</v>
      </c>
      <c r="B17" s="193" t="s">
        <v>0</v>
      </c>
      <c r="C17" s="194">
        <v>1632.34</v>
      </c>
      <c r="D17" s="194">
        <v>312</v>
      </c>
    </row>
    <row r="18" spans="1:5" x14ac:dyDescent="0.35">
      <c r="A18" s="234"/>
      <c r="B18" s="193" t="s">
        <v>1</v>
      </c>
      <c r="C18" s="194">
        <v>1642.69</v>
      </c>
      <c r="D18" s="194">
        <v>431.74000000000007</v>
      </c>
    </row>
    <row r="19" spans="1:5" x14ac:dyDescent="0.35">
      <c r="A19" s="234"/>
      <c r="B19" s="193" t="s">
        <v>2</v>
      </c>
      <c r="C19" s="194">
        <v>1586.63</v>
      </c>
      <c r="D19" s="194">
        <v>503.66999999999996</v>
      </c>
    </row>
    <row r="20" spans="1:5" x14ac:dyDescent="0.35">
      <c r="A20" s="230"/>
      <c r="B20" s="193" t="s">
        <v>3</v>
      </c>
      <c r="C20" s="194">
        <v>1962.9099999999999</v>
      </c>
      <c r="D20" s="194">
        <v>466.61</v>
      </c>
    </row>
    <row r="21" spans="1:5" ht="18" customHeight="1" x14ac:dyDescent="0.35">
      <c r="A21" s="229">
        <v>2020</v>
      </c>
      <c r="B21" s="193" t="s">
        <v>0</v>
      </c>
      <c r="C21" s="194">
        <v>2526.3199999999997</v>
      </c>
      <c r="D21" s="194">
        <v>483.17000000000007</v>
      </c>
      <c r="E21" s="53"/>
    </row>
    <row r="22" spans="1:5" x14ac:dyDescent="0.35">
      <c r="A22" s="234"/>
      <c r="B22" s="193" t="s">
        <v>1</v>
      </c>
      <c r="C22" s="194">
        <v>2436.4699999999998</v>
      </c>
      <c r="D22" s="194">
        <v>454.60999999999996</v>
      </c>
    </row>
    <row r="23" spans="1:5" x14ac:dyDescent="0.35">
      <c r="A23" s="234"/>
      <c r="B23" s="193" t="s">
        <v>2</v>
      </c>
      <c r="C23" s="194">
        <v>2369.8000000000002</v>
      </c>
      <c r="D23" s="194">
        <v>461</v>
      </c>
    </row>
    <row r="24" spans="1:5" x14ac:dyDescent="0.35">
      <c r="A24" s="230"/>
      <c r="B24" s="193" t="s">
        <v>3</v>
      </c>
      <c r="C24" s="194">
        <v>2386.37</v>
      </c>
      <c r="D24" s="194">
        <v>485.71000000000004</v>
      </c>
    </row>
    <row r="25" spans="1:5" x14ac:dyDescent="0.35">
      <c r="A25" s="229">
        <v>2021</v>
      </c>
      <c r="B25" s="193" t="s">
        <v>0</v>
      </c>
      <c r="C25" s="194">
        <v>2595.2199999999998</v>
      </c>
      <c r="D25" s="194">
        <v>438.32000000000005</v>
      </c>
    </row>
    <row r="26" spans="1:5" x14ac:dyDescent="0.35">
      <c r="A26" s="230"/>
      <c r="B26" s="193" t="s">
        <v>1</v>
      </c>
      <c r="C26" s="194">
        <v>2538.98</v>
      </c>
      <c r="D26" s="194">
        <v>439.78999999999996</v>
      </c>
    </row>
    <row r="28" spans="1:5" ht="17.25" customHeight="1" x14ac:dyDescent="0.35">
      <c r="A28" s="21" t="s">
        <v>27</v>
      </c>
      <c r="B28" s="100"/>
      <c r="C28" s="96"/>
      <c r="D28" s="96"/>
    </row>
    <row r="29" spans="1:5" x14ac:dyDescent="0.35">
      <c r="A29" s="21" t="s">
        <v>418</v>
      </c>
      <c r="B29" s="100"/>
      <c r="C29" s="96"/>
      <c r="D29" s="96"/>
    </row>
    <row r="30" spans="1:5" x14ac:dyDescent="0.35">
      <c r="A30" s="96"/>
      <c r="B30" s="100"/>
      <c r="C30" s="96"/>
      <c r="D30" s="96"/>
    </row>
    <row r="36" spans="1:1" x14ac:dyDescent="0.35">
      <c r="A36" s="20"/>
    </row>
  </sheetData>
  <mergeCells count="6">
    <mergeCell ref="A25:A26"/>
    <mergeCell ref="A5:A8"/>
    <mergeCell ref="A9:A12"/>
    <mergeCell ref="A13:A16"/>
    <mergeCell ref="A17:A20"/>
    <mergeCell ref="A21:A24"/>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4"/>
  </sheetPr>
  <dimension ref="A1:I22"/>
  <sheetViews>
    <sheetView zoomScaleNormal="100" workbookViewId="0"/>
  </sheetViews>
  <sheetFormatPr defaultColWidth="9.1796875" defaultRowHeight="14.5" x14ac:dyDescent="0.35"/>
  <cols>
    <col min="1" max="1" width="17.54296875" style="2" customWidth="1"/>
    <col min="2" max="2" width="15.453125" style="2" bestFit="1" customWidth="1"/>
    <col min="3" max="3" width="12.81640625" style="2" customWidth="1"/>
    <col min="4" max="5" width="15.1796875" style="2" customWidth="1"/>
    <col min="6" max="6" width="14.453125" style="1" customWidth="1"/>
    <col min="7" max="7" width="15.54296875" style="1" customWidth="1"/>
    <col min="8" max="8" width="13.54296875" style="1" customWidth="1"/>
    <col min="9" max="9" width="14.1796875" style="1" customWidth="1"/>
    <col min="10" max="16384" width="9.1796875" style="1"/>
  </cols>
  <sheetData>
    <row r="1" spans="1:9" s="13" customFormat="1" ht="18.5" x14ac:dyDescent="0.45">
      <c r="A1" s="12" t="s">
        <v>402</v>
      </c>
      <c r="B1" s="12"/>
      <c r="C1" s="12"/>
      <c r="D1" s="12"/>
      <c r="E1" s="12"/>
    </row>
    <row r="3" spans="1:9" s="17" customFormat="1" x14ac:dyDescent="0.35">
      <c r="A3" s="32" t="s">
        <v>44</v>
      </c>
      <c r="B3" s="235" t="s">
        <v>419</v>
      </c>
      <c r="C3" s="235"/>
      <c r="D3" s="235"/>
      <c r="E3" s="235"/>
      <c r="F3" s="235"/>
      <c r="G3" s="235"/>
      <c r="H3" s="235"/>
      <c r="I3" s="235"/>
    </row>
    <row r="4" spans="1:9" x14ac:dyDescent="0.35">
      <c r="A4" s="152" t="s">
        <v>421</v>
      </c>
      <c r="B4" s="132" t="s">
        <v>68</v>
      </c>
      <c r="C4" s="132" t="s">
        <v>69</v>
      </c>
      <c r="D4" s="132" t="s">
        <v>72</v>
      </c>
      <c r="E4" s="132" t="s">
        <v>67</v>
      </c>
      <c r="F4" s="132" t="s">
        <v>70</v>
      </c>
      <c r="G4" s="132" t="s">
        <v>71</v>
      </c>
      <c r="H4" s="132" t="s">
        <v>73</v>
      </c>
      <c r="I4" s="132" t="s">
        <v>420</v>
      </c>
    </row>
    <row r="5" spans="1:9" x14ac:dyDescent="0.35">
      <c r="A5" s="196">
        <v>44283</v>
      </c>
      <c r="B5" s="197">
        <v>3.3819999999999998E-5</v>
      </c>
      <c r="C5" s="197">
        <v>2.1469999999999999E-5</v>
      </c>
      <c r="D5" s="197">
        <v>2.20086E-2</v>
      </c>
      <c r="E5" s="197">
        <v>0</v>
      </c>
      <c r="F5" s="197">
        <v>0</v>
      </c>
      <c r="G5" s="197">
        <v>4.0075300000000005E-3</v>
      </c>
      <c r="H5" s="197">
        <v>4.7735359999999998E-2</v>
      </c>
      <c r="I5" s="197">
        <v>1.7150999999999999E-4</v>
      </c>
    </row>
    <row r="6" spans="1:9" x14ac:dyDescent="0.35">
      <c r="A6" s="196">
        <v>44290</v>
      </c>
      <c r="B6" s="197">
        <v>3.2539986700000001</v>
      </c>
      <c r="C6" s="197">
        <v>3.0829547499999999</v>
      </c>
      <c r="D6" s="197">
        <v>1.1088249999999999E-2</v>
      </c>
      <c r="E6" s="197">
        <v>8.8282000000000009E-4</v>
      </c>
      <c r="F6" s="197">
        <v>1.2532999999999999E-3</v>
      </c>
      <c r="G6" s="197">
        <v>6.7440000000000002E-4</v>
      </c>
      <c r="H6" s="197">
        <v>1.6363309999999999E-2</v>
      </c>
      <c r="I6" s="197">
        <v>1.465E-5</v>
      </c>
    </row>
    <row r="7" spans="1:9" x14ac:dyDescent="0.35">
      <c r="A7" s="196">
        <v>44297</v>
      </c>
      <c r="B7" s="197">
        <v>0.18431781</v>
      </c>
      <c r="C7" s="197">
        <v>2.118337E-2</v>
      </c>
      <c r="D7" s="197">
        <v>4.3921959999999989E-2</v>
      </c>
      <c r="E7" s="197">
        <v>2.2033E-4</v>
      </c>
      <c r="F7" s="197">
        <v>4.21E-5</v>
      </c>
      <c r="G7" s="197">
        <v>4.4307699999999997E-3</v>
      </c>
      <c r="H7" s="197">
        <v>7.2360710000000009E-2</v>
      </c>
      <c r="I7" s="197">
        <v>1.0469E-4</v>
      </c>
    </row>
    <row r="8" spans="1:9" x14ac:dyDescent="0.35">
      <c r="A8" s="196">
        <v>44304</v>
      </c>
      <c r="B8" s="197">
        <v>0.16139463999999998</v>
      </c>
      <c r="C8" s="197">
        <v>1.1096379999999999E-2</v>
      </c>
      <c r="D8" s="197">
        <v>6.9836180000000012E-2</v>
      </c>
      <c r="E8" s="197">
        <v>8.7290000000000013E-5</v>
      </c>
      <c r="F8" s="197">
        <v>1.9469999999999998E-5</v>
      </c>
      <c r="G8" s="197">
        <v>1.2523249999999998E-2</v>
      </c>
      <c r="H8" s="197">
        <v>6.1136520000000007E-2</v>
      </c>
      <c r="I8" s="197">
        <v>5.3942000000000009E-4</v>
      </c>
    </row>
    <row r="9" spans="1:9" x14ac:dyDescent="0.35">
      <c r="A9" s="196">
        <v>44311</v>
      </c>
      <c r="B9" s="197">
        <v>0</v>
      </c>
      <c r="C9" s="197">
        <v>0</v>
      </c>
      <c r="D9" s="197">
        <v>6.4957769999999998E-2</v>
      </c>
      <c r="E9" s="197">
        <v>0</v>
      </c>
      <c r="F9" s="197">
        <v>0</v>
      </c>
      <c r="G9" s="197">
        <v>1.1371689999999999E-2</v>
      </c>
      <c r="H9" s="197">
        <v>6.2677759999999999E-2</v>
      </c>
      <c r="I9" s="197">
        <v>6.6783999999999995E-4</v>
      </c>
    </row>
    <row r="10" spans="1:9" x14ac:dyDescent="0.35">
      <c r="A10" s="196">
        <v>44318</v>
      </c>
      <c r="B10" s="197">
        <v>3.6645799999999997E-3</v>
      </c>
      <c r="C10" s="197">
        <v>0.12754593</v>
      </c>
      <c r="D10" s="197">
        <v>3.0324250000000001E-2</v>
      </c>
      <c r="E10" s="197">
        <v>0</v>
      </c>
      <c r="F10" s="197">
        <v>0</v>
      </c>
      <c r="G10" s="197">
        <v>2.4784900000000003E-3</v>
      </c>
      <c r="H10" s="197">
        <v>5.66901E-2</v>
      </c>
      <c r="I10" s="197">
        <v>1.332E-5</v>
      </c>
    </row>
    <row r="11" spans="1:9" x14ac:dyDescent="0.35">
      <c r="A11" s="196">
        <v>44325</v>
      </c>
      <c r="B11" s="197">
        <v>0.13525834</v>
      </c>
      <c r="C11" s="197">
        <v>7.6455200000000003E-3</v>
      </c>
      <c r="D11" s="197">
        <v>4.402768E-2</v>
      </c>
      <c r="E11" s="197">
        <v>3.3420000000000002E-5</v>
      </c>
      <c r="F11" s="197">
        <v>3.5099999999999999E-6</v>
      </c>
      <c r="G11" s="197">
        <v>4.0655100000000005E-3</v>
      </c>
      <c r="H11" s="197">
        <v>7.2724009999999992E-2</v>
      </c>
      <c r="I11" s="197">
        <v>1.0754E-4</v>
      </c>
    </row>
    <row r="12" spans="1:9" x14ac:dyDescent="0.35">
      <c r="A12" s="196">
        <v>44332</v>
      </c>
      <c r="B12" s="197">
        <v>0</v>
      </c>
      <c r="C12" s="197">
        <v>5.9429999999999999E-5</v>
      </c>
      <c r="D12" s="197">
        <v>3.2626997299999996</v>
      </c>
      <c r="E12" s="197">
        <v>0</v>
      </c>
      <c r="F12" s="197">
        <v>0</v>
      </c>
      <c r="G12" s="197">
        <v>0.1182942</v>
      </c>
      <c r="H12" s="197">
        <v>0.95973631000000004</v>
      </c>
      <c r="I12" s="197">
        <v>1.2051260000000003E-2</v>
      </c>
    </row>
    <row r="13" spans="1:9" x14ac:dyDescent="0.35">
      <c r="A13" s="196">
        <v>44339</v>
      </c>
      <c r="B13" s="197">
        <v>0</v>
      </c>
      <c r="C13" s="197">
        <v>0</v>
      </c>
      <c r="D13" s="197">
        <v>1.126886E-2</v>
      </c>
      <c r="E13" s="197">
        <v>0</v>
      </c>
      <c r="F13" s="197">
        <v>0</v>
      </c>
      <c r="G13" s="197">
        <v>1.23339E-3</v>
      </c>
      <c r="H13" s="197">
        <v>1.7636119999999998E-2</v>
      </c>
      <c r="I13" s="197">
        <v>3.1619999999999999E-5</v>
      </c>
    </row>
    <row r="14" spans="1:9" x14ac:dyDescent="0.35">
      <c r="A14" s="196">
        <v>44346</v>
      </c>
      <c r="B14" s="197">
        <v>26.545709609999999</v>
      </c>
      <c r="C14" s="197">
        <v>8.2899420399999997</v>
      </c>
      <c r="D14" s="197">
        <v>1.3754759999999998E-2</v>
      </c>
      <c r="E14" s="197">
        <v>9.6401600000000004E-2</v>
      </c>
      <c r="F14" s="197">
        <v>0.37269549000000002</v>
      </c>
      <c r="G14" s="197">
        <v>1.8831999999999999E-4</v>
      </c>
      <c r="H14" s="197">
        <v>1.1377560000000002E-2</v>
      </c>
      <c r="I14" s="197">
        <v>1.147E-5</v>
      </c>
    </row>
    <row r="15" spans="1:9" x14ac:dyDescent="0.35">
      <c r="A15" s="196">
        <v>44353</v>
      </c>
      <c r="B15" s="197">
        <v>0</v>
      </c>
      <c r="C15" s="197">
        <v>0</v>
      </c>
      <c r="D15" s="197">
        <v>0</v>
      </c>
      <c r="E15" s="197">
        <v>0</v>
      </c>
      <c r="F15" s="197">
        <v>0</v>
      </c>
      <c r="G15" s="197">
        <v>0</v>
      </c>
      <c r="H15" s="197">
        <v>0</v>
      </c>
      <c r="I15" s="197">
        <v>0</v>
      </c>
    </row>
    <row r="16" spans="1:9" x14ac:dyDescent="0.35">
      <c r="A16" s="196">
        <v>44360</v>
      </c>
      <c r="B16" s="197">
        <v>3.4929349199999997</v>
      </c>
      <c r="C16" s="197">
        <v>1.2862404100000002</v>
      </c>
      <c r="D16" s="197">
        <v>8.6243900000000012E-2</v>
      </c>
      <c r="E16" s="197">
        <v>6.6010000000000005E-4</v>
      </c>
      <c r="F16" s="197">
        <v>5.113E-5</v>
      </c>
      <c r="G16" s="197">
        <v>1.3749379999999999E-2</v>
      </c>
      <c r="H16" s="197">
        <v>0.12336762</v>
      </c>
      <c r="I16" s="197">
        <v>2.3072499999999998E-3</v>
      </c>
    </row>
    <row r="17" spans="1:9" x14ac:dyDescent="0.35">
      <c r="A17" s="196">
        <v>44367</v>
      </c>
      <c r="B17" s="197">
        <v>11.48694515</v>
      </c>
      <c r="C17" s="197">
        <v>9.8275219599999986</v>
      </c>
      <c r="D17" s="197">
        <v>0.16411748000000004</v>
      </c>
      <c r="E17" s="197">
        <v>3.3802699999999999E-3</v>
      </c>
      <c r="F17" s="197">
        <v>1.1680380000000001E-2</v>
      </c>
      <c r="G17" s="197">
        <v>2.7107430000000002E-2</v>
      </c>
      <c r="H17" s="197">
        <v>0.21156949999999999</v>
      </c>
      <c r="I17" s="197">
        <v>2.3005199999999995E-3</v>
      </c>
    </row>
    <row r="18" spans="1:9" x14ac:dyDescent="0.35">
      <c r="A18" s="196">
        <v>44374</v>
      </c>
      <c r="B18" s="197">
        <v>26.116246190000002</v>
      </c>
      <c r="C18" s="197">
        <v>18.25541866</v>
      </c>
      <c r="D18" s="197">
        <v>3.1917100000000004E-2</v>
      </c>
      <c r="E18" s="197">
        <v>6.4144399999999996E-3</v>
      </c>
      <c r="F18" s="197">
        <v>1.289479E-2</v>
      </c>
      <c r="G18" s="197">
        <v>9.7529299999999999E-3</v>
      </c>
      <c r="H18" s="197">
        <v>3.6926420000000001E-2</v>
      </c>
      <c r="I18" s="197">
        <v>2.5925999999999998E-4</v>
      </c>
    </row>
    <row r="21" spans="1:9" x14ac:dyDescent="0.35">
      <c r="A21" s="21" t="s">
        <v>27</v>
      </c>
    </row>
    <row r="22" spans="1:9" x14ac:dyDescent="0.35">
      <c r="A22" s="21" t="s">
        <v>422</v>
      </c>
    </row>
  </sheetData>
  <mergeCells count="1">
    <mergeCell ref="B3:I3"/>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S13210"/>
  <sheetViews>
    <sheetView zoomScaleNormal="100" workbookViewId="0"/>
  </sheetViews>
  <sheetFormatPr defaultColWidth="9.1796875" defaultRowHeight="14.5" x14ac:dyDescent="0.35"/>
  <cols>
    <col min="1" max="1" width="14.81640625" style="18" customWidth="1"/>
    <col min="2" max="2" width="16.54296875" style="18" customWidth="1"/>
    <col min="3" max="3" width="11.7265625" style="18" customWidth="1"/>
    <col min="4" max="4" width="12.54296875" style="18" customWidth="1"/>
    <col min="5" max="5" width="12.453125" style="18" customWidth="1"/>
    <col min="6" max="6" width="17.1796875" style="18" customWidth="1"/>
    <col min="7" max="7" width="15.1796875" style="18" customWidth="1"/>
    <col min="8" max="8" width="13" style="17" customWidth="1"/>
    <col min="9" max="9" width="13.453125" style="17" customWidth="1"/>
    <col min="10" max="10" width="14.453125" style="17" customWidth="1"/>
    <col min="11" max="16384" width="9.1796875" style="17"/>
  </cols>
  <sheetData>
    <row r="1" spans="1:10" s="27" customFormat="1" ht="18.5" x14ac:dyDescent="0.45">
      <c r="A1" s="26" t="s">
        <v>423</v>
      </c>
      <c r="B1" s="26"/>
      <c r="C1" s="26"/>
      <c r="D1" s="26"/>
      <c r="E1" s="26"/>
      <c r="F1" s="26"/>
      <c r="G1" s="26"/>
    </row>
    <row r="3" spans="1:10" x14ac:dyDescent="0.35">
      <c r="A3" s="54" t="s">
        <v>11</v>
      </c>
      <c r="B3" s="152" t="s">
        <v>7</v>
      </c>
      <c r="C3" s="47"/>
      <c r="D3" s="47"/>
      <c r="E3" s="47"/>
      <c r="F3" s="47"/>
      <c r="G3" s="47"/>
      <c r="H3" s="47"/>
      <c r="I3" s="47"/>
      <c r="J3" s="47"/>
    </row>
    <row r="4" spans="1:10" x14ac:dyDescent="0.35">
      <c r="A4" s="152" t="s">
        <v>63</v>
      </c>
      <c r="B4" s="195" t="s">
        <v>67</v>
      </c>
      <c r="C4" s="195" t="s">
        <v>68</v>
      </c>
      <c r="D4" s="195" t="s">
        <v>69</v>
      </c>
      <c r="E4" s="195" t="s">
        <v>70</v>
      </c>
      <c r="F4" s="195" t="s">
        <v>71</v>
      </c>
      <c r="G4" s="195" t="s">
        <v>72</v>
      </c>
      <c r="H4" s="195" t="s">
        <v>73</v>
      </c>
      <c r="I4" s="195" t="s">
        <v>420</v>
      </c>
      <c r="J4" s="195" t="s">
        <v>424</v>
      </c>
    </row>
    <row r="5" spans="1:10" x14ac:dyDescent="0.35">
      <c r="A5" s="198">
        <v>44334</v>
      </c>
      <c r="B5" s="199">
        <v>5.3700289999999998E-2</v>
      </c>
      <c r="C5" s="199">
        <v>3.6481390000000002E-2</v>
      </c>
      <c r="D5" s="199">
        <v>3.0559560000000003E-2</v>
      </c>
      <c r="E5" s="199">
        <v>1.4608499999999999E-3</v>
      </c>
      <c r="F5" s="199">
        <v>2.4272639999999998E-2</v>
      </c>
      <c r="G5" s="199">
        <v>1.0605940000000001E-2</v>
      </c>
      <c r="H5" s="199">
        <v>5.1947920000000002E-2</v>
      </c>
      <c r="I5" s="199">
        <v>4.44181E-3</v>
      </c>
      <c r="J5" s="199">
        <v>1.3475999999999999</v>
      </c>
    </row>
    <row r="6" spans="1:10" x14ac:dyDescent="0.35">
      <c r="A6" s="198">
        <v>44334.003472222219</v>
      </c>
      <c r="B6" s="199">
        <v>5.3703260000000003E-2</v>
      </c>
      <c r="C6" s="199">
        <v>3.6481390000000002E-2</v>
      </c>
      <c r="D6" s="199">
        <v>3.0559950000000002E-2</v>
      </c>
      <c r="E6" s="199">
        <v>1.4608499999999999E-3</v>
      </c>
      <c r="F6" s="199">
        <v>2.427489E-2</v>
      </c>
      <c r="G6" s="199">
        <v>1.0610729999999999E-2</v>
      </c>
      <c r="H6" s="199">
        <v>5.1951199999999996E-2</v>
      </c>
      <c r="I6" s="199">
        <v>4.4416000000000004E-3</v>
      </c>
      <c r="J6" s="199">
        <v>1.3475999999999999</v>
      </c>
    </row>
    <row r="7" spans="1:10" x14ac:dyDescent="0.35">
      <c r="A7" s="198">
        <v>44334.006944444445</v>
      </c>
      <c r="B7" s="199">
        <v>5.3704929999999998E-2</v>
      </c>
      <c r="C7" s="199">
        <v>3.6481390000000002E-2</v>
      </c>
      <c r="D7" s="199">
        <v>3.0560730000000001E-2</v>
      </c>
      <c r="E7" s="199">
        <v>1.4608499999999999E-3</v>
      </c>
      <c r="F7" s="199">
        <v>2.4277119999999999E-2</v>
      </c>
      <c r="G7" s="199">
        <v>1.061923E-2</v>
      </c>
      <c r="H7" s="199">
        <v>5.1958850000000001E-2</v>
      </c>
      <c r="I7" s="199">
        <v>4.4413400000000002E-3</v>
      </c>
      <c r="J7" s="199">
        <v>1.3475999999999999</v>
      </c>
    </row>
    <row r="8" spans="1:10" x14ac:dyDescent="0.35">
      <c r="A8" s="198">
        <v>44334.010416666664</v>
      </c>
      <c r="B8" s="199">
        <v>5.3709609999999998E-2</v>
      </c>
      <c r="C8" s="199">
        <v>3.6482139999999996E-2</v>
      </c>
      <c r="D8" s="199">
        <v>3.056246E-2</v>
      </c>
      <c r="E8" s="199">
        <v>1.4608499999999999E-3</v>
      </c>
      <c r="F8" s="199">
        <v>2.4278900000000003E-2</v>
      </c>
      <c r="G8" s="199">
        <v>1.062777E-2</v>
      </c>
      <c r="H8" s="199">
        <v>5.1969379999999996E-2</v>
      </c>
      <c r="I8" s="199">
        <v>4.4411199999999998E-3</v>
      </c>
      <c r="J8" s="199">
        <v>1.3475999999999999</v>
      </c>
    </row>
    <row r="9" spans="1:10" x14ac:dyDescent="0.35">
      <c r="A9" s="198">
        <v>44334.013888888891</v>
      </c>
      <c r="B9" s="199">
        <v>5.3712370000000002E-2</v>
      </c>
      <c r="C9" s="199">
        <v>3.6482889999999997E-2</v>
      </c>
      <c r="D9" s="199">
        <v>3.0564630000000002E-2</v>
      </c>
      <c r="E9" s="199">
        <v>1.4608499999999999E-3</v>
      </c>
      <c r="F9" s="199">
        <v>2.428131E-2</v>
      </c>
      <c r="G9" s="199">
        <v>1.063627E-2</v>
      </c>
      <c r="H9" s="199">
        <v>5.198034E-2</v>
      </c>
      <c r="I9" s="199">
        <v>4.4408800000000003E-3</v>
      </c>
      <c r="J9" s="199">
        <v>1.3475999999999999</v>
      </c>
    </row>
    <row r="10" spans="1:10" x14ac:dyDescent="0.35">
      <c r="A10" s="198">
        <v>44334.017361111109</v>
      </c>
      <c r="B10" s="199">
        <v>5.3707559999999994E-2</v>
      </c>
      <c r="C10" s="199">
        <v>3.6483889999999998E-2</v>
      </c>
      <c r="D10" s="199">
        <v>3.056567E-2</v>
      </c>
      <c r="E10" s="199">
        <v>1.46093E-3</v>
      </c>
      <c r="F10" s="199">
        <v>2.4282109999999999E-2</v>
      </c>
      <c r="G10" s="199">
        <v>1.0644809999999999E-2</v>
      </c>
      <c r="H10" s="199">
        <v>5.1988220000000002E-2</v>
      </c>
      <c r="I10" s="199">
        <v>4.4406699999999999E-3</v>
      </c>
      <c r="J10" s="199">
        <v>1.3475999999999999</v>
      </c>
    </row>
    <row r="11" spans="1:10" x14ac:dyDescent="0.35">
      <c r="A11" s="198">
        <v>44334.020833333336</v>
      </c>
      <c r="B11" s="199">
        <v>5.3711040000000002E-2</v>
      </c>
      <c r="C11" s="199">
        <v>3.6485190000000001E-2</v>
      </c>
      <c r="D11" s="199">
        <v>3.056671E-2</v>
      </c>
      <c r="E11" s="199">
        <v>1.46101E-3</v>
      </c>
      <c r="F11" s="199">
        <v>2.4281610000000002E-2</v>
      </c>
      <c r="G11" s="199">
        <v>1.0653350000000001E-2</v>
      </c>
      <c r="H11" s="199">
        <v>5.1996599999999997E-2</v>
      </c>
      <c r="I11" s="199">
        <v>4.4404600000000002E-3</v>
      </c>
      <c r="J11" s="199">
        <v>1.3475999999999999</v>
      </c>
    </row>
    <row r="12" spans="1:10" x14ac:dyDescent="0.35">
      <c r="A12" s="198">
        <v>44334.024305555555</v>
      </c>
      <c r="B12" s="199">
        <v>5.3709930000000003E-2</v>
      </c>
      <c r="C12" s="199">
        <v>3.6493209999999998E-2</v>
      </c>
      <c r="D12" s="199">
        <v>3.0570150000000001E-2</v>
      </c>
      <c r="E12" s="199">
        <v>1.46109E-3</v>
      </c>
      <c r="F12" s="199">
        <v>2.4281610000000002E-2</v>
      </c>
      <c r="G12" s="199">
        <v>1.0662940000000001E-2</v>
      </c>
      <c r="H12" s="199">
        <v>5.2005530000000001E-2</v>
      </c>
      <c r="I12" s="199">
        <v>4.4404600000000002E-3</v>
      </c>
      <c r="J12" s="199">
        <v>1.3475999999999999</v>
      </c>
    </row>
    <row r="13" spans="1:10" x14ac:dyDescent="0.35">
      <c r="A13" s="198">
        <v>44334.027777777781</v>
      </c>
      <c r="B13" s="199">
        <v>5.3715529999999997E-2</v>
      </c>
      <c r="C13" s="199">
        <v>3.6505160000000002E-2</v>
      </c>
      <c r="D13" s="199">
        <v>3.0571849999999998E-2</v>
      </c>
      <c r="E13" s="199">
        <v>1.46109E-3</v>
      </c>
      <c r="F13" s="199">
        <v>2.4281110000000002E-2</v>
      </c>
      <c r="G13" s="199">
        <v>1.0669909999999999E-2</v>
      </c>
      <c r="H13" s="199">
        <v>5.2011230000000006E-2</v>
      </c>
      <c r="I13" s="199">
        <v>4.4404799999999993E-3</v>
      </c>
      <c r="J13" s="199">
        <v>1.3475999999999999</v>
      </c>
    </row>
    <row r="14" spans="1:10" x14ac:dyDescent="0.35">
      <c r="A14" s="198">
        <v>44334.03125</v>
      </c>
      <c r="B14" s="199">
        <v>5.370904E-2</v>
      </c>
      <c r="C14" s="199">
        <v>3.6509629999999994E-2</v>
      </c>
      <c r="D14" s="199">
        <v>3.0572509999999997E-2</v>
      </c>
      <c r="E14" s="199">
        <v>1.46109E-3</v>
      </c>
      <c r="F14" s="199">
        <v>2.4280610000000001E-2</v>
      </c>
      <c r="G14" s="199">
        <v>1.0676440000000001E-2</v>
      </c>
      <c r="H14" s="199">
        <v>5.2015829999999999E-2</v>
      </c>
      <c r="I14" s="199">
        <v>4.4404900000000001E-3</v>
      </c>
      <c r="J14" s="199">
        <v>1.3475999999999999</v>
      </c>
    </row>
    <row r="15" spans="1:10" x14ac:dyDescent="0.35">
      <c r="A15" s="198">
        <v>44334.034722222219</v>
      </c>
      <c r="B15" s="199">
        <v>5.372072E-2</v>
      </c>
      <c r="C15" s="199">
        <v>3.6516309999999996E-2</v>
      </c>
      <c r="D15" s="199">
        <v>3.0573900000000001E-2</v>
      </c>
      <c r="E15" s="199">
        <v>1.46109E-3</v>
      </c>
      <c r="F15" s="199">
        <v>2.427354E-2</v>
      </c>
      <c r="G15" s="199">
        <v>1.0684620000000001E-2</v>
      </c>
      <c r="H15" s="199">
        <v>5.2024349999999997E-2</v>
      </c>
      <c r="I15" s="199">
        <v>4.4402600000000006E-3</v>
      </c>
      <c r="J15" s="199">
        <v>1.3475999999999999</v>
      </c>
    </row>
    <row r="16" spans="1:10" x14ac:dyDescent="0.35">
      <c r="A16" s="198">
        <v>44334.038194444445</v>
      </c>
      <c r="B16" s="199">
        <v>5.372913E-2</v>
      </c>
      <c r="C16" s="199">
        <v>3.6524309999999997E-2</v>
      </c>
      <c r="D16" s="199">
        <v>3.0575290000000001E-2</v>
      </c>
      <c r="E16" s="199">
        <v>1.46109E-3</v>
      </c>
      <c r="F16" s="199">
        <v>2.4271020000000001E-2</v>
      </c>
      <c r="G16" s="199">
        <v>1.0691889999999999E-2</v>
      </c>
      <c r="H16" s="199">
        <v>5.2031870000000001E-2</v>
      </c>
      <c r="I16" s="199">
        <v>4.4400299999999993E-3</v>
      </c>
      <c r="J16" s="199">
        <v>1.3475999999999999</v>
      </c>
    </row>
    <row r="17" spans="1:19" ht="18.75" customHeight="1" x14ac:dyDescent="0.35">
      <c r="A17" s="198">
        <v>44334.041666666664</v>
      </c>
      <c r="B17" s="199">
        <v>5.3730230000000004E-2</v>
      </c>
      <c r="C17" s="199">
        <v>3.6537480000000004E-2</v>
      </c>
      <c r="D17" s="199">
        <v>3.0577880000000002E-2</v>
      </c>
      <c r="E17" s="199">
        <v>1.46109E-3</v>
      </c>
      <c r="F17" s="199">
        <v>2.4267270000000001E-2</v>
      </c>
      <c r="G17" s="199">
        <v>1.0700360000000001E-2</v>
      </c>
      <c r="H17" s="199">
        <v>5.2039519999999999E-2</v>
      </c>
      <c r="I17" s="199">
        <v>4.44006E-3</v>
      </c>
      <c r="J17" s="199">
        <v>1.3475999999999999</v>
      </c>
    </row>
    <row r="18" spans="1:19" x14ac:dyDescent="0.35">
      <c r="A18" s="198">
        <v>44334.045138888891</v>
      </c>
      <c r="B18" s="199">
        <v>5.3722039999999999E-2</v>
      </c>
      <c r="C18" s="199">
        <v>3.6531730000000005E-2</v>
      </c>
      <c r="D18" s="199">
        <v>3.0567730000000001E-2</v>
      </c>
      <c r="E18" s="199">
        <v>1.46109E-3</v>
      </c>
      <c r="F18" s="199">
        <v>2.42612E-2</v>
      </c>
      <c r="G18" s="199">
        <v>1.0708229999999999E-2</v>
      </c>
      <c r="H18" s="199">
        <v>5.2047169999999997E-2</v>
      </c>
      <c r="I18" s="199">
        <v>4.4398400000000005E-3</v>
      </c>
      <c r="J18" s="199">
        <v>1.3475999999999999</v>
      </c>
    </row>
    <row r="19" spans="1:19" x14ac:dyDescent="0.35">
      <c r="A19" s="198">
        <v>44334.048611111109</v>
      </c>
      <c r="B19" s="199">
        <v>5.3718620000000002E-2</v>
      </c>
      <c r="C19" s="199">
        <v>3.653153E-2</v>
      </c>
      <c r="D19" s="199">
        <v>3.056524E-2</v>
      </c>
      <c r="E19" s="199">
        <v>1.4611700000000001E-3</v>
      </c>
      <c r="F19" s="199">
        <v>2.425745E-2</v>
      </c>
      <c r="G19" s="199">
        <v>1.071415E-2</v>
      </c>
      <c r="H19" s="199">
        <v>5.2052870000000001E-2</v>
      </c>
      <c r="I19" s="199">
        <v>4.4396100000000001E-3</v>
      </c>
      <c r="J19" s="199">
        <v>1.3475999999999999</v>
      </c>
    </row>
    <row r="20" spans="1:19" x14ac:dyDescent="0.35">
      <c r="A20" s="198">
        <v>44334.052083333336</v>
      </c>
      <c r="B20" s="199">
        <v>5.371455E-2</v>
      </c>
      <c r="C20" s="199">
        <v>3.6536579999999999E-2</v>
      </c>
      <c r="D20" s="199">
        <v>3.0567189999999998E-2</v>
      </c>
      <c r="E20" s="199">
        <v>1.4613E-3</v>
      </c>
      <c r="F20" s="199">
        <v>2.4255450000000001E-2</v>
      </c>
      <c r="G20" s="199">
        <v>1.0721729999999999E-2</v>
      </c>
      <c r="H20" s="199">
        <v>5.2061169999999997E-2</v>
      </c>
      <c r="I20" s="199">
        <v>4.43963E-3</v>
      </c>
      <c r="J20" s="199">
        <v>1.3475999999999999</v>
      </c>
    </row>
    <row r="21" spans="1:19" x14ac:dyDescent="0.35">
      <c r="A21" s="198">
        <v>44334.055555555555</v>
      </c>
      <c r="B21" s="199">
        <v>5.3711919999999996E-2</v>
      </c>
      <c r="C21" s="199">
        <v>3.6539629999999997E-2</v>
      </c>
      <c r="D21" s="199">
        <v>3.0568229999999998E-2</v>
      </c>
      <c r="E21" s="199">
        <v>1.4614300000000001E-3</v>
      </c>
      <c r="F21" s="199">
        <v>2.4254950000000001E-2</v>
      </c>
      <c r="G21" s="199">
        <v>1.072538E-2</v>
      </c>
      <c r="H21" s="199">
        <v>5.2064470000000002E-2</v>
      </c>
      <c r="I21" s="199">
        <v>4.4394200000000003E-3</v>
      </c>
      <c r="J21" s="199">
        <v>1.3475999999999999</v>
      </c>
      <c r="M21" s="19"/>
      <c r="N21" s="19"/>
      <c r="O21" s="19"/>
      <c r="P21" s="19"/>
      <c r="Q21" s="19"/>
      <c r="R21" s="19"/>
      <c r="S21" s="19"/>
    </row>
    <row r="22" spans="1:19" x14ac:dyDescent="0.35">
      <c r="A22" s="198">
        <v>44334.059027777781</v>
      </c>
      <c r="B22" s="199">
        <v>5.3713610000000002E-2</v>
      </c>
      <c r="C22" s="199">
        <v>3.6542890000000001E-2</v>
      </c>
      <c r="D22" s="199">
        <v>3.056882E-2</v>
      </c>
      <c r="E22" s="199">
        <v>1.46156E-3</v>
      </c>
      <c r="F22" s="199">
        <v>2.4254950000000001E-2</v>
      </c>
      <c r="G22" s="199">
        <v>1.073296E-2</v>
      </c>
      <c r="H22" s="199">
        <v>5.2068699999999996E-2</v>
      </c>
      <c r="I22" s="199">
        <v>4.43919E-3</v>
      </c>
      <c r="J22" s="199">
        <v>1.3475999999999999</v>
      </c>
      <c r="M22" s="19"/>
      <c r="N22" s="19"/>
      <c r="O22" s="19"/>
      <c r="P22" s="19"/>
      <c r="Q22" s="19"/>
      <c r="R22" s="19"/>
      <c r="S22" s="19"/>
    </row>
    <row r="23" spans="1:19" x14ac:dyDescent="0.35">
      <c r="A23" s="198">
        <v>44334.0625</v>
      </c>
      <c r="B23" s="199">
        <v>5.3710960000000002E-2</v>
      </c>
      <c r="C23" s="199">
        <v>3.6545760000000004E-2</v>
      </c>
      <c r="D23" s="199">
        <v>3.0569099999999998E-2</v>
      </c>
      <c r="E23" s="199">
        <v>1.4616900000000001E-3</v>
      </c>
      <c r="F23" s="199">
        <v>2.4255450000000001E-2</v>
      </c>
      <c r="G23" s="199">
        <v>1.074043E-2</v>
      </c>
      <c r="H23" s="199">
        <v>5.2074550000000004E-2</v>
      </c>
      <c r="I23" s="199">
        <v>4.4389399999999997E-3</v>
      </c>
      <c r="J23" s="199">
        <v>1.3475999999999999</v>
      </c>
      <c r="M23" s="19"/>
      <c r="N23" s="19"/>
      <c r="O23" s="19"/>
      <c r="P23" s="19"/>
      <c r="Q23" s="19"/>
      <c r="R23" s="19"/>
      <c r="S23" s="19"/>
    </row>
    <row r="24" spans="1:19" x14ac:dyDescent="0.35">
      <c r="A24" s="198">
        <v>44334.065972222219</v>
      </c>
      <c r="B24" s="199">
        <v>5.3710960000000002E-2</v>
      </c>
      <c r="C24" s="199">
        <v>3.6549319999999996E-2</v>
      </c>
      <c r="D24" s="199">
        <v>3.0569889999999999E-2</v>
      </c>
      <c r="E24" s="199">
        <v>1.46182E-3</v>
      </c>
      <c r="F24" s="199">
        <v>2.4258249999999999E-2</v>
      </c>
      <c r="G24" s="199">
        <v>1.0749079999999999E-2</v>
      </c>
      <c r="H24" s="199">
        <v>5.2080939999999999E-2</v>
      </c>
      <c r="I24" s="199">
        <v>4.4389199999999998E-3</v>
      </c>
      <c r="J24" s="199">
        <v>1.3475999999999999</v>
      </c>
      <c r="M24" s="19"/>
      <c r="N24" s="19"/>
      <c r="O24" s="19"/>
      <c r="P24" s="19"/>
      <c r="Q24" s="19"/>
      <c r="R24" s="19"/>
      <c r="S24" s="19"/>
    </row>
    <row r="25" spans="1:19" x14ac:dyDescent="0.35">
      <c r="A25" s="198">
        <v>44334.069444444445</v>
      </c>
      <c r="B25" s="199">
        <v>5.3708180000000001E-2</v>
      </c>
      <c r="C25" s="199">
        <v>3.6552300000000003E-2</v>
      </c>
      <c r="D25" s="199">
        <v>3.0570169999999997E-2</v>
      </c>
      <c r="E25" s="199">
        <v>1.4619500000000001E-3</v>
      </c>
      <c r="F25" s="199">
        <v>2.4260250000000001E-2</v>
      </c>
      <c r="G25" s="199">
        <v>1.075278E-2</v>
      </c>
      <c r="H25" s="199">
        <v>5.208612E-2</v>
      </c>
      <c r="I25" s="199">
        <v>4.4386899999999995E-3</v>
      </c>
      <c r="J25" s="199">
        <v>1.3475999999999999</v>
      </c>
      <c r="M25" s="19"/>
      <c r="N25" s="19"/>
      <c r="O25" s="19"/>
      <c r="P25" s="19"/>
      <c r="Q25" s="19"/>
      <c r="R25" s="19"/>
      <c r="S25" s="19"/>
    </row>
    <row r="26" spans="1:19" x14ac:dyDescent="0.35">
      <c r="A26" s="198">
        <v>44334.072916666664</v>
      </c>
      <c r="B26" s="199">
        <v>5.3703809999999998E-2</v>
      </c>
      <c r="C26" s="199">
        <v>3.6554349999999999E-2</v>
      </c>
      <c r="D26" s="199">
        <v>3.0570449999999999E-2</v>
      </c>
      <c r="E26" s="199">
        <v>1.4620799999999999E-3</v>
      </c>
      <c r="F26" s="199">
        <v>2.4260250000000001E-2</v>
      </c>
      <c r="G26" s="199">
        <v>1.075628E-2</v>
      </c>
      <c r="H26" s="199">
        <v>5.208877E-2</v>
      </c>
      <c r="I26" s="199">
        <v>4.4386800000000004E-3</v>
      </c>
      <c r="J26" s="199">
        <v>1.3475999999999999</v>
      </c>
      <c r="M26" s="19"/>
      <c r="N26" s="19"/>
      <c r="O26" s="19"/>
      <c r="P26" s="19"/>
      <c r="Q26" s="19"/>
      <c r="R26" s="19"/>
      <c r="S26" s="19"/>
    </row>
    <row r="27" spans="1:19" x14ac:dyDescent="0.35">
      <c r="A27" s="198">
        <v>44334.076388888891</v>
      </c>
      <c r="B27" s="199">
        <v>5.3700110000000002E-2</v>
      </c>
      <c r="C27" s="199">
        <v>3.655738E-2</v>
      </c>
      <c r="D27" s="199">
        <v>3.0570730000000001E-2</v>
      </c>
      <c r="E27" s="199">
        <v>1.4621300000000001E-3</v>
      </c>
      <c r="F27" s="199">
        <v>2.425975E-2</v>
      </c>
      <c r="G27" s="199">
        <v>1.076241E-2</v>
      </c>
      <c r="H27" s="199">
        <v>5.2094699999999994E-2</v>
      </c>
      <c r="I27" s="199">
        <v>4.43846E-3</v>
      </c>
      <c r="J27" s="199">
        <v>1.3475999999999999</v>
      </c>
      <c r="M27" s="19"/>
      <c r="N27" s="19"/>
      <c r="O27" s="19"/>
      <c r="P27" s="19"/>
      <c r="Q27" s="19"/>
      <c r="R27" s="19"/>
      <c r="S27" s="19"/>
    </row>
    <row r="28" spans="1:19" x14ac:dyDescent="0.35">
      <c r="A28" s="198">
        <v>44334.079861111109</v>
      </c>
      <c r="B28" s="199">
        <v>5.369749E-2</v>
      </c>
      <c r="C28" s="199">
        <v>3.6560629999999997E-2</v>
      </c>
      <c r="D28" s="199">
        <v>3.0571290000000001E-2</v>
      </c>
      <c r="E28" s="199">
        <v>1.4622599999999999E-3</v>
      </c>
      <c r="F28" s="199">
        <v>2.425915E-2</v>
      </c>
      <c r="G28" s="199">
        <v>1.0771059999999999E-2</v>
      </c>
      <c r="H28" s="199">
        <v>5.2103949999999996E-2</v>
      </c>
      <c r="I28" s="199">
        <v>4.43875E-3</v>
      </c>
      <c r="J28" s="199">
        <v>1.3475999999999999</v>
      </c>
      <c r="M28" s="19"/>
      <c r="N28" s="19"/>
      <c r="O28" s="19"/>
      <c r="P28" s="19"/>
      <c r="Q28" s="19"/>
      <c r="R28" s="19"/>
      <c r="S28" s="19"/>
    </row>
    <row r="29" spans="1:19" x14ac:dyDescent="0.35">
      <c r="A29" s="198">
        <v>44334.083333333336</v>
      </c>
      <c r="B29" s="199">
        <v>5.3692719999999999E-2</v>
      </c>
      <c r="C29" s="199">
        <v>3.656388E-2</v>
      </c>
      <c r="D29" s="199">
        <v>3.0571599999999997E-2</v>
      </c>
      <c r="E29" s="199">
        <v>1.46239E-3</v>
      </c>
      <c r="F29" s="199">
        <v>2.4258650000000003E-2</v>
      </c>
      <c r="G29" s="199">
        <v>1.077971E-2</v>
      </c>
      <c r="H29" s="199">
        <v>5.2112779999999997E-2</v>
      </c>
      <c r="I29" s="199">
        <v>4.4385200000000005E-3</v>
      </c>
      <c r="J29" s="199">
        <v>1.3475999999999999</v>
      </c>
      <c r="M29" s="19"/>
      <c r="N29" s="19"/>
      <c r="O29" s="19"/>
      <c r="P29" s="19"/>
      <c r="Q29" s="19"/>
      <c r="R29" s="19"/>
      <c r="S29" s="19"/>
    </row>
    <row r="30" spans="1:19" x14ac:dyDescent="0.35">
      <c r="A30" s="198">
        <v>44334.086805555555</v>
      </c>
      <c r="B30" s="199">
        <v>5.3689430000000003E-2</v>
      </c>
      <c r="C30" s="199">
        <v>3.6565859999999999E-2</v>
      </c>
      <c r="D30" s="199">
        <v>3.0573279999999998E-2</v>
      </c>
      <c r="E30" s="199">
        <v>1.4625199999999999E-3</v>
      </c>
      <c r="F30" s="199">
        <v>2.425652E-2</v>
      </c>
      <c r="G30" s="199">
        <v>1.0788249999999999E-2</v>
      </c>
      <c r="H30" s="199">
        <v>5.2122040000000001E-2</v>
      </c>
      <c r="I30" s="199">
        <v>4.4385200000000005E-3</v>
      </c>
      <c r="J30" s="199">
        <v>1.3475999999999999</v>
      </c>
      <c r="M30" s="19"/>
      <c r="N30" s="19"/>
      <c r="O30" s="19"/>
      <c r="P30" s="19"/>
      <c r="Q30" s="19"/>
      <c r="R30" s="19"/>
      <c r="S30" s="19"/>
    </row>
    <row r="31" spans="1:19" x14ac:dyDescent="0.35">
      <c r="A31" s="198">
        <v>44334.090277777781</v>
      </c>
      <c r="B31" s="199">
        <v>5.368684E-2</v>
      </c>
      <c r="C31" s="199">
        <v>3.6569620000000004E-2</v>
      </c>
      <c r="D31" s="199">
        <v>3.0574669999999998E-2</v>
      </c>
      <c r="E31" s="199">
        <v>1.4625999999999999E-3</v>
      </c>
      <c r="F31" s="199">
        <v>2.425652E-2</v>
      </c>
      <c r="G31" s="199">
        <v>1.079688E-2</v>
      </c>
      <c r="H31" s="199">
        <v>5.2131199999999996E-2</v>
      </c>
      <c r="I31" s="199">
        <v>4.4385200000000005E-3</v>
      </c>
      <c r="J31" s="199">
        <v>1.3475999999999999</v>
      </c>
      <c r="M31" s="19"/>
      <c r="N31" s="19"/>
      <c r="O31" s="19"/>
      <c r="P31" s="19"/>
      <c r="Q31" s="19"/>
      <c r="R31" s="19"/>
      <c r="S31" s="19"/>
    </row>
    <row r="32" spans="1:19" x14ac:dyDescent="0.35">
      <c r="A32" s="198">
        <v>44334.09375</v>
      </c>
      <c r="B32" s="199">
        <v>5.3685719999999999E-2</v>
      </c>
      <c r="C32" s="199">
        <v>3.6574570000000001E-2</v>
      </c>
      <c r="D32" s="199">
        <v>3.0576619999999999E-2</v>
      </c>
      <c r="E32" s="199">
        <v>1.4626800000000001E-3</v>
      </c>
      <c r="F32" s="199">
        <v>2.425602E-2</v>
      </c>
      <c r="G32" s="199">
        <v>1.0805510000000001E-2</v>
      </c>
      <c r="H32" s="199">
        <v>5.2140370000000005E-2</v>
      </c>
      <c r="I32" s="199">
        <v>4.4382900000000001E-3</v>
      </c>
      <c r="J32" s="199">
        <v>1.3475999999999999</v>
      </c>
      <c r="M32" s="19"/>
      <c r="N32" s="19"/>
      <c r="O32" s="19"/>
      <c r="P32" s="19"/>
      <c r="Q32" s="19"/>
      <c r="R32" s="19"/>
      <c r="S32" s="19"/>
    </row>
    <row r="33" spans="1:10" x14ac:dyDescent="0.35">
      <c r="A33" s="198">
        <v>44334.097222222219</v>
      </c>
      <c r="B33" s="199">
        <v>5.3685570000000002E-2</v>
      </c>
      <c r="C33" s="199">
        <v>3.6577839999999993E-2</v>
      </c>
      <c r="D33" s="199">
        <v>3.0577179999999999E-2</v>
      </c>
      <c r="E33" s="199">
        <v>1.4628099999999999E-3</v>
      </c>
      <c r="F33" s="199">
        <v>2.4253939999999998E-2</v>
      </c>
      <c r="G33" s="199">
        <v>1.0814010000000001E-2</v>
      </c>
      <c r="H33" s="199">
        <v>5.2149040000000001E-2</v>
      </c>
      <c r="I33" s="199">
        <v>4.4381899999999998E-3</v>
      </c>
      <c r="J33" s="199">
        <v>1.3475999999999999</v>
      </c>
    </row>
    <row r="34" spans="1:10" x14ac:dyDescent="0.35">
      <c r="A34" s="198">
        <v>44334.100694444445</v>
      </c>
      <c r="B34" s="199">
        <v>5.3685699999999996E-2</v>
      </c>
      <c r="C34" s="199">
        <v>3.6581089999999997E-2</v>
      </c>
      <c r="D34" s="199">
        <v>3.0577740000000003E-2</v>
      </c>
      <c r="E34" s="199">
        <v>1.4628900000000001E-3</v>
      </c>
      <c r="F34" s="199">
        <v>2.4253939999999998E-2</v>
      </c>
      <c r="G34" s="199">
        <v>1.082251E-2</v>
      </c>
      <c r="H34" s="199">
        <v>5.2157530000000001E-2</v>
      </c>
      <c r="I34" s="199">
        <v>4.4381899999999998E-3</v>
      </c>
      <c r="J34" s="199">
        <v>1.3475999999999999</v>
      </c>
    </row>
    <row r="35" spans="1:10" x14ac:dyDescent="0.35">
      <c r="A35" s="198">
        <v>44334.104166666664</v>
      </c>
      <c r="B35" s="199">
        <v>5.368796E-2</v>
      </c>
      <c r="C35" s="199">
        <v>3.658467E-2</v>
      </c>
      <c r="D35" s="199">
        <v>3.0578540000000001E-2</v>
      </c>
      <c r="E35" s="199">
        <v>1.46302E-3</v>
      </c>
      <c r="F35" s="199">
        <v>2.4251709999999999E-2</v>
      </c>
      <c r="G35" s="199">
        <v>1.083105E-2</v>
      </c>
      <c r="H35" s="199">
        <v>5.2164330000000002E-2</v>
      </c>
      <c r="I35" s="199">
        <v>4.4379799999999994E-3</v>
      </c>
      <c r="J35" s="199">
        <v>1.3475999999999999</v>
      </c>
    </row>
    <row r="36" spans="1:10" x14ac:dyDescent="0.35">
      <c r="A36" s="198">
        <v>44334.107638888891</v>
      </c>
      <c r="B36" s="199">
        <v>5.3690230000000005E-2</v>
      </c>
      <c r="C36" s="199">
        <v>3.6588160000000002E-2</v>
      </c>
      <c r="D36" s="199">
        <v>3.0579099999999998E-2</v>
      </c>
      <c r="E36" s="199">
        <v>1.4630699999999999E-3</v>
      </c>
      <c r="F36" s="199">
        <v>2.4251709999999999E-2</v>
      </c>
      <c r="G36" s="199">
        <v>1.083959E-2</v>
      </c>
      <c r="H36" s="199">
        <v>5.2172330000000003E-2</v>
      </c>
      <c r="I36" s="199">
        <v>4.4379700000000003E-3</v>
      </c>
      <c r="J36" s="199">
        <v>1.3475999999999999</v>
      </c>
    </row>
    <row r="37" spans="1:10" x14ac:dyDescent="0.35">
      <c r="A37" s="198">
        <v>44334.111111111109</v>
      </c>
      <c r="B37" s="199">
        <v>5.3692489999999995E-2</v>
      </c>
      <c r="C37" s="199">
        <v>3.6592140000000002E-2</v>
      </c>
      <c r="D37" s="199">
        <v>3.0579790000000003E-2</v>
      </c>
      <c r="E37" s="199">
        <v>1.4632E-3</v>
      </c>
      <c r="F37" s="199">
        <v>2.4249980000000001E-2</v>
      </c>
      <c r="G37" s="199">
        <v>1.0848129999999999E-2</v>
      </c>
      <c r="H37" s="199">
        <v>5.2181269999999995E-2</v>
      </c>
      <c r="I37" s="199">
        <v>4.4379799999999994E-3</v>
      </c>
      <c r="J37" s="199">
        <v>1.3475999999999999</v>
      </c>
    </row>
    <row r="38" spans="1:10" x14ac:dyDescent="0.35">
      <c r="A38" s="198">
        <v>44334.114583333336</v>
      </c>
      <c r="B38" s="199">
        <v>5.3694760000000001E-2</v>
      </c>
      <c r="C38" s="199">
        <v>3.6594740000000001E-2</v>
      </c>
      <c r="D38" s="199">
        <v>3.0580039999999999E-2</v>
      </c>
      <c r="E38" s="199">
        <v>1.4632499999999999E-3</v>
      </c>
      <c r="F38" s="199">
        <v>2.4251270000000002E-2</v>
      </c>
      <c r="G38" s="199">
        <v>1.0856670000000001E-2</v>
      </c>
      <c r="H38" s="199">
        <v>5.2191580000000001E-2</v>
      </c>
      <c r="I38" s="199">
        <v>4.4379700000000003E-3</v>
      </c>
      <c r="J38" s="199">
        <v>1.3475999999999999</v>
      </c>
    </row>
    <row r="39" spans="1:10" x14ac:dyDescent="0.35">
      <c r="A39" s="198">
        <v>44334.118055555555</v>
      </c>
      <c r="B39" s="199">
        <v>5.3695430000000002E-2</v>
      </c>
      <c r="C39" s="199">
        <v>3.6596339999999998E-2</v>
      </c>
      <c r="D39" s="199">
        <v>3.0580039999999999E-2</v>
      </c>
      <c r="E39" s="199">
        <v>1.4633000000000001E-3</v>
      </c>
      <c r="F39" s="199">
        <v>2.4251270000000002E-2</v>
      </c>
      <c r="G39" s="199">
        <v>1.0865209999999998E-2</v>
      </c>
      <c r="H39" s="199">
        <v>5.2199260000000004E-2</v>
      </c>
      <c r="I39" s="199">
        <v>4.4379600000000003E-3</v>
      </c>
      <c r="J39" s="199">
        <v>1.3475999999999999</v>
      </c>
    </row>
    <row r="40" spans="1:10" x14ac:dyDescent="0.35">
      <c r="A40" s="198">
        <v>44334.121527777781</v>
      </c>
      <c r="B40" s="199">
        <v>5.3695440000000004E-2</v>
      </c>
      <c r="C40" s="199">
        <v>3.6598620000000005E-2</v>
      </c>
      <c r="D40" s="199">
        <v>3.0580039999999999E-2</v>
      </c>
      <c r="E40" s="199">
        <v>1.46335E-3</v>
      </c>
      <c r="F40" s="199">
        <v>2.4251999999999999E-2</v>
      </c>
      <c r="G40" s="199">
        <v>1.087375E-2</v>
      </c>
      <c r="H40" s="199">
        <v>5.2209100000000001E-2</v>
      </c>
      <c r="I40" s="199">
        <v>4.4379600000000003E-3</v>
      </c>
      <c r="J40" s="199">
        <v>1.3475999999999999</v>
      </c>
    </row>
    <row r="41" spans="1:10" x14ac:dyDescent="0.35">
      <c r="A41" s="198">
        <v>44334.125</v>
      </c>
      <c r="B41" s="199">
        <v>5.3697689999999999E-2</v>
      </c>
      <c r="C41" s="199">
        <v>3.6599629999999994E-2</v>
      </c>
      <c r="D41" s="199">
        <v>3.0580279999999998E-2</v>
      </c>
      <c r="E41" s="199">
        <v>1.4634000000000001E-3</v>
      </c>
      <c r="F41" s="199">
        <v>2.4251680000000001E-2</v>
      </c>
      <c r="G41" s="199">
        <v>1.0881219999999999E-2</v>
      </c>
      <c r="H41" s="199">
        <v>5.2216230000000002E-2</v>
      </c>
      <c r="I41" s="199">
        <v>4.4379499999999995E-3</v>
      </c>
      <c r="J41" s="199">
        <v>1.3475999999999999</v>
      </c>
    </row>
    <row r="42" spans="1:10" x14ac:dyDescent="0.35">
      <c r="A42" s="198">
        <v>44334.128472222219</v>
      </c>
      <c r="B42" s="199">
        <v>5.3697699999999994E-2</v>
      </c>
      <c r="C42" s="199">
        <v>3.6600089999999995E-2</v>
      </c>
      <c r="D42" s="199">
        <v>3.0580279999999998E-2</v>
      </c>
      <c r="E42" s="199">
        <v>1.4634000000000001E-3</v>
      </c>
      <c r="F42" s="199">
        <v>2.4244720000000001E-2</v>
      </c>
      <c r="G42" s="199">
        <v>1.0889719999999999E-2</v>
      </c>
      <c r="H42" s="199">
        <v>5.2225129999999995E-2</v>
      </c>
      <c r="I42" s="199">
        <v>4.4379199999999997E-3</v>
      </c>
      <c r="J42" s="199">
        <v>1.3475999999999999</v>
      </c>
    </row>
    <row r="43" spans="1:10" x14ac:dyDescent="0.35">
      <c r="A43" s="198">
        <v>44334.131944444445</v>
      </c>
      <c r="B43" s="199">
        <v>5.3699959999999998E-2</v>
      </c>
      <c r="C43" s="199">
        <v>3.6600440000000005E-2</v>
      </c>
      <c r="D43" s="199">
        <v>3.05805E-2</v>
      </c>
      <c r="E43" s="199">
        <v>1.4634000000000001E-3</v>
      </c>
      <c r="F43" s="199">
        <v>2.4246169999999997E-2</v>
      </c>
      <c r="G43" s="199">
        <v>1.089826E-2</v>
      </c>
      <c r="H43" s="199">
        <v>5.2239910000000001E-2</v>
      </c>
      <c r="I43" s="199">
        <v>4.4379099999999998E-3</v>
      </c>
      <c r="J43" s="199">
        <v>1.3475999999999999</v>
      </c>
    </row>
    <row r="44" spans="1:10" x14ac:dyDescent="0.35">
      <c r="A44" s="198">
        <v>44334.135416666664</v>
      </c>
      <c r="B44" s="199">
        <v>5.3701339999999993E-2</v>
      </c>
      <c r="C44" s="199">
        <v>3.6600790000000001E-2</v>
      </c>
      <c r="D44" s="199">
        <v>3.05805E-2</v>
      </c>
      <c r="E44" s="199">
        <v>1.4634000000000001E-3</v>
      </c>
      <c r="F44" s="199">
        <v>2.4241759999999998E-2</v>
      </c>
      <c r="G44" s="199">
        <v>1.0906600000000001E-2</v>
      </c>
      <c r="H44" s="199">
        <v>5.2251410000000005E-2</v>
      </c>
      <c r="I44" s="199">
        <v>4.4378199999999994E-3</v>
      </c>
      <c r="J44" s="199">
        <v>1.3475999999999999</v>
      </c>
    </row>
    <row r="45" spans="1:10" x14ac:dyDescent="0.35">
      <c r="A45" s="198">
        <v>44334.138888888891</v>
      </c>
      <c r="B45" s="199">
        <v>5.3703599999999997E-2</v>
      </c>
      <c r="C45" s="199">
        <v>3.6601519999999999E-2</v>
      </c>
      <c r="D45" s="199">
        <v>3.05805E-2</v>
      </c>
      <c r="E45" s="199">
        <v>1.46345E-3</v>
      </c>
      <c r="F45" s="199">
        <v>2.424144E-2</v>
      </c>
      <c r="G45" s="199">
        <v>1.091514E-2</v>
      </c>
      <c r="H45" s="199">
        <v>5.2263449999999996E-2</v>
      </c>
      <c r="I45" s="199">
        <v>4.4378199999999994E-3</v>
      </c>
      <c r="J45" s="199">
        <v>1.3475999999999999</v>
      </c>
    </row>
    <row r="46" spans="1:10" x14ac:dyDescent="0.35">
      <c r="A46" s="198">
        <v>44334.142361111109</v>
      </c>
      <c r="B46" s="199">
        <v>5.3705030000000001E-2</v>
      </c>
      <c r="C46" s="199">
        <v>3.6601849999999998E-2</v>
      </c>
      <c r="D46" s="199">
        <v>3.05805E-2</v>
      </c>
      <c r="E46" s="199">
        <v>1.4635E-3</v>
      </c>
      <c r="F46" s="199">
        <v>2.4239709999999998E-2</v>
      </c>
      <c r="G46" s="199">
        <v>1.092362E-2</v>
      </c>
      <c r="H46" s="199">
        <v>5.2269839999999998E-2</v>
      </c>
      <c r="I46" s="199">
        <v>4.4376099999999998E-3</v>
      </c>
      <c r="J46" s="199">
        <v>1.3475999999999999</v>
      </c>
    </row>
    <row r="47" spans="1:10" x14ac:dyDescent="0.35">
      <c r="A47" s="198">
        <v>44334.145833333336</v>
      </c>
      <c r="B47" s="199">
        <v>5.3706449999999996E-2</v>
      </c>
      <c r="C47" s="199">
        <v>3.6602570000000001E-2</v>
      </c>
      <c r="D47" s="199">
        <v>3.05805E-2</v>
      </c>
      <c r="E47" s="199">
        <v>1.4635499999999999E-3</v>
      </c>
      <c r="F47" s="199">
        <v>2.4240770000000002E-2</v>
      </c>
      <c r="G47" s="199">
        <v>1.093216E-2</v>
      </c>
      <c r="H47" s="199">
        <v>5.2280639999999996E-2</v>
      </c>
      <c r="I47" s="199">
        <v>4.4376000000000007E-3</v>
      </c>
      <c r="J47" s="199">
        <v>1.3475999999999999</v>
      </c>
    </row>
    <row r="48" spans="1:10" x14ac:dyDescent="0.35">
      <c r="A48" s="198">
        <v>44334.149305555555</v>
      </c>
      <c r="B48" s="199">
        <v>5.3706449999999996E-2</v>
      </c>
      <c r="C48" s="199">
        <v>3.6602900000000001E-2</v>
      </c>
      <c r="D48" s="199">
        <v>3.05805E-2</v>
      </c>
      <c r="E48" s="199">
        <v>1.4635799999999999E-3</v>
      </c>
      <c r="F48" s="199">
        <v>2.4237669999999999E-2</v>
      </c>
      <c r="G48" s="199">
        <v>1.0940500000000001E-2</v>
      </c>
      <c r="H48" s="199">
        <v>5.2291730000000002E-2</v>
      </c>
      <c r="I48" s="199">
        <v>4.4375899999999999E-3</v>
      </c>
      <c r="J48" s="199">
        <v>1.3475999999999999</v>
      </c>
    </row>
    <row r="49" spans="1:10" x14ac:dyDescent="0.35">
      <c r="A49" s="198">
        <v>44334.152777777781</v>
      </c>
      <c r="B49" s="199">
        <v>5.370871E-2</v>
      </c>
      <c r="C49" s="199">
        <v>3.6603629999999998E-2</v>
      </c>
      <c r="D49" s="199">
        <v>3.05805E-2</v>
      </c>
      <c r="E49" s="199">
        <v>1.4636300000000001E-3</v>
      </c>
      <c r="F49" s="199">
        <v>2.4239299999999998E-2</v>
      </c>
      <c r="G49" s="199">
        <v>1.094904E-2</v>
      </c>
      <c r="H49" s="199">
        <v>5.2304860000000002E-2</v>
      </c>
      <c r="I49" s="199">
        <v>4.4375899999999999E-3</v>
      </c>
      <c r="J49" s="199">
        <v>1.3475999999999999</v>
      </c>
    </row>
    <row r="50" spans="1:10" x14ac:dyDescent="0.35">
      <c r="A50" s="198">
        <v>44334.15625</v>
      </c>
      <c r="B50" s="199">
        <v>5.3710970000000004E-2</v>
      </c>
      <c r="C50" s="199">
        <v>3.6604370000000004E-2</v>
      </c>
      <c r="D50" s="199">
        <v>3.05805E-2</v>
      </c>
      <c r="E50" s="199">
        <v>1.46368E-3</v>
      </c>
      <c r="F50" s="199">
        <v>2.4240000000000001E-2</v>
      </c>
      <c r="G50" s="199">
        <v>1.095758E-2</v>
      </c>
      <c r="H50" s="199">
        <v>5.2319370000000004E-2</v>
      </c>
      <c r="I50" s="199">
        <v>4.4375899999999999E-3</v>
      </c>
      <c r="J50" s="199">
        <v>1.3475999999999999</v>
      </c>
    </row>
    <row r="51" spans="1:10" x14ac:dyDescent="0.35">
      <c r="A51" s="198">
        <v>44334.159722222219</v>
      </c>
      <c r="B51" s="199">
        <v>5.3710970000000004E-2</v>
      </c>
      <c r="C51" s="199">
        <v>3.660704E-2</v>
      </c>
      <c r="D51" s="199">
        <v>3.058106E-2</v>
      </c>
      <c r="E51" s="199">
        <v>1.4638099999999999E-3</v>
      </c>
      <c r="F51" s="199">
        <v>2.4236900000000002E-2</v>
      </c>
      <c r="G51" s="199">
        <v>1.096608E-2</v>
      </c>
      <c r="H51" s="199">
        <v>5.232726E-2</v>
      </c>
      <c r="I51" s="199">
        <v>4.4375899999999999E-3</v>
      </c>
      <c r="J51" s="199">
        <v>1.3475999999999999</v>
      </c>
    </row>
    <row r="52" spans="1:10" x14ac:dyDescent="0.35">
      <c r="A52" s="198">
        <v>44334.163194444445</v>
      </c>
      <c r="B52" s="199">
        <v>5.3710970000000004E-2</v>
      </c>
      <c r="C52" s="199">
        <v>3.6607800000000003E-2</v>
      </c>
      <c r="D52" s="199">
        <v>3.0581569999999999E-2</v>
      </c>
      <c r="E52" s="199">
        <v>1.46386E-3</v>
      </c>
      <c r="F52" s="199">
        <v>2.423235E-2</v>
      </c>
      <c r="G52" s="199">
        <v>1.0973510000000001E-2</v>
      </c>
      <c r="H52" s="199">
        <v>5.233492E-2</v>
      </c>
      <c r="I52" s="199">
        <v>4.4373800000000003E-3</v>
      </c>
      <c r="J52" s="199">
        <v>1.3475999999999999</v>
      </c>
    </row>
    <row r="53" spans="1:10" x14ac:dyDescent="0.35">
      <c r="A53" s="198">
        <v>44334.166666666664</v>
      </c>
      <c r="B53" s="199">
        <v>5.3710970000000004E-2</v>
      </c>
      <c r="C53" s="199">
        <v>3.6608559999999998E-2</v>
      </c>
      <c r="D53" s="199">
        <v>3.058203E-2</v>
      </c>
      <c r="E53" s="199">
        <v>1.4639100000000001E-3</v>
      </c>
      <c r="F53" s="199">
        <v>2.4229250000000001E-2</v>
      </c>
      <c r="G53" s="199">
        <v>1.098201E-2</v>
      </c>
      <c r="H53" s="199">
        <v>5.2346860000000002E-2</v>
      </c>
      <c r="I53" s="199">
        <v>4.4373800000000003E-3</v>
      </c>
      <c r="J53" s="199">
        <v>1.3475999999999999</v>
      </c>
    </row>
    <row r="54" spans="1:10" x14ac:dyDescent="0.35">
      <c r="A54" s="198">
        <v>44334.170138888891</v>
      </c>
      <c r="B54" s="199">
        <v>5.3710970000000004E-2</v>
      </c>
      <c r="C54" s="199">
        <v>3.6612559999999995E-2</v>
      </c>
      <c r="D54" s="199">
        <v>3.0583310000000002E-2</v>
      </c>
      <c r="E54" s="199">
        <v>1.46404E-3</v>
      </c>
      <c r="F54" s="199">
        <v>2.4229250000000001E-2</v>
      </c>
      <c r="G54" s="199">
        <v>1.099055E-2</v>
      </c>
      <c r="H54" s="199">
        <v>5.2355059999999995E-2</v>
      </c>
      <c r="I54" s="199">
        <v>4.4371599999999999E-3</v>
      </c>
      <c r="J54" s="199">
        <v>1.3475999999999999</v>
      </c>
    </row>
    <row r="55" spans="1:10" x14ac:dyDescent="0.35">
      <c r="A55" s="198">
        <v>44334.173611111109</v>
      </c>
      <c r="B55" s="199">
        <v>5.3713440000000001E-2</v>
      </c>
      <c r="C55" s="199">
        <v>3.6616540000000003E-2</v>
      </c>
      <c r="D55" s="199">
        <v>3.0584110000000001E-2</v>
      </c>
      <c r="E55" s="199">
        <v>1.4641700000000001E-3</v>
      </c>
      <c r="F55" s="199">
        <v>2.423032E-2</v>
      </c>
      <c r="G55" s="199">
        <v>1.099905E-2</v>
      </c>
      <c r="H55" s="199">
        <v>5.236996E-2</v>
      </c>
      <c r="I55" s="199">
        <v>4.4371499999999999E-3</v>
      </c>
      <c r="J55" s="199">
        <v>1.3475999999999999</v>
      </c>
    </row>
    <row r="56" spans="1:10" x14ac:dyDescent="0.35">
      <c r="A56" s="198">
        <v>44334.177083333336</v>
      </c>
      <c r="B56" s="199">
        <v>5.371571E-2</v>
      </c>
      <c r="C56" s="199">
        <v>3.6620550000000002E-2</v>
      </c>
      <c r="D56" s="199">
        <v>3.058491E-2</v>
      </c>
      <c r="E56" s="199">
        <v>1.4643E-3</v>
      </c>
      <c r="F56" s="199">
        <v>2.4232439999999997E-2</v>
      </c>
      <c r="G56" s="199">
        <v>1.1007589999999999E-2</v>
      </c>
      <c r="H56" s="199">
        <v>5.2376839999999994E-2</v>
      </c>
      <c r="I56" s="199">
        <v>4.4371499999999999E-3</v>
      </c>
      <c r="J56" s="199">
        <v>1.3475999999999999</v>
      </c>
    </row>
    <row r="57" spans="1:10" x14ac:dyDescent="0.35">
      <c r="A57" s="198">
        <v>44334.180555555555</v>
      </c>
      <c r="B57" s="199">
        <v>5.3717149999999998E-2</v>
      </c>
      <c r="C57" s="199">
        <v>3.662456E-2</v>
      </c>
      <c r="D57" s="199">
        <v>3.0585709999999999E-2</v>
      </c>
      <c r="E57" s="199">
        <v>1.4643499999999999E-3</v>
      </c>
      <c r="F57" s="199">
        <v>2.4234189999999999E-2</v>
      </c>
      <c r="G57" s="199">
        <v>1.1011180000000001E-2</v>
      </c>
      <c r="H57" s="199">
        <v>5.2381830000000004E-2</v>
      </c>
      <c r="I57" s="199">
        <v>4.4371499999999999E-3</v>
      </c>
      <c r="J57" s="199">
        <v>1.3475999999999999</v>
      </c>
    </row>
    <row r="58" spans="1:10" x14ac:dyDescent="0.35">
      <c r="A58" s="198">
        <v>44334.184027777781</v>
      </c>
      <c r="B58" s="199">
        <v>5.3719419999999997E-2</v>
      </c>
      <c r="C58" s="199">
        <v>3.6628809999999998E-2</v>
      </c>
      <c r="D58" s="199">
        <v>3.0586990000000001E-2</v>
      </c>
      <c r="E58" s="199">
        <v>1.4644E-3</v>
      </c>
      <c r="F58" s="199">
        <v>2.4236490000000003E-2</v>
      </c>
      <c r="G58" s="199">
        <v>1.101477E-2</v>
      </c>
      <c r="H58" s="199">
        <v>5.2387050000000004E-2</v>
      </c>
      <c r="I58" s="199">
        <v>4.4371499999999999E-3</v>
      </c>
      <c r="J58" s="199">
        <v>1.3475999999999999</v>
      </c>
    </row>
    <row r="59" spans="1:10" x14ac:dyDescent="0.35">
      <c r="A59" s="198">
        <v>44334.1875</v>
      </c>
      <c r="B59" s="199">
        <v>5.3721680000000001E-2</v>
      </c>
      <c r="C59" s="199">
        <v>3.6632809999999995E-2</v>
      </c>
      <c r="D59" s="199">
        <v>3.0588270000000001E-2</v>
      </c>
      <c r="E59" s="199">
        <v>1.46445E-3</v>
      </c>
      <c r="F59" s="199">
        <v>2.423179E-2</v>
      </c>
      <c r="G59" s="199">
        <v>1.1018419999999999E-2</v>
      </c>
      <c r="H59" s="199">
        <v>5.2394699999999995E-2</v>
      </c>
      <c r="I59" s="199">
        <v>4.4369099999999996E-3</v>
      </c>
      <c r="J59" s="199">
        <v>1.3475999999999999</v>
      </c>
    </row>
    <row r="60" spans="1:10" x14ac:dyDescent="0.35">
      <c r="A60" s="198">
        <v>44334.190972222219</v>
      </c>
      <c r="B60" s="199">
        <v>5.3721480000000002E-2</v>
      </c>
      <c r="C60" s="199">
        <v>3.6637540000000003E-2</v>
      </c>
      <c r="D60" s="199">
        <v>3.0589729999999999E-2</v>
      </c>
      <c r="E60" s="199">
        <v>1.4645000000000001E-3</v>
      </c>
      <c r="F60" s="199">
        <v>2.4233290000000001E-2</v>
      </c>
      <c r="G60" s="199">
        <v>1.1026959999999999E-2</v>
      </c>
      <c r="H60" s="199">
        <v>5.2404339999999994E-2</v>
      </c>
      <c r="I60" s="199">
        <v>4.4369099999999996E-3</v>
      </c>
      <c r="J60" s="199">
        <v>1.3475999999999999</v>
      </c>
    </row>
    <row r="61" spans="1:10" x14ac:dyDescent="0.35">
      <c r="A61" s="198">
        <v>44334.194444444445</v>
      </c>
      <c r="B61" s="199">
        <v>5.3721480000000002E-2</v>
      </c>
      <c r="C61" s="199">
        <v>3.6642279999999999E-2</v>
      </c>
      <c r="D61" s="199">
        <v>3.0591919999999998E-2</v>
      </c>
      <c r="E61" s="199">
        <v>1.46455E-3</v>
      </c>
      <c r="F61" s="199">
        <v>2.4232790000000001E-2</v>
      </c>
      <c r="G61" s="199">
        <v>1.10355E-2</v>
      </c>
      <c r="H61" s="199">
        <v>5.2413750000000002E-2</v>
      </c>
      <c r="I61" s="199">
        <v>4.4366800000000001E-3</v>
      </c>
      <c r="J61" s="199">
        <v>1.3475999999999999</v>
      </c>
    </row>
    <row r="62" spans="1:10" x14ac:dyDescent="0.35">
      <c r="A62" s="198">
        <v>44334.197916666664</v>
      </c>
      <c r="B62" s="199">
        <v>5.3721269999999995E-2</v>
      </c>
      <c r="C62" s="199">
        <v>3.6647010000000001E-2</v>
      </c>
      <c r="D62" s="199">
        <v>3.0594110000000001E-2</v>
      </c>
      <c r="E62" s="199">
        <v>1.4645999999999999E-3</v>
      </c>
      <c r="F62" s="199">
        <v>2.4232790000000001E-2</v>
      </c>
      <c r="G62" s="199">
        <v>1.104397E-2</v>
      </c>
      <c r="H62" s="199">
        <v>5.2421860000000001E-2</v>
      </c>
      <c r="I62" s="199">
        <v>4.4364299999999999E-3</v>
      </c>
      <c r="J62" s="199">
        <v>1.3475999999999999</v>
      </c>
    </row>
    <row r="63" spans="1:10" x14ac:dyDescent="0.35">
      <c r="A63" s="198">
        <v>44334.201388888891</v>
      </c>
      <c r="B63" s="199">
        <v>5.3721279999999996E-2</v>
      </c>
      <c r="C63" s="199">
        <v>3.6652589999999999E-2</v>
      </c>
      <c r="D63" s="199">
        <v>3.0595810000000001E-2</v>
      </c>
      <c r="E63" s="199">
        <v>1.4646500000000001E-3</v>
      </c>
      <c r="F63" s="199">
        <v>2.423229E-2</v>
      </c>
      <c r="G63" s="199">
        <v>1.1047360000000001E-2</v>
      </c>
      <c r="H63" s="199">
        <v>5.2423650000000002E-2</v>
      </c>
      <c r="I63" s="199">
        <v>4.4361699999999997E-3</v>
      </c>
      <c r="J63" s="199">
        <v>1.3475999999999999</v>
      </c>
    </row>
    <row r="64" spans="1:10" x14ac:dyDescent="0.35">
      <c r="A64" s="198">
        <v>44334.204861111109</v>
      </c>
      <c r="B64" s="199">
        <v>5.3721289999999998E-2</v>
      </c>
      <c r="C64" s="199">
        <v>3.6658830000000003E-2</v>
      </c>
      <c r="D64" s="199">
        <v>3.0598299999999998E-2</v>
      </c>
      <c r="E64" s="199">
        <v>1.4647799999999999E-3</v>
      </c>
      <c r="F64" s="199">
        <v>2.423179E-2</v>
      </c>
      <c r="G64" s="199">
        <v>1.1052129999999999E-2</v>
      </c>
      <c r="H64" s="199">
        <v>5.243039E-2</v>
      </c>
      <c r="I64" s="199">
        <v>4.4359099999999995E-3</v>
      </c>
      <c r="J64" s="199">
        <v>1.3475999999999999</v>
      </c>
    </row>
    <row r="65" spans="1:10" x14ac:dyDescent="0.35">
      <c r="A65" s="198">
        <v>44334.208333333336</v>
      </c>
      <c r="B65" s="199">
        <v>5.3721289999999998E-2</v>
      </c>
      <c r="C65" s="199">
        <v>3.6664589999999997E-2</v>
      </c>
      <c r="D65" s="199">
        <v>3.0599080000000001E-2</v>
      </c>
      <c r="E65" s="199">
        <v>1.4648299999999999E-3</v>
      </c>
      <c r="F65" s="199">
        <v>2.4231290000000003E-2</v>
      </c>
      <c r="G65" s="199">
        <v>1.105572E-2</v>
      </c>
      <c r="H65" s="199">
        <v>5.2433809999999997E-2</v>
      </c>
      <c r="I65" s="199">
        <v>4.4359099999999995E-3</v>
      </c>
      <c r="J65" s="199">
        <v>1.3475999999999999</v>
      </c>
    </row>
    <row r="66" spans="1:10" x14ac:dyDescent="0.35">
      <c r="A66" s="198">
        <v>44334.211805555555</v>
      </c>
      <c r="B66" s="199">
        <v>5.3725080000000001E-2</v>
      </c>
      <c r="C66" s="199">
        <v>3.6715350000000001E-2</v>
      </c>
      <c r="D66" s="199">
        <v>3.06016E-2</v>
      </c>
      <c r="E66" s="199">
        <v>1.46488E-3</v>
      </c>
      <c r="F66" s="199">
        <v>2.4228759999999998E-2</v>
      </c>
      <c r="G66" s="199">
        <v>1.1063209999999999E-2</v>
      </c>
      <c r="H66" s="199">
        <v>5.2440389999999996E-2</v>
      </c>
      <c r="I66" s="199">
        <v>4.4350800000000001E-3</v>
      </c>
      <c r="J66" s="199">
        <v>1.3475999999999999</v>
      </c>
    </row>
    <row r="67" spans="1:10" x14ac:dyDescent="0.35">
      <c r="A67" s="198">
        <v>44334.215277777781</v>
      </c>
      <c r="B67" s="199">
        <v>5.3727820000000003E-2</v>
      </c>
      <c r="C67" s="199">
        <v>3.6721129999999998E-2</v>
      </c>
      <c r="D67" s="199">
        <v>3.0603310000000002E-2</v>
      </c>
      <c r="E67" s="199">
        <v>1.4649300000000001E-3</v>
      </c>
      <c r="F67" s="199">
        <v>2.4228759999999998E-2</v>
      </c>
      <c r="G67" s="199">
        <v>1.1068950000000001E-2</v>
      </c>
      <c r="H67" s="199">
        <v>5.2446089999999994E-2</v>
      </c>
      <c r="I67" s="199">
        <v>4.4342700000000006E-3</v>
      </c>
      <c r="J67" s="199">
        <v>1.3475999999999999</v>
      </c>
    </row>
    <row r="68" spans="1:10" x14ac:dyDescent="0.35">
      <c r="A68" s="198">
        <v>44334.21875</v>
      </c>
      <c r="B68" s="199">
        <v>5.3730519999999997E-2</v>
      </c>
      <c r="C68" s="199">
        <v>3.6728330000000003E-2</v>
      </c>
      <c r="D68" s="199">
        <v>3.0607060000000002E-2</v>
      </c>
      <c r="E68" s="199">
        <v>1.4649800000000001E-3</v>
      </c>
      <c r="F68" s="199">
        <v>2.4226130000000002E-2</v>
      </c>
      <c r="G68" s="199">
        <v>1.1077490000000001E-2</v>
      </c>
      <c r="H68" s="199">
        <v>5.2453970000000003E-2</v>
      </c>
      <c r="I68" s="199">
        <v>4.4342700000000006E-3</v>
      </c>
      <c r="J68" s="199">
        <v>1.3475999999999999</v>
      </c>
    </row>
    <row r="69" spans="1:10" x14ac:dyDescent="0.35">
      <c r="A69" s="198">
        <v>44334.222222222219</v>
      </c>
      <c r="B69" s="199">
        <v>5.3735640000000001E-2</v>
      </c>
      <c r="C69" s="199">
        <v>3.6736009999999999E-2</v>
      </c>
      <c r="D69" s="199">
        <v>3.061119E-2</v>
      </c>
      <c r="E69" s="199">
        <v>1.4651E-3</v>
      </c>
      <c r="F69" s="199">
        <v>2.4226130000000002E-2</v>
      </c>
      <c r="G69" s="199">
        <v>1.108459E-2</v>
      </c>
      <c r="H69" s="199">
        <v>5.2462269999999998E-2</v>
      </c>
      <c r="I69" s="199">
        <v>4.4340400000000002E-3</v>
      </c>
      <c r="J69" s="199">
        <v>1.3475999999999999</v>
      </c>
    </row>
    <row r="70" spans="1:10" x14ac:dyDescent="0.35">
      <c r="A70" s="198">
        <v>44334.225694444445</v>
      </c>
      <c r="B70" s="199">
        <v>5.3736180000000001E-2</v>
      </c>
      <c r="C70" s="199">
        <v>3.6742749999999998E-2</v>
      </c>
      <c r="D70" s="199">
        <v>3.0615179999999999E-2</v>
      </c>
      <c r="E70" s="199">
        <v>1.4651500000000001E-3</v>
      </c>
      <c r="F70" s="199">
        <v>2.4226130000000002E-2</v>
      </c>
      <c r="G70" s="199">
        <v>1.109129E-2</v>
      </c>
      <c r="H70" s="199">
        <v>5.2468620000000001E-2</v>
      </c>
      <c r="I70" s="199">
        <v>4.4338299999999997E-3</v>
      </c>
      <c r="J70" s="199">
        <v>1.3475999999999999</v>
      </c>
    </row>
    <row r="71" spans="1:10" x14ac:dyDescent="0.35">
      <c r="A71" s="198">
        <v>44334.229166666664</v>
      </c>
      <c r="B71" s="199">
        <v>5.3742620000000005E-2</v>
      </c>
      <c r="C71" s="199">
        <v>3.6749749999999998E-2</v>
      </c>
      <c r="D71" s="199">
        <v>3.0619419999999998E-2</v>
      </c>
      <c r="E71" s="199">
        <v>1.4654500000000001E-3</v>
      </c>
      <c r="F71" s="199">
        <v>2.4225630000000001E-2</v>
      </c>
      <c r="G71" s="199">
        <v>1.1097879999999999E-2</v>
      </c>
      <c r="H71" s="199">
        <v>5.2474970000000003E-2</v>
      </c>
      <c r="I71" s="199">
        <v>4.4336200000000001E-3</v>
      </c>
      <c r="J71" s="199">
        <v>1.3475999999999999</v>
      </c>
    </row>
    <row r="72" spans="1:10" x14ac:dyDescent="0.35">
      <c r="A72" s="198">
        <v>44334.232638888891</v>
      </c>
      <c r="B72" s="199">
        <v>5.3747510000000005E-2</v>
      </c>
      <c r="C72" s="199">
        <v>3.6755879999999998E-2</v>
      </c>
      <c r="D72" s="199">
        <v>3.0622860000000002E-2</v>
      </c>
      <c r="E72" s="199">
        <v>1.4655E-3</v>
      </c>
      <c r="F72" s="199">
        <v>2.4225130000000001E-2</v>
      </c>
      <c r="G72" s="199">
        <v>1.110235E-2</v>
      </c>
      <c r="H72" s="199">
        <v>5.248067E-2</v>
      </c>
      <c r="I72" s="199">
        <v>4.4332299999999998E-3</v>
      </c>
      <c r="J72" s="199">
        <v>1.3475999999999999</v>
      </c>
    </row>
    <row r="73" spans="1:10" x14ac:dyDescent="0.35">
      <c r="A73" s="198">
        <v>44334.236111111109</v>
      </c>
      <c r="B73" s="199">
        <v>5.3752629999999996E-2</v>
      </c>
      <c r="C73" s="199">
        <v>3.6762120000000002E-2</v>
      </c>
      <c r="D73" s="199">
        <v>3.0626299999999999E-2</v>
      </c>
      <c r="E73" s="199">
        <v>1.4655499999999999E-3</v>
      </c>
      <c r="F73" s="199">
        <v>2.422463E-2</v>
      </c>
      <c r="G73" s="199">
        <v>1.1109049999999999E-2</v>
      </c>
      <c r="H73" s="199">
        <v>5.2487019999999995E-2</v>
      </c>
      <c r="I73" s="199">
        <v>4.4332399999999998E-3</v>
      </c>
      <c r="J73" s="199">
        <v>1.3475999999999999</v>
      </c>
    </row>
    <row r="74" spans="1:10" x14ac:dyDescent="0.35">
      <c r="A74" s="198">
        <v>44334.239583333336</v>
      </c>
      <c r="B74" s="199">
        <v>5.3755330000000004E-2</v>
      </c>
      <c r="C74" s="199">
        <v>3.6768800000000004E-2</v>
      </c>
      <c r="D74" s="199">
        <v>3.0629740000000003E-2</v>
      </c>
      <c r="E74" s="199">
        <v>1.4655999999999998E-3</v>
      </c>
      <c r="F74" s="199">
        <v>2.422463E-2</v>
      </c>
      <c r="G74" s="199">
        <v>1.1110770000000001E-2</v>
      </c>
      <c r="H74" s="199">
        <v>5.24897E-2</v>
      </c>
      <c r="I74" s="199">
        <v>4.4332299999999998E-3</v>
      </c>
      <c r="J74" s="199">
        <v>1.3475999999999999</v>
      </c>
    </row>
    <row r="75" spans="1:10" x14ac:dyDescent="0.35">
      <c r="A75" s="198">
        <v>44334.243055555555</v>
      </c>
      <c r="B75" s="199">
        <v>5.3758029999999998E-2</v>
      </c>
      <c r="C75" s="199">
        <v>3.6777600000000001E-2</v>
      </c>
      <c r="D75" s="199">
        <v>3.0635180000000001E-2</v>
      </c>
      <c r="E75" s="199">
        <v>1.4656500000000002E-3</v>
      </c>
      <c r="F75" s="199">
        <v>2.422413E-2</v>
      </c>
      <c r="G75" s="199">
        <v>1.111442E-2</v>
      </c>
      <c r="H75" s="199">
        <v>5.2492999999999998E-2</v>
      </c>
      <c r="I75" s="199">
        <v>4.4332299999999998E-3</v>
      </c>
      <c r="J75" s="199">
        <v>1.3475999999999999</v>
      </c>
    </row>
    <row r="76" spans="1:10" x14ac:dyDescent="0.35">
      <c r="A76" s="198">
        <v>44334.246527777781</v>
      </c>
      <c r="B76" s="199">
        <v>5.3770980000000003E-2</v>
      </c>
      <c r="C76" s="199">
        <v>3.6787649999999998E-2</v>
      </c>
      <c r="D76" s="199">
        <v>3.063923E-2</v>
      </c>
      <c r="E76" s="199">
        <v>1.4657000000000001E-3</v>
      </c>
      <c r="F76" s="199">
        <v>2.422933E-2</v>
      </c>
      <c r="G76" s="199">
        <v>1.1121850000000001E-2</v>
      </c>
      <c r="H76" s="199">
        <v>5.2508650000000004E-2</v>
      </c>
      <c r="I76" s="199">
        <v>4.4332099999999999E-3</v>
      </c>
      <c r="J76" s="199">
        <v>1.3475999999999999</v>
      </c>
    </row>
    <row r="77" spans="1:10" x14ac:dyDescent="0.35">
      <c r="A77" s="198">
        <v>44334.25</v>
      </c>
      <c r="B77" s="199">
        <v>5.3777510000000001E-2</v>
      </c>
      <c r="C77" s="199">
        <v>3.6791870000000004E-2</v>
      </c>
      <c r="D77" s="199">
        <v>3.0641229999999998E-2</v>
      </c>
      <c r="E77" s="199">
        <v>1.4657000000000001E-3</v>
      </c>
      <c r="F77" s="199">
        <v>2.4231560000000003E-2</v>
      </c>
      <c r="G77" s="199">
        <v>1.1121850000000001E-2</v>
      </c>
      <c r="H77" s="199">
        <v>5.2508449999999998E-2</v>
      </c>
      <c r="I77" s="199">
        <v>4.4329599999999997E-3</v>
      </c>
      <c r="J77" s="199">
        <v>1.3475999999999999</v>
      </c>
    </row>
    <row r="78" spans="1:10" x14ac:dyDescent="0.35">
      <c r="A78" s="198">
        <v>44334.253472222219</v>
      </c>
      <c r="B78" s="199">
        <v>5.3780500000000002E-2</v>
      </c>
      <c r="C78" s="199">
        <v>3.6800819999999998E-2</v>
      </c>
      <c r="D78" s="199">
        <v>3.064907E-2</v>
      </c>
      <c r="E78" s="199">
        <v>1.4657000000000001E-3</v>
      </c>
      <c r="F78" s="199">
        <v>2.4227180000000001E-2</v>
      </c>
      <c r="G78" s="199">
        <v>1.112844E-2</v>
      </c>
      <c r="H78" s="199">
        <v>5.25148E-2</v>
      </c>
      <c r="I78" s="199">
        <v>4.4327299999999993E-3</v>
      </c>
      <c r="J78" s="199">
        <v>1.3475999999999999</v>
      </c>
    </row>
    <row r="79" spans="1:10" x14ac:dyDescent="0.35">
      <c r="A79" s="198">
        <v>44334.256944444445</v>
      </c>
      <c r="B79" s="199">
        <v>5.3783489999999996E-2</v>
      </c>
      <c r="C79" s="199">
        <v>3.6805870000000004E-2</v>
      </c>
      <c r="D79" s="199">
        <v>3.065507E-2</v>
      </c>
      <c r="E79" s="199">
        <v>1.4657000000000001E-3</v>
      </c>
      <c r="F79" s="199">
        <v>2.422941E-2</v>
      </c>
      <c r="G79" s="199">
        <v>1.1136E-2</v>
      </c>
      <c r="H79" s="199">
        <v>5.2525230000000006E-2</v>
      </c>
      <c r="I79" s="199">
        <v>4.4349599999999999E-3</v>
      </c>
      <c r="J79" s="199">
        <v>1.3475999999999999</v>
      </c>
    </row>
    <row r="80" spans="1:10" x14ac:dyDescent="0.35">
      <c r="A80" s="198">
        <v>44334.260416666664</v>
      </c>
      <c r="B80" s="199">
        <v>5.3786480000000005E-2</v>
      </c>
      <c r="C80" s="199">
        <v>3.6817889999999999E-2</v>
      </c>
      <c r="D80" s="199">
        <v>3.0662439999999999E-2</v>
      </c>
      <c r="E80" s="199">
        <v>1.4657000000000001E-3</v>
      </c>
      <c r="F80" s="199">
        <v>2.4231639999999999E-2</v>
      </c>
      <c r="G80" s="199">
        <v>1.1151969999999999E-2</v>
      </c>
      <c r="H80" s="199">
        <v>5.2541529999999996E-2</v>
      </c>
      <c r="I80" s="199">
        <v>4.4372200000000004E-3</v>
      </c>
      <c r="J80" s="199">
        <v>1.3475999999999999</v>
      </c>
    </row>
    <row r="81" spans="1:10" x14ac:dyDescent="0.35">
      <c r="A81" s="198">
        <v>44334.263888888891</v>
      </c>
      <c r="B81" s="199">
        <v>5.3786790000000001E-2</v>
      </c>
      <c r="C81" s="199">
        <v>3.6830389999999998E-2</v>
      </c>
      <c r="D81" s="199">
        <v>3.0668439999999998E-2</v>
      </c>
      <c r="E81" s="199">
        <v>1.4657000000000001E-3</v>
      </c>
      <c r="F81" s="199">
        <v>2.4250400000000002E-2</v>
      </c>
      <c r="G81" s="199">
        <v>1.116525E-2</v>
      </c>
      <c r="H81" s="199">
        <v>5.2558059999999997E-2</v>
      </c>
      <c r="I81" s="199">
        <v>4.4560099999999998E-3</v>
      </c>
      <c r="J81" s="199">
        <v>1.3475999999999999</v>
      </c>
    </row>
    <row r="82" spans="1:10" x14ac:dyDescent="0.35">
      <c r="A82" s="198">
        <v>44334.267361111109</v>
      </c>
      <c r="B82" s="199">
        <v>5.3789779999999995E-2</v>
      </c>
      <c r="C82" s="199">
        <v>3.6845080000000002E-2</v>
      </c>
      <c r="D82" s="199">
        <v>3.0684080000000002E-2</v>
      </c>
      <c r="E82" s="199">
        <v>1.4657000000000001E-3</v>
      </c>
      <c r="F82" s="199">
        <v>2.4252630000000001E-2</v>
      </c>
      <c r="G82" s="199">
        <v>1.11739E-2</v>
      </c>
      <c r="H82" s="199">
        <v>5.2574010000000004E-2</v>
      </c>
      <c r="I82" s="199">
        <v>4.4582399999999996E-3</v>
      </c>
      <c r="J82" s="199">
        <v>1.3475999999999999</v>
      </c>
    </row>
    <row r="83" spans="1:10" x14ac:dyDescent="0.35">
      <c r="A83" s="198">
        <v>44334.270833333336</v>
      </c>
      <c r="B83" s="199">
        <v>5.3806889999999996E-2</v>
      </c>
      <c r="C83" s="199">
        <v>3.6866929999999999E-2</v>
      </c>
      <c r="D83" s="199">
        <v>3.069972E-2</v>
      </c>
      <c r="E83" s="199">
        <v>1.4657000000000001E-3</v>
      </c>
      <c r="F83" s="199">
        <v>2.4252630000000001E-2</v>
      </c>
      <c r="G83" s="199">
        <v>1.117755E-2</v>
      </c>
      <c r="H83" s="199">
        <v>5.2577539999999999E-2</v>
      </c>
      <c r="I83" s="199">
        <v>4.4582700000000003E-3</v>
      </c>
      <c r="J83" s="199">
        <v>1.3475999999999999</v>
      </c>
    </row>
    <row r="84" spans="1:10" x14ac:dyDescent="0.35">
      <c r="A84" s="198">
        <v>44334.274305555555</v>
      </c>
      <c r="B84" s="199">
        <v>5.4034180000000001E-2</v>
      </c>
      <c r="C84" s="199">
        <v>3.6895030000000002E-2</v>
      </c>
      <c r="D84" s="199">
        <v>3.0914599999999997E-2</v>
      </c>
      <c r="E84" s="199">
        <v>1.4657800000000001E-3</v>
      </c>
      <c r="F84" s="199">
        <v>2.4246360000000002E-2</v>
      </c>
      <c r="G84" s="199">
        <v>1.118047E-2</v>
      </c>
      <c r="H84" s="199">
        <v>5.258024E-2</v>
      </c>
      <c r="I84" s="199">
        <v>4.45803E-3</v>
      </c>
      <c r="J84" s="199">
        <v>1.3475999999999999</v>
      </c>
    </row>
    <row r="85" spans="1:10" x14ac:dyDescent="0.35">
      <c r="A85" s="198">
        <v>44334.277777777781</v>
      </c>
      <c r="B85" s="199">
        <v>5.419595E-2</v>
      </c>
      <c r="C85" s="199">
        <v>3.7005580000000003E-2</v>
      </c>
      <c r="D85" s="199">
        <v>3.1000409999999999E-2</v>
      </c>
      <c r="E85" s="199">
        <v>1.4658599999999998E-3</v>
      </c>
      <c r="F85" s="199">
        <v>2.4253589999999998E-2</v>
      </c>
      <c r="G85" s="199">
        <v>1.118106E-2</v>
      </c>
      <c r="H85" s="199">
        <v>5.258036E-2</v>
      </c>
      <c r="I85" s="199">
        <v>4.4580000000000002E-3</v>
      </c>
      <c r="J85" s="199">
        <v>1.3475999999999999</v>
      </c>
    </row>
    <row r="86" spans="1:10" x14ac:dyDescent="0.35">
      <c r="A86" s="198">
        <v>44334.28125</v>
      </c>
      <c r="B86" s="199">
        <v>5.4286960000000002E-2</v>
      </c>
      <c r="C86" s="199">
        <v>3.71516E-2</v>
      </c>
      <c r="D86" s="199">
        <v>3.1059970000000003E-2</v>
      </c>
      <c r="E86" s="199">
        <v>1.46594E-3</v>
      </c>
      <c r="F86" s="199">
        <v>2.4262820000000001E-2</v>
      </c>
      <c r="G86" s="199">
        <v>1.1189709999999999E-2</v>
      </c>
      <c r="H86" s="199">
        <v>5.2588599999999999E-2</v>
      </c>
      <c r="I86" s="199">
        <v>4.4634499999999999E-3</v>
      </c>
      <c r="J86" s="199">
        <v>1.3475999999999999</v>
      </c>
    </row>
    <row r="87" spans="1:10" x14ac:dyDescent="0.35">
      <c r="A87" s="198">
        <v>44334.284722222219</v>
      </c>
      <c r="B87" s="199">
        <v>5.4492390000000002E-2</v>
      </c>
      <c r="C87" s="199">
        <v>3.724587E-2</v>
      </c>
      <c r="D87" s="199">
        <v>3.1237830000000001E-2</v>
      </c>
      <c r="E87" s="199">
        <v>1.46602E-3</v>
      </c>
      <c r="F87" s="199">
        <v>2.4262820000000001E-2</v>
      </c>
      <c r="G87" s="199">
        <v>1.1189709999999999E-2</v>
      </c>
      <c r="H87" s="199">
        <v>5.2588599999999999E-2</v>
      </c>
      <c r="I87" s="199">
        <v>4.4634599999999998E-3</v>
      </c>
      <c r="J87" s="199">
        <v>1.3475999999999999</v>
      </c>
    </row>
    <row r="88" spans="1:10" x14ac:dyDescent="0.35">
      <c r="A88" s="198">
        <v>44334.288194444445</v>
      </c>
      <c r="B88" s="199">
        <v>5.4694300000000001E-2</v>
      </c>
      <c r="C88" s="199">
        <v>3.7270870000000005E-2</v>
      </c>
      <c r="D88" s="199">
        <v>3.1460540000000002E-2</v>
      </c>
      <c r="E88" s="199">
        <v>1.4660999999999999E-3</v>
      </c>
      <c r="F88" s="199">
        <v>2.4263049999999998E-2</v>
      </c>
      <c r="G88" s="199">
        <v>1.119334E-2</v>
      </c>
      <c r="H88" s="199">
        <v>5.2591839999999994E-2</v>
      </c>
      <c r="I88" s="199">
        <v>4.4634599999999998E-3</v>
      </c>
      <c r="J88" s="199">
        <v>1.3475999999999999</v>
      </c>
    </row>
    <row r="89" spans="1:10" x14ac:dyDescent="0.35">
      <c r="A89" s="198">
        <v>44334.291666666664</v>
      </c>
      <c r="B89" s="199">
        <v>5.4785309999999997E-2</v>
      </c>
      <c r="C89" s="199">
        <v>3.7464560000000001E-2</v>
      </c>
      <c r="D89" s="199">
        <v>3.1525110000000002E-2</v>
      </c>
      <c r="E89" s="199">
        <v>1.4661800000000001E-3</v>
      </c>
      <c r="F89" s="199">
        <v>2.4263099999999999E-2</v>
      </c>
      <c r="G89" s="199">
        <v>1.1194040000000001E-2</v>
      </c>
      <c r="H89" s="199">
        <v>5.2592130000000001E-2</v>
      </c>
      <c r="I89" s="199">
        <v>4.4634599999999998E-3</v>
      </c>
      <c r="J89" s="199">
        <v>1.3475999999999999</v>
      </c>
    </row>
    <row r="90" spans="1:10" x14ac:dyDescent="0.35">
      <c r="A90" s="198">
        <v>44334.295138888891</v>
      </c>
      <c r="B90" s="199">
        <v>5.4876109999999999E-2</v>
      </c>
      <c r="C90" s="199">
        <v>3.7629489999999995E-2</v>
      </c>
      <c r="D90" s="199">
        <v>3.1556550000000003E-2</v>
      </c>
      <c r="E90" s="199">
        <v>1.4661800000000001E-3</v>
      </c>
      <c r="F90" s="199">
        <v>2.4270099999999999E-2</v>
      </c>
      <c r="G90" s="199">
        <v>1.1193729999999999E-2</v>
      </c>
      <c r="H90" s="199">
        <v>5.2591480000000003E-2</v>
      </c>
      <c r="I90" s="199">
        <v>4.4632100000000004E-3</v>
      </c>
      <c r="J90" s="199">
        <v>1.3475999999999999</v>
      </c>
    </row>
    <row r="91" spans="1:10" x14ac:dyDescent="0.35">
      <c r="A91" s="198">
        <v>44334.298611111109</v>
      </c>
      <c r="B91" s="199">
        <v>5.4966910000000001E-2</v>
      </c>
      <c r="C91" s="199">
        <v>3.7820809999999996E-2</v>
      </c>
      <c r="D91" s="199">
        <v>3.1656469999999999E-2</v>
      </c>
      <c r="E91" s="199">
        <v>1.46626E-3</v>
      </c>
      <c r="F91" s="199">
        <v>2.4271620000000001E-2</v>
      </c>
      <c r="G91" s="199">
        <v>1.1193620000000001E-2</v>
      </c>
      <c r="H91" s="199">
        <v>5.2591410000000005E-2</v>
      </c>
      <c r="I91" s="199">
        <v>4.4632100000000004E-3</v>
      </c>
      <c r="J91" s="199">
        <v>1.3475999999999999</v>
      </c>
    </row>
    <row r="92" spans="1:10" x14ac:dyDescent="0.35">
      <c r="A92" s="198">
        <v>44334.302083333336</v>
      </c>
      <c r="B92" s="199">
        <v>5.5127629999999997E-2</v>
      </c>
      <c r="C92" s="199">
        <v>3.8014809999999996E-2</v>
      </c>
      <c r="D92" s="199">
        <v>3.170862E-2</v>
      </c>
      <c r="E92" s="199">
        <v>1.46634E-3</v>
      </c>
      <c r="F92" s="199">
        <v>2.4272349999999998E-2</v>
      </c>
      <c r="G92" s="199">
        <v>1.120032E-2</v>
      </c>
      <c r="H92" s="199">
        <v>5.2597699999999997E-2</v>
      </c>
      <c r="I92" s="199">
        <v>4.4632100000000004E-3</v>
      </c>
      <c r="J92" s="199">
        <v>1.3475999999999999</v>
      </c>
    </row>
    <row r="93" spans="1:10" x14ac:dyDescent="0.35">
      <c r="A93" s="198">
        <v>44334.305555555555</v>
      </c>
      <c r="B93" s="199">
        <v>5.521388E-2</v>
      </c>
      <c r="C93" s="199">
        <v>3.8105309999999996E-2</v>
      </c>
      <c r="D93" s="199">
        <v>3.1766750000000003E-2</v>
      </c>
      <c r="E93" s="199">
        <v>1.46634E-3</v>
      </c>
      <c r="F93" s="199">
        <v>2.433809E-2</v>
      </c>
      <c r="G93" s="199">
        <v>1.1249540000000001E-2</v>
      </c>
      <c r="H93" s="199">
        <v>5.2657870000000002E-2</v>
      </c>
      <c r="I93" s="199">
        <v>4.5342100000000003E-3</v>
      </c>
      <c r="J93" s="199">
        <v>1.3475999999999999</v>
      </c>
    </row>
    <row r="94" spans="1:10" x14ac:dyDescent="0.35">
      <c r="A94" s="198">
        <v>44334.309027777781</v>
      </c>
      <c r="B94" s="199">
        <v>5.5257460000000001E-2</v>
      </c>
      <c r="C94" s="199">
        <v>3.8130360000000002E-2</v>
      </c>
      <c r="D94" s="199">
        <v>3.181987E-2</v>
      </c>
      <c r="E94" s="199">
        <v>1.46634E-3</v>
      </c>
      <c r="F94" s="199">
        <v>2.4421720000000001E-2</v>
      </c>
      <c r="G94" s="199">
        <v>1.1310120000000002E-2</v>
      </c>
      <c r="H94" s="199">
        <v>5.2736680000000001E-2</v>
      </c>
      <c r="I94" s="199">
        <v>4.6217700000000007E-3</v>
      </c>
      <c r="J94" s="199">
        <v>1.3475999999999999</v>
      </c>
    </row>
    <row r="95" spans="1:10" x14ac:dyDescent="0.35">
      <c r="A95" s="198">
        <v>44334.3125</v>
      </c>
      <c r="B95" s="199">
        <v>5.5293540000000002E-2</v>
      </c>
      <c r="C95" s="199">
        <v>3.8158089999999999E-2</v>
      </c>
      <c r="D95" s="199">
        <v>3.1871610000000002E-2</v>
      </c>
      <c r="E95" s="199">
        <v>1.4664200000000002E-3</v>
      </c>
      <c r="F95" s="199">
        <v>2.4525749999999999E-2</v>
      </c>
      <c r="G95" s="199">
        <v>1.1370700000000001E-2</v>
      </c>
      <c r="H95" s="199">
        <v>5.281549E-2</v>
      </c>
      <c r="I95" s="199">
        <v>4.7264099999999995E-3</v>
      </c>
      <c r="J95" s="199">
        <v>1.3475999999999999</v>
      </c>
    </row>
    <row r="96" spans="1:10" x14ac:dyDescent="0.35">
      <c r="A96" s="198">
        <v>44334.315972222219</v>
      </c>
      <c r="B96" s="199">
        <v>5.5332319999999997E-2</v>
      </c>
      <c r="C96" s="199">
        <v>3.817682E-2</v>
      </c>
      <c r="D96" s="199">
        <v>3.1920659999999997E-2</v>
      </c>
      <c r="E96" s="199">
        <v>1.4664999999999999E-3</v>
      </c>
      <c r="F96" s="199">
        <v>2.4628009999999999E-2</v>
      </c>
      <c r="G96" s="199">
        <v>1.143249E-2</v>
      </c>
      <c r="H96" s="199">
        <v>5.289394E-2</v>
      </c>
      <c r="I96" s="199">
        <v>4.8235600000000002E-3</v>
      </c>
      <c r="J96" s="199">
        <v>1.3475999999999999</v>
      </c>
    </row>
    <row r="97" spans="1:10" x14ac:dyDescent="0.35">
      <c r="A97" s="198">
        <v>44334.319444444445</v>
      </c>
      <c r="B97" s="199">
        <v>5.5365300000000006E-2</v>
      </c>
      <c r="C97" s="199">
        <v>3.8196819999999999E-2</v>
      </c>
      <c r="D97" s="199">
        <v>3.1968619999999996E-2</v>
      </c>
      <c r="E97" s="199">
        <v>1.4665799999999999E-3</v>
      </c>
      <c r="F97" s="199">
        <v>2.4739529999999999E-2</v>
      </c>
      <c r="G97" s="199">
        <v>1.150674E-2</v>
      </c>
      <c r="H97" s="199">
        <v>5.2972749999999999E-2</v>
      </c>
      <c r="I97" s="199">
        <v>4.9214999999999997E-3</v>
      </c>
      <c r="J97" s="199">
        <v>1.3475999999999999</v>
      </c>
    </row>
    <row r="98" spans="1:10" x14ac:dyDescent="0.35">
      <c r="A98" s="198">
        <v>44334.322916666664</v>
      </c>
      <c r="B98" s="199">
        <v>5.5400199999999997E-2</v>
      </c>
      <c r="C98" s="199">
        <v>3.8222640000000002E-2</v>
      </c>
      <c r="D98" s="199">
        <v>3.2014300000000002E-2</v>
      </c>
      <c r="E98" s="199">
        <v>1.4666600000000001E-3</v>
      </c>
      <c r="F98" s="199">
        <v>2.4868630000000003E-2</v>
      </c>
      <c r="G98" s="199">
        <v>1.158585E-2</v>
      </c>
      <c r="H98" s="199">
        <v>5.3051269999999998E-2</v>
      </c>
      <c r="I98" s="199">
        <v>5.0419200000000001E-3</v>
      </c>
      <c r="J98" s="199">
        <v>1.3475999999999999</v>
      </c>
    </row>
    <row r="99" spans="1:10" x14ac:dyDescent="0.35">
      <c r="A99" s="198">
        <v>44334.326388888891</v>
      </c>
      <c r="B99" s="199">
        <v>5.543389E-2</v>
      </c>
      <c r="C99" s="199">
        <v>3.8250370000000006E-2</v>
      </c>
      <c r="D99" s="199">
        <v>3.2045570000000002E-2</v>
      </c>
      <c r="E99" s="199">
        <v>1.46674E-3</v>
      </c>
      <c r="F99" s="199">
        <v>2.4994540000000003E-2</v>
      </c>
      <c r="G99" s="199">
        <v>1.166507E-2</v>
      </c>
      <c r="H99" s="199">
        <v>5.3130080000000003E-2</v>
      </c>
      <c r="I99" s="199">
        <v>5.1623699999999995E-3</v>
      </c>
      <c r="J99" s="199">
        <v>1.3475999999999999</v>
      </c>
    </row>
    <row r="100" spans="1:10" x14ac:dyDescent="0.35">
      <c r="A100" s="198">
        <v>44334.329861111109</v>
      </c>
      <c r="B100" s="199">
        <v>5.5483529999999996E-2</v>
      </c>
      <c r="C100" s="199">
        <v>3.8393320000000002E-2</v>
      </c>
      <c r="D100" s="199">
        <v>3.209418E-2</v>
      </c>
      <c r="E100" s="199">
        <v>1.46682E-3</v>
      </c>
      <c r="F100" s="199">
        <v>2.5105499999999999E-2</v>
      </c>
      <c r="G100" s="199">
        <v>1.174414E-2</v>
      </c>
      <c r="H100" s="199">
        <v>5.3245480000000005E-2</v>
      </c>
      <c r="I100" s="199">
        <v>5.2578500000000005E-3</v>
      </c>
      <c r="J100" s="199">
        <v>1.3475999999999999</v>
      </c>
    </row>
    <row r="101" spans="1:10" x14ac:dyDescent="0.35">
      <c r="A101" s="198">
        <v>44334.333333333336</v>
      </c>
      <c r="B101" s="199">
        <v>5.5521000000000001E-2</v>
      </c>
      <c r="C101" s="199">
        <v>3.8485589999999993E-2</v>
      </c>
      <c r="D101" s="199">
        <v>3.212342E-2</v>
      </c>
      <c r="E101" s="199">
        <v>1.4669000000000001E-3</v>
      </c>
      <c r="F101" s="199">
        <v>2.5174990000000001E-2</v>
      </c>
      <c r="G101" s="199">
        <v>1.179325E-2</v>
      </c>
      <c r="H101" s="199">
        <v>5.3294929999999997E-2</v>
      </c>
      <c r="I101" s="199">
        <v>5.3186600000000002E-3</v>
      </c>
      <c r="J101" s="199">
        <v>1.3475999999999999</v>
      </c>
    </row>
    <row r="102" spans="1:10" x14ac:dyDescent="0.35">
      <c r="A102" s="198">
        <v>44334.336805555555</v>
      </c>
      <c r="B102" s="199">
        <v>5.5599559999999999E-2</v>
      </c>
      <c r="C102" s="199">
        <v>3.8593570000000001E-2</v>
      </c>
      <c r="D102" s="199">
        <v>3.2176610000000001E-2</v>
      </c>
      <c r="E102" s="199">
        <v>1.4669800000000001E-3</v>
      </c>
      <c r="F102" s="199">
        <v>2.5253009999999999E-2</v>
      </c>
      <c r="G102" s="199">
        <v>1.184867E-2</v>
      </c>
      <c r="H102" s="199">
        <v>5.336482E-2</v>
      </c>
      <c r="I102" s="199">
        <v>5.3899999999999998E-3</v>
      </c>
      <c r="J102" s="199">
        <v>1.3475999999999999</v>
      </c>
    </row>
    <row r="103" spans="1:10" x14ac:dyDescent="0.35">
      <c r="A103" s="198">
        <v>44334.340277777781</v>
      </c>
      <c r="B103" s="199">
        <v>5.5627360000000001E-2</v>
      </c>
      <c r="C103" s="199">
        <v>3.8620480000000006E-2</v>
      </c>
      <c r="D103" s="199">
        <v>3.2195849999999998E-2</v>
      </c>
      <c r="E103" s="199">
        <v>1.4670599999999998E-3</v>
      </c>
      <c r="F103" s="199">
        <v>2.530458E-2</v>
      </c>
      <c r="G103" s="199">
        <v>1.186625E-2</v>
      </c>
      <c r="H103" s="199">
        <v>5.3413629999999997E-2</v>
      </c>
      <c r="I103" s="199">
        <v>5.4293700000000002E-3</v>
      </c>
      <c r="J103" s="199">
        <v>1.3475999999999999</v>
      </c>
    </row>
    <row r="104" spans="1:10" x14ac:dyDescent="0.35">
      <c r="A104" s="198">
        <v>44334.34375</v>
      </c>
      <c r="B104" s="199">
        <v>5.5646629999999996E-2</v>
      </c>
      <c r="C104" s="199">
        <v>3.8637850000000001E-2</v>
      </c>
      <c r="D104" s="199">
        <v>3.2214729999999997E-2</v>
      </c>
      <c r="E104" s="199">
        <v>1.46714E-3</v>
      </c>
      <c r="F104" s="199">
        <v>2.5318230000000001E-2</v>
      </c>
      <c r="G104" s="199">
        <v>1.1876610000000001E-2</v>
      </c>
      <c r="H104" s="199">
        <v>5.342951E-2</v>
      </c>
      <c r="I104" s="199">
        <v>5.4426400000000003E-3</v>
      </c>
      <c r="J104" s="199">
        <v>1.3475999999999999</v>
      </c>
    </row>
    <row r="105" spans="1:10" x14ac:dyDescent="0.35">
      <c r="A105" s="198">
        <v>44334.347222222219</v>
      </c>
      <c r="B105" s="199">
        <v>5.5659359999999998E-2</v>
      </c>
      <c r="C105" s="199">
        <v>3.8656629999999997E-2</v>
      </c>
      <c r="D105" s="199">
        <v>3.2227409999999998E-2</v>
      </c>
      <c r="E105" s="199">
        <v>1.46722E-3</v>
      </c>
      <c r="F105" s="199">
        <v>2.5340640000000001E-2</v>
      </c>
      <c r="G105" s="199">
        <v>1.189315E-2</v>
      </c>
      <c r="H105" s="199">
        <v>5.3452730000000004E-2</v>
      </c>
      <c r="I105" s="199">
        <v>5.46007E-3</v>
      </c>
      <c r="J105" s="199">
        <v>1.3475999999999999</v>
      </c>
    </row>
    <row r="106" spans="1:10" x14ac:dyDescent="0.35">
      <c r="A106" s="198">
        <v>44334.350694444445</v>
      </c>
      <c r="B106" s="199">
        <v>5.5668589999999997E-2</v>
      </c>
      <c r="C106" s="199">
        <v>3.8685360000000002E-2</v>
      </c>
      <c r="D106" s="199">
        <v>3.2242650000000005E-2</v>
      </c>
      <c r="E106" s="199">
        <v>1.4672999999999999E-3</v>
      </c>
      <c r="F106" s="199">
        <v>2.5359159999999999E-2</v>
      </c>
      <c r="G106" s="199">
        <v>1.1909690000000001E-2</v>
      </c>
      <c r="H106" s="199">
        <v>5.347466E-2</v>
      </c>
      <c r="I106" s="199">
        <v>5.4684E-3</v>
      </c>
      <c r="J106" s="199">
        <v>1.3475999999999999</v>
      </c>
    </row>
    <row r="107" spans="1:10" x14ac:dyDescent="0.35">
      <c r="A107" s="198">
        <v>44334.354166666664</v>
      </c>
      <c r="B107" s="199">
        <v>5.5676089999999998E-2</v>
      </c>
      <c r="C107" s="199">
        <v>3.8714230000000002E-2</v>
      </c>
      <c r="D107" s="199">
        <v>3.2254089999999999E-2</v>
      </c>
      <c r="E107" s="199">
        <v>1.4672999999999999E-3</v>
      </c>
      <c r="F107" s="199">
        <v>2.5377520000000001E-2</v>
      </c>
      <c r="G107" s="199">
        <v>1.192619E-2</v>
      </c>
      <c r="H107" s="199">
        <v>5.3490540000000003E-2</v>
      </c>
      <c r="I107" s="199">
        <v>5.47556E-3</v>
      </c>
      <c r="J107" s="199">
        <v>1.3475999999999999</v>
      </c>
    </row>
    <row r="108" spans="1:10" x14ac:dyDescent="0.35">
      <c r="A108" s="198">
        <v>44334.357638888891</v>
      </c>
      <c r="B108" s="199">
        <v>5.5688990000000001E-2</v>
      </c>
      <c r="C108" s="199">
        <v>3.87365E-2</v>
      </c>
      <c r="D108" s="199">
        <v>3.225919E-2</v>
      </c>
      <c r="E108" s="199">
        <v>1.4673800000000001E-3</v>
      </c>
      <c r="F108" s="199">
        <v>2.5398770000000001E-2</v>
      </c>
      <c r="G108" s="199">
        <v>1.1942690000000001E-2</v>
      </c>
      <c r="H108" s="199">
        <v>5.3508569999999998E-2</v>
      </c>
      <c r="I108" s="199">
        <v>5.4853799999999998E-3</v>
      </c>
      <c r="J108" s="199">
        <v>1.3475999999999999</v>
      </c>
    </row>
    <row r="109" spans="1:10" x14ac:dyDescent="0.35">
      <c r="A109" s="198">
        <v>44334.361111111109</v>
      </c>
      <c r="B109" s="199">
        <v>5.5696240000000001E-2</v>
      </c>
      <c r="C109" s="199">
        <v>3.875195E-2</v>
      </c>
      <c r="D109" s="199">
        <v>3.2263159999999999E-2</v>
      </c>
      <c r="E109" s="199">
        <v>1.4673800000000001E-3</v>
      </c>
      <c r="F109" s="199">
        <v>2.5413450000000001E-2</v>
      </c>
      <c r="G109" s="199">
        <v>1.1952780000000001E-2</v>
      </c>
      <c r="H109" s="199">
        <v>5.3524300000000004E-2</v>
      </c>
      <c r="I109" s="199">
        <v>5.4861700000000003E-3</v>
      </c>
      <c r="J109" s="199">
        <v>1.3475999999999999</v>
      </c>
    </row>
    <row r="110" spans="1:10" x14ac:dyDescent="0.35">
      <c r="A110" s="198">
        <v>44334.364583333336</v>
      </c>
      <c r="B110" s="199">
        <v>5.5701720000000003E-2</v>
      </c>
      <c r="C110" s="199">
        <v>3.8762060000000001E-2</v>
      </c>
      <c r="D110" s="199">
        <v>3.2268029999999996E-2</v>
      </c>
      <c r="E110" s="199">
        <v>1.4673800000000001E-3</v>
      </c>
      <c r="F110" s="199">
        <v>2.5431659999999998E-2</v>
      </c>
      <c r="G110" s="199">
        <v>1.196581E-2</v>
      </c>
      <c r="H110" s="199">
        <v>5.3539949999999996E-2</v>
      </c>
      <c r="I110" s="199">
        <v>5.4899099999999998E-3</v>
      </c>
      <c r="J110" s="199">
        <v>1.3475999999999999</v>
      </c>
    </row>
    <row r="111" spans="1:10" x14ac:dyDescent="0.35">
      <c r="A111" s="198">
        <v>44334.368055555555</v>
      </c>
      <c r="B111" s="199">
        <v>5.5707859999999998E-2</v>
      </c>
      <c r="C111" s="199">
        <v>3.8771309999999996E-2</v>
      </c>
      <c r="D111" s="199">
        <v>3.2271470000000003E-2</v>
      </c>
      <c r="E111" s="199">
        <v>1.4673800000000001E-3</v>
      </c>
      <c r="F111" s="199">
        <v>2.5481610000000002E-2</v>
      </c>
      <c r="G111" s="199">
        <v>1.199324E-2</v>
      </c>
      <c r="H111" s="199">
        <v>5.3572939999999999E-2</v>
      </c>
      <c r="I111" s="199">
        <v>5.52595E-3</v>
      </c>
      <c r="J111" s="199">
        <v>1.3475999999999999</v>
      </c>
    </row>
    <row r="112" spans="1:10" x14ac:dyDescent="0.35">
      <c r="A112" s="198">
        <v>44334.371527777781</v>
      </c>
      <c r="B112" s="199">
        <v>5.5713339999999993E-2</v>
      </c>
      <c r="C112" s="199">
        <v>3.8780040000000002E-2</v>
      </c>
      <c r="D112" s="199">
        <v>3.2274909999999997E-2</v>
      </c>
      <c r="E112" s="199">
        <v>1.4673800000000001E-3</v>
      </c>
      <c r="F112" s="199">
        <v>2.5493180000000001E-2</v>
      </c>
      <c r="G112" s="199">
        <v>1.2002450000000001E-2</v>
      </c>
      <c r="H112" s="199">
        <v>5.358889E-2</v>
      </c>
      <c r="I112" s="199">
        <v>5.5260800000000001E-3</v>
      </c>
      <c r="J112" s="199">
        <v>1.3475999999999999</v>
      </c>
    </row>
    <row r="113" spans="1:10" x14ac:dyDescent="0.35">
      <c r="A113" s="198">
        <v>44334.375</v>
      </c>
      <c r="B113" s="199">
        <v>5.5718820000000002E-2</v>
      </c>
      <c r="C113" s="199">
        <v>3.878877E-2</v>
      </c>
      <c r="D113" s="199">
        <v>3.2278349999999997E-2</v>
      </c>
      <c r="E113" s="199">
        <v>1.4673800000000001E-3</v>
      </c>
      <c r="F113" s="199">
        <v>2.5538660000000001E-2</v>
      </c>
      <c r="G113" s="199">
        <v>1.201899E-2</v>
      </c>
      <c r="H113" s="199">
        <v>5.3630269999999994E-2</v>
      </c>
      <c r="I113" s="199">
        <v>5.5599300000000003E-3</v>
      </c>
      <c r="J113" s="199">
        <v>1.3475999999999999</v>
      </c>
    </row>
    <row r="114" spans="1:10" x14ac:dyDescent="0.35">
      <c r="A114" s="198">
        <v>44334.378472222219</v>
      </c>
      <c r="B114" s="199">
        <v>5.5723050000000003E-2</v>
      </c>
      <c r="C114" s="199">
        <v>3.8784269999999996E-2</v>
      </c>
      <c r="D114" s="199">
        <v>3.2277150000000004E-2</v>
      </c>
      <c r="E114" s="199">
        <v>1.4673800000000001E-3</v>
      </c>
      <c r="F114" s="199">
        <v>2.558353E-2</v>
      </c>
      <c r="G114" s="199">
        <v>1.2035530000000001E-2</v>
      </c>
      <c r="H114" s="199">
        <v>5.3673459999999999E-2</v>
      </c>
      <c r="I114" s="199">
        <v>5.5890900000000006E-3</v>
      </c>
      <c r="J114" s="199">
        <v>1.3475999999999999</v>
      </c>
    </row>
    <row r="115" spans="1:10" x14ac:dyDescent="0.35">
      <c r="A115" s="198">
        <v>44334.381944444445</v>
      </c>
      <c r="B115" s="199">
        <v>5.5728359999999998E-2</v>
      </c>
      <c r="C115" s="199">
        <v>3.8783249999999998E-2</v>
      </c>
      <c r="D115" s="199">
        <v>3.2278050000000003E-2</v>
      </c>
      <c r="E115" s="199">
        <v>1.4673800000000001E-3</v>
      </c>
      <c r="F115" s="199">
        <v>2.5595549999999998E-2</v>
      </c>
      <c r="G115" s="199">
        <v>1.2041649999999999E-2</v>
      </c>
      <c r="H115" s="199">
        <v>5.3681109999999997E-2</v>
      </c>
      <c r="I115" s="199">
        <v>5.5880600000000006E-3</v>
      </c>
      <c r="J115" s="199">
        <v>1.3475999999999999</v>
      </c>
    </row>
    <row r="116" spans="1:10" x14ac:dyDescent="0.35">
      <c r="A116" s="198">
        <v>44334.385416666664</v>
      </c>
      <c r="B116" s="199">
        <v>5.573384E-2</v>
      </c>
      <c r="C116" s="199">
        <v>3.8784550000000001E-2</v>
      </c>
      <c r="D116" s="199">
        <v>3.227944E-2</v>
      </c>
      <c r="E116" s="199">
        <v>1.4673800000000001E-3</v>
      </c>
      <c r="F116" s="199">
        <v>2.560629E-2</v>
      </c>
      <c r="G116" s="199">
        <v>1.204999E-2</v>
      </c>
      <c r="H116" s="199">
        <v>5.3694160000000005E-2</v>
      </c>
      <c r="I116" s="199">
        <v>5.58786E-3</v>
      </c>
      <c r="J116" s="199">
        <v>1.3475999999999999</v>
      </c>
    </row>
    <row r="117" spans="1:10" x14ac:dyDescent="0.35">
      <c r="A117" s="198">
        <v>44334.388888888891</v>
      </c>
      <c r="B117" s="199">
        <v>5.5736639999999997E-2</v>
      </c>
      <c r="C117" s="199">
        <v>3.8784279999999997E-2</v>
      </c>
      <c r="D117" s="199">
        <v>3.2278759999999997E-2</v>
      </c>
      <c r="E117" s="199">
        <v>1.4673800000000001E-3</v>
      </c>
      <c r="F117" s="199">
        <v>2.561944E-2</v>
      </c>
      <c r="G117" s="199">
        <v>1.206633E-2</v>
      </c>
      <c r="H117" s="199">
        <v>5.3711120000000001E-2</v>
      </c>
      <c r="I117" s="199">
        <v>5.5874499999999999E-3</v>
      </c>
      <c r="J117" s="199">
        <v>1.3475999999999999</v>
      </c>
    </row>
    <row r="118" spans="1:10" x14ac:dyDescent="0.35">
      <c r="A118" s="198">
        <v>44334.392361111109</v>
      </c>
      <c r="B118" s="199">
        <v>5.573765E-2</v>
      </c>
      <c r="C118" s="199">
        <v>3.8781330000000003E-2</v>
      </c>
      <c r="D118" s="199">
        <v>3.2277239999999999E-2</v>
      </c>
      <c r="E118" s="199">
        <v>1.4673800000000001E-3</v>
      </c>
      <c r="F118" s="199">
        <v>2.5630689999999998E-2</v>
      </c>
      <c r="G118" s="199">
        <v>1.2072950000000001E-2</v>
      </c>
      <c r="H118" s="199">
        <v>5.3718769999999999E-2</v>
      </c>
      <c r="I118" s="199">
        <v>5.5867499999999997E-3</v>
      </c>
      <c r="J118" s="199">
        <v>1.3475999999999999</v>
      </c>
    </row>
    <row r="119" spans="1:10" x14ac:dyDescent="0.35">
      <c r="A119" s="198">
        <v>44334.395833333336</v>
      </c>
      <c r="B119" s="199">
        <v>5.5743149999999998E-2</v>
      </c>
      <c r="C119" s="199">
        <v>3.8782339999999998E-2</v>
      </c>
      <c r="D119" s="199">
        <v>3.2279830000000002E-2</v>
      </c>
      <c r="E119" s="199">
        <v>1.4673800000000001E-3</v>
      </c>
      <c r="F119" s="199">
        <v>2.5644650000000001E-2</v>
      </c>
      <c r="G119" s="199">
        <v>1.2112319999999999E-2</v>
      </c>
      <c r="H119" s="199">
        <v>5.3766990000000001E-2</v>
      </c>
      <c r="I119" s="199">
        <v>5.5863400000000004E-3</v>
      </c>
      <c r="J119" s="199">
        <v>1.3475999999999999</v>
      </c>
    </row>
    <row r="120" spans="1:10" x14ac:dyDescent="0.35">
      <c r="A120" s="198">
        <v>44334.399305555555</v>
      </c>
      <c r="B120" s="199">
        <v>5.5740680000000001E-2</v>
      </c>
      <c r="C120" s="199">
        <v>3.8778440000000004E-2</v>
      </c>
      <c r="D120" s="199">
        <v>3.2279830000000002E-2</v>
      </c>
      <c r="E120" s="199">
        <v>1.4673800000000001E-3</v>
      </c>
      <c r="F120" s="199">
        <v>2.565477E-2</v>
      </c>
      <c r="G120" s="199">
        <v>1.215014E-2</v>
      </c>
      <c r="H120" s="199">
        <v>5.3812559999999995E-2</v>
      </c>
      <c r="I120" s="199">
        <v>5.5853100000000004E-3</v>
      </c>
      <c r="J120" s="199">
        <v>1.3475999999999999</v>
      </c>
    </row>
    <row r="121" spans="1:10" x14ac:dyDescent="0.35">
      <c r="A121" s="198">
        <v>44334.402777777781</v>
      </c>
      <c r="B121" s="199">
        <v>5.5740680000000001E-2</v>
      </c>
      <c r="C121" s="199">
        <v>3.8774389999999999E-2</v>
      </c>
      <c r="D121" s="199">
        <v>3.2277779999999999E-2</v>
      </c>
      <c r="E121" s="199">
        <v>1.4673800000000001E-3</v>
      </c>
      <c r="F121" s="199">
        <v>2.5666419999999999E-2</v>
      </c>
      <c r="G121" s="199">
        <v>1.215657E-2</v>
      </c>
      <c r="H121" s="199">
        <v>5.382021E-2</v>
      </c>
      <c r="I121" s="199">
        <v>5.5848999999999994E-3</v>
      </c>
      <c r="J121" s="199">
        <v>1.3475999999999999</v>
      </c>
    </row>
    <row r="122" spans="1:10" x14ac:dyDescent="0.35">
      <c r="A122" s="198">
        <v>44334.40625</v>
      </c>
      <c r="B122" s="199">
        <v>5.5743170000000002E-2</v>
      </c>
      <c r="C122" s="199">
        <v>3.8775900000000002E-2</v>
      </c>
      <c r="D122" s="199">
        <v>3.2278580000000001E-2</v>
      </c>
      <c r="E122" s="199">
        <v>1.4675000000000001E-3</v>
      </c>
      <c r="F122" s="199">
        <v>2.5679819999999999E-2</v>
      </c>
      <c r="G122" s="199">
        <v>1.220134E-2</v>
      </c>
      <c r="H122" s="199">
        <v>5.3868730000000004E-2</v>
      </c>
      <c r="I122" s="199">
        <v>5.5847200000000005E-3</v>
      </c>
      <c r="J122" s="199">
        <v>1.3475999999999999</v>
      </c>
    </row>
    <row r="123" spans="1:10" x14ac:dyDescent="0.35">
      <c r="A123" s="198">
        <v>44334.409722222219</v>
      </c>
      <c r="B123" s="199">
        <v>5.5745650000000001E-2</v>
      </c>
      <c r="C123" s="199">
        <v>3.8778099999999996E-2</v>
      </c>
      <c r="D123" s="199">
        <v>3.2279269999999999E-2</v>
      </c>
      <c r="E123" s="199">
        <v>1.46758E-3</v>
      </c>
      <c r="F123" s="199">
        <v>2.5695220000000001E-2</v>
      </c>
      <c r="G123" s="199">
        <v>1.2217879999999999E-2</v>
      </c>
      <c r="H123" s="199">
        <v>5.391725E-2</v>
      </c>
      <c r="I123" s="199">
        <v>5.5845399999999998E-3</v>
      </c>
      <c r="J123" s="199">
        <v>1.3475999999999999</v>
      </c>
    </row>
    <row r="124" spans="1:10" x14ac:dyDescent="0.35">
      <c r="A124" s="198">
        <v>44334.413194444445</v>
      </c>
      <c r="B124" s="199">
        <v>5.574813E-2</v>
      </c>
      <c r="C124" s="199">
        <v>3.8779370000000001E-2</v>
      </c>
      <c r="D124" s="199">
        <v>3.2279580000000002E-2</v>
      </c>
      <c r="E124" s="199">
        <v>1.4676300000000001E-3</v>
      </c>
      <c r="F124" s="199">
        <v>2.571062E-2</v>
      </c>
      <c r="G124" s="199">
        <v>1.224749E-2</v>
      </c>
      <c r="H124" s="199">
        <v>5.3965769999999996E-2</v>
      </c>
      <c r="I124" s="199">
        <v>5.58436E-3</v>
      </c>
      <c r="J124" s="199">
        <v>1.3475999999999999</v>
      </c>
    </row>
    <row r="125" spans="1:10" x14ac:dyDescent="0.35">
      <c r="A125" s="198">
        <v>44334.416666666664</v>
      </c>
      <c r="B125" s="199">
        <v>5.5749129999999994E-2</v>
      </c>
      <c r="C125" s="199">
        <v>3.8781320000000001E-2</v>
      </c>
      <c r="D125" s="199">
        <v>3.2280139999999999E-2</v>
      </c>
      <c r="E125" s="199">
        <v>1.4676800000000001E-3</v>
      </c>
      <c r="F125" s="199">
        <v>2.5726019999999999E-2</v>
      </c>
      <c r="G125" s="199">
        <v>1.227283E-2</v>
      </c>
      <c r="H125" s="199">
        <v>5.401429E-2</v>
      </c>
      <c r="I125" s="199">
        <v>5.5841800000000002E-3</v>
      </c>
      <c r="J125" s="199">
        <v>1.3475999999999999</v>
      </c>
    </row>
    <row r="126" spans="1:10" x14ac:dyDescent="0.35">
      <c r="A126" s="198">
        <v>44334.420138888891</v>
      </c>
      <c r="B126" s="199">
        <v>5.5751599999999998E-2</v>
      </c>
      <c r="C126" s="199">
        <v>3.8785309999999996E-2</v>
      </c>
      <c r="D126" s="199">
        <v>3.2282330000000005E-2</v>
      </c>
      <c r="E126" s="199">
        <v>1.4678099999999999E-3</v>
      </c>
      <c r="F126" s="199">
        <v>2.5751590000000001E-2</v>
      </c>
      <c r="G126" s="199">
        <v>1.232194E-2</v>
      </c>
      <c r="H126" s="199">
        <v>5.4090239999999998E-2</v>
      </c>
      <c r="I126" s="199">
        <v>5.5947000000000002E-3</v>
      </c>
      <c r="J126" s="199">
        <v>1.3475999999999999</v>
      </c>
    </row>
    <row r="127" spans="1:10" x14ac:dyDescent="0.35">
      <c r="A127" s="198">
        <v>44334.423611111109</v>
      </c>
      <c r="B127" s="199">
        <v>5.57606E-2</v>
      </c>
      <c r="C127" s="199">
        <v>3.8789560000000001E-2</v>
      </c>
      <c r="D127" s="199">
        <v>3.2286080000000002E-2</v>
      </c>
      <c r="E127" s="199">
        <v>1.4681900000000001E-3</v>
      </c>
      <c r="F127" s="199">
        <v>2.5766890000000001E-2</v>
      </c>
      <c r="G127" s="199">
        <v>1.2322069999999999E-2</v>
      </c>
      <c r="H127" s="199">
        <v>5.4090510000000001E-2</v>
      </c>
      <c r="I127" s="199">
        <v>5.5945200000000004E-3</v>
      </c>
      <c r="J127" s="199">
        <v>1.3475999999999999</v>
      </c>
    </row>
    <row r="128" spans="1:10" x14ac:dyDescent="0.35">
      <c r="A128" s="198">
        <v>44334.427083333336</v>
      </c>
      <c r="B128" s="199">
        <v>5.5766550000000005E-2</v>
      </c>
      <c r="C128" s="199">
        <v>3.879324E-2</v>
      </c>
      <c r="D128" s="199">
        <v>3.228785E-2</v>
      </c>
      <c r="E128" s="199">
        <v>1.46827E-3</v>
      </c>
      <c r="F128" s="199">
        <v>2.579741E-2</v>
      </c>
      <c r="G128" s="199">
        <v>1.2338700000000001E-2</v>
      </c>
      <c r="H128" s="199">
        <v>5.4139380000000001E-2</v>
      </c>
      <c r="I128" s="199">
        <v>5.5943399999999997E-3</v>
      </c>
      <c r="J128" s="199">
        <v>1.3475999999999999</v>
      </c>
    </row>
    <row r="129" spans="1:10" x14ac:dyDescent="0.35">
      <c r="A129" s="198">
        <v>44334.430555555555</v>
      </c>
      <c r="B129" s="199">
        <v>5.5772500000000003E-2</v>
      </c>
      <c r="C129" s="199">
        <v>3.8796110000000002E-2</v>
      </c>
      <c r="D129" s="199">
        <v>3.228963E-2</v>
      </c>
      <c r="E129" s="199">
        <v>1.46857E-3</v>
      </c>
      <c r="F129" s="199">
        <v>2.581464E-2</v>
      </c>
      <c r="G129" s="199">
        <v>1.2347240000000001E-2</v>
      </c>
      <c r="H129" s="199">
        <v>5.4150280000000002E-2</v>
      </c>
      <c r="I129" s="199">
        <v>5.5941899999999998E-3</v>
      </c>
      <c r="J129" s="199">
        <v>1.3475999999999999</v>
      </c>
    </row>
    <row r="130" spans="1:10" x14ac:dyDescent="0.35">
      <c r="A130" s="198">
        <v>44334.434027777781</v>
      </c>
      <c r="B130" s="199">
        <v>5.5778679999999997E-2</v>
      </c>
      <c r="C130" s="199">
        <v>3.879838E-2</v>
      </c>
      <c r="D130" s="199">
        <v>3.2290930000000002E-2</v>
      </c>
      <c r="E130" s="199">
        <v>1.4688699999999999E-3</v>
      </c>
      <c r="F130" s="199">
        <v>2.5834240000000001E-2</v>
      </c>
      <c r="G130" s="199">
        <v>1.236727E-2</v>
      </c>
      <c r="H130" s="199">
        <v>5.4198800000000005E-2</v>
      </c>
      <c r="I130" s="199">
        <v>5.5939900000000001E-3</v>
      </c>
      <c r="J130" s="199">
        <v>1.3475999999999999</v>
      </c>
    </row>
    <row r="131" spans="1:10" x14ac:dyDescent="0.35">
      <c r="A131" s="198">
        <v>44334.4375</v>
      </c>
      <c r="B131" s="199">
        <v>5.5784629999999995E-2</v>
      </c>
      <c r="C131" s="199">
        <v>3.8800769999999998E-2</v>
      </c>
      <c r="D131" s="199">
        <v>3.2292710000000002E-2</v>
      </c>
      <c r="E131" s="199">
        <v>1.4691700000000001E-3</v>
      </c>
      <c r="F131" s="199">
        <v>2.584914E-2</v>
      </c>
      <c r="G131" s="199">
        <v>1.23759E-2</v>
      </c>
      <c r="H131" s="199">
        <v>5.4215099999999995E-2</v>
      </c>
      <c r="I131" s="199">
        <v>5.5937900000000004E-3</v>
      </c>
      <c r="J131" s="199">
        <v>1.3475999999999999</v>
      </c>
    </row>
    <row r="132" spans="1:10" x14ac:dyDescent="0.35">
      <c r="A132" s="198">
        <v>44334.440972222219</v>
      </c>
      <c r="B132" s="199">
        <v>5.5790579999999999E-2</v>
      </c>
      <c r="C132" s="199">
        <v>3.8801780000000001E-2</v>
      </c>
      <c r="D132" s="199">
        <v>3.2292950000000001E-2</v>
      </c>
      <c r="E132" s="199">
        <v>1.46922E-3</v>
      </c>
      <c r="F132" s="199">
        <v>2.586664E-2</v>
      </c>
      <c r="G132" s="199">
        <v>1.23924E-2</v>
      </c>
      <c r="H132" s="199">
        <v>5.4245309999999998E-2</v>
      </c>
      <c r="I132" s="199">
        <v>5.5933800000000002E-3</v>
      </c>
      <c r="J132" s="199">
        <v>1.3475999999999999</v>
      </c>
    </row>
    <row r="133" spans="1:10" x14ac:dyDescent="0.35">
      <c r="A133" s="198">
        <v>44334.444444444445</v>
      </c>
      <c r="B133" s="199">
        <v>5.5796529999999997E-2</v>
      </c>
      <c r="C133" s="199">
        <v>3.8802650000000001E-2</v>
      </c>
      <c r="D133" s="199">
        <v>3.2293679999999998E-2</v>
      </c>
      <c r="E133" s="199">
        <v>1.46927E-3</v>
      </c>
      <c r="F133" s="199">
        <v>2.588383E-2</v>
      </c>
      <c r="G133" s="199">
        <v>1.24089E-2</v>
      </c>
      <c r="H133" s="199">
        <v>5.4266330000000002E-2</v>
      </c>
      <c r="I133" s="199">
        <v>5.5929600000000001E-3</v>
      </c>
      <c r="J133" s="199">
        <v>1.3475999999999999</v>
      </c>
    </row>
    <row r="134" spans="1:10" x14ac:dyDescent="0.35">
      <c r="A134" s="198">
        <v>44334.447916666664</v>
      </c>
      <c r="B134" s="199">
        <v>5.5798849999999997E-2</v>
      </c>
      <c r="C134" s="199">
        <v>3.8803249999999997E-2</v>
      </c>
      <c r="D134" s="199">
        <v>3.2293919999999997E-2</v>
      </c>
      <c r="E134" s="199">
        <v>1.4693199999999999E-3</v>
      </c>
      <c r="F134" s="199">
        <v>2.5903490000000001E-2</v>
      </c>
      <c r="G134" s="199">
        <v>1.2457950000000001E-2</v>
      </c>
      <c r="H134" s="199">
        <v>5.4326699999999999E-2</v>
      </c>
      <c r="I134" s="199">
        <v>5.5926099999999996E-3</v>
      </c>
      <c r="J134" s="199">
        <v>1.3475999999999999</v>
      </c>
    </row>
    <row r="135" spans="1:10" x14ac:dyDescent="0.35">
      <c r="A135" s="198">
        <v>44334.451388888891</v>
      </c>
      <c r="B135" s="199">
        <v>5.5801169999999997E-2</v>
      </c>
      <c r="C135" s="199">
        <v>3.880401E-2</v>
      </c>
      <c r="D135" s="199">
        <v>3.2294650000000001E-2</v>
      </c>
      <c r="E135" s="199">
        <v>1.4693699999999998E-3</v>
      </c>
      <c r="F135" s="199">
        <v>2.5929299999999999E-2</v>
      </c>
      <c r="G135" s="199">
        <v>1.2474780000000001E-2</v>
      </c>
      <c r="H135" s="199">
        <v>5.4381569999999997E-2</v>
      </c>
      <c r="I135" s="199">
        <v>5.5922100000000002E-3</v>
      </c>
      <c r="J135" s="199">
        <v>1.3475999999999999</v>
      </c>
    </row>
    <row r="136" spans="1:10" x14ac:dyDescent="0.35">
      <c r="A136" s="198">
        <v>44334.454861111109</v>
      </c>
      <c r="B136" s="199">
        <v>5.5803519999999995E-2</v>
      </c>
      <c r="C136" s="199">
        <v>3.8804730000000003E-2</v>
      </c>
      <c r="D136" s="199">
        <v>3.2295360000000002E-2</v>
      </c>
      <c r="E136" s="199">
        <v>1.46944E-3</v>
      </c>
      <c r="F136" s="199">
        <v>2.59489E-2</v>
      </c>
      <c r="G136" s="199">
        <v>1.2495350000000001E-2</v>
      </c>
      <c r="H136" s="199">
        <v>5.4427160000000002E-2</v>
      </c>
      <c r="I136" s="199">
        <v>5.5915200000000009E-3</v>
      </c>
      <c r="J136" s="199">
        <v>1.3475999999999999</v>
      </c>
    </row>
    <row r="137" spans="1:10" x14ac:dyDescent="0.35">
      <c r="A137" s="198">
        <v>44334.458333333336</v>
      </c>
      <c r="B137" s="199">
        <v>5.5805859999999999E-2</v>
      </c>
      <c r="C137" s="199">
        <v>3.8805190000000003E-2</v>
      </c>
      <c r="D137" s="199">
        <v>3.2295600000000001E-2</v>
      </c>
      <c r="E137" s="199">
        <v>1.46944E-3</v>
      </c>
      <c r="F137" s="199">
        <v>2.5975209999999999E-2</v>
      </c>
      <c r="G137" s="199">
        <v>1.2511030000000001E-2</v>
      </c>
      <c r="H137" s="199">
        <v>5.447776E-2</v>
      </c>
      <c r="I137" s="199">
        <v>5.5907999999999999E-3</v>
      </c>
      <c r="J137" s="199">
        <v>1.3475999999999999</v>
      </c>
    </row>
    <row r="138" spans="1:10" x14ac:dyDescent="0.35">
      <c r="A138" s="198">
        <v>44334.461805555555</v>
      </c>
      <c r="B138" s="199">
        <v>5.5808120000000003E-2</v>
      </c>
      <c r="C138" s="199">
        <v>3.8805690000000004E-2</v>
      </c>
      <c r="D138" s="199">
        <v>3.2295810000000001E-2</v>
      </c>
      <c r="E138" s="199">
        <v>1.46948E-3</v>
      </c>
      <c r="F138" s="199">
        <v>2.6012759999999999E-2</v>
      </c>
      <c r="G138" s="199">
        <v>1.252757E-2</v>
      </c>
      <c r="H138" s="199">
        <v>5.4533930000000001E-2</v>
      </c>
      <c r="I138" s="199">
        <v>5.5905900000000003E-3</v>
      </c>
      <c r="J138" s="199">
        <v>1.3475999999999999</v>
      </c>
    </row>
    <row r="139" spans="1:10" x14ac:dyDescent="0.35">
      <c r="A139" s="198">
        <v>44334.465277777781</v>
      </c>
      <c r="B139" s="199">
        <v>5.5810370000000005E-2</v>
      </c>
      <c r="C139" s="199">
        <v>3.8805690000000004E-2</v>
      </c>
      <c r="D139" s="199">
        <v>3.2296020000000002E-2</v>
      </c>
      <c r="E139" s="199">
        <v>1.46948E-3</v>
      </c>
      <c r="F139" s="199">
        <v>2.6028160000000002E-2</v>
      </c>
      <c r="G139" s="199">
        <v>1.253605E-2</v>
      </c>
      <c r="H139" s="199">
        <v>5.4545830000000003E-2</v>
      </c>
      <c r="I139" s="199">
        <v>5.5902499999999997E-3</v>
      </c>
      <c r="J139" s="199">
        <v>1.3475999999999999</v>
      </c>
    </row>
    <row r="140" spans="1:10" x14ac:dyDescent="0.35">
      <c r="A140" s="198">
        <v>44334.46875</v>
      </c>
      <c r="B140" s="199">
        <v>5.581262E-2</v>
      </c>
      <c r="C140" s="199">
        <v>3.8806099999999996E-2</v>
      </c>
      <c r="D140" s="199">
        <v>3.229626E-2</v>
      </c>
      <c r="E140" s="199">
        <v>1.4695299999999999E-3</v>
      </c>
      <c r="F140" s="199">
        <v>2.604776E-2</v>
      </c>
      <c r="G140" s="199">
        <v>1.255941E-2</v>
      </c>
      <c r="H140" s="199">
        <v>5.4593280000000001E-2</v>
      </c>
      <c r="I140" s="199">
        <v>5.58992E-3</v>
      </c>
      <c r="J140" s="199">
        <v>1.3475999999999999</v>
      </c>
    </row>
    <row r="141" spans="1:10" x14ac:dyDescent="0.35">
      <c r="A141" s="198">
        <v>44334.472222222219</v>
      </c>
      <c r="B141" s="199">
        <v>5.5814879999999997E-2</v>
      </c>
      <c r="C141" s="199">
        <v>3.880637E-2</v>
      </c>
      <c r="D141" s="199">
        <v>3.2296999999999999E-2</v>
      </c>
      <c r="E141" s="199">
        <v>1.4695999999999999E-3</v>
      </c>
      <c r="F141" s="199">
        <v>2.6065689999999999E-2</v>
      </c>
      <c r="G141" s="199">
        <v>1.260852E-2</v>
      </c>
      <c r="H141" s="199">
        <v>5.46496E-2</v>
      </c>
      <c r="I141" s="199">
        <v>5.5906300000000001E-3</v>
      </c>
      <c r="J141" s="199">
        <v>1.3475999999999999</v>
      </c>
    </row>
    <row r="142" spans="1:10" x14ac:dyDescent="0.35">
      <c r="A142" s="198">
        <v>44334.475694444445</v>
      </c>
      <c r="B142" s="199">
        <v>5.5817140000000001E-2</v>
      </c>
      <c r="C142" s="199">
        <v>3.8807040000000001E-2</v>
      </c>
      <c r="D142" s="199">
        <v>3.2297699999999999E-2</v>
      </c>
      <c r="E142" s="199">
        <v>1.4695999999999999E-3</v>
      </c>
      <c r="F142" s="199">
        <v>2.6080990000000002E-2</v>
      </c>
      <c r="G142" s="199">
        <v>1.2625059999999999E-2</v>
      </c>
      <c r="H142" s="199">
        <v>5.4666410000000006E-2</v>
      </c>
      <c r="I142" s="199">
        <v>5.5903000000000003E-3</v>
      </c>
      <c r="J142" s="199">
        <v>1.3475999999999999</v>
      </c>
    </row>
    <row r="143" spans="1:10" x14ac:dyDescent="0.35">
      <c r="A143" s="198">
        <v>44334.479166666664</v>
      </c>
      <c r="B143" s="199">
        <v>5.5819629999999995E-2</v>
      </c>
      <c r="C143" s="199">
        <v>3.8807309999999998E-2</v>
      </c>
      <c r="D143" s="199">
        <v>3.2298189999999997E-2</v>
      </c>
      <c r="E143" s="199">
        <v>1.4693499999999999E-3</v>
      </c>
      <c r="F143" s="199">
        <v>2.6096290000000001E-2</v>
      </c>
      <c r="G143" s="199">
        <v>1.2652200000000001E-2</v>
      </c>
      <c r="H143" s="199">
        <v>5.471463E-2</v>
      </c>
      <c r="I143" s="199">
        <v>5.5900400000000001E-3</v>
      </c>
      <c r="J143" s="199">
        <v>1.3475999999999999</v>
      </c>
    </row>
    <row r="144" spans="1:10" x14ac:dyDescent="0.35">
      <c r="A144" s="198">
        <v>44334.482638888891</v>
      </c>
      <c r="B144" s="199">
        <v>5.5822120000000003E-2</v>
      </c>
      <c r="C144" s="199">
        <v>3.8807679999999997E-2</v>
      </c>
      <c r="D144" s="199">
        <v>3.229887E-2</v>
      </c>
      <c r="E144" s="199">
        <v>1.4695299999999999E-3</v>
      </c>
      <c r="F144" s="199">
        <v>2.6124790000000002E-2</v>
      </c>
      <c r="G144" s="199">
        <v>1.2701309999999999E-2</v>
      </c>
      <c r="H144" s="199">
        <v>5.479995E-2</v>
      </c>
      <c r="I144" s="199">
        <v>5.6027999999999998E-3</v>
      </c>
      <c r="J144" s="199">
        <v>1.3475999999999999</v>
      </c>
    </row>
    <row r="145" spans="1:10" x14ac:dyDescent="0.35">
      <c r="A145" s="198">
        <v>44334.486111111109</v>
      </c>
      <c r="B145" s="199">
        <v>5.5824600000000002E-2</v>
      </c>
      <c r="C145" s="199">
        <v>3.8807960000000002E-2</v>
      </c>
      <c r="D145" s="199">
        <v>3.2300120000000002E-2</v>
      </c>
      <c r="E145" s="199">
        <v>1.4699800000000001E-3</v>
      </c>
      <c r="F145" s="199">
        <v>2.6146590000000001E-2</v>
      </c>
      <c r="G145" s="199">
        <v>1.2717850000000001E-2</v>
      </c>
      <c r="H145" s="199">
        <v>5.4836280000000001E-2</v>
      </c>
      <c r="I145" s="199">
        <v>5.6025399999999996E-3</v>
      </c>
      <c r="J145" s="199">
        <v>1.3475999999999999</v>
      </c>
    </row>
    <row r="146" spans="1:10" x14ac:dyDescent="0.35">
      <c r="A146" s="198">
        <v>44334.489583333336</v>
      </c>
      <c r="B146" s="199">
        <v>5.582695E-2</v>
      </c>
      <c r="C146" s="199">
        <v>3.8808290000000002E-2</v>
      </c>
      <c r="D146" s="199">
        <v>3.230164E-2</v>
      </c>
      <c r="E146" s="199">
        <v>1.47047E-3</v>
      </c>
      <c r="F146" s="199">
        <v>2.616189E-2</v>
      </c>
      <c r="G146" s="199">
        <v>1.2726389999999999E-2</v>
      </c>
      <c r="H146" s="199">
        <v>5.484518E-2</v>
      </c>
      <c r="I146" s="199">
        <v>5.6022799999999994E-3</v>
      </c>
      <c r="J146" s="199">
        <v>1.3475999999999999</v>
      </c>
    </row>
    <row r="147" spans="1:10" x14ac:dyDescent="0.35">
      <c r="A147" s="198">
        <v>44334.493055555555</v>
      </c>
      <c r="B147" s="199">
        <v>5.5828820000000001E-2</v>
      </c>
      <c r="C147" s="199">
        <v>3.8808719999999998E-2</v>
      </c>
      <c r="D147" s="199">
        <v>3.230297E-2</v>
      </c>
      <c r="E147" s="199">
        <v>1.4707100000000001E-3</v>
      </c>
      <c r="F147" s="199">
        <v>2.6181490000000002E-2</v>
      </c>
      <c r="G147" s="199">
        <v>1.274696E-2</v>
      </c>
      <c r="H147" s="199">
        <v>5.4893699999999997E-2</v>
      </c>
      <c r="I147" s="199">
        <v>5.6022799999999994E-3</v>
      </c>
      <c r="J147" s="199">
        <v>1.3475999999999999</v>
      </c>
    </row>
    <row r="148" spans="1:10" x14ac:dyDescent="0.35">
      <c r="A148" s="198">
        <v>44334.496527777781</v>
      </c>
      <c r="B148" s="199">
        <v>5.5830919999999999E-2</v>
      </c>
      <c r="C148" s="199">
        <v>3.8809000000000003E-2</v>
      </c>
      <c r="D148" s="199">
        <v>3.2304099999999995E-2</v>
      </c>
      <c r="E148" s="199">
        <v>1.4709499999999999E-3</v>
      </c>
      <c r="F148" s="199">
        <v>2.619923E-2</v>
      </c>
      <c r="G148" s="199">
        <v>1.2765180000000001E-2</v>
      </c>
      <c r="H148" s="199">
        <v>5.4942570000000003E-2</v>
      </c>
      <c r="I148" s="199">
        <v>5.6022799999999994E-3</v>
      </c>
      <c r="J148" s="199">
        <v>1.3475999999999999</v>
      </c>
    </row>
    <row r="149" spans="1:10" x14ac:dyDescent="0.35">
      <c r="A149" s="198">
        <v>44334.5</v>
      </c>
      <c r="B149" s="199">
        <v>5.5833410000000007E-2</v>
      </c>
      <c r="C149" s="199">
        <v>3.8809540000000003E-2</v>
      </c>
      <c r="D149" s="199">
        <v>3.230537E-2</v>
      </c>
      <c r="E149" s="199">
        <v>1.4714000000000001E-3</v>
      </c>
      <c r="F149" s="199">
        <v>2.6218830000000002E-2</v>
      </c>
      <c r="G149" s="199">
        <v>1.2773719999999999E-2</v>
      </c>
      <c r="H149" s="199">
        <v>5.4958519999999997E-2</v>
      </c>
      <c r="I149" s="199">
        <v>5.6022799999999994E-3</v>
      </c>
      <c r="J149" s="199">
        <v>1.3475999999999999</v>
      </c>
    </row>
    <row r="150" spans="1:10" x14ac:dyDescent="0.35">
      <c r="A150" s="198">
        <v>44334.503472222219</v>
      </c>
      <c r="B150" s="199">
        <v>5.5834000000000002E-2</v>
      </c>
      <c r="C150" s="199">
        <v>3.8809929999999999E-2</v>
      </c>
      <c r="D150" s="199">
        <v>3.2306630000000003E-2</v>
      </c>
      <c r="E150" s="199">
        <v>1.4718499999999998E-3</v>
      </c>
      <c r="F150" s="199">
        <v>2.6235900000000003E-2</v>
      </c>
      <c r="G150" s="199">
        <v>1.2790200000000002E-2</v>
      </c>
      <c r="H150" s="199">
        <v>5.5000739999999999E-2</v>
      </c>
      <c r="I150" s="199">
        <v>5.6022600000000004E-3</v>
      </c>
      <c r="J150" s="199">
        <v>1.3475999999999999</v>
      </c>
    </row>
    <row r="151" spans="1:10" x14ac:dyDescent="0.35">
      <c r="A151" s="198">
        <v>44334.506944444445</v>
      </c>
      <c r="B151" s="199">
        <v>5.5839019999999996E-2</v>
      </c>
      <c r="C151" s="199">
        <v>3.8810310000000001E-2</v>
      </c>
      <c r="D151" s="199">
        <v>3.2307830000000003E-2</v>
      </c>
      <c r="E151" s="199">
        <v>1.4723E-3</v>
      </c>
      <c r="F151" s="199">
        <v>2.6253499999999999E-2</v>
      </c>
      <c r="G151" s="199">
        <v>1.280674E-2</v>
      </c>
      <c r="H151" s="199">
        <v>5.502539E-2</v>
      </c>
      <c r="I151" s="199">
        <v>5.6020499999999999E-3</v>
      </c>
      <c r="J151" s="199">
        <v>1.3475999999999999</v>
      </c>
    </row>
    <row r="152" spans="1:10" x14ac:dyDescent="0.35">
      <c r="A152" s="198">
        <v>44334.510416666664</v>
      </c>
      <c r="B152" s="199">
        <v>5.5841689999999999E-2</v>
      </c>
      <c r="C152" s="199">
        <v>3.8810310000000001E-2</v>
      </c>
      <c r="D152" s="199">
        <v>3.2308679999999999E-2</v>
      </c>
      <c r="E152" s="199">
        <v>1.4725000000000001E-3</v>
      </c>
      <c r="F152" s="199">
        <v>2.6263509999999997E-2</v>
      </c>
      <c r="G152" s="199">
        <v>1.2817549999999999E-2</v>
      </c>
      <c r="H152" s="199">
        <v>5.5041120000000006E-2</v>
      </c>
      <c r="I152" s="199">
        <v>5.6020499999999999E-3</v>
      </c>
      <c r="J152" s="199">
        <v>1.3475999999999999</v>
      </c>
    </row>
    <row r="153" spans="1:10" x14ac:dyDescent="0.35">
      <c r="A153" s="198">
        <v>44334.513888888891</v>
      </c>
      <c r="B153" s="199">
        <v>5.5843949999999996E-2</v>
      </c>
      <c r="C153" s="199">
        <v>3.8810310000000001E-2</v>
      </c>
      <c r="D153" s="199">
        <v>3.2309659999999997E-2</v>
      </c>
      <c r="E153" s="199">
        <v>1.47265E-3</v>
      </c>
      <c r="F153" s="199">
        <v>2.627531E-2</v>
      </c>
      <c r="G153" s="199">
        <v>1.283544E-2</v>
      </c>
      <c r="H153" s="199">
        <v>5.5089339999999994E-2</v>
      </c>
      <c r="I153" s="199">
        <v>5.60233E-3</v>
      </c>
      <c r="J153" s="199">
        <v>1.3475999999999999</v>
      </c>
    </row>
    <row r="154" spans="1:10" x14ac:dyDescent="0.35">
      <c r="A154" s="198">
        <v>44334.517361111109</v>
      </c>
      <c r="B154" s="199">
        <v>5.5847330000000001E-2</v>
      </c>
      <c r="C154" s="199">
        <v>3.8810310000000001E-2</v>
      </c>
      <c r="D154" s="199">
        <v>3.2310510000000001E-2</v>
      </c>
      <c r="E154" s="199">
        <v>1.47266E-3</v>
      </c>
      <c r="F154" s="199">
        <v>2.6292909999999999E-2</v>
      </c>
      <c r="G154" s="199">
        <v>1.283603E-2</v>
      </c>
      <c r="H154" s="199">
        <v>5.5103150000000004E-2</v>
      </c>
      <c r="I154" s="199">
        <v>5.60232E-3</v>
      </c>
      <c r="J154" s="199">
        <v>1.3475999999999999</v>
      </c>
    </row>
    <row r="155" spans="1:10" x14ac:dyDescent="0.35">
      <c r="A155" s="198">
        <v>44334.520833333336</v>
      </c>
      <c r="B155" s="199">
        <v>5.5850989999999996E-2</v>
      </c>
      <c r="C155" s="199">
        <v>3.8810580000000004E-2</v>
      </c>
      <c r="D155" s="199">
        <v>3.231125E-2</v>
      </c>
      <c r="E155" s="199">
        <v>1.47266E-3</v>
      </c>
      <c r="F155" s="199">
        <v>2.6302779999999998E-2</v>
      </c>
      <c r="G155" s="199">
        <v>1.2844370000000001E-2</v>
      </c>
      <c r="H155" s="199">
        <v>5.5111449999999999E-2</v>
      </c>
      <c r="I155" s="199">
        <v>5.60233E-3</v>
      </c>
      <c r="J155" s="199">
        <v>1.3475999999999999</v>
      </c>
    </row>
    <row r="156" spans="1:10" x14ac:dyDescent="0.35">
      <c r="A156" s="198">
        <v>44334.524305555555</v>
      </c>
      <c r="B156" s="199">
        <v>5.585325E-2</v>
      </c>
      <c r="C156" s="199">
        <v>3.8810339999999999E-2</v>
      </c>
      <c r="D156" s="199">
        <v>3.2311989999999999E-2</v>
      </c>
      <c r="E156" s="199">
        <v>1.4724100000000002E-3</v>
      </c>
      <c r="F156" s="199">
        <v>2.6314799999999999E-2</v>
      </c>
      <c r="G156" s="199">
        <v>1.285291E-2</v>
      </c>
      <c r="H156" s="199">
        <v>5.5122209999999998E-2</v>
      </c>
      <c r="I156" s="199">
        <v>5.60233E-3</v>
      </c>
      <c r="J156" s="199">
        <v>1.3475999999999999</v>
      </c>
    </row>
    <row r="157" spans="1:10" x14ac:dyDescent="0.35">
      <c r="A157" s="198">
        <v>44334.527777777781</v>
      </c>
      <c r="B157" s="199">
        <v>5.5855510000000004E-2</v>
      </c>
      <c r="C157" s="199">
        <v>3.8810749999999998E-2</v>
      </c>
      <c r="D157" s="199">
        <v>3.231299E-2</v>
      </c>
      <c r="E157" s="199">
        <v>1.4724100000000002E-3</v>
      </c>
      <c r="F157" s="199">
        <v>2.6329209999999999E-2</v>
      </c>
      <c r="G157" s="199">
        <v>1.286145E-2</v>
      </c>
      <c r="H157" s="199">
        <v>5.5133559999999998E-2</v>
      </c>
      <c r="I157" s="199">
        <v>5.6023399999999999E-3</v>
      </c>
      <c r="J157" s="199">
        <v>1.3475999999999999</v>
      </c>
    </row>
    <row r="158" spans="1:10" x14ac:dyDescent="0.35">
      <c r="A158" s="198">
        <v>44334.53125</v>
      </c>
      <c r="B158" s="199">
        <v>5.5857339999999998E-2</v>
      </c>
      <c r="C158" s="199">
        <v>3.8811160000000004E-2</v>
      </c>
      <c r="D158" s="199">
        <v>3.2313990000000001E-2</v>
      </c>
      <c r="E158" s="199">
        <v>1.4724100000000002E-3</v>
      </c>
      <c r="F158" s="199">
        <v>2.6341169999999997E-2</v>
      </c>
      <c r="G158" s="199">
        <v>1.2870080000000001E-2</v>
      </c>
      <c r="H158" s="199">
        <v>5.5143440000000002E-2</v>
      </c>
      <c r="I158" s="199">
        <v>5.6023399999999999E-3</v>
      </c>
      <c r="J158" s="199">
        <v>1.3475999999999999</v>
      </c>
    </row>
    <row r="159" spans="1:10" x14ac:dyDescent="0.35">
      <c r="A159" s="198">
        <v>44334.534722222219</v>
      </c>
      <c r="B159" s="199">
        <v>5.5859599999999995E-2</v>
      </c>
      <c r="C159" s="199">
        <v>3.8811569999999997E-2</v>
      </c>
      <c r="D159" s="199">
        <v>3.2314990000000002E-2</v>
      </c>
      <c r="E159" s="199">
        <v>1.4724600000000001E-3</v>
      </c>
      <c r="F159" s="199">
        <v>2.6353189999999999E-2</v>
      </c>
      <c r="G159" s="199">
        <v>1.287803E-2</v>
      </c>
      <c r="H159" s="199">
        <v>5.515167E-2</v>
      </c>
      <c r="I159" s="199">
        <v>5.6023500000000007E-3</v>
      </c>
      <c r="J159" s="199">
        <v>1.3475999999999999</v>
      </c>
    </row>
    <row r="160" spans="1:10" x14ac:dyDescent="0.35">
      <c r="A160" s="198">
        <v>44334.538194444445</v>
      </c>
      <c r="B160" s="199">
        <v>5.5861859999999999E-2</v>
      </c>
      <c r="C160" s="199">
        <v>3.8812069999999997E-2</v>
      </c>
      <c r="D160" s="199">
        <v>3.2315999999999998E-2</v>
      </c>
      <c r="E160" s="199">
        <v>1.47251E-3</v>
      </c>
      <c r="F160" s="199">
        <v>2.6362689999999998E-2</v>
      </c>
      <c r="G160" s="199">
        <v>1.2884059999999999E-2</v>
      </c>
      <c r="H160" s="199">
        <v>5.5159739999999999E-2</v>
      </c>
      <c r="I160" s="199">
        <v>5.6023599999999998E-3</v>
      </c>
      <c r="J160" s="199">
        <v>1.3475999999999999</v>
      </c>
    </row>
    <row r="161" spans="1:10" x14ac:dyDescent="0.35">
      <c r="A161" s="198">
        <v>44334.541666666664</v>
      </c>
      <c r="B161" s="199">
        <v>5.5864120000000003E-2</v>
      </c>
      <c r="C161" s="199">
        <v>3.8812480000000003E-2</v>
      </c>
      <c r="D161" s="199">
        <v>3.231701E-2</v>
      </c>
      <c r="E161" s="199">
        <v>1.47251E-3</v>
      </c>
      <c r="F161" s="199">
        <v>2.637219E-2</v>
      </c>
      <c r="G161" s="199">
        <v>1.28904E-2</v>
      </c>
      <c r="H161" s="199">
        <v>5.5168040000000002E-2</v>
      </c>
      <c r="I161" s="199">
        <v>5.6023699999999997E-3</v>
      </c>
      <c r="J161" s="199">
        <v>1.3475999999999999</v>
      </c>
    </row>
    <row r="162" spans="1:10" x14ac:dyDescent="0.35">
      <c r="A162" s="198">
        <v>44334.545138888891</v>
      </c>
      <c r="B162" s="199">
        <v>5.5865370000000004E-2</v>
      </c>
      <c r="C162" s="199">
        <v>3.8813E-2</v>
      </c>
      <c r="D162" s="199">
        <v>3.2318020000000003E-2</v>
      </c>
      <c r="E162" s="199">
        <v>1.4725599999999999E-3</v>
      </c>
      <c r="F162" s="199">
        <v>2.63796E-2</v>
      </c>
      <c r="G162" s="199">
        <v>1.2896639999999999E-2</v>
      </c>
      <c r="H162" s="199">
        <v>5.517611E-2</v>
      </c>
      <c r="I162" s="199">
        <v>5.6023799999999997E-3</v>
      </c>
      <c r="J162" s="199">
        <v>1.3475999999999999</v>
      </c>
    </row>
    <row r="163" spans="1:10" x14ac:dyDescent="0.35">
      <c r="A163" s="198">
        <v>44334.548611111109</v>
      </c>
      <c r="B163" s="199">
        <v>5.5867629999999995E-2</v>
      </c>
      <c r="C163" s="199">
        <v>3.8814000000000001E-2</v>
      </c>
      <c r="D163" s="199">
        <v>3.2319220000000003E-2</v>
      </c>
      <c r="E163" s="199">
        <v>1.4726800000000001E-3</v>
      </c>
      <c r="F163" s="199">
        <v>2.638687E-2</v>
      </c>
      <c r="G163" s="199">
        <v>1.290527E-2</v>
      </c>
      <c r="H163" s="199">
        <v>5.5185209999999998E-2</v>
      </c>
      <c r="I163" s="199">
        <v>5.6023799999999997E-3</v>
      </c>
      <c r="J163" s="199">
        <v>1.3475999999999999</v>
      </c>
    </row>
    <row r="164" spans="1:10" x14ac:dyDescent="0.35">
      <c r="A164" s="198">
        <v>44334.552083333336</v>
      </c>
      <c r="B164" s="199">
        <v>5.5870120000000002E-2</v>
      </c>
      <c r="C164" s="199">
        <v>3.8814760000000004E-2</v>
      </c>
      <c r="D164" s="199">
        <v>3.2320410000000001E-2</v>
      </c>
      <c r="E164" s="199">
        <v>1.47298E-3</v>
      </c>
      <c r="F164" s="199">
        <v>2.639414E-2</v>
      </c>
      <c r="G164" s="199">
        <v>1.2913899999999999E-2</v>
      </c>
      <c r="H164" s="199">
        <v>5.5194910000000007E-2</v>
      </c>
      <c r="I164" s="199">
        <v>5.6023799999999997E-3</v>
      </c>
      <c r="J164" s="199">
        <v>1.3475999999999999</v>
      </c>
    </row>
    <row r="165" spans="1:10" x14ac:dyDescent="0.35">
      <c r="A165" s="198">
        <v>44334.555555555555</v>
      </c>
      <c r="B165" s="199">
        <v>5.5872610000000003E-2</v>
      </c>
      <c r="C165" s="199">
        <v>3.8815419999999996E-2</v>
      </c>
      <c r="D165" s="199">
        <v>3.2321610000000001E-2</v>
      </c>
      <c r="E165" s="199">
        <v>1.4732300000000001E-3</v>
      </c>
      <c r="F165" s="199">
        <v>2.6401640000000001E-2</v>
      </c>
      <c r="G165" s="199">
        <v>1.2922530000000002E-2</v>
      </c>
      <c r="H165" s="199">
        <v>5.5205540000000004E-2</v>
      </c>
      <c r="I165" s="199">
        <v>5.6023900000000005E-3</v>
      </c>
      <c r="J165" s="199">
        <v>1.3475999999999999</v>
      </c>
    </row>
    <row r="166" spans="1:10" x14ac:dyDescent="0.35">
      <c r="A166" s="198">
        <v>44334.559027777781</v>
      </c>
      <c r="B166" s="199">
        <v>5.5873279999999997E-2</v>
      </c>
      <c r="C166" s="199">
        <v>3.8815919999999997E-2</v>
      </c>
      <c r="D166" s="199">
        <v>3.2322610000000002E-2</v>
      </c>
      <c r="E166" s="199">
        <v>1.47328E-3</v>
      </c>
      <c r="F166" s="199">
        <v>2.640899E-2</v>
      </c>
      <c r="G166" s="199">
        <v>1.2931069999999999E-2</v>
      </c>
      <c r="H166" s="199">
        <v>5.521562E-2</v>
      </c>
      <c r="I166" s="199">
        <v>5.6023900000000005E-3</v>
      </c>
      <c r="J166" s="199">
        <v>1.3475999999999999</v>
      </c>
    </row>
    <row r="167" spans="1:10" x14ac:dyDescent="0.35">
      <c r="A167" s="198">
        <v>44334.5625</v>
      </c>
      <c r="B167" s="199">
        <v>5.587396E-2</v>
      </c>
      <c r="C167" s="199">
        <v>3.8816929999999999E-2</v>
      </c>
      <c r="D167" s="199">
        <v>3.2323619999999997E-2</v>
      </c>
      <c r="E167" s="199">
        <v>1.4733299999999999E-3</v>
      </c>
      <c r="F167" s="199">
        <v>2.6416490000000001E-2</v>
      </c>
      <c r="G167" s="199">
        <v>1.2939610000000001E-2</v>
      </c>
      <c r="H167" s="199">
        <v>5.5224309999999999E-2</v>
      </c>
      <c r="I167" s="199">
        <v>5.60218E-3</v>
      </c>
      <c r="J167" s="199">
        <v>1.3475999999999999</v>
      </c>
    </row>
    <row r="168" spans="1:10" x14ac:dyDescent="0.35">
      <c r="A168" s="198">
        <v>44334.565972222219</v>
      </c>
      <c r="B168" s="199">
        <v>5.5874050000000001E-2</v>
      </c>
      <c r="C168" s="199">
        <v>3.8817660000000004E-2</v>
      </c>
      <c r="D168" s="199">
        <v>3.232463E-2</v>
      </c>
      <c r="E168" s="199">
        <v>1.4733299999999999E-3</v>
      </c>
      <c r="F168" s="199">
        <v>2.642599E-2</v>
      </c>
      <c r="G168" s="199">
        <v>1.294815E-2</v>
      </c>
      <c r="H168" s="199">
        <v>5.5234419999999999E-2</v>
      </c>
      <c r="I168" s="199">
        <v>5.6021899999999999E-3</v>
      </c>
      <c r="J168" s="199">
        <v>1.3475999999999999</v>
      </c>
    </row>
    <row r="169" spans="1:10" x14ac:dyDescent="0.35">
      <c r="A169" s="198">
        <v>44334.569444444445</v>
      </c>
      <c r="B169" s="199">
        <v>5.5874190000000004E-2</v>
      </c>
      <c r="C169" s="199">
        <v>3.8818140000000001E-2</v>
      </c>
      <c r="D169" s="199">
        <v>3.2325640000000003E-2</v>
      </c>
      <c r="E169" s="199">
        <v>1.47338E-3</v>
      </c>
      <c r="F169" s="199">
        <v>2.643326E-2</v>
      </c>
      <c r="G169" s="199">
        <v>1.295343E-2</v>
      </c>
      <c r="H169" s="199">
        <v>5.5242370000000006E-2</v>
      </c>
      <c r="I169" s="199">
        <v>5.6021899999999999E-3</v>
      </c>
      <c r="J169" s="199">
        <v>1.3475999999999999</v>
      </c>
    </row>
    <row r="170" spans="1:10" x14ac:dyDescent="0.35">
      <c r="A170" s="198">
        <v>44334.572916666664</v>
      </c>
      <c r="B170" s="199">
        <v>5.587433E-2</v>
      </c>
      <c r="C170" s="199">
        <v>3.8818470000000001E-2</v>
      </c>
      <c r="D170" s="199">
        <v>3.2326649999999998E-2</v>
      </c>
      <c r="E170" s="199">
        <v>1.47343E-3</v>
      </c>
      <c r="F170" s="199">
        <v>2.643993E-2</v>
      </c>
      <c r="G170" s="199">
        <v>1.295938E-2</v>
      </c>
      <c r="H170" s="199">
        <v>5.5250599999999997E-2</v>
      </c>
      <c r="I170" s="199">
        <v>5.6021899999999999E-3</v>
      </c>
      <c r="J170" s="199">
        <v>1.3475999999999999</v>
      </c>
    </row>
    <row r="171" spans="1:10" x14ac:dyDescent="0.35">
      <c r="A171" s="198">
        <v>44334.576388888891</v>
      </c>
      <c r="B171" s="199">
        <v>5.5876589999999997E-2</v>
      </c>
      <c r="C171" s="199">
        <v>3.881888E-2</v>
      </c>
      <c r="D171" s="199">
        <v>3.2327660000000001E-2</v>
      </c>
      <c r="E171" s="199">
        <v>1.4734800000000001E-3</v>
      </c>
      <c r="F171" s="199">
        <v>2.6446799999999999E-2</v>
      </c>
      <c r="G171" s="199">
        <v>1.296303E-2</v>
      </c>
      <c r="H171" s="199">
        <v>5.5258669999999996E-2</v>
      </c>
      <c r="I171" s="199">
        <v>5.6021999999999999E-3</v>
      </c>
      <c r="J171" s="199">
        <v>1.3475999999999999</v>
      </c>
    </row>
    <row r="172" spans="1:10" x14ac:dyDescent="0.35">
      <c r="A172" s="198">
        <v>44334.579861111109</v>
      </c>
      <c r="B172" s="199">
        <v>5.5876730000000006E-2</v>
      </c>
      <c r="C172" s="199">
        <v>3.8818970000000001E-2</v>
      </c>
      <c r="D172" s="199">
        <v>3.2328169999999996E-2</v>
      </c>
      <c r="E172" s="199">
        <v>1.47353E-3</v>
      </c>
      <c r="F172" s="199">
        <v>2.6449900000000002E-2</v>
      </c>
      <c r="G172" s="199">
        <v>1.296653E-2</v>
      </c>
      <c r="H172" s="199">
        <v>5.5266489999999995E-2</v>
      </c>
      <c r="I172" s="199">
        <v>5.6021700000000001E-3</v>
      </c>
      <c r="J172" s="199">
        <v>1.3475999999999999</v>
      </c>
    </row>
    <row r="173" spans="1:10" x14ac:dyDescent="0.35">
      <c r="A173" s="198">
        <v>44334.583333333336</v>
      </c>
      <c r="B173" s="199">
        <v>5.5878989999999996E-2</v>
      </c>
      <c r="C173" s="199">
        <v>3.881917E-2</v>
      </c>
      <c r="D173" s="199">
        <v>3.232869E-2</v>
      </c>
      <c r="E173" s="199">
        <v>1.4735799999999999E-3</v>
      </c>
      <c r="F173" s="199">
        <v>2.6455970000000002E-2</v>
      </c>
      <c r="G173" s="199">
        <v>1.297095E-2</v>
      </c>
      <c r="H173" s="199">
        <v>5.5274719999999999E-2</v>
      </c>
      <c r="I173" s="199">
        <v>5.6021600000000001E-3</v>
      </c>
      <c r="J173" s="199">
        <v>1.3475999999999999</v>
      </c>
    </row>
    <row r="174" spans="1:10" x14ac:dyDescent="0.35">
      <c r="A174" s="198">
        <v>44334.586805555555</v>
      </c>
      <c r="B174" s="199">
        <v>5.5881980000000005E-2</v>
      </c>
      <c r="C174" s="199">
        <v>3.8819319999999997E-2</v>
      </c>
      <c r="D174" s="199">
        <v>3.2328969999999999E-2</v>
      </c>
      <c r="E174" s="199">
        <v>1.47353E-3</v>
      </c>
      <c r="F174" s="199">
        <v>2.646387E-2</v>
      </c>
      <c r="G174" s="199">
        <v>1.2979379999999999E-2</v>
      </c>
      <c r="H174" s="199">
        <v>5.5282669999999999E-2</v>
      </c>
      <c r="I174" s="199">
        <v>5.6021600000000001E-3</v>
      </c>
      <c r="J174" s="199">
        <v>1.3475999999999999</v>
      </c>
    </row>
    <row r="175" spans="1:10" x14ac:dyDescent="0.35">
      <c r="A175" s="198">
        <v>44334.590277777781</v>
      </c>
      <c r="B175" s="199">
        <v>5.5887989999999999E-2</v>
      </c>
      <c r="C175" s="199">
        <v>3.881983E-2</v>
      </c>
      <c r="D175" s="199">
        <v>3.2329730000000001E-2</v>
      </c>
      <c r="E175" s="199">
        <v>1.4735799999999999E-3</v>
      </c>
      <c r="F175" s="199">
        <v>2.6471669999999999E-2</v>
      </c>
      <c r="G175" s="199">
        <v>1.298792E-2</v>
      </c>
      <c r="H175" s="199">
        <v>5.5291699999999999E-2</v>
      </c>
      <c r="I175" s="199">
        <v>5.6021600000000001E-3</v>
      </c>
      <c r="J175" s="199">
        <v>1.3475999999999999</v>
      </c>
    </row>
    <row r="176" spans="1:10" x14ac:dyDescent="0.35">
      <c r="A176" s="198">
        <v>44334.59375</v>
      </c>
      <c r="B176" s="199">
        <v>5.589098E-2</v>
      </c>
      <c r="C176" s="199">
        <v>3.882008E-2</v>
      </c>
      <c r="D176" s="199">
        <v>3.2330209999999998E-2</v>
      </c>
      <c r="E176" s="199">
        <v>1.4735799999999999E-3</v>
      </c>
      <c r="F176" s="199">
        <v>2.6479669999999997E-2</v>
      </c>
      <c r="G176" s="199">
        <v>1.299642E-2</v>
      </c>
      <c r="H176" s="199">
        <v>5.5302949999999997E-2</v>
      </c>
      <c r="I176" s="199">
        <v>5.6021499999999993E-3</v>
      </c>
      <c r="J176" s="199">
        <v>1.3475999999999999</v>
      </c>
    </row>
    <row r="177" spans="1:10" x14ac:dyDescent="0.35">
      <c r="A177" s="198">
        <v>44334.597222222219</v>
      </c>
      <c r="B177" s="199">
        <v>5.5893610000000003E-2</v>
      </c>
      <c r="C177" s="199">
        <v>3.8822929999999999E-2</v>
      </c>
      <c r="D177" s="199">
        <v>3.233188E-2</v>
      </c>
      <c r="E177" s="199">
        <v>1.4735799999999999E-3</v>
      </c>
      <c r="F177" s="199">
        <v>2.648816E-2</v>
      </c>
      <c r="G177" s="199">
        <v>1.300492E-2</v>
      </c>
      <c r="H177" s="199">
        <v>5.5316169999999998E-2</v>
      </c>
      <c r="I177" s="199">
        <v>5.6021499999999993E-3</v>
      </c>
      <c r="J177" s="199">
        <v>1.3475999999999999</v>
      </c>
    </row>
    <row r="178" spans="1:10" x14ac:dyDescent="0.35">
      <c r="A178" s="198">
        <v>44334.600694444445</v>
      </c>
      <c r="B178" s="199">
        <v>5.5897309999999999E-2</v>
      </c>
      <c r="C178" s="199">
        <v>3.8825129999999999E-2</v>
      </c>
      <c r="D178" s="199">
        <v>3.2332979999999997E-2</v>
      </c>
      <c r="E178" s="199">
        <v>1.4736300000000001E-3</v>
      </c>
      <c r="F178" s="199">
        <v>2.649551E-2</v>
      </c>
      <c r="G178" s="199">
        <v>1.301342E-2</v>
      </c>
      <c r="H178" s="199">
        <v>5.5325349999999995E-2</v>
      </c>
      <c r="I178" s="199">
        <v>5.6021400000000002E-3</v>
      </c>
      <c r="J178" s="199">
        <v>1.3475999999999999</v>
      </c>
    </row>
    <row r="179" spans="1:10" x14ac:dyDescent="0.35">
      <c r="A179" s="198">
        <v>44334.604166666664</v>
      </c>
      <c r="B179" s="199">
        <v>5.59003E-2</v>
      </c>
      <c r="C179" s="199">
        <v>3.8827059999999997E-2</v>
      </c>
      <c r="D179" s="199">
        <v>3.2334060000000005E-2</v>
      </c>
      <c r="E179" s="199">
        <v>1.4736300000000001E-3</v>
      </c>
      <c r="F179" s="199">
        <v>2.6506509999999997E-2</v>
      </c>
      <c r="G179" s="199">
        <v>1.3021919999999999E-2</v>
      </c>
      <c r="H179" s="199">
        <v>5.5337650000000002E-2</v>
      </c>
      <c r="I179" s="199">
        <v>5.6021099999999996E-3</v>
      </c>
      <c r="J179" s="199">
        <v>1.3475999999999999</v>
      </c>
    </row>
    <row r="180" spans="1:10" x14ac:dyDescent="0.35">
      <c r="A180" s="198">
        <v>44334.607638888891</v>
      </c>
      <c r="B180" s="199">
        <v>5.5902099999999996E-2</v>
      </c>
      <c r="C180" s="199">
        <v>3.882758E-2</v>
      </c>
      <c r="D180" s="199">
        <v>3.2335349999999999E-2</v>
      </c>
      <c r="E180" s="199">
        <v>1.47368E-3</v>
      </c>
      <c r="F180" s="199">
        <v>2.651359E-2</v>
      </c>
      <c r="G180" s="199">
        <v>1.3030420000000001E-2</v>
      </c>
      <c r="H180" s="199">
        <v>5.5347550000000002E-2</v>
      </c>
      <c r="I180" s="199">
        <v>5.6021099999999996E-3</v>
      </c>
      <c r="J180" s="199">
        <v>1.3475999999999999</v>
      </c>
    </row>
    <row r="181" spans="1:10" x14ac:dyDescent="0.35">
      <c r="A181" s="198">
        <v>44334.611111111109</v>
      </c>
      <c r="B181" s="199">
        <v>5.5902239999999999E-2</v>
      </c>
      <c r="C181" s="199">
        <v>3.8828089999999996E-2</v>
      </c>
      <c r="D181" s="199">
        <v>3.2336150000000001E-2</v>
      </c>
      <c r="E181" s="199">
        <v>1.4737299999999999E-3</v>
      </c>
      <c r="F181" s="199">
        <v>2.652036E-2</v>
      </c>
      <c r="G181" s="199">
        <v>1.3038920000000001E-2</v>
      </c>
      <c r="H181" s="199">
        <v>5.5356510000000005E-2</v>
      </c>
      <c r="I181" s="199">
        <v>5.6021099999999996E-3</v>
      </c>
      <c r="J181" s="199">
        <v>1.3475999999999999</v>
      </c>
    </row>
    <row r="182" spans="1:10" x14ac:dyDescent="0.35">
      <c r="A182" s="198">
        <v>44334.614583333336</v>
      </c>
      <c r="B182" s="199">
        <v>5.5903599999999998E-2</v>
      </c>
      <c r="C182" s="199">
        <v>3.882977E-2</v>
      </c>
      <c r="D182" s="199">
        <v>3.2336940000000002E-2</v>
      </c>
      <c r="E182" s="199">
        <v>1.4737800000000001E-3</v>
      </c>
      <c r="F182" s="199">
        <v>2.6527639999999998E-2</v>
      </c>
      <c r="G182" s="199">
        <v>1.304607E-2</v>
      </c>
      <c r="H182" s="199">
        <v>5.5364389999999999E-2</v>
      </c>
      <c r="I182" s="199">
        <v>5.6020799999999997E-3</v>
      </c>
      <c r="J182" s="199">
        <v>1.3475999999999999</v>
      </c>
    </row>
    <row r="183" spans="1:10" x14ac:dyDescent="0.35">
      <c r="A183" s="198">
        <v>44334.618055555555</v>
      </c>
      <c r="B183" s="199">
        <v>5.59056E-2</v>
      </c>
      <c r="C183" s="199">
        <v>3.8830669999999998E-2</v>
      </c>
      <c r="D183" s="199">
        <v>3.233801E-2</v>
      </c>
      <c r="E183" s="199">
        <v>1.4737800000000001E-3</v>
      </c>
      <c r="F183" s="199">
        <v>2.653645E-2</v>
      </c>
      <c r="G183" s="199">
        <v>1.3054610000000001E-2</v>
      </c>
      <c r="H183" s="199">
        <v>5.5375510000000003E-2</v>
      </c>
      <c r="I183" s="199">
        <v>5.6020699999999998E-3</v>
      </c>
      <c r="J183" s="199">
        <v>1.3475999999999999</v>
      </c>
    </row>
    <row r="184" spans="1:10" x14ac:dyDescent="0.35">
      <c r="A184" s="198">
        <v>44334.621527777781</v>
      </c>
      <c r="B184" s="199">
        <v>5.591161E-2</v>
      </c>
      <c r="C184" s="199">
        <v>3.8832279999999997E-2</v>
      </c>
      <c r="D184" s="199">
        <v>3.2339109999999997E-2</v>
      </c>
      <c r="E184" s="199">
        <v>1.4737800000000001E-3</v>
      </c>
      <c r="F184" s="199">
        <v>2.654509E-2</v>
      </c>
      <c r="G184" s="199">
        <v>1.3063149999999999E-2</v>
      </c>
      <c r="H184" s="199">
        <v>5.5385800000000006E-2</v>
      </c>
      <c r="I184" s="199">
        <v>5.6018500000000002E-3</v>
      </c>
      <c r="J184" s="199">
        <v>1.3475999999999999</v>
      </c>
    </row>
    <row r="185" spans="1:10" x14ac:dyDescent="0.35">
      <c r="A185" s="198">
        <v>44334.625</v>
      </c>
      <c r="B185" s="199">
        <v>5.591836E-2</v>
      </c>
      <c r="C185" s="199">
        <v>3.8834279999999999E-2</v>
      </c>
      <c r="D185" s="199">
        <v>3.234078E-2</v>
      </c>
      <c r="E185" s="199">
        <v>1.4737800000000001E-3</v>
      </c>
      <c r="F185" s="199">
        <v>2.654987E-2</v>
      </c>
      <c r="G185" s="199">
        <v>1.306995E-2</v>
      </c>
      <c r="H185" s="199">
        <v>5.5394100000000002E-2</v>
      </c>
      <c r="I185" s="199">
        <v>5.6018400000000003E-3</v>
      </c>
      <c r="J185" s="199">
        <v>1.3475999999999999</v>
      </c>
    </row>
    <row r="186" spans="1:10" x14ac:dyDescent="0.35">
      <c r="A186" s="198">
        <v>44334.628472222219</v>
      </c>
      <c r="B186" s="199">
        <v>5.5940669999999998E-2</v>
      </c>
      <c r="C186" s="199">
        <v>3.8837400000000001E-2</v>
      </c>
      <c r="D186" s="199">
        <v>3.2341370000000001E-2</v>
      </c>
      <c r="E186" s="199">
        <v>1.4737800000000001E-3</v>
      </c>
      <c r="F186" s="199">
        <v>2.6558869999999998E-2</v>
      </c>
      <c r="G186" s="199">
        <v>1.307349E-2</v>
      </c>
      <c r="H186" s="199">
        <v>5.5397120000000001E-2</v>
      </c>
      <c r="I186" s="199">
        <v>5.6016099999999999E-3</v>
      </c>
      <c r="J186" s="199">
        <v>1.3475999999999999</v>
      </c>
    </row>
    <row r="187" spans="1:10" x14ac:dyDescent="0.35">
      <c r="A187" s="198">
        <v>44334.631944444445</v>
      </c>
      <c r="B187" s="199">
        <v>5.5947410000000003E-2</v>
      </c>
      <c r="C187" s="199">
        <v>3.8839680000000001E-2</v>
      </c>
      <c r="D187" s="199">
        <v>3.2341959999999996E-2</v>
      </c>
      <c r="E187" s="199">
        <v>1.4737800000000001E-3</v>
      </c>
      <c r="F187" s="199">
        <v>2.656878E-2</v>
      </c>
      <c r="G187" s="199">
        <v>1.308199E-2</v>
      </c>
      <c r="H187" s="199">
        <v>5.5405589999999998E-2</v>
      </c>
      <c r="I187" s="199">
        <v>5.6013800000000004E-3</v>
      </c>
      <c r="J187" s="199">
        <v>1.3475999999999999</v>
      </c>
    </row>
    <row r="188" spans="1:10" x14ac:dyDescent="0.35">
      <c r="A188" s="198">
        <v>44334.635416666664</v>
      </c>
      <c r="B188" s="199">
        <v>5.5953949999999995E-2</v>
      </c>
      <c r="C188" s="199">
        <v>3.8841410000000007E-2</v>
      </c>
      <c r="D188" s="199">
        <v>3.2341990000000001E-2</v>
      </c>
      <c r="E188" s="199">
        <v>1.4737800000000001E-3</v>
      </c>
      <c r="F188" s="199">
        <v>2.657963E-2</v>
      </c>
      <c r="G188" s="199">
        <v>1.309049E-2</v>
      </c>
      <c r="H188" s="199">
        <v>5.5413739999999996E-2</v>
      </c>
      <c r="I188" s="199">
        <v>5.6011500000000001E-3</v>
      </c>
      <c r="J188" s="199">
        <v>1.3475999999999999</v>
      </c>
    </row>
    <row r="189" spans="1:10" x14ac:dyDescent="0.35">
      <c r="A189" s="198">
        <v>44334.638888888891</v>
      </c>
      <c r="B189" s="199">
        <v>5.5960699999999995E-2</v>
      </c>
      <c r="C189" s="199">
        <v>3.8841410000000007E-2</v>
      </c>
      <c r="D189" s="199">
        <v>3.2341700000000001E-2</v>
      </c>
      <c r="E189" s="199">
        <v>1.4737800000000001E-3</v>
      </c>
      <c r="F189" s="199">
        <v>2.6590450000000002E-2</v>
      </c>
      <c r="G189" s="199">
        <v>1.3099030000000001E-2</v>
      </c>
      <c r="H189" s="199">
        <v>5.5427379999999998E-2</v>
      </c>
      <c r="I189" s="199">
        <v>5.6009199999999997E-3</v>
      </c>
      <c r="J189" s="199">
        <v>1.3475999999999999</v>
      </c>
    </row>
    <row r="190" spans="1:10" x14ac:dyDescent="0.35">
      <c r="A190" s="198">
        <v>44334.642361111109</v>
      </c>
      <c r="B190" s="199">
        <v>5.5968419999999998E-2</v>
      </c>
      <c r="C190" s="199">
        <v>3.8840089999999994E-2</v>
      </c>
      <c r="D190" s="199">
        <v>3.2341790000000002E-2</v>
      </c>
      <c r="E190" s="199">
        <v>1.4737800000000001E-3</v>
      </c>
      <c r="F190" s="199">
        <v>2.6600659999999998E-2</v>
      </c>
      <c r="G190" s="199">
        <v>1.3106360000000001E-2</v>
      </c>
      <c r="H190" s="199">
        <v>5.5435680000000001E-2</v>
      </c>
      <c r="I190" s="199">
        <v>5.6006899999999993E-3</v>
      </c>
      <c r="J190" s="199">
        <v>1.3475999999999999</v>
      </c>
    </row>
    <row r="191" spans="1:10" x14ac:dyDescent="0.35">
      <c r="A191" s="198">
        <v>44334.645833333336</v>
      </c>
      <c r="B191" s="199">
        <v>5.597862E-2</v>
      </c>
      <c r="C191" s="199">
        <v>3.8837769999999994E-2</v>
      </c>
      <c r="D191" s="199">
        <v>3.2340399999999998E-2</v>
      </c>
      <c r="E191" s="199">
        <v>1.4737800000000001E-3</v>
      </c>
      <c r="F191" s="199">
        <v>2.6607450000000001E-2</v>
      </c>
      <c r="G191" s="199">
        <v>1.310944E-2</v>
      </c>
      <c r="H191" s="199">
        <v>5.5438379999999995E-2</v>
      </c>
      <c r="I191" s="199">
        <v>5.5998699999999998E-3</v>
      </c>
      <c r="J191" s="199">
        <v>1.3475999999999999</v>
      </c>
    </row>
    <row r="192" spans="1:10" x14ac:dyDescent="0.35">
      <c r="A192" s="198">
        <v>44334.649305555555</v>
      </c>
      <c r="B192" s="199">
        <v>5.6005949999999999E-2</v>
      </c>
      <c r="C192" s="199">
        <v>3.8830800000000006E-2</v>
      </c>
      <c r="D192" s="199">
        <v>3.2346819999999998E-2</v>
      </c>
      <c r="E192" s="199">
        <v>1.47383E-3</v>
      </c>
      <c r="F192" s="199">
        <v>2.6609089999999998E-2</v>
      </c>
      <c r="G192" s="199">
        <v>1.3123579999999999E-2</v>
      </c>
      <c r="H192" s="199">
        <v>5.5443400000000004E-2</v>
      </c>
      <c r="I192" s="199">
        <v>5.5990200000000006E-3</v>
      </c>
      <c r="J192" s="199">
        <v>1.3475999999999999</v>
      </c>
    </row>
    <row r="193" spans="1:10" x14ac:dyDescent="0.35">
      <c r="A193" s="198">
        <v>44334.652777777781</v>
      </c>
      <c r="B193" s="199">
        <v>5.6039680000000001E-2</v>
      </c>
      <c r="C193" s="199">
        <v>3.8829099999999998E-2</v>
      </c>
      <c r="D193" s="199">
        <v>3.2355340000000003E-2</v>
      </c>
      <c r="E193" s="199">
        <v>1.4738800000000001E-3</v>
      </c>
      <c r="F193" s="199">
        <v>2.6609089999999998E-2</v>
      </c>
      <c r="G193" s="199">
        <v>1.314128E-2</v>
      </c>
      <c r="H193" s="199">
        <v>5.544611E-2</v>
      </c>
      <c r="I193" s="199">
        <v>5.5987799999999994E-3</v>
      </c>
      <c r="J193" s="199">
        <v>1.3475999999999999</v>
      </c>
    </row>
    <row r="194" spans="1:10" x14ac:dyDescent="0.35">
      <c r="A194" s="198">
        <v>44334.65625</v>
      </c>
      <c r="B194" s="199">
        <v>5.6075599999999996E-2</v>
      </c>
      <c r="C194" s="199">
        <v>3.8839489999999997E-2</v>
      </c>
      <c r="D194" s="199">
        <v>3.2366760000000001E-2</v>
      </c>
      <c r="E194" s="199">
        <v>1.4738800000000001E-3</v>
      </c>
      <c r="F194" s="199">
        <v>2.6612790000000001E-2</v>
      </c>
      <c r="G194" s="199">
        <v>1.3152700000000002E-2</v>
      </c>
      <c r="H194" s="199">
        <v>5.5449059999999994E-2</v>
      </c>
      <c r="I194" s="199">
        <v>5.5985499999999999E-3</v>
      </c>
      <c r="J194" s="199">
        <v>1.3475999999999999</v>
      </c>
    </row>
    <row r="195" spans="1:10" x14ac:dyDescent="0.35">
      <c r="A195" s="198">
        <v>44334.659722222219</v>
      </c>
      <c r="B195" s="199">
        <v>5.6127239999999995E-2</v>
      </c>
      <c r="C195" s="199">
        <v>3.8878780000000002E-2</v>
      </c>
      <c r="D195" s="199">
        <v>3.2378179999999999E-2</v>
      </c>
      <c r="E195" s="199">
        <v>1.47383E-3</v>
      </c>
      <c r="F195" s="199">
        <v>2.6614990000000002E-2</v>
      </c>
      <c r="G195" s="199">
        <v>1.319384E-2</v>
      </c>
      <c r="H195" s="199">
        <v>5.545506E-2</v>
      </c>
      <c r="I195" s="199">
        <v>5.5985399999999999E-3</v>
      </c>
      <c r="J195" s="199">
        <v>1.3475999999999999</v>
      </c>
    </row>
    <row r="196" spans="1:10" x14ac:dyDescent="0.35">
      <c r="A196" s="198">
        <v>44334.663194444445</v>
      </c>
      <c r="B196" s="199">
        <v>5.6162459999999997E-2</v>
      </c>
      <c r="C196" s="199">
        <v>3.8897220000000003E-2</v>
      </c>
      <c r="D196" s="199">
        <v>3.2389599999999998E-2</v>
      </c>
      <c r="E196" s="199">
        <v>1.4737800000000001E-3</v>
      </c>
      <c r="F196" s="199">
        <v>2.6618289999999999E-2</v>
      </c>
      <c r="G196" s="199">
        <v>1.323831E-2</v>
      </c>
      <c r="H196" s="199">
        <v>5.5460760000000005E-2</v>
      </c>
      <c r="I196" s="199">
        <v>5.5977299999999995E-3</v>
      </c>
      <c r="J196" s="199">
        <v>1.3475999999999999</v>
      </c>
    </row>
    <row r="197" spans="1:10" x14ac:dyDescent="0.35">
      <c r="A197" s="198">
        <v>44334.666666666664</v>
      </c>
      <c r="B197" s="199">
        <v>5.6214300000000002E-2</v>
      </c>
      <c r="C197" s="199">
        <v>3.8914779999999996E-2</v>
      </c>
      <c r="D197" s="199">
        <v>3.2401020000000003E-2</v>
      </c>
      <c r="E197" s="199">
        <v>1.4737299999999999E-3</v>
      </c>
      <c r="F197" s="199">
        <v>2.661767E-2</v>
      </c>
      <c r="G197" s="199">
        <v>1.3290420000000001E-2</v>
      </c>
      <c r="H197" s="199">
        <v>5.5468410000000003E-2</v>
      </c>
      <c r="I197" s="199">
        <v>5.59692E-3</v>
      </c>
      <c r="J197" s="199">
        <v>1.3475999999999999</v>
      </c>
    </row>
    <row r="198" spans="1:10" x14ac:dyDescent="0.35">
      <c r="A198" s="198">
        <v>44334.670138888891</v>
      </c>
      <c r="B198" s="199">
        <v>5.6235029999999998E-2</v>
      </c>
      <c r="C198" s="199">
        <v>3.8938559999999997E-2</v>
      </c>
      <c r="D198" s="199">
        <v>3.2418530000000001E-2</v>
      </c>
      <c r="E198" s="199">
        <v>1.4737299999999999E-3</v>
      </c>
      <c r="F198" s="199">
        <v>2.662287E-2</v>
      </c>
      <c r="G198" s="199">
        <v>1.3317639999999999E-2</v>
      </c>
      <c r="H198" s="199">
        <v>5.5471410000000006E-2</v>
      </c>
      <c r="I198" s="199">
        <v>5.5968999999999993E-3</v>
      </c>
      <c r="J198" s="199">
        <v>1.3475999999999999</v>
      </c>
    </row>
    <row r="199" spans="1:10" x14ac:dyDescent="0.35">
      <c r="A199" s="198">
        <v>44334.673611111109</v>
      </c>
      <c r="B199" s="199">
        <v>5.626776E-2</v>
      </c>
      <c r="C199" s="199">
        <v>3.9025830000000004E-2</v>
      </c>
      <c r="D199" s="199">
        <v>3.2438220000000004E-2</v>
      </c>
      <c r="E199" s="199">
        <v>1.4737299999999999E-3</v>
      </c>
      <c r="F199" s="199">
        <v>2.662807E-2</v>
      </c>
      <c r="G199" s="199">
        <v>1.334519E-2</v>
      </c>
      <c r="H199" s="199">
        <v>5.547411E-2</v>
      </c>
      <c r="I199" s="199">
        <v>5.5966399999999999E-3</v>
      </c>
      <c r="J199" s="199">
        <v>1.3475999999999999</v>
      </c>
    </row>
    <row r="200" spans="1:10" x14ac:dyDescent="0.35">
      <c r="A200" s="198">
        <v>44334.677083333336</v>
      </c>
      <c r="B200" s="199">
        <v>5.641289E-2</v>
      </c>
      <c r="C200" s="199">
        <v>3.9295370000000003E-2</v>
      </c>
      <c r="D200" s="199">
        <v>3.246487E-2</v>
      </c>
      <c r="E200" s="199">
        <v>1.4737299999999999E-3</v>
      </c>
      <c r="F200" s="199">
        <v>2.6636369999999999E-2</v>
      </c>
      <c r="G200" s="199">
        <v>1.335368E-2</v>
      </c>
      <c r="H200" s="199">
        <v>5.547676E-2</v>
      </c>
      <c r="I200" s="199">
        <v>5.5963799999999998E-3</v>
      </c>
      <c r="J200" s="199">
        <v>1.3475999999999999</v>
      </c>
    </row>
    <row r="201" spans="1:10" x14ac:dyDescent="0.35">
      <c r="A201" s="198">
        <v>44334.680555555555</v>
      </c>
      <c r="B201" s="199">
        <v>5.6514389999999998E-2</v>
      </c>
      <c r="C201" s="199">
        <v>3.9528849999999997E-2</v>
      </c>
      <c r="D201" s="199">
        <v>3.2495820000000002E-2</v>
      </c>
      <c r="E201" s="199">
        <v>1.4737299999999999E-3</v>
      </c>
      <c r="F201" s="199">
        <v>2.6644669999999999E-2</v>
      </c>
      <c r="G201" s="199">
        <v>1.3361110000000001E-2</v>
      </c>
      <c r="H201" s="199">
        <v>5.547668E-2</v>
      </c>
      <c r="I201" s="199">
        <v>5.5961499999999994E-3</v>
      </c>
      <c r="J201" s="199">
        <v>1.3475999999999999</v>
      </c>
    </row>
    <row r="202" spans="1:10" x14ac:dyDescent="0.35">
      <c r="A202" s="198">
        <v>44334.684027777781</v>
      </c>
      <c r="B202" s="199">
        <v>5.655603E-2</v>
      </c>
      <c r="C202" s="199">
        <v>3.9802870000000004E-2</v>
      </c>
      <c r="D202" s="199">
        <v>3.2536330000000002E-2</v>
      </c>
      <c r="E202" s="199">
        <v>1.4737299999999999E-3</v>
      </c>
      <c r="F202" s="199">
        <v>2.6652970000000002E-2</v>
      </c>
      <c r="G202" s="199">
        <v>1.338865E-2</v>
      </c>
      <c r="H202" s="199">
        <v>5.5482379999999998E-2</v>
      </c>
      <c r="I202" s="199">
        <v>5.5958299999999996E-3</v>
      </c>
      <c r="J202" s="199">
        <v>1.3475999999999999</v>
      </c>
    </row>
    <row r="203" spans="1:10" x14ac:dyDescent="0.35">
      <c r="A203" s="198">
        <v>44334.6875</v>
      </c>
      <c r="B203" s="199">
        <v>5.6662519999999994E-2</v>
      </c>
      <c r="C203" s="199">
        <v>4.0094539999999998E-2</v>
      </c>
      <c r="D203" s="199">
        <v>3.258395E-2</v>
      </c>
      <c r="E203" s="199">
        <v>1.4737299999999999E-3</v>
      </c>
      <c r="F203" s="199">
        <v>2.6658250000000001E-2</v>
      </c>
      <c r="G203" s="199">
        <v>1.339215E-2</v>
      </c>
      <c r="H203" s="199">
        <v>5.5482080000000003E-2</v>
      </c>
      <c r="I203" s="199">
        <v>5.5955299999999996E-3</v>
      </c>
      <c r="J203" s="199">
        <v>1.3475999999999999</v>
      </c>
    </row>
    <row r="204" spans="1:10" x14ac:dyDescent="0.35">
      <c r="A204" s="198">
        <v>44334.690972222219</v>
      </c>
      <c r="B204" s="199">
        <v>5.6733620000000005E-2</v>
      </c>
      <c r="C204" s="199">
        <v>4.0159250000000001E-2</v>
      </c>
      <c r="D204" s="199">
        <v>3.2603010000000002E-2</v>
      </c>
      <c r="E204" s="199">
        <v>1.4737299999999999E-3</v>
      </c>
      <c r="F204" s="199">
        <v>2.6670960000000001E-2</v>
      </c>
      <c r="G204" s="199">
        <v>1.339197E-2</v>
      </c>
      <c r="H204" s="199">
        <v>5.5481230000000006E-2</v>
      </c>
      <c r="I204" s="199">
        <v>5.5947100000000001E-3</v>
      </c>
      <c r="J204" s="199">
        <v>1.3475999999999999</v>
      </c>
    </row>
    <row r="205" spans="1:10" x14ac:dyDescent="0.35">
      <c r="A205" s="198">
        <v>44334.694444444445</v>
      </c>
      <c r="B205" s="199">
        <v>5.6808459999999998E-2</v>
      </c>
      <c r="C205" s="199">
        <v>4.0186430000000002E-2</v>
      </c>
      <c r="D205" s="199">
        <v>3.2624880000000002E-2</v>
      </c>
      <c r="E205" s="199">
        <v>1.4737299999999999E-3</v>
      </c>
      <c r="F205" s="199">
        <v>2.668966E-2</v>
      </c>
      <c r="G205" s="199">
        <v>1.339182E-2</v>
      </c>
      <c r="H205" s="199">
        <v>5.5480379999999996E-2</v>
      </c>
      <c r="I205" s="199">
        <v>5.5941000000000003E-3</v>
      </c>
      <c r="J205" s="199">
        <v>1.3475999999999999</v>
      </c>
    </row>
    <row r="206" spans="1:10" x14ac:dyDescent="0.35">
      <c r="A206" s="198">
        <v>44334.697916666664</v>
      </c>
      <c r="B206" s="199">
        <v>5.7070449999999995E-2</v>
      </c>
      <c r="C206" s="199">
        <v>4.0408410000000006E-2</v>
      </c>
      <c r="D206" s="199">
        <v>3.2645279999999999E-2</v>
      </c>
      <c r="E206" s="199">
        <v>1.4737299999999999E-3</v>
      </c>
      <c r="F206" s="199">
        <v>2.6705060000000003E-2</v>
      </c>
      <c r="G206" s="199">
        <v>1.339167E-2</v>
      </c>
      <c r="H206" s="199">
        <v>5.5479760000000003E-2</v>
      </c>
      <c r="I206" s="199">
        <v>5.5938699999999999E-3</v>
      </c>
      <c r="J206" s="199">
        <v>1.3475999999999999</v>
      </c>
    </row>
    <row r="207" spans="1:10" x14ac:dyDescent="0.35">
      <c r="A207" s="198">
        <v>44334.701388888891</v>
      </c>
      <c r="B207" s="199">
        <v>5.7343739999999997E-2</v>
      </c>
      <c r="C207" s="199">
        <v>4.0633139999999998E-2</v>
      </c>
      <c r="D207" s="199">
        <v>3.2666500000000001E-2</v>
      </c>
      <c r="E207" s="199">
        <v>1.4737299999999999E-3</v>
      </c>
      <c r="F207" s="199">
        <v>2.6720360000000002E-2</v>
      </c>
      <c r="G207" s="199">
        <v>1.339156E-2</v>
      </c>
      <c r="H207" s="199">
        <v>5.5479489999999999E-2</v>
      </c>
      <c r="I207" s="199">
        <v>5.59385E-3</v>
      </c>
      <c r="J207" s="199">
        <v>1.3475999999999999</v>
      </c>
    </row>
    <row r="208" spans="1:10" x14ac:dyDescent="0.35">
      <c r="A208" s="198">
        <v>44334.704861111109</v>
      </c>
      <c r="B208" s="199">
        <v>5.7363539999999998E-2</v>
      </c>
      <c r="C208" s="199">
        <v>4.0622019999999995E-2</v>
      </c>
      <c r="D208" s="199">
        <v>3.2686720000000002E-2</v>
      </c>
      <c r="E208" s="199">
        <v>1.47368E-3</v>
      </c>
      <c r="F208" s="199">
        <v>2.6735660000000001E-2</v>
      </c>
      <c r="G208" s="199">
        <v>1.3391450000000001E-2</v>
      </c>
      <c r="H208" s="199">
        <v>5.5479199999999999E-2</v>
      </c>
      <c r="I208" s="199">
        <v>5.5936199999999997E-3</v>
      </c>
      <c r="J208" s="199">
        <v>1.3475999999999999</v>
      </c>
    </row>
    <row r="209" spans="1:10" x14ac:dyDescent="0.35">
      <c r="A209" s="198">
        <v>44334.708333333336</v>
      </c>
      <c r="B209" s="199">
        <v>5.7369030000000001E-2</v>
      </c>
      <c r="C209" s="199">
        <v>4.060515E-2</v>
      </c>
      <c r="D209" s="199">
        <v>3.271868E-2</v>
      </c>
      <c r="E209" s="199">
        <v>1.4736300000000001E-3</v>
      </c>
      <c r="F209" s="199">
        <v>2.6750159999999999E-2</v>
      </c>
      <c r="G209" s="199">
        <v>1.33913E-2</v>
      </c>
      <c r="H209" s="199">
        <v>5.5478359999999997E-2</v>
      </c>
      <c r="I209" s="199">
        <v>5.5932999999999998E-3</v>
      </c>
      <c r="J209" s="199">
        <v>1.3475999999999999</v>
      </c>
    </row>
    <row r="210" spans="1:10" x14ac:dyDescent="0.35">
      <c r="A210" s="198">
        <v>44334.711805555555</v>
      </c>
      <c r="B210" s="199">
        <v>5.739503E-2</v>
      </c>
      <c r="C210" s="199">
        <v>4.0667149999999999E-2</v>
      </c>
      <c r="D210" s="199">
        <v>3.2743210000000002E-2</v>
      </c>
      <c r="E210" s="199">
        <v>1.4736300000000001E-3</v>
      </c>
      <c r="F210" s="199">
        <v>2.6765360000000002E-2</v>
      </c>
      <c r="G210" s="199">
        <v>1.33913E-2</v>
      </c>
      <c r="H210" s="199">
        <v>5.5478300000000001E-2</v>
      </c>
      <c r="I210" s="199">
        <v>5.5932999999999998E-3</v>
      </c>
      <c r="J210" s="199">
        <v>1.3475999999999999</v>
      </c>
    </row>
    <row r="211" spans="1:10" x14ac:dyDescent="0.35">
      <c r="A211" s="198">
        <v>44334.715277777781</v>
      </c>
      <c r="B211" s="199">
        <v>5.7431839999999998E-2</v>
      </c>
      <c r="C211" s="199">
        <v>4.067088E-2</v>
      </c>
      <c r="D211" s="199">
        <v>3.2758849999999999E-2</v>
      </c>
      <c r="E211" s="199">
        <v>1.47368E-3</v>
      </c>
      <c r="F211" s="199">
        <v>2.678206E-2</v>
      </c>
      <c r="G211" s="199">
        <v>1.33913E-2</v>
      </c>
      <c r="H211" s="199">
        <v>5.5478239999999998E-2</v>
      </c>
      <c r="I211" s="199">
        <v>5.5933199999999997E-3</v>
      </c>
      <c r="J211" s="199">
        <v>1.3475999999999999</v>
      </c>
    </row>
    <row r="212" spans="1:10" x14ac:dyDescent="0.35">
      <c r="A212" s="198">
        <v>44334.71875</v>
      </c>
      <c r="B212" s="199">
        <v>5.7474089999999999E-2</v>
      </c>
      <c r="C212" s="199">
        <v>4.0671510000000001E-2</v>
      </c>
      <c r="D212" s="199">
        <v>3.277472E-2</v>
      </c>
      <c r="E212" s="199">
        <v>1.4737299999999999E-3</v>
      </c>
      <c r="F212" s="199">
        <v>2.6797459999999999E-2</v>
      </c>
      <c r="G212" s="199">
        <v>1.3399950000000001E-2</v>
      </c>
      <c r="H212" s="199">
        <v>5.5484699999999998E-2</v>
      </c>
      <c r="I212" s="199">
        <v>5.5935500000000001E-3</v>
      </c>
      <c r="J212" s="199">
        <v>1.3475999999999999</v>
      </c>
    </row>
    <row r="213" spans="1:10" x14ac:dyDescent="0.35">
      <c r="A213" s="198">
        <v>44334.722222222219</v>
      </c>
      <c r="B213" s="199">
        <v>5.7711350000000002E-2</v>
      </c>
      <c r="C213" s="199">
        <v>4.0835139999999999E-2</v>
      </c>
      <c r="D213" s="199">
        <v>3.2803360000000004E-2</v>
      </c>
      <c r="E213" s="199">
        <v>1.4737299999999999E-3</v>
      </c>
      <c r="F213" s="199">
        <v>2.7090689999999997E-2</v>
      </c>
      <c r="G213" s="199">
        <v>1.7366419999999997E-2</v>
      </c>
      <c r="H213" s="199">
        <v>5.5783869999999999E-2</v>
      </c>
      <c r="I213" s="199">
        <v>5.8898000000000006E-3</v>
      </c>
      <c r="J213" s="199">
        <v>1.3475999999999999</v>
      </c>
    </row>
    <row r="214" spans="1:10" x14ac:dyDescent="0.35">
      <c r="A214" s="198">
        <v>44334.725694444445</v>
      </c>
      <c r="B214" s="199">
        <v>5.773735E-2</v>
      </c>
      <c r="C214" s="199">
        <v>4.0970019999999996E-2</v>
      </c>
      <c r="D214" s="199">
        <v>3.2822199999999996E-2</v>
      </c>
      <c r="E214" s="199">
        <v>1.4737299999999999E-3</v>
      </c>
      <c r="F214" s="199">
        <v>2.7130439999999999E-2</v>
      </c>
      <c r="G214" s="199">
        <v>1.7463639999999999E-2</v>
      </c>
      <c r="H214" s="199">
        <v>5.5832680000000003E-2</v>
      </c>
      <c r="I214" s="199">
        <v>5.9141699999999998E-3</v>
      </c>
      <c r="J214" s="199">
        <v>1.3475999999999999</v>
      </c>
    </row>
    <row r="215" spans="1:10" x14ac:dyDescent="0.35">
      <c r="A215" s="198">
        <v>44334.729166666664</v>
      </c>
      <c r="B215" s="199">
        <v>6.2370109999999999E-2</v>
      </c>
      <c r="C215" s="199">
        <v>4.5670429999999998E-2</v>
      </c>
      <c r="D215" s="199">
        <v>3.2836330000000004E-2</v>
      </c>
      <c r="E215" s="199">
        <v>1.47383E-3</v>
      </c>
      <c r="F215" s="199">
        <v>2.7199930000000001E-2</v>
      </c>
      <c r="G215" s="199">
        <v>2.6240720000000002E-2</v>
      </c>
      <c r="H215" s="199">
        <v>5.5978849999999997E-2</v>
      </c>
      <c r="I215" s="199">
        <v>5.9866800000000003E-3</v>
      </c>
      <c r="J215" s="199">
        <v>1.3475999999999999</v>
      </c>
    </row>
    <row r="216" spans="1:10" x14ac:dyDescent="0.35">
      <c r="A216" s="198">
        <v>44334.732638888891</v>
      </c>
      <c r="B216" s="199">
        <v>6.2219030000000002E-2</v>
      </c>
      <c r="C216" s="199">
        <v>4.5545669999999996E-2</v>
      </c>
      <c r="D216" s="199">
        <v>3.2764109999999999E-2</v>
      </c>
      <c r="E216" s="199">
        <v>1.47394E-3</v>
      </c>
      <c r="F216" s="199">
        <v>2.7232139999999998E-2</v>
      </c>
      <c r="G216" s="199">
        <v>2.6257259999999998E-2</v>
      </c>
      <c r="H216" s="199">
        <v>5.5986730000000005E-2</v>
      </c>
      <c r="I216" s="199">
        <v>6.0129499999999995E-3</v>
      </c>
      <c r="J216" s="199">
        <v>1.3475999999999999</v>
      </c>
    </row>
    <row r="217" spans="1:10" x14ac:dyDescent="0.35">
      <c r="A217" s="198">
        <v>44334.736111111109</v>
      </c>
      <c r="B217" s="199">
        <v>6.2988699999999995E-2</v>
      </c>
      <c r="C217" s="199">
        <v>4.6355109999999998E-2</v>
      </c>
      <c r="D217" s="199">
        <v>3.2697369999999996E-2</v>
      </c>
      <c r="E217" s="199">
        <v>1.4746300000000002E-3</v>
      </c>
      <c r="F217" s="199">
        <v>2.7292400000000001E-2</v>
      </c>
      <c r="G217" s="199">
        <v>2.6336479999999999E-2</v>
      </c>
      <c r="H217" s="199">
        <v>5.6004289999999998E-2</v>
      </c>
      <c r="I217" s="199">
        <v>6.0854399999999993E-3</v>
      </c>
      <c r="J217" s="199">
        <v>1.3475999999999999</v>
      </c>
    </row>
    <row r="218" spans="1:10" x14ac:dyDescent="0.35">
      <c r="A218" s="198">
        <v>44334.739583333336</v>
      </c>
      <c r="B218" s="199">
        <v>6.2811939999999997E-2</v>
      </c>
      <c r="C218" s="199">
        <v>4.6255110000000002E-2</v>
      </c>
      <c r="D218" s="199">
        <v>3.2621490000000003E-2</v>
      </c>
      <c r="E218" s="199">
        <v>1.47482E-3</v>
      </c>
      <c r="F218" s="199">
        <v>2.7405279999999997E-2</v>
      </c>
      <c r="G218" s="199">
        <v>2.6433700000000001E-2</v>
      </c>
      <c r="H218" s="199">
        <v>5.6053100000000002E-2</v>
      </c>
      <c r="I218" s="199">
        <v>6.2105399999999996E-3</v>
      </c>
      <c r="J218" s="199">
        <v>1.3475999999999999</v>
      </c>
    </row>
    <row r="219" spans="1:10" x14ac:dyDescent="0.35">
      <c r="A219" s="198">
        <v>44334.743055555555</v>
      </c>
      <c r="B219" s="199">
        <v>6.2621949999999996E-2</v>
      </c>
      <c r="C219" s="199">
        <v>4.6155790000000002E-2</v>
      </c>
      <c r="D219" s="199">
        <v>3.2544650000000001E-2</v>
      </c>
      <c r="E219" s="199">
        <v>1.47551E-3</v>
      </c>
      <c r="F219" s="199">
        <v>2.7552839999999999E-2</v>
      </c>
      <c r="G219" s="199">
        <v>3.0509479999999999E-2</v>
      </c>
      <c r="H219" s="199">
        <v>5.614997E-2</v>
      </c>
      <c r="I219" s="199">
        <v>6.3718199999999994E-3</v>
      </c>
      <c r="J219" s="199">
        <v>1.3475999999999999</v>
      </c>
    </row>
    <row r="220" spans="1:10" x14ac:dyDescent="0.35">
      <c r="A220" s="198">
        <v>44334.746527777781</v>
      </c>
      <c r="B220" s="199">
        <v>6.2429059999999995E-2</v>
      </c>
      <c r="C220" s="199">
        <v>4.6155790000000002E-2</v>
      </c>
      <c r="D220" s="199">
        <v>3.2474290000000003E-2</v>
      </c>
      <c r="E220" s="199">
        <v>1.4762E-3</v>
      </c>
      <c r="F220" s="199">
        <v>2.7688790000000001E-2</v>
      </c>
      <c r="G220" s="199">
        <v>4.4451560000000001E-2</v>
      </c>
      <c r="H220" s="199">
        <v>5.6246839999999999E-2</v>
      </c>
      <c r="I220" s="199">
        <v>6.5223100000000008E-3</v>
      </c>
      <c r="J220" s="199">
        <v>1.3475999999999999</v>
      </c>
    </row>
    <row r="221" spans="1:10" x14ac:dyDescent="0.35">
      <c r="A221" s="198">
        <v>44334.75</v>
      </c>
      <c r="B221" s="199">
        <v>6.2246570000000001E-2</v>
      </c>
      <c r="C221" s="199">
        <v>4.6705790000000004E-2</v>
      </c>
      <c r="D221" s="199">
        <v>3.2415640000000003E-2</v>
      </c>
      <c r="E221" s="199">
        <v>1.4892899999999999E-3</v>
      </c>
      <c r="F221" s="199">
        <v>2.794309E-2</v>
      </c>
      <c r="G221" s="199">
        <v>5.8272129999999998E-2</v>
      </c>
      <c r="H221" s="199">
        <v>5.6343709999999998E-2</v>
      </c>
      <c r="I221" s="199">
        <v>6.7908100000000004E-3</v>
      </c>
      <c r="J221" s="199">
        <v>1.3475999999999999</v>
      </c>
    </row>
    <row r="222" spans="1:10" x14ac:dyDescent="0.35">
      <c r="A222" s="198">
        <v>44334.753472222219</v>
      </c>
      <c r="B222" s="199">
        <v>6.2056930000000003E-2</v>
      </c>
      <c r="C222" s="199">
        <v>4.6684239999999995E-2</v>
      </c>
      <c r="D222" s="199">
        <v>3.2339680000000003E-2</v>
      </c>
      <c r="E222" s="199">
        <v>1.4973800000000002E-3</v>
      </c>
      <c r="F222" s="199">
        <v>2.800335E-2</v>
      </c>
      <c r="G222" s="199">
        <v>5.8351349999999996E-2</v>
      </c>
      <c r="H222" s="199">
        <v>5.6360010000000002E-2</v>
      </c>
      <c r="I222" s="199">
        <v>6.8632700000000003E-3</v>
      </c>
      <c r="J222" s="199">
        <v>1.3475999999999999</v>
      </c>
    </row>
    <row r="223" spans="1:10" x14ac:dyDescent="0.35">
      <c r="A223" s="198">
        <v>44334.756944444445</v>
      </c>
      <c r="B223" s="199">
        <v>6.1873830000000005E-2</v>
      </c>
      <c r="C223" s="199">
        <v>4.714691E-2</v>
      </c>
      <c r="D223" s="199">
        <v>3.2280320000000001E-2</v>
      </c>
      <c r="E223" s="199">
        <v>1.5184700000000001E-3</v>
      </c>
      <c r="F223" s="199">
        <v>2.822589E-2</v>
      </c>
      <c r="G223" s="199">
        <v>7.2162839999999992E-2</v>
      </c>
      <c r="H223" s="199">
        <v>5.6456879999999994E-2</v>
      </c>
      <c r="I223" s="199">
        <v>7.10036E-3</v>
      </c>
      <c r="J223" s="199">
        <v>1.3475999999999999</v>
      </c>
    </row>
    <row r="224" spans="1:10" x14ac:dyDescent="0.35">
      <c r="A224" s="198">
        <v>44334.760416666664</v>
      </c>
      <c r="B224" s="199">
        <v>6.1701730000000003E-2</v>
      </c>
      <c r="C224" s="199">
        <v>4.7292859999999999E-2</v>
      </c>
      <c r="D224" s="199">
        <v>3.2220069999999996E-2</v>
      </c>
      <c r="E224" s="199">
        <v>1.53538E-3</v>
      </c>
      <c r="F224" s="199">
        <v>2.8392250000000001E-2</v>
      </c>
      <c r="G224" s="199">
        <v>8.5591259999999988E-2</v>
      </c>
      <c r="H224" s="199">
        <v>5.655375E-2</v>
      </c>
      <c r="I224" s="199">
        <v>7.2757899999999999E-3</v>
      </c>
      <c r="J224" s="199">
        <v>1.3475999999999999</v>
      </c>
    </row>
    <row r="225" spans="1:10" x14ac:dyDescent="0.35">
      <c r="A225" s="198">
        <v>44334.763888888891</v>
      </c>
      <c r="B225" s="199">
        <v>6.1564769999999998E-2</v>
      </c>
      <c r="C225" s="199">
        <v>4.7839319999999998E-2</v>
      </c>
      <c r="D225" s="199">
        <v>3.2160149999999998E-2</v>
      </c>
      <c r="E225" s="199">
        <v>1.5564700000000001E-3</v>
      </c>
      <c r="F225" s="199">
        <v>2.8601330000000001E-2</v>
      </c>
      <c r="G225" s="199">
        <v>9.9093970000000003E-2</v>
      </c>
      <c r="H225" s="199">
        <v>5.6650620000000006E-2</v>
      </c>
      <c r="I225" s="199">
        <v>7.4921899999999993E-3</v>
      </c>
      <c r="J225" s="199">
        <v>1.3475999999999999</v>
      </c>
    </row>
    <row r="226" spans="1:10" x14ac:dyDescent="0.35">
      <c r="A226" s="198">
        <v>44334.767361111109</v>
      </c>
      <c r="B226" s="199">
        <v>6.1435150000000001E-2</v>
      </c>
      <c r="C226" s="199">
        <v>4.7937750000000001E-2</v>
      </c>
      <c r="D226" s="199">
        <v>3.2101350000000001E-2</v>
      </c>
      <c r="E226" s="199">
        <v>1.56956E-3</v>
      </c>
      <c r="F226" s="199">
        <v>2.8749669999999998E-2</v>
      </c>
      <c r="G226" s="199">
        <v>9.9191189999999999E-2</v>
      </c>
      <c r="H226" s="199">
        <v>5.6717199999999995E-2</v>
      </c>
      <c r="I226" s="199">
        <v>7.6527299999999999E-3</v>
      </c>
      <c r="J226" s="199">
        <v>1.3475999999999999</v>
      </c>
    </row>
    <row r="227" spans="1:10" x14ac:dyDescent="0.35">
      <c r="A227" s="198">
        <v>44334.770833333336</v>
      </c>
      <c r="B227" s="199">
        <v>6.1316870000000002E-2</v>
      </c>
      <c r="C227" s="199">
        <v>4.8099660000000002E-2</v>
      </c>
      <c r="D227" s="199">
        <v>3.2042180000000003E-2</v>
      </c>
      <c r="E227" s="199">
        <v>1.5826500000000001E-3</v>
      </c>
      <c r="F227" s="199">
        <v>2.8810659999999998E-2</v>
      </c>
      <c r="G227" s="199">
        <v>9.9241679999999999E-2</v>
      </c>
      <c r="H227" s="199">
        <v>5.6742019999999997E-2</v>
      </c>
      <c r="I227" s="199">
        <v>7.7067899999999998E-3</v>
      </c>
      <c r="J227" s="199">
        <v>1.3475999999999999</v>
      </c>
    </row>
    <row r="228" spans="1:10" x14ac:dyDescent="0.35">
      <c r="A228" s="198">
        <v>44334.774305555555</v>
      </c>
      <c r="B228" s="199">
        <v>6.1216180000000002E-2</v>
      </c>
      <c r="C228" s="199">
        <v>4.8780779999999996E-2</v>
      </c>
      <c r="D228" s="199">
        <v>3.19872E-2</v>
      </c>
      <c r="E228" s="199">
        <v>1.59574E-3</v>
      </c>
      <c r="F228" s="199">
        <v>2.8980769999999999E-2</v>
      </c>
      <c r="G228" s="199">
        <v>0.10281199000000001</v>
      </c>
      <c r="H228" s="199">
        <v>5.6838889999999996E-2</v>
      </c>
      <c r="I228" s="199">
        <v>7.8822200000000005E-3</v>
      </c>
      <c r="J228" s="199">
        <v>1.3475999999999999</v>
      </c>
    </row>
    <row r="229" spans="1:10" x14ac:dyDescent="0.35">
      <c r="A229" s="198">
        <v>44334.777777777781</v>
      </c>
      <c r="B229" s="199">
        <v>6.107278E-2</v>
      </c>
      <c r="C229" s="199">
        <v>4.8869230000000007E-2</v>
      </c>
      <c r="D229" s="199">
        <v>3.1932220000000004E-2</v>
      </c>
      <c r="E229" s="199">
        <v>1.6088299999999999E-3</v>
      </c>
      <c r="F229" s="199">
        <v>2.9050259999999998E-2</v>
      </c>
      <c r="G229" s="199">
        <v>0.10286405</v>
      </c>
      <c r="H229" s="199">
        <v>5.6862080000000002E-2</v>
      </c>
      <c r="I229" s="199">
        <v>7.946449999999999E-3</v>
      </c>
      <c r="J229" s="199">
        <v>1.3475999999999999</v>
      </c>
    </row>
    <row r="230" spans="1:10" x14ac:dyDescent="0.35">
      <c r="A230" s="198">
        <v>44334.78125</v>
      </c>
      <c r="B230" s="199">
        <v>6.1024210000000002E-2</v>
      </c>
      <c r="C230" s="199">
        <v>4.8929769999999997E-2</v>
      </c>
      <c r="D230" s="199">
        <v>3.191517E-2</v>
      </c>
      <c r="E230" s="199">
        <v>1.6169300000000001E-3</v>
      </c>
      <c r="F230" s="199">
        <v>2.909016E-2</v>
      </c>
      <c r="G230" s="199">
        <v>0.10286475</v>
      </c>
      <c r="H230" s="199">
        <v>5.6862429999999999E-2</v>
      </c>
      <c r="I230" s="199">
        <v>7.9466800000000011E-3</v>
      </c>
      <c r="J230" s="199">
        <v>1.3475999999999999</v>
      </c>
    </row>
    <row r="231" spans="1:10" x14ac:dyDescent="0.35">
      <c r="A231" s="198">
        <v>44334.784722222219</v>
      </c>
      <c r="B231" s="199">
        <v>6.1002099999999997E-2</v>
      </c>
      <c r="C231" s="199">
        <v>4.9110769999999998E-2</v>
      </c>
      <c r="D231" s="199">
        <v>3.191153E-2</v>
      </c>
      <c r="E231" s="199">
        <v>1.62502E-3</v>
      </c>
      <c r="F231" s="199">
        <v>2.9116470000000002E-2</v>
      </c>
      <c r="G231" s="199">
        <v>0.10286475</v>
      </c>
      <c r="H231" s="199">
        <v>5.6862489999999995E-2</v>
      </c>
      <c r="I231" s="199">
        <v>7.9469099999999997E-3</v>
      </c>
      <c r="J231" s="199">
        <v>1.3475999999999999</v>
      </c>
    </row>
    <row r="232" spans="1:10" x14ac:dyDescent="0.35">
      <c r="A232" s="198">
        <v>44334.788194444445</v>
      </c>
      <c r="B232" s="199">
        <v>6.0975440000000006E-2</v>
      </c>
      <c r="C232" s="199">
        <v>4.9299030000000001E-2</v>
      </c>
      <c r="D232" s="199">
        <v>3.1984529999999997E-2</v>
      </c>
      <c r="E232" s="199">
        <v>1.62571E-3</v>
      </c>
      <c r="F232" s="199">
        <v>2.914278E-2</v>
      </c>
      <c r="G232" s="199">
        <v>0.1028646</v>
      </c>
      <c r="H232" s="199">
        <v>5.68619E-2</v>
      </c>
      <c r="I232" s="199">
        <v>7.9468999999999998E-3</v>
      </c>
      <c r="J232" s="199">
        <v>1.3475999999999999</v>
      </c>
    </row>
    <row r="233" spans="1:10" x14ac:dyDescent="0.35">
      <c r="A233" s="198">
        <v>44334.791666666664</v>
      </c>
      <c r="B233" s="199">
        <v>6.0956429999999999E-2</v>
      </c>
      <c r="C233" s="199">
        <v>4.954099E-2</v>
      </c>
      <c r="D233" s="199">
        <v>3.2057530000000001E-2</v>
      </c>
      <c r="E233" s="199">
        <v>1.6264000000000001E-3</v>
      </c>
      <c r="F233" s="199">
        <v>2.917163E-2</v>
      </c>
      <c r="G233" s="199">
        <v>0.10288114</v>
      </c>
      <c r="H233" s="199">
        <v>5.6869780000000002E-2</v>
      </c>
      <c r="I233" s="199">
        <v>7.9468999999999998E-3</v>
      </c>
      <c r="J233" s="199">
        <v>1.3475999999999999</v>
      </c>
    </row>
    <row r="234" spans="1:10" x14ac:dyDescent="0.35">
      <c r="A234" s="198">
        <v>44334.795138888891</v>
      </c>
      <c r="B234" s="199">
        <v>6.093026E-2</v>
      </c>
      <c r="C234" s="199">
        <v>4.9452389999999999E-2</v>
      </c>
      <c r="D234" s="199">
        <v>3.2033890000000002E-2</v>
      </c>
      <c r="E234" s="199">
        <v>1.6270899999999999E-3</v>
      </c>
      <c r="F234" s="199">
        <v>2.9169259999999999E-2</v>
      </c>
      <c r="G234" s="199">
        <v>0.10288114</v>
      </c>
      <c r="H234" s="199">
        <v>5.6869780000000002E-2</v>
      </c>
      <c r="I234" s="199">
        <v>7.9468999999999998E-3</v>
      </c>
      <c r="J234" s="199">
        <v>1.3475999999999999</v>
      </c>
    </row>
    <row r="235" spans="1:10" x14ac:dyDescent="0.35">
      <c r="A235" s="198">
        <v>44334.798611111109</v>
      </c>
      <c r="B235" s="199">
        <v>6.0949660000000003E-2</v>
      </c>
      <c r="C235" s="199">
        <v>4.9526809999999998E-2</v>
      </c>
      <c r="D235" s="199">
        <v>3.2029759999999997E-2</v>
      </c>
      <c r="E235" s="199">
        <v>1.63518E-3</v>
      </c>
      <c r="F235" s="199">
        <v>2.9180729999999998E-2</v>
      </c>
      <c r="G235" s="199">
        <v>0.10288172999999999</v>
      </c>
      <c r="H235" s="199">
        <v>5.6869709999999997E-2</v>
      </c>
      <c r="I235" s="199">
        <v>7.9468999999999998E-3</v>
      </c>
      <c r="J235" s="199">
        <v>1.3475999999999999</v>
      </c>
    </row>
    <row r="236" spans="1:10" x14ac:dyDescent="0.35">
      <c r="A236" s="198">
        <v>44334.802083333336</v>
      </c>
      <c r="B236" s="199">
        <v>6.0945059999999995E-2</v>
      </c>
      <c r="C236" s="199">
        <v>4.954269E-2</v>
      </c>
      <c r="D236" s="199">
        <v>3.2026119999999998E-2</v>
      </c>
      <c r="E236" s="199">
        <v>1.63587E-3</v>
      </c>
      <c r="F236" s="199">
        <v>2.9220340000000001E-2</v>
      </c>
      <c r="G236" s="199">
        <v>0.10289838000000001</v>
      </c>
      <c r="H236" s="199">
        <v>5.6872940000000004E-2</v>
      </c>
      <c r="I236" s="199">
        <v>7.9602000000000006E-3</v>
      </c>
      <c r="J236" s="199">
        <v>1.3475999999999999</v>
      </c>
    </row>
    <row r="237" spans="1:10" x14ac:dyDescent="0.35">
      <c r="A237" s="198">
        <v>44334.805555555555</v>
      </c>
      <c r="B237" s="199">
        <v>6.0940010000000003E-2</v>
      </c>
      <c r="C237" s="199">
        <v>4.9615489999999998E-2</v>
      </c>
      <c r="D237" s="199">
        <v>3.2035000000000001E-2</v>
      </c>
      <c r="E237" s="199">
        <v>1.6366099999999999E-3</v>
      </c>
      <c r="F237" s="199">
        <v>2.924005E-2</v>
      </c>
      <c r="G237" s="199">
        <v>0.10290703</v>
      </c>
      <c r="H237" s="199">
        <v>5.6880430000000003E-2</v>
      </c>
      <c r="I237" s="199">
        <v>7.964510000000001E-3</v>
      </c>
      <c r="J237" s="199">
        <v>1.3475999999999999</v>
      </c>
    </row>
    <row r="238" spans="1:10" x14ac:dyDescent="0.35">
      <c r="A238" s="198">
        <v>44334.809027777781</v>
      </c>
      <c r="B238" s="199">
        <v>6.0935969999999999E-2</v>
      </c>
      <c r="C238" s="199">
        <v>4.9690720000000001E-2</v>
      </c>
      <c r="D238" s="199">
        <v>3.2032390000000001E-2</v>
      </c>
      <c r="E238" s="199">
        <v>1.6373499999999999E-3</v>
      </c>
      <c r="F238" s="199">
        <v>2.9259759999999999E-2</v>
      </c>
      <c r="G238" s="199">
        <v>0.10291916000000001</v>
      </c>
      <c r="H238" s="199">
        <v>5.6888309999999997E-2</v>
      </c>
      <c r="I238" s="199">
        <v>7.964510000000001E-3</v>
      </c>
      <c r="J238" s="199">
        <v>1.3475999999999999</v>
      </c>
    </row>
    <row r="239" spans="1:10" x14ac:dyDescent="0.35">
      <c r="A239" s="198">
        <v>44334.8125</v>
      </c>
      <c r="B239" s="199">
        <v>6.0932220000000002E-2</v>
      </c>
      <c r="C239" s="199">
        <v>4.9766539999999998E-2</v>
      </c>
      <c r="D239" s="199">
        <v>3.2031070000000002E-2</v>
      </c>
      <c r="E239" s="199">
        <v>1.6380899999999998E-3</v>
      </c>
      <c r="F239" s="199">
        <v>2.9289970000000002E-2</v>
      </c>
      <c r="G239" s="199">
        <v>0.10293937</v>
      </c>
      <c r="H239" s="199">
        <v>5.6904610000000001E-2</v>
      </c>
      <c r="I239" s="199">
        <v>7.9793199999999998E-3</v>
      </c>
      <c r="J239" s="199">
        <v>1.3475999999999999</v>
      </c>
    </row>
    <row r="240" spans="1:10" x14ac:dyDescent="0.35">
      <c r="A240" s="198">
        <v>44334.815972222219</v>
      </c>
      <c r="B240" s="199">
        <v>6.0968800000000004E-2</v>
      </c>
      <c r="C240" s="199">
        <v>4.9846519999999998E-2</v>
      </c>
      <c r="D240" s="199">
        <v>3.2039529999999997E-2</v>
      </c>
      <c r="E240" s="199">
        <v>1.6387800000000001E-3</v>
      </c>
      <c r="F240" s="199">
        <v>2.9342490000000002E-2</v>
      </c>
      <c r="G240" s="199">
        <v>0.10305984</v>
      </c>
      <c r="H240" s="199">
        <v>5.6953419999999998E-2</v>
      </c>
      <c r="I240" s="199">
        <v>8.0131400000000002E-3</v>
      </c>
      <c r="J240" s="199">
        <v>1.3475999999999999</v>
      </c>
    </row>
    <row r="241" spans="1:10" x14ac:dyDescent="0.35">
      <c r="A241" s="198">
        <v>44334.819444444445</v>
      </c>
      <c r="B241" s="199">
        <v>6.0996129999999996E-2</v>
      </c>
      <c r="C241" s="199">
        <v>4.99473E-2</v>
      </c>
      <c r="D241" s="199">
        <v>3.2054099999999995E-2</v>
      </c>
      <c r="E241" s="199">
        <v>1.6396099999999999E-3</v>
      </c>
      <c r="F241" s="199">
        <v>2.9376860000000001E-2</v>
      </c>
      <c r="G241" s="199">
        <v>0.10310891</v>
      </c>
      <c r="H241" s="199">
        <v>5.6969069999999997E-2</v>
      </c>
      <c r="I241" s="199">
        <v>8.0467200000000003E-3</v>
      </c>
      <c r="J241" s="199">
        <v>1.3475999999999999</v>
      </c>
    </row>
    <row r="242" spans="1:10" x14ac:dyDescent="0.35">
      <c r="A242" s="198">
        <v>44334.822916666664</v>
      </c>
      <c r="B242" s="199">
        <v>6.1005650000000002E-2</v>
      </c>
      <c r="C242" s="199">
        <v>5.0072849999999995E-2</v>
      </c>
      <c r="D242" s="199">
        <v>3.2069970000000003E-2</v>
      </c>
      <c r="E242" s="199">
        <v>1.6402999999999999E-3</v>
      </c>
      <c r="F242" s="199">
        <v>2.9394819999999999E-2</v>
      </c>
      <c r="G242" s="199">
        <v>0.10310961</v>
      </c>
      <c r="H242" s="199">
        <v>5.696942E-2</v>
      </c>
      <c r="I242" s="199">
        <v>8.0469700000000005E-3</v>
      </c>
      <c r="J242" s="199">
        <v>1.3475999999999999</v>
      </c>
    </row>
    <row r="243" spans="1:10" x14ac:dyDescent="0.35">
      <c r="A243" s="198">
        <v>44334.826388888891</v>
      </c>
      <c r="B243" s="199">
        <v>6.1013009999999999E-2</v>
      </c>
      <c r="C243" s="199">
        <v>5.016785E-2</v>
      </c>
      <c r="D243" s="199">
        <v>3.2088430000000001E-2</v>
      </c>
      <c r="E243" s="199">
        <v>1.6409899999999999E-3</v>
      </c>
      <c r="F243" s="199">
        <v>2.9413520000000002E-2</v>
      </c>
      <c r="G243" s="199">
        <v>0.10311326</v>
      </c>
      <c r="H243" s="199">
        <v>5.6969769999999996E-2</v>
      </c>
      <c r="I243" s="199">
        <v>8.0471999999999991E-3</v>
      </c>
      <c r="J243" s="199">
        <v>1.3475999999999999</v>
      </c>
    </row>
    <row r="244" spans="1:10" x14ac:dyDescent="0.35">
      <c r="A244" s="198">
        <v>44334.829861111109</v>
      </c>
      <c r="B244" s="199">
        <v>6.1023129999999995E-2</v>
      </c>
      <c r="C244" s="199">
        <v>5.0266789999999999E-2</v>
      </c>
      <c r="D244" s="199">
        <v>3.210532E-2</v>
      </c>
      <c r="E244" s="199">
        <v>1.64168E-3</v>
      </c>
      <c r="F244" s="199">
        <v>2.9432220000000002E-2</v>
      </c>
      <c r="G244" s="199">
        <v>0.10311396</v>
      </c>
      <c r="H244" s="199">
        <v>5.696971E-2</v>
      </c>
      <c r="I244" s="199">
        <v>8.0471999999999991E-3</v>
      </c>
      <c r="J244" s="199">
        <v>1.3475999999999999</v>
      </c>
    </row>
    <row r="245" spans="1:10" x14ac:dyDescent="0.35">
      <c r="A245" s="198">
        <v>44334.833333333336</v>
      </c>
      <c r="B245" s="199">
        <v>6.1028819999999998E-2</v>
      </c>
      <c r="C245" s="199">
        <v>5.0398360000000003E-2</v>
      </c>
      <c r="D245" s="199">
        <v>3.2121190000000001E-2</v>
      </c>
      <c r="E245" s="199">
        <v>1.64237E-3</v>
      </c>
      <c r="F245" s="199">
        <v>2.9447619999999997E-2</v>
      </c>
      <c r="G245" s="199">
        <v>0.10311450999999999</v>
      </c>
      <c r="H245" s="199">
        <v>5.6969410000000005E-2</v>
      </c>
      <c r="I245" s="199">
        <v>8.0469600000000006E-3</v>
      </c>
      <c r="J245" s="199">
        <v>1.3475999999999999</v>
      </c>
    </row>
    <row r="246" spans="1:10" x14ac:dyDescent="0.35">
      <c r="A246" s="198">
        <v>44334.836805555555</v>
      </c>
      <c r="B246" s="199">
        <v>6.116514E-2</v>
      </c>
      <c r="C246" s="199">
        <v>5.0506010000000004E-2</v>
      </c>
      <c r="D246" s="199">
        <v>3.2156810000000001E-2</v>
      </c>
      <c r="E246" s="199">
        <v>1.64306E-3</v>
      </c>
      <c r="F246" s="199">
        <v>2.9486119999999998E-2</v>
      </c>
      <c r="G246" s="199">
        <v>0.10316362</v>
      </c>
      <c r="H246" s="199">
        <v>5.698661E-2</v>
      </c>
      <c r="I246" s="199">
        <v>8.0719799999999994E-3</v>
      </c>
      <c r="J246" s="199">
        <v>1.3475999999999999</v>
      </c>
    </row>
    <row r="247" spans="1:10" x14ac:dyDescent="0.35">
      <c r="A247" s="198">
        <v>44334.840277777781</v>
      </c>
      <c r="B247" s="199">
        <v>6.1178440000000001E-2</v>
      </c>
      <c r="C247" s="199">
        <v>5.051895E-2</v>
      </c>
      <c r="D247" s="199">
        <v>3.2177030000000002E-2</v>
      </c>
      <c r="E247" s="199">
        <v>1.6432599999999999E-3</v>
      </c>
      <c r="F247" s="199">
        <v>2.949212E-2</v>
      </c>
      <c r="G247" s="199">
        <v>0.10316928</v>
      </c>
      <c r="H247" s="199">
        <v>5.6989850000000002E-2</v>
      </c>
      <c r="I247" s="199">
        <v>8.0719799999999994E-3</v>
      </c>
      <c r="J247" s="199">
        <v>1.3475999999999999</v>
      </c>
    </row>
    <row r="248" spans="1:10" x14ac:dyDescent="0.35">
      <c r="A248" s="198">
        <v>44334.84375</v>
      </c>
      <c r="B248" s="199">
        <v>6.1207690000000002E-2</v>
      </c>
      <c r="C248" s="199">
        <v>5.0553500000000001E-2</v>
      </c>
      <c r="D248" s="199">
        <v>3.2198900000000003E-2</v>
      </c>
      <c r="E248" s="199">
        <v>1.64336E-3</v>
      </c>
      <c r="F248" s="199">
        <v>2.9497599999999999E-2</v>
      </c>
      <c r="G248" s="199">
        <v>0.10316987</v>
      </c>
      <c r="H248" s="199">
        <v>5.6989779999999997E-2</v>
      </c>
      <c r="I248" s="199">
        <v>8.0719799999999994E-3</v>
      </c>
      <c r="J248" s="199">
        <v>1.3475999999999999</v>
      </c>
    </row>
    <row r="249" spans="1:10" x14ac:dyDescent="0.35">
      <c r="A249" s="198">
        <v>44334.847222222219</v>
      </c>
      <c r="B249" s="199">
        <v>6.1220120000000003E-2</v>
      </c>
      <c r="C249" s="199">
        <v>5.05735E-2</v>
      </c>
      <c r="D249" s="199">
        <v>3.2214560000000003E-2</v>
      </c>
      <c r="E249" s="199">
        <v>1.6435099999999999E-3</v>
      </c>
      <c r="F249" s="199">
        <v>2.9501180000000002E-2</v>
      </c>
      <c r="G249" s="199">
        <v>0.10317337</v>
      </c>
      <c r="H249" s="199">
        <v>5.6992660000000001E-2</v>
      </c>
      <c r="I249" s="199">
        <v>8.0771799999999998E-3</v>
      </c>
      <c r="J249" s="199">
        <v>1.3475999999999999</v>
      </c>
    </row>
    <row r="250" spans="1:10" x14ac:dyDescent="0.35">
      <c r="A250" s="198">
        <v>44334.850694444445</v>
      </c>
      <c r="B250" s="199">
        <v>6.1244529999999998E-2</v>
      </c>
      <c r="C250" s="199">
        <v>5.0603949999999995E-2</v>
      </c>
      <c r="D250" s="199">
        <v>3.2230200000000001E-2</v>
      </c>
      <c r="E250" s="199">
        <v>1.64361E-3</v>
      </c>
      <c r="F250" s="199">
        <v>2.9506660000000001E-2</v>
      </c>
      <c r="G250" s="199">
        <v>0.10317396000000001</v>
      </c>
      <c r="H250" s="199">
        <v>5.6992589999999996E-2</v>
      </c>
      <c r="I250" s="199">
        <v>8.0771799999999998E-3</v>
      </c>
      <c r="J250" s="199">
        <v>1.3475999999999999</v>
      </c>
    </row>
    <row r="251" spans="1:10" x14ac:dyDescent="0.35">
      <c r="A251" s="198">
        <v>44334.854166666664</v>
      </c>
      <c r="B251" s="199">
        <v>6.1259250000000001E-2</v>
      </c>
      <c r="C251" s="199">
        <v>5.0627910000000005E-2</v>
      </c>
      <c r="D251" s="199">
        <v>3.2245349999999999E-2</v>
      </c>
      <c r="E251" s="199">
        <v>1.64371E-3</v>
      </c>
      <c r="F251" s="199">
        <v>2.9517740000000001E-2</v>
      </c>
      <c r="G251" s="199">
        <v>0.10317455</v>
      </c>
      <c r="H251" s="199">
        <v>5.6992879999999996E-2</v>
      </c>
      <c r="I251" s="199">
        <v>8.0771799999999998E-3</v>
      </c>
      <c r="J251" s="199">
        <v>1.3475999999999999</v>
      </c>
    </row>
    <row r="252" spans="1:10" x14ac:dyDescent="0.35">
      <c r="A252" s="198">
        <v>44334.857638888891</v>
      </c>
      <c r="B252" s="199">
        <v>6.1282000000000003E-2</v>
      </c>
      <c r="C252" s="199">
        <v>5.0651689999999999E-2</v>
      </c>
      <c r="D252" s="199">
        <v>3.2269979999999997E-2</v>
      </c>
      <c r="E252" s="199">
        <v>1.64371E-3</v>
      </c>
      <c r="F252" s="199">
        <v>2.9533740000000003E-2</v>
      </c>
      <c r="G252" s="199">
        <v>0.10318308999999999</v>
      </c>
      <c r="H252" s="199">
        <v>5.6996839999999993E-2</v>
      </c>
      <c r="I252" s="199">
        <v>8.0984100000000003E-3</v>
      </c>
      <c r="J252" s="199">
        <v>1.3475999999999999</v>
      </c>
    </row>
    <row r="253" spans="1:10" x14ac:dyDescent="0.35">
      <c r="A253" s="198">
        <v>44334.861111111109</v>
      </c>
      <c r="B253" s="199">
        <v>6.1312269999999995E-2</v>
      </c>
      <c r="C253" s="199">
        <v>5.0685929999999997E-2</v>
      </c>
      <c r="D253" s="199">
        <v>3.2301980000000001E-2</v>
      </c>
      <c r="E253" s="199">
        <v>1.64379E-3</v>
      </c>
      <c r="F253" s="199">
        <v>2.9554150000000001E-2</v>
      </c>
      <c r="G253" s="199">
        <v>0.10320077999999999</v>
      </c>
      <c r="H253" s="199">
        <v>5.700508E-2</v>
      </c>
      <c r="I253" s="199">
        <v>8.1243400000000007E-3</v>
      </c>
      <c r="J253" s="199">
        <v>1.3475999999999999</v>
      </c>
    </row>
    <row r="254" spans="1:10" x14ac:dyDescent="0.35">
      <c r="A254" s="198">
        <v>44334.864583333336</v>
      </c>
      <c r="B254" s="199">
        <v>6.134452E-2</v>
      </c>
      <c r="C254" s="199">
        <v>5.0774140000000002E-2</v>
      </c>
      <c r="D254" s="199">
        <v>3.2334769999999999E-2</v>
      </c>
      <c r="E254" s="199">
        <v>1.64387E-3</v>
      </c>
      <c r="F254" s="199">
        <v>2.957889E-2</v>
      </c>
      <c r="G254" s="199">
        <v>0.10324999999999999</v>
      </c>
      <c r="H254" s="199">
        <v>5.7022639999999999E-2</v>
      </c>
      <c r="I254" s="199">
        <v>8.1559500000000004E-3</v>
      </c>
      <c r="J254" s="199">
        <v>1.3475999999999999</v>
      </c>
    </row>
    <row r="255" spans="1:10" x14ac:dyDescent="0.35">
      <c r="A255" s="198">
        <v>44334.868055555555</v>
      </c>
      <c r="B255" s="199">
        <v>6.1378540000000002E-2</v>
      </c>
      <c r="C255" s="199">
        <v>5.0809190000000004E-2</v>
      </c>
      <c r="D255" s="199">
        <v>3.2366770000000003E-2</v>
      </c>
      <c r="E255" s="199">
        <v>1.6439500000000001E-3</v>
      </c>
      <c r="F255" s="199">
        <v>2.9605869999999999E-2</v>
      </c>
      <c r="G255" s="199">
        <v>0.10325308</v>
      </c>
      <c r="H255" s="199">
        <v>5.7023610000000002E-2</v>
      </c>
      <c r="I255" s="199">
        <v>8.1895200000000005E-3</v>
      </c>
      <c r="J255" s="199">
        <v>1.3475999999999999</v>
      </c>
    </row>
    <row r="256" spans="1:10" x14ac:dyDescent="0.35">
      <c r="A256" s="198">
        <v>44334.871527777781</v>
      </c>
      <c r="B256" s="199">
        <v>6.1387540000000004E-2</v>
      </c>
      <c r="C256" s="199">
        <v>5.0835190000000002E-2</v>
      </c>
      <c r="D256" s="199">
        <v>3.2388409999999999E-2</v>
      </c>
      <c r="E256" s="199">
        <v>1.6440299999999999E-3</v>
      </c>
      <c r="F256" s="199">
        <v>2.9624890000000001E-2</v>
      </c>
      <c r="G256" s="199">
        <v>0.10325363</v>
      </c>
      <c r="H256" s="199">
        <v>5.7023310000000001E-2</v>
      </c>
      <c r="I256" s="199">
        <v>8.2120200000000004E-3</v>
      </c>
      <c r="J256" s="199">
        <v>1.3475999999999999</v>
      </c>
    </row>
    <row r="257" spans="1:10" x14ac:dyDescent="0.35">
      <c r="A257" s="198">
        <v>44334.875</v>
      </c>
      <c r="B257" s="199">
        <v>6.1398269999999998E-2</v>
      </c>
      <c r="C257" s="199">
        <v>5.0861190000000001E-2</v>
      </c>
      <c r="D257" s="199">
        <v>3.2412999999999997E-2</v>
      </c>
      <c r="E257" s="199">
        <v>1.6441099999999998E-3</v>
      </c>
      <c r="F257" s="199">
        <v>2.9643259999999998E-2</v>
      </c>
      <c r="G257" s="199">
        <v>0.10325417999999999</v>
      </c>
      <c r="H257" s="199">
        <v>5.7023009999999999E-2</v>
      </c>
      <c r="I257" s="199">
        <v>8.2318700000000005E-3</v>
      </c>
      <c r="J257" s="199">
        <v>1.3475999999999999</v>
      </c>
    </row>
    <row r="258" spans="1:10" x14ac:dyDescent="0.35">
      <c r="A258" s="198">
        <v>44334.878472222219</v>
      </c>
      <c r="B258" s="199">
        <v>6.1429690000000002E-2</v>
      </c>
      <c r="C258" s="199">
        <v>5.0906690000000004E-2</v>
      </c>
      <c r="D258" s="199">
        <v>3.2432309999999999E-2</v>
      </c>
      <c r="E258" s="199">
        <v>1.64419E-3</v>
      </c>
      <c r="F258" s="199">
        <v>2.965926E-2</v>
      </c>
      <c r="G258" s="199">
        <v>0.10325472999999999</v>
      </c>
      <c r="H258" s="199">
        <v>5.7022709999999997E-2</v>
      </c>
      <c r="I258" s="199">
        <v>8.2531200000000009E-3</v>
      </c>
      <c r="J258" s="199">
        <v>1.3475999999999999</v>
      </c>
    </row>
    <row r="259" spans="1:10" x14ac:dyDescent="0.35">
      <c r="A259" s="198">
        <v>44334.881944444445</v>
      </c>
      <c r="B259" s="199">
        <v>6.1474589999999996E-2</v>
      </c>
      <c r="C259" s="199">
        <v>5.0971599999999999E-2</v>
      </c>
      <c r="D259" s="199">
        <v>3.2454629999999998E-2</v>
      </c>
      <c r="E259" s="199">
        <v>1.64427E-3</v>
      </c>
      <c r="F259" s="199">
        <v>2.965949E-2</v>
      </c>
      <c r="G259" s="199">
        <v>0.10325528</v>
      </c>
      <c r="H259" s="199">
        <v>5.7022410000000003E-2</v>
      </c>
      <c r="I259" s="199">
        <v>8.2529300000000003E-3</v>
      </c>
      <c r="J259" s="199">
        <v>1.3475999999999999</v>
      </c>
    </row>
    <row r="260" spans="1:10" x14ac:dyDescent="0.35">
      <c r="A260" s="198">
        <v>44334.885416666664</v>
      </c>
      <c r="B260" s="199">
        <v>6.1501960000000001E-2</v>
      </c>
      <c r="C260" s="199">
        <v>5.1012720000000004E-2</v>
      </c>
      <c r="D260" s="199">
        <v>3.2485400000000005E-2</v>
      </c>
      <c r="E260" s="199">
        <v>1.6443499999999999E-3</v>
      </c>
      <c r="F260" s="199">
        <v>2.965949E-2</v>
      </c>
      <c r="G260" s="199">
        <v>0.10325571</v>
      </c>
      <c r="H260" s="199">
        <v>5.7021989999999995E-2</v>
      </c>
      <c r="I260" s="199">
        <v>8.252520000000001E-3</v>
      </c>
      <c r="J260" s="199">
        <v>1.3475999999999999</v>
      </c>
    </row>
    <row r="261" spans="1:10" x14ac:dyDescent="0.35">
      <c r="A261" s="198">
        <v>44334.888888888891</v>
      </c>
      <c r="B261" s="199">
        <v>6.1510959999999996E-2</v>
      </c>
      <c r="C261" s="199">
        <v>5.1036949999999998E-2</v>
      </c>
      <c r="D261" s="199">
        <v>3.251445E-2</v>
      </c>
      <c r="E261" s="199">
        <v>1.6444300000000001E-3</v>
      </c>
      <c r="F261" s="199">
        <v>2.9659720000000001E-2</v>
      </c>
      <c r="G261" s="199">
        <v>0.10325641000000001</v>
      </c>
      <c r="H261" s="199">
        <v>5.7022280000000002E-2</v>
      </c>
      <c r="I261" s="199">
        <v>8.2560900000000007E-3</v>
      </c>
      <c r="J261" s="199">
        <v>1.3475999999999999</v>
      </c>
    </row>
    <row r="262" spans="1:10" x14ac:dyDescent="0.35">
      <c r="A262" s="198">
        <v>44334.892361111109</v>
      </c>
      <c r="B262" s="199">
        <v>6.152067E-2</v>
      </c>
      <c r="C262" s="199">
        <v>5.1061330000000002E-2</v>
      </c>
      <c r="D262" s="199">
        <v>3.2538830000000005E-2</v>
      </c>
      <c r="E262" s="199">
        <v>1.6445100000000001E-3</v>
      </c>
      <c r="F262" s="199">
        <v>2.9662650000000002E-2</v>
      </c>
      <c r="G262" s="199">
        <v>0.10325711</v>
      </c>
      <c r="H262" s="199">
        <v>5.7022570000000002E-2</v>
      </c>
      <c r="I262" s="199">
        <v>8.2603499999999996E-3</v>
      </c>
      <c r="J262" s="199">
        <v>1.3475999999999999</v>
      </c>
    </row>
    <row r="263" spans="1:10" x14ac:dyDescent="0.35">
      <c r="A263" s="198">
        <v>44334.895833333336</v>
      </c>
      <c r="B263" s="199">
        <v>6.1527769999999996E-2</v>
      </c>
      <c r="C263" s="199">
        <v>5.1076969999999999E-2</v>
      </c>
      <c r="D263" s="199">
        <v>3.255943E-2</v>
      </c>
      <c r="E263" s="199">
        <v>1.6445100000000001E-3</v>
      </c>
      <c r="F263" s="199">
        <v>2.9674810000000003E-2</v>
      </c>
      <c r="G263" s="199">
        <v>0.10325780999999999</v>
      </c>
      <c r="H263" s="199">
        <v>5.7022860000000002E-2</v>
      </c>
      <c r="I263" s="199">
        <v>8.2724900000000004E-3</v>
      </c>
      <c r="J263" s="199">
        <v>1.3475999999999999</v>
      </c>
    </row>
    <row r="264" spans="1:10" x14ac:dyDescent="0.35">
      <c r="A264" s="198">
        <v>44334.899305555555</v>
      </c>
      <c r="B264" s="199">
        <v>6.155211E-2</v>
      </c>
      <c r="C264" s="199">
        <v>5.1349949999999998E-2</v>
      </c>
      <c r="D264" s="199">
        <v>3.2624359999999998E-2</v>
      </c>
      <c r="E264" s="199">
        <v>1.6445100000000001E-3</v>
      </c>
      <c r="F264" s="199">
        <v>2.9681450000000002E-2</v>
      </c>
      <c r="G264" s="199">
        <v>0.10328388000000001</v>
      </c>
      <c r="H264" s="199">
        <v>5.7031100000000001E-2</v>
      </c>
      <c r="I264" s="199">
        <v>8.2724699999999988E-3</v>
      </c>
      <c r="J264" s="199">
        <v>1.3475999999999999</v>
      </c>
    </row>
    <row r="265" spans="1:10" x14ac:dyDescent="0.35">
      <c r="A265" s="198">
        <v>44334.902777777781</v>
      </c>
      <c r="B265" s="199">
        <v>6.15601E-2</v>
      </c>
      <c r="C265" s="199">
        <v>5.1375370000000004E-2</v>
      </c>
      <c r="D265" s="199">
        <v>3.2644779999999998E-2</v>
      </c>
      <c r="E265" s="199">
        <v>1.6445100000000001E-3</v>
      </c>
      <c r="F265" s="199">
        <v>2.9678299999999998E-2</v>
      </c>
      <c r="G265" s="199">
        <v>0.10328447</v>
      </c>
      <c r="H265" s="199">
        <v>5.7031390000000001E-2</v>
      </c>
      <c r="I265" s="199">
        <v>8.2753199999999992E-3</v>
      </c>
      <c r="J265" s="199">
        <v>1.3475999999999999</v>
      </c>
    </row>
    <row r="266" spans="1:10" x14ac:dyDescent="0.35">
      <c r="A266" s="198">
        <v>44334.90625</v>
      </c>
      <c r="B266" s="199">
        <v>6.15664E-2</v>
      </c>
      <c r="C266" s="199">
        <v>5.1391010000000001E-2</v>
      </c>
      <c r="D266" s="199">
        <v>3.265622E-2</v>
      </c>
      <c r="E266" s="199">
        <v>1.6445100000000001E-3</v>
      </c>
      <c r="F266" s="199">
        <v>2.9681550000000001E-2</v>
      </c>
      <c r="G266" s="199">
        <v>0.10328506</v>
      </c>
      <c r="H266" s="199">
        <v>5.7031680000000001E-2</v>
      </c>
      <c r="I266" s="199">
        <v>8.2887700000000009E-3</v>
      </c>
      <c r="J266" s="199">
        <v>1.3475999999999999</v>
      </c>
    </row>
    <row r="267" spans="1:10" x14ac:dyDescent="0.35">
      <c r="A267" s="198">
        <v>44334.909722222219</v>
      </c>
      <c r="B267" s="199">
        <v>6.1569730000000003E-2</v>
      </c>
      <c r="C267" s="199">
        <v>5.1406E-2</v>
      </c>
      <c r="D267" s="199">
        <v>3.2669469999999999E-2</v>
      </c>
      <c r="E267" s="199">
        <v>1.6445100000000001E-3</v>
      </c>
      <c r="F267" s="199">
        <v>2.9680369999999998E-2</v>
      </c>
      <c r="G267" s="199">
        <v>0.10328733</v>
      </c>
      <c r="H267" s="199">
        <v>5.703138E-2</v>
      </c>
      <c r="I267" s="199">
        <v>8.2939799999999994E-3</v>
      </c>
      <c r="J267" s="199">
        <v>1.3475999999999999</v>
      </c>
    </row>
    <row r="268" spans="1:10" x14ac:dyDescent="0.35">
      <c r="A268" s="198">
        <v>44334.913194444445</v>
      </c>
      <c r="B268" s="199">
        <v>6.1571510000000003E-2</v>
      </c>
      <c r="C268" s="199">
        <v>5.1421639999999998E-2</v>
      </c>
      <c r="D268" s="199">
        <v>3.2685610000000004E-2</v>
      </c>
      <c r="E268" s="199">
        <v>1.6445100000000001E-3</v>
      </c>
      <c r="F268" s="199">
        <v>2.96802E-2</v>
      </c>
      <c r="G268" s="199">
        <v>0.10328928</v>
      </c>
      <c r="H268" s="199">
        <v>5.703167E-2</v>
      </c>
      <c r="I268" s="199">
        <v>8.2990700000000004E-3</v>
      </c>
      <c r="J268" s="199">
        <v>1.3475999999999999</v>
      </c>
    </row>
    <row r="269" spans="1:10" x14ac:dyDescent="0.35">
      <c r="A269" s="198">
        <v>44334.916666666664</v>
      </c>
      <c r="B269" s="199">
        <v>6.1571870000000001E-2</v>
      </c>
      <c r="C269" s="199">
        <v>5.1437280000000002E-2</v>
      </c>
      <c r="D269" s="199">
        <v>3.2697049999999998E-2</v>
      </c>
      <c r="E269" s="199">
        <v>1.64456E-3</v>
      </c>
      <c r="F269" s="199">
        <v>2.9680999999999999E-2</v>
      </c>
      <c r="G269" s="199">
        <v>0.10329242</v>
      </c>
      <c r="H269" s="199">
        <v>5.703196E-2</v>
      </c>
      <c r="I269" s="199">
        <v>8.3053700000000012E-3</v>
      </c>
      <c r="J269" s="199">
        <v>1.3475999999999999</v>
      </c>
    </row>
    <row r="270" spans="1:10" x14ac:dyDescent="0.35">
      <c r="A270" s="198">
        <v>44334.920138888891</v>
      </c>
      <c r="B270" s="199">
        <v>6.1569269999999995E-2</v>
      </c>
      <c r="C270" s="199">
        <v>5.1472150000000001E-2</v>
      </c>
      <c r="D270" s="199">
        <v>3.272746E-2</v>
      </c>
      <c r="E270" s="199">
        <v>1.6446400000000002E-3</v>
      </c>
      <c r="F270" s="199">
        <v>2.969923E-2</v>
      </c>
      <c r="G270" s="199">
        <v>0.10330383</v>
      </c>
      <c r="H270" s="199">
        <v>5.7040199999999999E-2</v>
      </c>
      <c r="I270" s="199">
        <v>8.3283799999999998E-3</v>
      </c>
      <c r="J270" s="199">
        <v>1.3475999999999999</v>
      </c>
    </row>
    <row r="271" spans="1:10" x14ac:dyDescent="0.35">
      <c r="A271" s="198">
        <v>44334.923611111109</v>
      </c>
      <c r="B271" s="199">
        <v>6.1571550000000003E-2</v>
      </c>
      <c r="C271" s="199">
        <v>5.1511040000000001E-2</v>
      </c>
      <c r="D271" s="199">
        <v>3.27567E-2</v>
      </c>
      <c r="E271" s="199">
        <v>1.6447200000000001E-3</v>
      </c>
      <c r="F271" s="199">
        <v>2.9708729999999999E-2</v>
      </c>
      <c r="G271" s="199">
        <v>0.10333352999999999</v>
      </c>
      <c r="H271" s="199">
        <v>5.705644E-2</v>
      </c>
      <c r="I271" s="199">
        <v>8.34266E-3</v>
      </c>
      <c r="J271" s="199">
        <v>1.3475999999999999</v>
      </c>
    </row>
    <row r="272" spans="1:10" x14ac:dyDescent="0.35">
      <c r="A272" s="198">
        <v>44334.927083333336</v>
      </c>
      <c r="B272" s="199">
        <v>6.1568279999999996E-2</v>
      </c>
      <c r="C272" s="199">
        <v>5.1525730000000006E-2</v>
      </c>
      <c r="D272" s="199">
        <v>3.2775579999999999E-2</v>
      </c>
      <c r="E272" s="199">
        <v>1.6447999999999999E-3</v>
      </c>
      <c r="F272" s="199">
        <v>2.9718229999999998E-2</v>
      </c>
      <c r="G272" s="199">
        <v>0.10333418</v>
      </c>
      <c r="H272" s="199">
        <v>5.7056139999999998E-2</v>
      </c>
      <c r="I272" s="199">
        <v>8.353629999999999E-3</v>
      </c>
      <c r="J272" s="199">
        <v>1.3475999999999999</v>
      </c>
    </row>
    <row r="273" spans="1:10" x14ac:dyDescent="0.35">
      <c r="A273" s="198">
        <v>44334.930555555555</v>
      </c>
      <c r="B273" s="199">
        <v>6.1569209999999999E-2</v>
      </c>
      <c r="C273" s="199">
        <v>5.1550269999999995E-2</v>
      </c>
      <c r="D273" s="199">
        <v>3.2798250000000001E-2</v>
      </c>
      <c r="E273" s="199">
        <v>1.64488E-3</v>
      </c>
      <c r="F273" s="199">
        <v>2.9719200000000001E-2</v>
      </c>
      <c r="G273" s="199">
        <v>0.10333473</v>
      </c>
      <c r="H273" s="199">
        <v>5.7055839999999997E-2</v>
      </c>
      <c r="I273" s="199">
        <v>8.3560400000000003E-3</v>
      </c>
      <c r="J273" s="199">
        <v>1.3475999999999999</v>
      </c>
    </row>
    <row r="274" spans="1:10" x14ac:dyDescent="0.35">
      <c r="A274" s="198">
        <v>44334.934027777781</v>
      </c>
      <c r="B274" s="199">
        <v>6.1569209999999999E-2</v>
      </c>
      <c r="C274" s="199">
        <v>5.1571059999999995E-2</v>
      </c>
      <c r="D274" s="199">
        <v>3.2815259999999999E-2</v>
      </c>
      <c r="E274" s="199">
        <v>1.64496E-3</v>
      </c>
      <c r="F274" s="199">
        <v>2.9726610000000001E-2</v>
      </c>
      <c r="G274" s="199">
        <v>0.10333836</v>
      </c>
      <c r="H274" s="199">
        <v>5.7058360000000002E-2</v>
      </c>
      <c r="I274" s="199">
        <v>8.3651400000000001E-3</v>
      </c>
      <c r="J274" s="199">
        <v>1.3475999999999999</v>
      </c>
    </row>
    <row r="275" spans="1:10" x14ac:dyDescent="0.35">
      <c r="A275" s="198">
        <v>44334.9375</v>
      </c>
      <c r="B275" s="199">
        <v>6.1569209999999999E-2</v>
      </c>
      <c r="C275" s="199">
        <v>5.1588459999999996E-2</v>
      </c>
      <c r="D275" s="199">
        <v>3.2832260000000002E-2</v>
      </c>
      <c r="E275" s="199">
        <v>1.64504E-3</v>
      </c>
      <c r="F275" s="199">
        <v>2.9731E-2</v>
      </c>
      <c r="G275" s="199">
        <v>0.10334110000000001</v>
      </c>
      <c r="H275" s="199">
        <v>5.7058650000000002E-2</v>
      </c>
      <c r="I275" s="199">
        <v>8.3712199999999987E-3</v>
      </c>
      <c r="J275" s="199">
        <v>1.3475999999999999</v>
      </c>
    </row>
    <row r="276" spans="1:10" x14ac:dyDescent="0.35">
      <c r="A276" s="198">
        <v>44334.940972222219</v>
      </c>
      <c r="B276" s="199">
        <v>6.1573040000000002E-2</v>
      </c>
      <c r="C276" s="199">
        <v>5.1605829999999998E-2</v>
      </c>
      <c r="D276" s="199">
        <v>3.2850480000000001E-2</v>
      </c>
      <c r="E276" s="199">
        <v>1.64504E-3</v>
      </c>
      <c r="F276" s="199">
        <v>2.9733229999999999E-2</v>
      </c>
      <c r="G276" s="199">
        <v>0.10334164999999999</v>
      </c>
      <c r="H276" s="199">
        <v>5.7058350000000001E-2</v>
      </c>
      <c r="I276" s="199">
        <v>8.3748899999999994E-3</v>
      </c>
      <c r="J276" s="199">
        <v>1.3475999999999999</v>
      </c>
    </row>
    <row r="277" spans="1:10" x14ac:dyDescent="0.35">
      <c r="A277" s="198">
        <v>44334.944444444445</v>
      </c>
      <c r="B277" s="199">
        <v>6.1567519999999994E-2</v>
      </c>
      <c r="C277" s="199">
        <v>5.1619699999999998E-2</v>
      </c>
      <c r="D277" s="199">
        <v>3.2859430000000002E-2</v>
      </c>
      <c r="E277" s="199">
        <v>1.64504E-3</v>
      </c>
      <c r="F277" s="199">
        <v>2.973373E-2</v>
      </c>
      <c r="G277" s="199">
        <v>0.10334224</v>
      </c>
      <c r="H277" s="199">
        <v>5.7058279999999996E-2</v>
      </c>
      <c r="I277" s="199">
        <v>8.376090000000001E-3</v>
      </c>
      <c r="J277" s="199">
        <v>1.3475999999999999</v>
      </c>
    </row>
    <row r="278" spans="1:10" x14ac:dyDescent="0.35">
      <c r="A278" s="198">
        <v>44334.947916666664</v>
      </c>
      <c r="B278" s="199">
        <v>6.1567519999999994E-2</v>
      </c>
      <c r="C278" s="199">
        <v>5.1634390000000002E-2</v>
      </c>
      <c r="D278" s="199">
        <v>3.2866800000000002E-2</v>
      </c>
      <c r="E278" s="199">
        <v>1.64504E-3</v>
      </c>
      <c r="F278" s="199">
        <v>2.9737490000000002E-2</v>
      </c>
      <c r="G278" s="199">
        <v>0.10334433</v>
      </c>
      <c r="H278" s="199">
        <v>5.7058209999999998E-2</v>
      </c>
      <c r="I278" s="199">
        <v>8.3815000000000001E-3</v>
      </c>
      <c r="J278" s="199">
        <v>1.3475999999999999</v>
      </c>
    </row>
    <row r="279" spans="1:10" x14ac:dyDescent="0.35">
      <c r="A279" s="198">
        <v>44334.951388888891</v>
      </c>
      <c r="B279" s="199">
        <v>6.1569230000000003E-2</v>
      </c>
      <c r="C279" s="199">
        <v>5.165003E-2</v>
      </c>
      <c r="D279" s="199">
        <v>3.2876040000000002E-2</v>
      </c>
      <c r="E279" s="199">
        <v>1.64504E-3</v>
      </c>
      <c r="F279" s="199">
        <v>2.9741080000000003E-2</v>
      </c>
      <c r="G279" s="199">
        <v>0.10334623</v>
      </c>
      <c r="H279" s="199">
        <v>5.705814E-2</v>
      </c>
      <c r="I279" s="199">
        <v>8.38677E-3</v>
      </c>
      <c r="J279" s="199">
        <v>1.3475999999999999</v>
      </c>
    </row>
    <row r="280" spans="1:10" x14ac:dyDescent="0.35">
      <c r="A280" s="198">
        <v>44334.954861111109</v>
      </c>
      <c r="B280" s="199">
        <v>6.1567509999999999E-2</v>
      </c>
      <c r="C280" s="199">
        <v>5.1664349999999998E-2</v>
      </c>
      <c r="D280" s="199">
        <v>3.288489E-2</v>
      </c>
      <c r="E280" s="199">
        <v>1.64504E-3</v>
      </c>
      <c r="F280" s="199">
        <v>2.9743840000000001E-2</v>
      </c>
      <c r="G280" s="199">
        <v>0.10334731</v>
      </c>
      <c r="H280" s="199">
        <v>5.7057839999999999E-2</v>
      </c>
      <c r="I280" s="199">
        <v>8.3909199999999996E-3</v>
      </c>
      <c r="J280" s="199">
        <v>1.3475999999999999</v>
      </c>
    </row>
    <row r="281" spans="1:10" x14ac:dyDescent="0.35">
      <c r="A281" s="198">
        <v>44334.958333333336</v>
      </c>
      <c r="B281" s="199">
        <v>6.1567509999999999E-2</v>
      </c>
      <c r="C281" s="199">
        <v>5.1679989999999995E-2</v>
      </c>
      <c r="D281" s="199">
        <v>3.2894150000000004E-2</v>
      </c>
      <c r="E281" s="199">
        <v>1.6451199999999999E-3</v>
      </c>
      <c r="F281" s="199">
        <v>2.9744340000000001E-2</v>
      </c>
      <c r="G281" s="199">
        <v>0.10334789999999999</v>
      </c>
      <c r="H281" s="199">
        <v>5.7058129999999999E-2</v>
      </c>
      <c r="I281" s="199">
        <v>8.3921399999999993E-3</v>
      </c>
      <c r="J281" s="199">
        <v>1.3475999999999999</v>
      </c>
    </row>
    <row r="282" spans="1:10" x14ac:dyDescent="0.35">
      <c r="A282" s="198">
        <v>44334.961805555555</v>
      </c>
      <c r="B282" s="199">
        <v>6.1572109999999999E-2</v>
      </c>
      <c r="C282" s="199">
        <v>5.1694850000000001E-2</v>
      </c>
      <c r="D282" s="199">
        <v>3.2903389999999998E-2</v>
      </c>
      <c r="E282" s="199">
        <v>1.6451199999999999E-3</v>
      </c>
      <c r="F282" s="199">
        <v>2.9751330000000003E-2</v>
      </c>
      <c r="G282" s="199">
        <v>0.1033514</v>
      </c>
      <c r="H282" s="199">
        <v>5.705988E-2</v>
      </c>
      <c r="I282" s="199">
        <v>8.4020900000000009E-3</v>
      </c>
      <c r="J282" s="199">
        <v>1.3475999999999999</v>
      </c>
    </row>
    <row r="283" spans="1:10" x14ac:dyDescent="0.35">
      <c r="A283" s="198">
        <v>44334.965277777781</v>
      </c>
      <c r="B283" s="199">
        <v>6.1572589999999996E-2</v>
      </c>
      <c r="C283" s="199">
        <v>5.1707040000000003E-2</v>
      </c>
      <c r="D283" s="199">
        <v>3.2908400000000004E-2</v>
      </c>
      <c r="E283" s="199">
        <v>1.6451199999999999E-3</v>
      </c>
      <c r="F283" s="199">
        <v>2.975653E-2</v>
      </c>
      <c r="G283" s="199">
        <v>0.10335655000000001</v>
      </c>
      <c r="H283" s="199">
        <v>5.7062559999999998E-2</v>
      </c>
      <c r="I283" s="199">
        <v>8.4018500000000006E-3</v>
      </c>
      <c r="J283" s="199">
        <v>1.3475999999999999</v>
      </c>
    </row>
    <row r="284" spans="1:10" x14ac:dyDescent="0.35">
      <c r="A284" s="198">
        <v>44334.96875</v>
      </c>
      <c r="B284" s="199">
        <v>6.1574429999999999E-2</v>
      </c>
      <c r="C284" s="199">
        <v>5.1715040000000004E-2</v>
      </c>
      <c r="D284" s="199">
        <v>3.2911639999999999E-2</v>
      </c>
      <c r="E284" s="199">
        <v>1.6451199999999999E-3</v>
      </c>
      <c r="F284" s="199">
        <v>2.976173E-2</v>
      </c>
      <c r="G284" s="199">
        <v>0.10336344</v>
      </c>
      <c r="H284" s="199">
        <v>5.7065440000000002E-2</v>
      </c>
      <c r="I284" s="199">
        <v>8.4016200000000003E-3</v>
      </c>
      <c r="J284" s="199">
        <v>1.3475999999999999</v>
      </c>
    </row>
    <row r="285" spans="1:10" x14ac:dyDescent="0.35">
      <c r="A285" s="198">
        <v>44334.972222222219</v>
      </c>
      <c r="B285" s="199">
        <v>6.1573379999999997E-2</v>
      </c>
      <c r="C285" s="199">
        <v>5.1721250000000003E-2</v>
      </c>
      <c r="D285" s="199">
        <v>3.29121E-2</v>
      </c>
      <c r="E285" s="199">
        <v>1.6451199999999999E-3</v>
      </c>
      <c r="F285" s="199">
        <v>2.9762230000000001E-2</v>
      </c>
      <c r="G285" s="199">
        <v>0.10336694</v>
      </c>
      <c r="H285" s="199">
        <v>5.706514E-2</v>
      </c>
      <c r="I285" s="199">
        <v>8.4023299999999995E-3</v>
      </c>
      <c r="J285" s="199">
        <v>1.3475999999999999</v>
      </c>
    </row>
    <row r="286" spans="1:10" x14ac:dyDescent="0.35">
      <c r="A286" s="198">
        <v>44334.975694444445</v>
      </c>
      <c r="B286" s="199">
        <v>6.1571339999999995E-2</v>
      </c>
      <c r="C286" s="199">
        <v>5.1727250000000002E-2</v>
      </c>
      <c r="D286" s="199">
        <v>3.291256E-2</v>
      </c>
      <c r="E286" s="199">
        <v>1.6451199999999999E-3</v>
      </c>
      <c r="F286" s="199">
        <v>2.9762730000000001E-2</v>
      </c>
      <c r="G286" s="199">
        <v>0.10336942</v>
      </c>
      <c r="H286" s="199">
        <v>5.7064839999999999E-2</v>
      </c>
      <c r="I286" s="199">
        <v>8.4040799999999995E-3</v>
      </c>
      <c r="J286" s="199">
        <v>1.3475999999999999</v>
      </c>
    </row>
    <row r="287" spans="1:10" x14ac:dyDescent="0.35">
      <c r="A287" s="198">
        <v>44334.979166666664</v>
      </c>
      <c r="B287" s="199">
        <v>6.1572790000000002E-2</v>
      </c>
      <c r="C287" s="199">
        <v>5.1733250000000001E-2</v>
      </c>
      <c r="D287" s="199">
        <v>3.2913060000000001E-2</v>
      </c>
      <c r="E287" s="199">
        <v>1.6451199999999999E-3</v>
      </c>
      <c r="F287" s="199">
        <v>2.9764759999999998E-2</v>
      </c>
      <c r="G287" s="199">
        <v>0.10337291999999999</v>
      </c>
      <c r="H287" s="199">
        <v>5.7067720000000002E-2</v>
      </c>
      <c r="I287" s="199">
        <v>8.4078E-3</v>
      </c>
      <c r="J287" s="199">
        <v>1.3475999999999999</v>
      </c>
    </row>
    <row r="288" spans="1:10" x14ac:dyDescent="0.35">
      <c r="A288" s="198">
        <v>44334.982638888891</v>
      </c>
      <c r="B288" s="199">
        <v>6.1568999999999999E-2</v>
      </c>
      <c r="C288" s="199">
        <v>5.1737819999999997E-2</v>
      </c>
      <c r="D288" s="199">
        <v>3.2912249999999997E-2</v>
      </c>
      <c r="E288" s="199">
        <v>1.6451199999999999E-3</v>
      </c>
      <c r="F288" s="199">
        <v>2.9765259999999998E-2</v>
      </c>
      <c r="G288" s="199">
        <v>0.10337642</v>
      </c>
      <c r="H288" s="199">
        <v>5.7067650000000004E-2</v>
      </c>
      <c r="I288" s="199">
        <v>8.4075699999999996E-3</v>
      </c>
      <c r="J288" s="199">
        <v>1.3475999999999999</v>
      </c>
    </row>
    <row r="289" spans="1:10" x14ac:dyDescent="0.35">
      <c r="A289" s="198">
        <v>44334.986111111109</v>
      </c>
      <c r="B289" s="199">
        <v>6.1568640000000001E-2</v>
      </c>
      <c r="C289" s="199">
        <v>5.1743820000000003E-2</v>
      </c>
      <c r="D289" s="199">
        <v>3.2913559999999994E-2</v>
      </c>
      <c r="E289" s="199">
        <v>1.6451199999999999E-3</v>
      </c>
      <c r="F289" s="199">
        <v>2.9765759999999999E-2</v>
      </c>
      <c r="G289" s="199">
        <v>0.10337992</v>
      </c>
      <c r="H289" s="199">
        <v>5.706758E-2</v>
      </c>
      <c r="I289" s="199">
        <v>8.4095200000000002E-3</v>
      </c>
      <c r="J289" s="199">
        <v>1.3475999999999999</v>
      </c>
    </row>
    <row r="290" spans="1:10" x14ac:dyDescent="0.35">
      <c r="A290" s="198">
        <v>44334.989583333336</v>
      </c>
      <c r="B290" s="199">
        <v>6.1562110000000003E-2</v>
      </c>
      <c r="C290" s="199">
        <v>5.1749820000000002E-2</v>
      </c>
      <c r="D290" s="199">
        <v>3.2915599999999996E-2</v>
      </c>
      <c r="E290" s="199">
        <v>1.6451199999999999E-3</v>
      </c>
      <c r="F290" s="199">
        <v>2.9770319999999999E-2</v>
      </c>
      <c r="G290" s="199">
        <v>0.10338342</v>
      </c>
      <c r="H290" s="199">
        <v>5.7070230000000007E-2</v>
      </c>
      <c r="I290" s="199">
        <v>8.4145400000000016E-3</v>
      </c>
      <c r="J290" s="199">
        <v>1.3475999999999999</v>
      </c>
    </row>
    <row r="291" spans="1:10" x14ac:dyDescent="0.35">
      <c r="A291" s="198">
        <v>44334.993055555555</v>
      </c>
      <c r="B291" s="199">
        <v>6.1560339999999998E-2</v>
      </c>
      <c r="C291" s="199">
        <v>5.175532E-2</v>
      </c>
      <c r="D291" s="199">
        <v>3.2915059999999996E-2</v>
      </c>
      <c r="E291" s="199">
        <v>1.6451199999999999E-3</v>
      </c>
      <c r="F291" s="199">
        <v>2.9774150000000003E-2</v>
      </c>
      <c r="G291" s="199">
        <v>0.10338691999999999</v>
      </c>
      <c r="H291" s="199">
        <v>5.7072879999999999E-2</v>
      </c>
      <c r="I291" s="199">
        <v>8.4188300000000004E-3</v>
      </c>
      <c r="J291" s="199">
        <v>1.3475999999999999</v>
      </c>
    </row>
    <row r="292" spans="1:10" x14ac:dyDescent="0.35">
      <c r="A292" s="198">
        <v>44334.996527777781</v>
      </c>
      <c r="B292" s="199">
        <v>6.1560169999999997E-2</v>
      </c>
      <c r="C292" s="199">
        <v>5.176207E-2</v>
      </c>
      <c r="D292" s="199">
        <v>3.2917760000000004E-2</v>
      </c>
      <c r="E292" s="199">
        <v>1.6451199999999999E-3</v>
      </c>
      <c r="F292" s="199">
        <v>2.9782279999999998E-2</v>
      </c>
      <c r="G292" s="199">
        <v>0.10339042</v>
      </c>
      <c r="H292" s="199">
        <v>5.7076599999999998E-2</v>
      </c>
      <c r="I292" s="199">
        <v>8.4282900000000015E-3</v>
      </c>
      <c r="J292" s="199">
        <v>1.3475999999999999</v>
      </c>
    </row>
    <row r="293" spans="1:10" x14ac:dyDescent="0.35">
      <c r="A293" s="198">
        <v>44335</v>
      </c>
      <c r="B293" s="199">
        <v>6.1557150000000005E-2</v>
      </c>
      <c r="C293" s="199">
        <v>5.1766339999999994E-2</v>
      </c>
      <c r="D293" s="199">
        <v>3.2918800000000005E-2</v>
      </c>
      <c r="E293" s="199">
        <v>1.6451199999999999E-3</v>
      </c>
      <c r="F293" s="199">
        <v>2.9788229999999999E-2</v>
      </c>
      <c r="G293" s="199">
        <v>0.10339472999999999</v>
      </c>
      <c r="H293" s="199">
        <v>5.7079480000000002E-2</v>
      </c>
      <c r="I293" s="199">
        <v>8.4352099999999985E-3</v>
      </c>
      <c r="J293" s="199">
        <v>1.3475999999999999</v>
      </c>
    </row>
    <row r="294" spans="1:10" x14ac:dyDescent="0.35">
      <c r="A294" s="198">
        <v>44335.003472222219</v>
      </c>
      <c r="B294" s="199">
        <v>6.1559929999999999E-2</v>
      </c>
      <c r="C294" s="199">
        <v>5.1768099999999997E-2</v>
      </c>
      <c r="D294" s="199">
        <v>3.2919769999999994E-2</v>
      </c>
      <c r="E294" s="199">
        <v>1.6451199999999999E-3</v>
      </c>
      <c r="F294" s="199">
        <v>2.978364E-2</v>
      </c>
      <c r="G294" s="199">
        <v>0.10340132</v>
      </c>
      <c r="H294" s="199">
        <v>5.7084919999999997E-2</v>
      </c>
      <c r="I294" s="199">
        <v>8.4349799999999999E-3</v>
      </c>
      <c r="J294" s="199">
        <v>1.3475999999999999</v>
      </c>
    </row>
    <row r="295" spans="1:10" x14ac:dyDescent="0.35">
      <c r="A295" s="198">
        <v>44335.006944444445</v>
      </c>
      <c r="B295" s="199">
        <v>6.1556449999999999E-2</v>
      </c>
      <c r="C295" s="199">
        <v>5.1769230000000006E-2</v>
      </c>
      <c r="D295" s="199">
        <v>3.2920819999999996E-2</v>
      </c>
      <c r="E295" s="199">
        <v>1.6451199999999999E-3</v>
      </c>
      <c r="F295" s="199">
        <v>2.978364E-2</v>
      </c>
      <c r="G295" s="199">
        <v>0.10340802</v>
      </c>
      <c r="H295" s="199">
        <v>5.7090040000000002E-2</v>
      </c>
      <c r="I295" s="199">
        <v>8.43497E-3</v>
      </c>
      <c r="J295" s="199">
        <v>1.3475999999999999</v>
      </c>
    </row>
    <row r="296" spans="1:10" x14ac:dyDescent="0.35">
      <c r="A296" s="198">
        <v>44335.010416666664</v>
      </c>
      <c r="B296" s="199">
        <v>6.1556239999999998E-2</v>
      </c>
      <c r="C296" s="199">
        <v>5.1770830000000004E-2</v>
      </c>
      <c r="D296" s="199">
        <v>3.2921890000000002E-2</v>
      </c>
      <c r="E296" s="199">
        <v>1.6451199999999999E-3</v>
      </c>
      <c r="F296" s="199">
        <v>2.978314E-2</v>
      </c>
      <c r="G296" s="199">
        <v>0.10341711000000001</v>
      </c>
      <c r="H296" s="199">
        <v>5.7099330000000004E-2</v>
      </c>
      <c r="I296" s="199">
        <v>8.4349400000000001E-3</v>
      </c>
      <c r="J296" s="199">
        <v>1.3475999999999999</v>
      </c>
    </row>
    <row r="297" spans="1:10" x14ac:dyDescent="0.35">
      <c r="A297" s="198">
        <v>44335.013888888891</v>
      </c>
      <c r="B297" s="199">
        <v>6.1552550000000004E-2</v>
      </c>
      <c r="C297" s="199">
        <v>5.1771749999999998E-2</v>
      </c>
      <c r="D297" s="199">
        <v>3.2922710000000001E-2</v>
      </c>
      <c r="E297" s="199">
        <v>1.6451199999999999E-3</v>
      </c>
      <c r="F297" s="199">
        <v>2.9781479999999999E-2</v>
      </c>
      <c r="G297" s="199">
        <v>0.10342574</v>
      </c>
      <c r="H297" s="199">
        <v>5.7107569999999996E-2</v>
      </c>
      <c r="I297" s="199">
        <v>8.4349400000000001E-3</v>
      </c>
      <c r="J297" s="199">
        <v>1.3475999999999999</v>
      </c>
    </row>
    <row r="298" spans="1:10" x14ac:dyDescent="0.35">
      <c r="A298" s="198">
        <v>44335.017361111109</v>
      </c>
      <c r="B298" s="199">
        <v>6.1552339999999997E-2</v>
      </c>
      <c r="C298" s="199">
        <v>5.1773400000000004E-2</v>
      </c>
      <c r="D298" s="199">
        <v>3.2924059999999998E-2</v>
      </c>
      <c r="E298" s="199">
        <v>1.6452000000000001E-3</v>
      </c>
      <c r="F298" s="199">
        <v>2.9779200000000002E-2</v>
      </c>
      <c r="G298" s="199">
        <v>0.10343437</v>
      </c>
      <c r="H298" s="199">
        <v>5.7116670000000001E-2</v>
      </c>
      <c r="I298" s="199">
        <v>8.4349200000000003E-3</v>
      </c>
      <c r="J298" s="199">
        <v>1.3475999999999999</v>
      </c>
    </row>
    <row r="299" spans="1:10" x14ac:dyDescent="0.35">
      <c r="A299" s="198">
        <v>44335.020833333336</v>
      </c>
      <c r="B299" s="199">
        <v>6.1551740000000001E-2</v>
      </c>
      <c r="C299" s="199">
        <v>5.1776000000000003E-2</v>
      </c>
      <c r="D299" s="199">
        <v>3.2925099999999999E-2</v>
      </c>
      <c r="E299" s="199">
        <v>1.6452000000000001E-3</v>
      </c>
      <c r="F299" s="199">
        <v>2.9777430000000001E-2</v>
      </c>
      <c r="G299" s="199">
        <v>0.10344405000000001</v>
      </c>
      <c r="H299" s="199">
        <v>5.7127120000000003E-2</v>
      </c>
      <c r="I299" s="199">
        <v>8.4354099999999991E-3</v>
      </c>
      <c r="J299" s="199">
        <v>1.3475999999999999</v>
      </c>
    </row>
    <row r="300" spans="1:10" x14ac:dyDescent="0.35">
      <c r="A300" s="198">
        <v>44335.024305555555</v>
      </c>
      <c r="B300" s="199">
        <v>6.1546980000000001E-2</v>
      </c>
      <c r="C300" s="199">
        <v>5.1775679999999998E-2</v>
      </c>
      <c r="D300" s="199">
        <v>3.2925389999999999E-2</v>
      </c>
      <c r="E300" s="199">
        <v>1.6452000000000001E-3</v>
      </c>
      <c r="F300" s="199">
        <v>2.9776730000000001E-2</v>
      </c>
      <c r="G300" s="199">
        <v>0.10345360000000001</v>
      </c>
      <c r="H300" s="199">
        <v>5.7140300000000005E-2</v>
      </c>
      <c r="I300" s="199">
        <v>8.4351800000000005E-3</v>
      </c>
      <c r="J300" s="199">
        <v>1.3475999999999999</v>
      </c>
    </row>
    <row r="301" spans="1:10" x14ac:dyDescent="0.35">
      <c r="A301" s="198">
        <v>44335.027777777781</v>
      </c>
      <c r="B301" s="199">
        <v>6.1544980000000006E-2</v>
      </c>
      <c r="C301" s="199">
        <v>5.1774680000000003E-2</v>
      </c>
      <c r="D301" s="199">
        <v>3.2926379999999998E-2</v>
      </c>
      <c r="E301" s="199">
        <v>1.6452000000000001E-3</v>
      </c>
      <c r="F301" s="199">
        <v>2.9777229999999998E-2</v>
      </c>
      <c r="G301" s="199">
        <v>0.10346314999999999</v>
      </c>
      <c r="H301" s="199">
        <v>5.7151830000000001E-2</v>
      </c>
      <c r="I301" s="199">
        <v>8.4354400000000006E-3</v>
      </c>
      <c r="J301" s="199">
        <v>1.3475999999999999</v>
      </c>
    </row>
    <row r="302" spans="1:10" x14ac:dyDescent="0.35">
      <c r="A302" s="198">
        <v>44335.03125</v>
      </c>
      <c r="B302" s="199">
        <v>6.1538870000000002E-2</v>
      </c>
      <c r="C302" s="199">
        <v>5.1772650000000003E-2</v>
      </c>
      <c r="D302" s="199">
        <v>3.2927419999999999E-2</v>
      </c>
      <c r="E302" s="199">
        <v>1.6452000000000001E-3</v>
      </c>
      <c r="F302" s="199">
        <v>2.9777729999999999E-2</v>
      </c>
      <c r="G302" s="199">
        <v>0.1034727</v>
      </c>
      <c r="H302" s="199">
        <v>5.7166990000000001E-2</v>
      </c>
      <c r="I302" s="199">
        <v>8.435709999999999E-3</v>
      </c>
      <c r="J302" s="199">
        <v>1.3475999999999999</v>
      </c>
    </row>
    <row r="303" spans="1:10" x14ac:dyDescent="0.35">
      <c r="A303" s="198">
        <v>44335.034722222219</v>
      </c>
      <c r="B303" s="199">
        <v>6.1534110000000003E-2</v>
      </c>
      <c r="C303" s="199">
        <v>5.1770620000000003E-2</v>
      </c>
      <c r="D303" s="199">
        <v>3.292846E-2</v>
      </c>
      <c r="E303" s="199">
        <v>1.6452000000000001E-3</v>
      </c>
      <c r="F303" s="199">
        <v>2.9777729999999999E-2</v>
      </c>
      <c r="G303" s="199">
        <v>0.10348224</v>
      </c>
      <c r="H303" s="199">
        <v>5.7176650000000002E-2</v>
      </c>
      <c r="I303" s="199">
        <v>8.4359699999999992E-3</v>
      </c>
      <c r="J303" s="199">
        <v>1.3475999999999999</v>
      </c>
    </row>
    <row r="304" spans="1:10" x14ac:dyDescent="0.35">
      <c r="A304" s="198">
        <v>44335.038194444445</v>
      </c>
      <c r="B304" s="199">
        <v>6.1533900000000002E-2</v>
      </c>
      <c r="C304" s="199">
        <v>5.1770570000000002E-2</v>
      </c>
      <c r="D304" s="199">
        <v>3.29295E-2</v>
      </c>
      <c r="E304" s="199">
        <v>1.64528E-3</v>
      </c>
      <c r="F304" s="199">
        <v>2.9775669999999997E-2</v>
      </c>
      <c r="G304" s="199">
        <v>0.10349183000000001</v>
      </c>
      <c r="H304" s="199">
        <v>5.7185430000000002E-2</v>
      </c>
      <c r="I304" s="199">
        <v>8.4359599999999993E-3</v>
      </c>
      <c r="J304" s="199">
        <v>1.3475999999999999</v>
      </c>
    </row>
    <row r="305" spans="1:10" x14ac:dyDescent="0.35">
      <c r="A305" s="198">
        <v>44335.041666666664</v>
      </c>
      <c r="B305" s="199">
        <v>6.1530210000000002E-2</v>
      </c>
      <c r="C305" s="199">
        <v>5.1770620000000003E-2</v>
      </c>
      <c r="D305" s="199">
        <v>3.2930540000000001E-2</v>
      </c>
      <c r="E305" s="199">
        <v>1.64536E-3</v>
      </c>
      <c r="F305" s="199">
        <v>2.9773609999999999E-2</v>
      </c>
      <c r="G305" s="199">
        <v>0.10350036999999999</v>
      </c>
      <c r="H305" s="199">
        <v>5.719366E-2</v>
      </c>
      <c r="I305" s="199">
        <v>8.4359599999999993E-3</v>
      </c>
      <c r="J305" s="199">
        <v>1.3475999999999999</v>
      </c>
    </row>
    <row r="306" spans="1:10" x14ac:dyDescent="0.35">
      <c r="A306" s="198">
        <v>44335.045138888891</v>
      </c>
      <c r="B306" s="199">
        <v>6.1524220000000004E-2</v>
      </c>
      <c r="C306" s="199">
        <v>5.1770620000000003E-2</v>
      </c>
      <c r="D306" s="199">
        <v>3.2931099999999998E-2</v>
      </c>
      <c r="E306" s="199">
        <v>1.64544E-3</v>
      </c>
      <c r="F306" s="199">
        <v>2.9766110000000002E-2</v>
      </c>
      <c r="G306" s="199">
        <v>0.10350910000000001</v>
      </c>
      <c r="H306" s="199">
        <v>5.7203800000000006E-2</v>
      </c>
      <c r="I306" s="199">
        <v>8.4354599999999988E-3</v>
      </c>
      <c r="J306" s="199">
        <v>1.3475999999999999</v>
      </c>
    </row>
    <row r="307" spans="1:10" x14ac:dyDescent="0.35">
      <c r="A307" s="198">
        <v>44335.048611111109</v>
      </c>
      <c r="B307" s="199">
        <v>6.1524010000000004E-2</v>
      </c>
      <c r="C307" s="199">
        <v>5.177205E-2</v>
      </c>
      <c r="D307" s="199">
        <v>3.2931660000000001E-2</v>
      </c>
      <c r="E307" s="199">
        <v>1.6455199999999999E-3</v>
      </c>
      <c r="F307" s="199">
        <v>2.9760619999999998E-2</v>
      </c>
      <c r="G307" s="199">
        <v>0.10351727000000001</v>
      </c>
      <c r="H307" s="199">
        <v>5.7211449999999997E-2</v>
      </c>
      <c r="I307" s="199">
        <v>8.43525E-3</v>
      </c>
      <c r="J307" s="199">
        <v>1.3475999999999999</v>
      </c>
    </row>
    <row r="308" spans="1:10" x14ac:dyDescent="0.35">
      <c r="A308" s="198">
        <v>44335.052083333336</v>
      </c>
      <c r="B308" s="199">
        <v>6.15261E-2</v>
      </c>
      <c r="C308" s="199">
        <v>5.1773609999999998E-2</v>
      </c>
      <c r="D308" s="199">
        <v>3.293194E-2</v>
      </c>
      <c r="E308" s="199">
        <v>1.6455999999999999E-3</v>
      </c>
      <c r="F308" s="199">
        <v>2.9752319999999999E-2</v>
      </c>
      <c r="G308" s="199">
        <v>0.10352405000000001</v>
      </c>
      <c r="H308" s="199">
        <v>5.7217150000000001E-2</v>
      </c>
      <c r="I308" s="199">
        <v>8.4350400000000013E-3</v>
      </c>
      <c r="J308" s="199">
        <v>1.3475999999999999</v>
      </c>
    </row>
    <row r="309" spans="1:10" x14ac:dyDescent="0.35">
      <c r="A309" s="198">
        <v>44335.055555555555</v>
      </c>
      <c r="B309" s="199">
        <v>6.1522239999999999E-2</v>
      </c>
      <c r="C309" s="199">
        <v>5.1775389999999998E-2</v>
      </c>
      <c r="D309" s="199">
        <v>3.2932500000000003E-2</v>
      </c>
      <c r="E309" s="199">
        <v>1.6456800000000001E-3</v>
      </c>
      <c r="F309" s="199">
        <v>2.9746990000000001E-2</v>
      </c>
      <c r="G309" s="199">
        <v>0.10353088000000001</v>
      </c>
      <c r="H309" s="199">
        <v>5.7222849999999999E-2</v>
      </c>
      <c r="I309" s="199">
        <v>8.4348299999999991E-3</v>
      </c>
      <c r="J309" s="199">
        <v>1.3475999999999999</v>
      </c>
    </row>
    <row r="310" spans="1:10" x14ac:dyDescent="0.35">
      <c r="A310" s="198">
        <v>44335.059027777781</v>
      </c>
      <c r="B310" s="199">
        <v>6.1519529999999996E-2</v>
      </c>
      <c r="C310" s="199">
        <v>5.1774960000000002E-2</v>
      </c>
      <c r="D310" s="199">
        <v>3.2932219999999998E-2</v>
      </c>
      <c r="E310" s="199">
        <v>1.6456800000000001E-3</v>
      </c>
      <c r="F310" s="199">
        <v>2.9738689999999998E-2</v>
      </c>
      <c r="G310" s="199">
        <v>0.10353677</v>
      </c>
      <c r="H310" s="199">
        <v>5.7226430000000002E-2</v>
      </c>
      <c r="I310" s="199">
        <v>8.4346000000000004E-3</v>
      </c>
      <c r="J310" s="199">
        <v>1.3475999999999999</v>
      </c>
    </row>
    <row r="311" spans="1:10" x14ac:dyDescent="0.35">
      <c r="A311" s="198">
        <v>44335.0625</v>
      </c>
      <c r="B311" s="199">
        <v>6.1517559999999999E-2</v>
      </c>
      <c r="C311" s="199">
        <v>5.17752E-2</v>
      </c>
      <c r="D311" s="199">
        <v>3.293194E-2</v>
      </c>
      <c r="E311" s="199">
        <v>1.6456800000000001E-3</v>
      </c>
      <c r="F311" s="199">
        <v>2.9730389999999999E-2</v>
      </c>
      <c r="G311" s="199">
        <v>0.10354422000000001</v>
      </c>
      <c r="H311" s="199">
        <v>5.7231910000000004E-2</v>
      </c>
      <c r="I311" s="199">
        <v>8.4338099999999999E-3</v>
      </c>
      <c r="J311" s="199">
        <v>1.3475999999999999</v>
      </c>
    </row>
    <row r="312" spans="1:10" x14ac:dyDescent="0.35">
      <c r="A312" s="198">
        <v>44335.065972222219</v>
      </c>
      <c r="B312" s="199">
        <v>6.1506789999999999E-2</v>
      </c>
      <c r="C312" s="199">
        <v>5.1764650000000002E-2</v>
      </c>
      <c r="D312" s="199">
        <v>3.293103E-2</v>
      </c>
      <c r="E312" s="199">
        <v>1.64576E-3</v>
      </c>
      <c r="F312" s="199">
        <v>2.9725189999999999E-2</v>
      </c>
      <c r="G312" s="199">
        <v>0.10355117999999999</v>
      </c>
      <c r="H312" s="199">
        <v>5.723955E-2</v>
      </c>
      <c r="I312" s="199">
        <v>8.4335899999999995E-3</v>
      </c>
      <c r="J312" s="199">
        <v>1.3475999999999999</v>
      </c>
    </row>
    <row r="313" spans="1:10" x14ac:dyDescent="0.35">
      <c r="A313" s="198">
        <v>44335.069444444445</v>
      </c>
      <c r="B313" s="199">
        <v>6.1502029999999999E-2</v>
      </c>
      <c r="C313" s="199">
        <v>5.1764249999999998E-2</v>
      </c>
      <c r="D313" s="199">
        <v>3.2931510000000004E-2</v>
      </c>
      <c r="E313" s="199">
        <v>1.64584E-3</v>
      </c>
      <c r="F313" s="199">
        <v>2.972319E-2</v>
      </c>
      <c r="G313" s="199">
        <v>0.10355861</v>
      </c>
      <c r="H313" s="199">
        <v>5.724663E-2</v>
      </c>
      <c r="I313" s="199">
        <v>8.4335599999999997E-3</v>
      </c>
      <c r="J313" s="199">
        <v>1.3475999999999999</v>
      </c>
    </row>
    <row r="314" spans="1:10" x14ac:dyDescent="0.35">
      <c r="A314" s="198">
        <v>44335.072916666664</v>
      </c>
      <c r="B314" s="199">
        <v>6.1500029999999997E-2</v>
      </c>
      <c r="C314" s="199">
        <v>5.176393E-2</v>
      </c>
      <c r="D314" s="199">
        <v>3.2931019999999998E-2</v>
      </c>
      <c r="E314" s="199">
        <v>1.64584E-3</v>
      </c>
      <c r="F314" s="199">
        <v>2.9720959999999998E-2</v>
      </c>
      <c r="G314" s="199">
        <v>0.10356612</v>
      </c>
      <c r="H314" s="199">
        <v>5.7254359999999997E-2</v>
      </c>
      <c r="I314" s="199">
        <v>8.4335499999999997E-3</v>
      </c>
      <c r="J314" s="199">
        <v>1.3475999999999999</v>
      </c>
    </row>
    <row r="315" spans="1:10" x14ac:dyDescent="0.35">
      <c r="A315" s="198">
        <v>44335.076388888891</v>
      </c>
      <c r="B315" s="199">
        <v>6.1497699999999995E-2</v>
      </c>
      <c r="C315" s="199">
        <v>5.1763610000000002E-2</v>
      </c>
      <c r="D315" s="199">
        <v>3.2931019999999998E-2</v>
      </c>
      <c r="E315" s="199">
        <v>1.64584E-3</v>
      </c>
      <c r="F315" s="199">
        <v>2.9718979999999999E-2</v>
      </c>
      <c r="G315" s="199">
        <v>0.10357271000000001</v>
      </c>
      <c r="H315" s="199">
        <v>5.7259610000000002E-2</v>
      </c>
      <c r="I315" s="199">
        <v>8.4335499999999997E-3</v>
      </c>
      <c r="J315" s="199">
        <v>1.3475999999999999</v>
      </c>
    </row>
    <row r="316" spans="1:10" x14ac:dyDescent="0.35">
      <c r="A316" s="198">
        <v>44335.079861111109</v>
      </c>
      <c r="B316" s="199">
        <v>6.1497110000000001E-2</v>
      </c>
      <c r="C316" s="199">
        <v>5.1763010000000005E-2</v>
      </c>
      <c r="D316" s="199">
        <v>3.2931019999999998E-2</v>
      </c>
      <c r="E316" s="199">
        <v>1.64584E-3</v>
      </c>
      <c r="F316" s="199">
        <v>2.971675E-2</v>
      </c>
      <c r="G316" s="199">
        <v>0.10358073</v>
      </c>
      <c r="H316" s="199">
        <v>5.7267910000000005E-2</v>
      </c>
      <c r="I316" s="199">
        <v>8.4335499999999997E-3</v>
      </c>
      <c r="J316" s="199">
        <v>1.3475999999999999</v>
      </c>
    </row>
    <row r="317" spans="1:10" x14ac:dyDescent="0.35">
      <c r="A317" s="198">
        <v>44335.083333333336</v>
      </c>
      <c r="B317" s="199">
        <v>6.1489719999999998E-2</v>
      </c>
      <c r="C317" s="199">
        <v>5.1763959999999998E-2</v>
      </c>
      <c r="D317" s="199">
        <v>3.2930580000000001E-2</v>
      </c>
      <c r="E317" s="199">
        <v>1.64584E-3</v>
      </c>
      <c r="F317" s="199">
        <v>2.9714520000000001E-2</v>
      </c>
      <c r="G317" s="199">
        <v>0.10358819999999999</v>
      </c>
      <c r="H317" s="199">
        <v>5.727455E-2</v>
      </c>
      <c r="I317" s="199">
        <v>8.433340000000001E-3</v>
      </c>
      <c r="J317" s="199">
        <v>1.3475999999999999</v>
      </c>
    </row>
    <row r="318" spans="1:10" x14ac:dyDescent="0.35">
      <c r="A318" s="198">
        <v>44335.086805555555</v>
      </c>
      <c r="B318" s="199">
        <v>6.1488029999999999E-2</v>
      </c>
      <c r="C318" s="199">
        <v>5.1763489999999995E-2</v>
      </c>
      <c r="D318" s="199">
        <v>3.2930580000000001E-2</v>
      </c>
      <c r="E318" s="199">
        <v>1.64584E-3</v>
      </c>
      <c r="F318" s="199">
        <v>2.9710490000000003E-2</v>
      </c>
      <c r="G318" s="199">
        <v>0.10359367</v>
      </c>
      <c r="H318" s="199">
        <v>5.727836E-2</v>
      </c>
      <c r="I318" s="199">
        <v>8.4333299999999993E-3</v>
      </c>
      <c r="J318" s="199">
        <v>1.3475999999999999</v>
      </c>
    </row>
    <row r="319" spans="1:10" x14ac:dyDescent="0.35">
      <c r="A319" s="198">
        <v>44335.090277777781</v>
      </c>
      <c r="B319" s="199">
        <v>6.1487680000000003E-2</v>
      </c>
      <c r="C319" s="199">
        <v>5.1763509999999999E-2</v>
      </c>
      <c r="D319" s="199">
        <v>3.293107E-2</v>
      </c>
      <c r="E319" s="199">
        <v>1.6458900000000001E-3</v>
      </c>
      <c r="F319" s="199">
        <v>2.9713590000000002E-2</v>
      </c>
      <c r="G319" s="199">
        <v>0.10359903999999999</v>
      </c>
      <c r="H319" s="199">
        <v>5.728217E-2</v>
      </c>
      <c r="I319" s="199">
        <v>8.433340000000001E-3</v>
      </c>
      <c r="J319" s="199">
        <v>1.3475999999999999</v>
      </c>
    </row>
    <row r="320" spans="1:10" x14ac:dyDescent="0.35">
      <c r="A320" s="198">
        <v>44335.09375</v>
      </c>
      <c r="B320" s="199">
        <v>6.1485730000000002E-2</v>
      </c>
      <c r="C320" s="199">
        <v>5.1763530000000002E-2</v>
      </c>
      <c r="D320" s="199">
        <v>3.2931099999999998E-2</v>
      </c>
      <c r="E320" s="199">
        <v>1.6458900000000001E-3</v>
      </c>
      <c r="F320" s="199">
        <v>2.9712389999999998E-2</v>
      </c>
      <c r="G320" s="199">
        <v>0.10360496000000001</v>
      </c>
      <c r="H320" s="199">
        <v>5.7287870000000005E-2</v>
      </c>
      <c r="I320" s="199">
        <v>8.4330599999999992E-3</v>
      </c>
      <c r="J320" s="199">
        <v>1.3475999999999999</v>
      </c>
    </row>
    <row r="321" spans="1:10" x14ac:dyDescent="0.35">
      <c r="A321" s="198">
        <v>44335.097222222219</v>
      </c>
      <c r="B321" s="199">
        <v>6.1483910000000003E-2</v>
      </c>
      <c r="C321" s="199">
        <v>5.1763780000000002E-2</v>
      </c>
      <c r="D321" s="199">
        <v>3.2931379999999996E-2</v>
      </c>
      <c r="E321" s="199">
        <v>1.64594E-3</v>
      </c>
      <c r="F321" s="199">
        <v>2.9713840000000002E-2</v>
      </c>
      <c r="G321" s="199">
        <v>0.10361050999999999</v>
      </c>
      <c r="H321" s="199">
        <v>5.7291679999999998E-2</v>
      </c>
      <c r="I321" s="199">
        <v>8.4330900000000007E-3</v>
      </c>
      <c r="J321" s="199">
        <v>1.3475999999999999</v>
      </c>
    </row>
    <row r="322" spans="1:10" x14ac:dyDescent="0.35">
      <c r="A322" s="198">
        <v>44335.100694444445</v>
      </c>
      <c r="B322" s="199">
        <v>6.1481960000000002E-2</v>
      </c>
      <c r="C322" s="199">
        <v>5.1763800000000006E-2</v>
      </c>
      <c r="D322" s="199">
        <v>3.2931660000000001E-2</v>
      </c>
      <c r="E322" s="199">
        <v>1.64594E-3</v>
      </c>
      <c r="F322" s="199">
        <v>2.9711950000000001E-2</v>
      </c>
      <c r="G322" s="199">
        <v>0.10361798</v>
      </c>
      <c r="H322" s="199">
        <v>5.7298470000000004E-2</v>
      </c>
      <c r="I322" s="199">
        <v>8.4330900000000007E-3</v>
      </c>
      <c r="J322" s="199">
        <v>1.3475999999999999</v>
      </c>
    </row>
    <row r="323" spans="1:10" x14ac:dyDescent="0.35">
      <c r="A323" s="198">
        <v>44335.104166666664</v>
      </c>
      <c r="B323" s="199">
        <v>6.1480140000000003E-2</v>
      </c>
      <c r="C323" s="199">
        <v>5.1764070000000002E-2</v>
      </c>
      <c r="D323" s="199">
        <v>3.293194E-2</v>
      </c>
      <c r="E323" s="199">
        <v>1.64599E-3</v>
      </c>
      <c r="F323" s="199">
        <v>2.9713400000000001E-2</v>
      </c>
      <c r="G323" s="199">
        <v>0.1036247</v>
      </c>
      <c r="H323" s="199">
        <v>5.7304170000000001E-2</v>
      </c>
      <c r="I323" s="199">
        <v>8.4330599999999992E-3</v>
      </c>
      <c r="J323" s="199">
        <v>1.3475999999999999</v>
      </c>
    </row>
    <row r="324" spans="1:10" x14ac:dyDescent="0.35">
      <c r="A324" s="198">
        <v>44335.107638888891</v>
      </c>
      <c r="B324" s="199">
        <v>6.1480349999999996E-2</v>
      </c>
      <c r="C324" s="199">
        <v>5.1766940000000004E-2</v>
      </c>
      <c r="D324" s="199">
        <v>3.293389E-2</v>
      </c>
      <c r="E324" s="199">
        <v>1.6460399999999999E-3</v>
      </c>
      <c r="F324" s="199">
        <v>2.97177E-2</v>
      </c>
      <c r="G324" s="199">
        <v>0.10363156</v>
      </c>
      <c r="H324" s="199">
        <v>5.7310099999999996E-2</v>
      </c>
      <c r="I324" s="199">
        <v>8.4333500000000009E-3</v>
      </c>
      <c r="J324" s="199">
        <v>1.3475999999999999</v>
      </c>
    </row>
    <row r="325" spans="1:10" x14ac:dyDescent="0.35">
      <c r="A325" s="198">
        <v>44335.111111111109</v>
      </c>
      <c r="B325" s="199">
        <v>6.1480559999999997E-2</v>
      </c>
      <c r="C325" s="199">
        <v>5.1769449999999995E-2</v>
      </c>
      <c r="D325" s="199">
        <v>3.2935839999999994E-2</v>
      </c>
      <c r="E325" s="199">
        <v>1.64609E-3</v>
      </c>
      <c r="F325" s="199">
        <v>2.9717900000000002E-2</v>
      </c>
      <c r="G325" s="199">
        <v>0.10363811000000001</v>
      </c>
      <c r="H325" s="199">
        <v>5.7316029999999997E-2</v>
      </c>
      <c r="I325" s="199">
        <v>8.4333500000000009E-3</v>
      </c>
      <c r="J325" s="199">
        <v>1.3475999999999999</v>
      </c>
    </row>
    <row r="326" spans="1:10" x14ac:dyDescent="0.35">
      <c r="A326" s="198">
        <v>44335.114583333336</v>
      </c>
      <c r="B326" s="199">
        <v>6.147888E-2</v>
      </c>
      <c r="C326" s="199">
        <v>5.1769699999999995E-2</v>
      </c>
      <c r="D326" s="199">
        <v>3.2936400000000005E-2</v>
      </c>
      <c r="E326" s="199">
        <v>1.6461400000000001E-3</v>
      </c>
      <c r="F326" s="199">
        <v>2.972087E-2</v>
      </c>
      <c r="G326" s="199">
        <v>0.10364469999999999</v>
      </c>
      <c r="H326" s="199">
        <v>5.7321959999999998E-2</v>
      </c>
      <c r="I326" s="199">
        <v>8.4333500000000009E-3</v>
      </c>
      <c r="J326" s="199">
        <v>1.3475999999999999</v>
      </c>
    </row>
    <row r="327" spans="1:10" x14ac:dyDescent="0.35">
      <c r="A327" s="198">
        <v>44335.118055555555</v>
      </c>
      <c r="B327" s="199">
        <v>6.1476900000000001E-2</v>
      </c>
      <c r="C327" s="199">
        <v>5.1769820000000001E-2</v>
      </c>
      <c r="D327" s="199">
        <v>3.2936680000000003E-2</v>
      </c>
      <c r="E327" s="199">
        <v>1.6461900000000001E-3</v>
      </c>
      <c r="F327" s="199">
        <v>2.9715119999999998E-2</v>
      </c>
      <c r="G327" s="199">
        <v>0.10365051</v>
      </c>
      <c r="H327" s="199">
        <v>5.7324889999999996E-2</v>
      </c>
      <c r="I327" s="199">
        <v>8.433340000000001E-3</v>
      </c>
      <c r="J327" s="199">
        <v>1.3475999999999999</v>
      </c>
    </row>
    <row r="328" spans="1:10" x14ac:dyDescent="0.35">
      <c r="A328" s="198">
        <v>44335.121527777781</v>
      </c>
      <c r="B328" s="199">
        <v>6.1475199999999994E-2</v>
      </c>
      <c r="C328" s="199">
        <v>5.177006E-2</v>
      </c>
      <c r="D328" s="199">
        <v>3.293724E-2</v>
      </c>
      <c r="E328" s="199">
        <v>1.64624E-3</v>
      </c>
      <c r="F328" s="199">
        <v>2.9716570000000001E-2</v>
      </c>
      <c r="G328" s="199">
        <v>0.10365798</v>
      </c>
      <c r="H328" s="199">
        <v>5.7331269999999997E-2</v>
      </c>
      <c r="I328" s="199">
        <v>8.433340000000001E-3</v>
      </c>
      <c r="J328" s="199">
        <v>1.3475999999999999</v>
      </c>
    </row>
    <row r="329" spans="1:10" x14ac:dyDescent="0.35">
      <c r="A329" s="198">
        <v>44335.125</v>
      </c>
      <c r="B329" s="199">
        <v>6.147271E-2</v>
      </c>
      <c r="C329" s="199">
        <v>5.1770290000000004E-2</v>
      </c>
      <c r="D329" s="199">
        <v>3.2937800000000003E-2</v>
      </c>
      <c r="E329" s="199">
        <v>1.6462899999999999E-3</v>
      </c>
      <c r="F329" s="199">
        <v>2.9717520000000001E-2</v>
      </c>
      <c r="G329" s="199">
        <v>0.10366382</v>
      </c>
      <c r="H329" s="199">
        <v>5.7334199999999995E-2</v>
      </c>
      <c r="I329" s="199">
        <v>8.4331299999999988E-3</v>
      </c>
      <c r="J329" s="199">
        <v>1.3475999999999999</v>
      </c>
    </row>
    <row r="330" spans="1:10" x14ac:dyDescent="0.35">
      <c r="A330" s="198">
        <v>44335.128472222219</v>
      </c>
      <c r="B330" s="199">
        <v>6.147271E-2</v>
      </c>
      <c r="C330" s="199">
        <v>5.1771199999999996E-2</v>
      </c>
      <c r="D330" s="199">
        <v>3.293915E-2</v>
      </c>
      <c r="E330" s="199">
        <v>1.6463399999999998E-3</v>
      </c>
      <c r="F330" s="199">
        <v>2.9716320000000001E-2</v>
      </c>
      <c r="G330" s="199">
        <v>0.10367041</v>
      </c>
      <c r="H330" s="199">
        <v>5.7338859999999998E-2</v>
      </c>
      <c r="I330" s="199">
        <v>8.4331200000000005E-3</v>
      </c>
      <c r="J330" s="199">
        <v>1.3475999999999999</v>
      </c>
    </row>
    <row r="331" spans="1:10" x14ac:dyDescent="0.35">
      <c r="A331" s="198">
        <v>44335.131944444445</v>
      </c>
      <c r="B331" s="199">
        <v>6.1470730000000001E-2</v>
      </c>
      <c r="C331" s="199">
        <v>5.177143E-2</v>
      </c>
      <c r="D331" s="199">
        <v>3.2939429999999999E-2</v>
      </c>
      <c r="E331" s="199">
        <v>1.6463900000000002E-3</v>
      </c>
      <c r="F331" s="199">
        <v>2.970805E-2</v>
      </c>
      <c r="G331" s="199">
        <v>0.10367700000000001</v>
      </c>
      <c r="H331" s="199">
        <v>5.734479E-2</v>
      </c>
      <c r="I331" s="199">
        <v>8.4331200000000005E-3</v>
      </c>
      <c r="J331" s="199">
        <v>1.3475999999999999</v>
      </c>
    </row>
    <row r="332" spans="1:10" x14ac:dyDescent="0.35">
      <c r="A332" s="198">
        <v>44335.135416666664</v>
      </c>
      <c r="B332" s="199">
        <v>6.1469540000000003E-2</v>
      </c>
      <c r="C332" s="199">
        <v>5.1771699999999997E-2</v>
      </c>
      <c r="D332" s="199">
        <v>3.2940469999999999E-2</v>
      </c>
      <c r="E332" s="199">
        <v>1.6464400000000001E-3</v>
      </c>
      <c r="F332" s="199">
        <v>2.9694979999999999E-2</v>
      </c>
      <c r="G332" s="199">
        <v>0.10368353</v>
      </c>
      <c r="H332" s="199">
        <v>5.7350519999999995E-2</v>
      </c>
      <c r="I332" s="199">
        <v>8.4331100000000006E-3</v>
      </c>
      <c r="J332" s="199">
        <v>1.3475999999999999</v>
      </c>
    </row>
    <row r="333" spans="1:10" x14ac:dyDescent="0.35">
      <c r="A333" s="198">
        <v>44335.138888888891</v>
      </c>
      <c r="B333" s="199">
        <v>6.1468339999999996E-2</v>
      </c>
      <c r="C333" s="199">
        <v>5.177197E-2</v>
      </c>
      <c r="D333" s="199">
        <v>3.294151E-2</v>
      </c>
      <c r="E333" s="199">
        <v>1.64649E-3</v>
      </c>
      <c r="F333" s="199">
        <v>2.96867E-2</v>
      </c>
      <c r="G333" s="199">
        <v>0.10369200000000001</v>
      </c>
      <c r="H333" s="199">
        <v>5.7356360000000002E-2</v>
      </c>
      <c r="I333" s="199">
        <v>8.4328300000000005E-3</v>
      </c>
      <c r="J333" s="199">
        <v>1.3475999999999999</v>
      </c>
    </row>
    <row r="334" spans="1:10" x14ac:dyDescent="0.35">
      <c r="A334" s="198">
        <v>44335.142361111109</v>
      </c>
      <c r="B334" s="199">
        <v>6.1466150000000004E-2</v>
      </c>
      <c r="C334" s="199">
        <v>5.177197E-2</v>
      </c>
      <c r="D334" s="199">
        <v>3.2941789999999999E-2</v>
      </c>
      <c r="E334" s="199">
        <v>1.64649E-3</v>
      </c>
      <c r="F334" s="199">
        <v>2.9680950000000001E-2</v>
      </c>
      <c r="G334" s="199">
        <v>0.10369858999999999</v>
      </c>
      <c r="H334" s="199">
        <v>5.7362290000000003E-2</v>
      </c>
      <c r="I334" s="199">
        <v>8.4330900000000007E-3</v>
      </c>
      <c r="J334" s="199">
        <v>1.3475999999999999</v>
      </c>
    </row>
    <row r="335" spans="1:10" x14ac:dyDescent="0.35">
      <c r="A335" s="198">
        <v>44335.145833333336</v>
      </c>
      <c r="B335" s="199">
        <v>6.1464449999999997E-2</v>
      </c>
      <c r="C335" s="199">
        <v>5.1772199999999997E-2</v>
      </c>
      <c r="D335" s="199">
        <v>3.2942349999999995E-2</v>
      </c>
      <c r="E335" s="199">
        <v>1.64649E-3</v>
      </c>
      <c r="F335" s="199">
        <v>2.9673849999999998E-2</v>
      </c>
      <c r="G335" s="199">
        <v>0.10370514</v>
      </c>
      <c r="H335" s="199">
        <v>5.7368220000000004E-2</v>
      </c>
      <c r="I335" s="199">
        <v>8.4331000000000007E-3</v>
      </c>
      <c r="J335" s="199">
        <v>1.3475999999999999</v>
      </c>
    </row>
    <row r="336" spans="1:10" x14ac:dyDescent="0.35">
      <c r="A336" s="198">
        <v>44335.149305555555</v>
      </c>
      <c r="B336" s="199">
        <v>6.1464419999999999E-2</v>
      </c>
      <c r="C336" s="199">
        <v>5.1772180000000001E-2</v>
      </c>
      <c r="D336" s="199">
        <v>3.2942620000000006E-2</v>
      </c>
      <c r="E336" s="199">
        <v>1.6465399999999999E-3</v>
      </c>
      <c r="F336" s="199">
        <v>2.9666749999999999E-2</v>
      </c>
      <c r="G336" s="199">
        <v>0.10371178</v>
      </c>
      <c r="H336" s="199">
        <v>5.7374149999999999E-2</v>
      </c>
      <c r="I336" s="199">
        <v>8.4333199999999994E-3</v>
      </c>
      <c r="J336" s="199">
        <v>1.3475999999999999</v>
      </c>
    </row>
    <row r="337" spans="1:10" x14ac:dyDescent="0.35">
      <c r="A337" s="198">
        <v>44335.152777777781</v>
      </c>
      <c r="B337" s="199">
        <v>6.1466680000000003E-2</v>
      </c>
      <c r="C337" s="199">
        <v>5.1772660000000005E-2</v>
      </c>
      <c r="D337" s="199">
        <v>3.2942890000000002E-2</v>
      </c>
      <c r="E337" s="199">
        <v>1.6465899999999999E-3</v>
      </c>
      <c r="F337" s="199">
        <v>2.9659650000000003E-2</v>
      </c>
      <c r="G337" s="199">
        <v>0.10371836999999999</v>
      </c>
      <c r="H337" s="199">
        <v>5.738008E-2</v>
      </c>
      <c r="I337" s="199">
        <v>8.4335299999999998E-3</v>
      </c>
      <c r="J337" s="199">
        <v>1.3475999999999999</v>
      </c>
    </row>
    <row r="338" spans="1:10" x14ac:dyDescent="0.35">
      <c r="A338" s="198">
        <v>44335.15625</v>
      </c>
      <c r="B338" s="199">
        <v>6.146894E-2</v>
      </c>
      <c r="C338" s="199">
        <v>5.1773390000000002E-2</v>
      </c>
      <c r="D338" s="199">
        <v>3.2943449999999999E-2</v>
      </c>
      <c r="E338" s="199">
        <v>1.64664E-3</v>
      </c>
      <c r="F338" s="199">
        <v>2.9643799999999998E-2</v>
      </c>
      <c r="G338" s="199">
        <v>0.10372563999999999</v>
      </c>
      <c r="H338" s="199">
        <v>5.738613E-2</v>
      </c>
      <c r="I338" s="199">
        <v>8.4335199999999999E-3</v>
      </c>
      <c r="J338" s="199">
        <v>1.3475999999999999</v>
      </c>
    </row>
    <row r="339" spans="1:10" x14ac:dyDescent="0.35">
      <c r="A339" s="198">
        <v>44335.159722222219</v>
      </c>
      <c r="B339" s="199">
        <v>6.1468949999999994E-2</v>
      </c>
      <c r="C339" s="199">
        <v>5.1773629999999994E-2</v>
      </c>
      <c r="D339" s="199">
        <v>3.2944010000000003E-2</v>
      </c>
      <c r="E339" s="199">
        <v>1.6466900000000001E-3</v>
      </c>
      <c r="F339" s="199">
        <v>2.9630630000000002E-2</v>
      </c>
      <c r="G339" s="199">
        <v>0.10373219</v>
      </c>
      <c r="H339" s="199">
        <v>5.7392059999999995E-2</v>
      </c>
      <c r="I339" s="199">
        <v>8.4337300000000004E-3</v>
      </c>
      <c r="J339" s="199">
        <v>1.3475999999999999</v>
      </c>
    </row>
    <row r="340" spans="1:10" x14ac:dyDescent="0.35">
      <c r="A340" s="198">
        <v>44335.163194444445</v>
      </c>
      <c r="B340" s="199">
        <v>6.1468949999999994E-2</v>
      </c>
      <c r="C340" s="199">
        <v>5.1773859999999998E-2</v>
      </c>
      <c r="D340" s="199">
        <v>3.2944569999999999E-2</v>
      </c>
      <c r="E340" s="199">
        <v>1.6467400000000001E-3</v>
      </c>
      <c r="F340" s="199">
        <v>2.9624689999999999E-2</v>
      </c>
      <c r="G340" s="199">
        <v>0.10373966</v>
      </c>
      <c r="H340" s="199">
        <v>5.7398310000000001E-2</v>
      </c>
      <c r="I340" s="199">
        <v>8.4339400000000009E-3</v>
      </c>
      <c r="J340" s="199">
        <v>1.3475999999999999</v>
      </c>
    </row>
    <row r="341" spans="1:10" x14ac:dyDescent="0.35">
      <c r="A341" s="198">
        <v>44335.166666666664</v>
      </c>
      <c r="B341" s="199">
        <v>6.1471070000000003E-2</v>
      </c>
      <c r="C341" s="199">
        <v>5.1774359999999998E-2</v>
      </c>
      <c r="D341" s="199">
        <v>3.2944849999999998E-2</v>
      </c>
      <c r="E341" s="199">
        <v>1.6467400000000001E-3</v>
      </c>
      <c r="F341" s="199">
        <v>2.9617709999999998E-2</v>
      </c>
      <c r="G341" s="199">
        <v>0.10374619</v>
      </c>
      <c r="H341" s="199">
        <v>5.7404010000000005E-2</v>
      </c>
      <c r="I341" s="199">
        <v>8.4339400000000009E-3</v>
      </c>
      <c r="J341" s="199">
        <v>1.3475999999999999</v>
      </c>
    </row>
    <row r="342" spans="1:10" x14ac:dyDescent="0.35">
      <c r="A342" s="198">
        <v>44335.170138888891</v>
      </c>
      <c r="B342" s="199">
        <v>6.1471070000000003E-2</v>
      </c>
      <c r="C342" s="199">
        <v>5.1775410000000001E-2</v>
      </c>
      <c r="D342" s="199">
        <v>3.294652E-2</v>
      </c>
      <c r="E342" s="199">
        <v>1.6467400000000001E-3</v>
      </c>
      <c r="F342" s="199">
        <v>2.9606610000000002E-2</v>
      </c>
      <c r="G342" s="199">
        <v>0.10374906</v>
      </c>
      <c r="H342" s="199">
        <v>5.7406360000000003E-2</v>
      </c>
      <c r="I342" s="199">
        <v>8.4337000000000006E-3</v>
      </c>
      <c r="J342" s="199">
        <v>1.3475999999999999</v>
      </c>
    </row>
    <row r="343" spans="1:10" x14ac:dyDescent="0.35">
      <c r="A343" s="198">
        <v>44335.173611111109</v>
      </c>
      <c r="B343" s="199">
        <v>6.1471419999999999E-2</v>
      </c>
      <c r="C343" s="199">
        <v>5.1776410000000002E-2</v>
      </c>
      <c r="D343" s="199">
        <v>3.294681E-2</v>
      </c>
      <c r="E343" s="199">
        <v>1.6467400000000001E-3</v>
      </c>
      <c r="F343" s="199">
        <v>2.9594509999999997E-2</v>
      </c>
      <c r="G343" s="199">
        <v>0.10375255999999999</v>
      </c>
      <c r="H343" s="199">
        <v>5.7409730000000006E-2</v>
      </c>
      <c r="I343" s="199">
        <v>8.4334400000000004E-3</v>
      </c>
      <c r="J343" s="199">
        <v>1.3475999999999999</v>
      </c>
    </row>
    <row r="344" spans="1:10" x14ac:dyDescent="0.35">
      <c r="A344" s="198">
        <v>44335.177083333336</v>
      </c>
      <c r="B344" s="199">
        <v>6.1471559999999995E-2</v>
      </c>
      <c r="C344" s="199">
        <v>5.1775929999999998E-2</v>
      </c>
      <c r="D344" s="199">
        <v>3.2947089999999998E-2</v>
      </c>
      <c r="E344" s="199">
        <v>1.6467400000000001E-3</v>
      </c>
      <c r="F344" s="199">
        <v>2.9587509999999997E-2</v>
      </c>
      <c r="G344" s="199">
        <v>0.1037561</v>
      </c>
      <c r="H344" s="199">
        <v>5.74133E-2</v>
      </c>
      <c r="I344" s="199">
        <v>8.4331000000000007E-3</v>
      </c>
      <c r="J344" s="199">
        <v>1.3475999999999999</v>
      </c>
    </row>
    <row r="345" spans="1:10" x14ac:dyDescent="0.35">
      <c r="A345" s="198">
        <v>44335.180555555555</v>
      </c>
      <c r="B345" s="199">
        <v>6.1471570000000003E-2</v>
      </c>
      <c r="C345" s="199">
        <v>5.1775410000000001E-2</v>
      </c>
      <c r="D345" s="199">
        <v>3.294681E-2</v>
      </c>
      <c r="E345" s="199">
        <v>1.6466900000000001E-3</v>
      </c>
      <c r="F345" s="199">
        <v>2.9580410000000001E-2</v>
      </c>
      <c r="G345" s="199">
        <v>0.10375960000000001</v>
      </c>
      <c r="H345" s="199">
        <v>5.741628E-2</v>
      </c>
      <c r="I345" s="199">
        <v>8.4328300000000005E-3</v>
      </c>
      <c r="J345" s="199">
        <v>1.3475999999999999</v>
      </c>
    </row>
    <row r="346" spans="1:10" x14ac:dyDescent="0.35">
      <c r="A346" s="198">
        <v>44335.184027777781</v>
      </c>
      <c r="B346" s="199">
        <v>6.1471709999999999E-2</v>
      </c>
      <c r="C346" s="199">
        <v>5.1774460000000001E-2</v>
      </c>
      <c r="D346" s="199">
        <v>3.294652E-2</v>
      </c>
      <c r="E346" s="199">
        <v>1.6466900000000001E-3</v>
      </c>
      <c r="F346" s="199">
        <v>2.9573410000000001E-2</v>
      </c>
      <c r="G346" s="199">
        <v>0.10376314</v>
      </c>
      <c r="H346" s="199">
        <v>5.7419819999999996E-2</v>
      </c>
      <c r="I346" s="199">
        <v>8.4327800000000008E-3</v>
      </c>
      <c r="J346" s="199">
        <v>1.3475999999999999</v>
      </c>
    </row>
    <row r="347" spans="1:10" x14ac:dyDescent="0.35">
      <c r="A347" s="198">
        <v>44335.1875</v>
      </c>
      <c r="B347" s="199">
        <v>6.1471850000000001E-2</v>
      </c>
      <c r="C347" s="199">
        <v>5.1773449999999999E-2</v>
      </c>
      <c r="D347" s="199">
        <v>3.2946110000000001E-2</v>
      </c>
      <c r="E347" s="199">
        <v>1.6466600000000001E-3</v>
      </c>
      <c r="F347" s="199">
        <v>2.956891E-2</v>
      </c>
      <c r="G347" s="199">
        <v>0.10376663999999999</v>
      </c>
      <c r="H347" s="199">
        <v>5.7422720000000003E-2</v>
      </c>
      <c r="I347" s="199">
        <v>8.4324299999999994E-3</v>
      </c>
      <c r="J347" s="199">
        <v>1.3475999999999999</v>
      </c>
    </row>
    <row r="348" spans="1:10" x14ac:dyDescent="0.35">
      <c r="A348" s="198">
        <v>44335.190972222219</v>
      </c>
      <c r="B348" s="199">
        <v>6.1471989999999997E-2</v>
      </c>
      <c r="C348" s="199">
        <v>5.1772440000000003E-2</v>
      </c>
      <c r="D348" s="199">
        <v>3.2945699999999994E-2</v>
      </c>
      <c r="E348" s="199">
        <v>1.6466600000000001E-3</v>
      </c>
      <c r="F348" s="199">
        <v>2.956903E-2</v>
      </c>
      <c r="G348" s="199">
        <v>0.10377014</v>
      </c>
      <c r="H348" s="199">
        <v>5.7425620000000004E-2</v>
      </c>
      <c r="I348" s="199">
        <v>8.4320599999999999E-3</v>
      </c>
      <c r="J348" s="199">
        <v>1.3475999999999999</v>
      </c>
    </row>
    <row r="349" spans="1:10" x14ac:dyDescent="0.35">
      <c r="A349" s="198">
        <v>44335.194444444445</v>
      </c>
      <c r="B349" s="199">
        <v>6.1471999999999999E-2</v>
      </c>
      <c r="C349" s="199">
        <v>5.1770650000000001E-2</v>
      </c>
      <c r="D349" s="199">
        <v>3.2945010000000004E-2</v>
      </c>
      <c r="E349" s="199">
        <v>1.6466300000000001E-3</v>
      </c>
      <c r="F349" s="199">
        <v>2.9574779999999998E-2</v>
      </c>
      <c r="G349" s="199">
        <v>0.10377364</v>
      </c>
      <c r="H349" s="199">
        <v>5.7428529999999998E-2</v>
      </c>
      <c r="I349" s="199">
        <v>8.431629999999999E-3</v>
      </c>
      <c r="J349" s="199">
        <v>1.3475999999999999</v>
      </c>
    </row>
    <row r="350" spans="1:10" x14ac:dyDescent="0.35">
      <c r="A350" s="198">
        <v>44335.197916666664</v>
      </c>
      <c r="B350" s="199">
        <v>6.147217E-2</v>
      </c>
      <c r="C350" s="199">
        <v>5.1766779999999998E-2</v>
      </c>
      <c r="D350" s="199">
        <v>3.2942930000000002E-2</v>
      </c>
      <c r="E350" s="199">
        <v>1.6465499999999999E-3</v>
      </c>
      <c r="F350" s="199">
        <v>2.9578E-2</v>
      </c>
      <c r="G350" s="199">
        <v>0.10377712</v>
      </c>
      <c r="H350" s="199">
        <v>5.7428349999999996E-2</v>
      </c>
      <c r="I350" s="199">
        <v>8.4307099999999992E-3</v>
      </c>
      <c r="J350" s="199">
        <v>1.3475999999999999</v>
      </c>
    </row>
    <row r="351" spans="1:10" x14ac:dyDescent="0.35">
      <c r="A351" s="198">
        <v>44335.201388888891</v>
      </c>
      <c r="B351" s="199">
        <v>6.1474269999999998E-2</v>
      </c>
      <c r="C351" s="199">
        <v>5.1763179999999999E-2</v>
      </c>
      <c r="D351" s="199">
        <v>3.2942150000000003E-2</v>
      </c>
      <c r="E351" s="199">
        <v>1.6465E-3</v>
      </c>
      <c r="F351" s="199">
        <v>2.9579000000000001E-2</v>
      </c>
      <c r="G351" s="199">
        <v>0.10377831</v>
      </c>
      <c r="H351" s="199">
        <v>5.7428079999999999E-2</v>
      </c>
      <c r="I351" s="199">
        <v>8.4303600000000013E-3</v>
      </c>
      <c r="J351" s="199">
        <v>1.3475999999999999</v>
      </c>
    </row>
    <row r="352" spans="1:10" x14ac:dyDescent="0.35">
      <c r="A352" s="198">
        <v>44335.204861111109</v>
      </c>
      <c r="B352" s="199">
        <v>6.147586E-2</v>
      </c>
      <c r="C352" s="199">
        <v>5.1759309999999996E-2</v>
      </c>
      <c r="D352" s="199">
        <v>3.2940810000000001E-2</v>
      </c>
      <c r="E352" s="199">
        <v>1.64645E-3</v>
      </c>
      <c r="F352" s="199">
        <v>2.9582299999999999E-2</v>
      </c>
      <c r="G352" s="199">
        <v>0.10377953999999999</v>
      </c>
      <c r="H352" s="199">
        <v>5.7427260000000001E-2</v>
      </c>
      <c r="I352" s="199">
        <v>8.4294399999999998E-3</v>
      </c>
      <c r="J352" s="199">
        <v>1.3475999999999999</v>
      </c>
    </row>
    <row r="353" spans="1:10" x14ac:dyDescent="0.35">
      <c r="A353" s="198">
        <v>44335.208333333336</v>
      </c>
      <c r="B353" s="199">
        <v>6.147441E-2</v>
      </c>
      <c r="C353" s="199">
        <v>5.1755709999999996E-2</v>
      </c>
      <c r="D353" s="199">
        <v>3.2939459999999997E-2</v>
      </c>
      <c r="E353" s="199">
        <v>1.6464000000000001E-3</v>
      </c>
      <c r="F353" s="199">
        <v>2.9582500000000001E-2</v>
      </c>
      <c r="G353" s="199">
        <v>0.1037795</v>
      </c>
      <c r="H353" s="199">
        <v>5.7426640000000001E-2</v>
      </c>
      <c r="I353" s="199">
        <v>8.4291499999999998E-3</v>
      </c>
      <c r="J353" s="199">
        <v>1.3475999999999999</v>
      </c>
    </row>
    <row r="354" spans="1:10" x14ac:dyDescent="0.35">
      <c r="A354" s="198">
        <v>44335.211805555555</v>
      </c>
      <c r="B354" s="199">
        <v>6.1474099999999997E-2</v>
      </c>
      <c r="C354" s="199">
        <v>5.1752390000000002E-2</v>
      </c>
      <c r="D354" s="199">
        <v>3.293807E-2</v>
      </c>
      <c r="E354" s="199">
        <v>1.6464000000000001E-3</v>
      </c>
      <c r="F354" s="199">
        <v>2.9579979999999999E-2</v>
      </c>
      <c r="G354" s="199">
        <v>0.10378237</v>
      </c>
      <c r="H354" s="199">
        <v>5.7426039999999998E-2</v>
      </c>
      <c r="I354" s="199">
        <v>8.4288100000000001E-3</v>
      </c>
      <c r="J354" s="199">
        <v>1.3475999999999999</v>
      </c>
    </row>
    <row r="355" spans="1:10" x14ac:dyDescent="0.35">
      <c r="A355" s="198">
        <v>44335.215277777781</v>
      </c>
      <c r="B355" s="199">
        <v>6.147441E-2</v>
      </c>
      <c r="C355" s="199">
        <v>5.1751269999999995E-2</v>
      </c>
      <c r="D355" s="199">
        <v>3.2938080000000002E-2</v>
      </c>
      <c r="E355" s="199">
        <v>1.64635E-3</v>
      </c>
      <c r="F355" s="199">
        <v>2.9578779999999999E-2</v>
      </c>
      <c r="G355" s="199">
        <v>0.10378173</v>
      </c>
      <c r="H355" s="199">
        <v>5.7424330000000003E-2</v>
      </c>
      <c r="I355" s="199">
        <v>8.4270999999999999E-3</v>
      </c>
      <c r="J355" s="199">
        <v>1.3475999999999999</v>
      </c>
    </row>
    <row r="356" spans="1:10" x14ac:dyDescent="0.35">
      <c r="A356" s="198">
        <v>44335.21875</v>
      </c>
      <c r="B356" s="199">
        <v>6.1475389999999998E-2</v>
      </c>
      <c r="C356" s="199">
        <v>5.175047E-2</v>
      </c>
      <c r="D356" s="199">
        <v>3.2938080000000002E-2</v>
      </c>
      <c r="E356" s="199">
        <v>1.6462999999999998E-3</v>
      </c>
      <c r="F356" s="199">
        <v>2.957978E-2</v>
      </c>
      <c r="G356" s="199">
        <v>0.10378231</v>
      </c>
      <c r="H356" s="199">
        <v>5.7423510000000004E-2</v>
      </c>
      <c r="I356" s="199">
        <v>8.4265499999999997E-3</v>
      </c>
      <c r="J356" s="199">
        <v>1.3475999999999999</v>
      </c>
    </row>
    <row r="357" spans="1:10" x14ac:dyDescent="0.35">
      <c r="A357" s="198">
        <v>44335.222222222219</v>
      </c>
      <c r="B357" s="199">
        <v>6.1476250000000003E-2</v>
      </c>
      <c r="C357" s="199">
        <v>5.1748969999999998E-2</v>
      </c>
      <c r="D357" s="199">
        <v>3.2938089999999996E-2</v>
      </c>
      <c r="E357" s="199">
        <v>1.6462499999999999E-3</v>
      </c>
      <c r="F357" s="199">
        <v>2.95833E-2</v>
      </c>
      <c r="G357" s="199">
        <v>0.10378231</v>
      </c>
      <c r="H357" s="199">
        <v>5.7422859999999999E-2</v>
      </c>
      <c r="I357" s="199">
        <v>8.4262800000000013E-3</v>
      </c>
      <c r="J357" s="199">
        <v>1.3475999999999999</v>
      </c>
    </row>
    <row r="358" spans="1:10" x14ac:dyDescent="0.35">
      <c r="A358" s="198">
        <v>44335.225694444445</v>
      </c>
      <c r="B358" s="199">
        <v>6.1476139999999999E-2</v>
      </c>
      <c r="C358" s="199">
        <v>5.1748330000000002E-2</v>
      </c>
      <c r="D358" s="199">
        <v>3.2938089999999996E-2</v>
      </c>
      <c r="E358" s="199">
        <v>1.6462499999999999E-3</v>
      </c>
      <c r="F358" s="199">
        <v>2.958682E-2</v>
      </c>
      <c r="G358" s="199">
        <v>0.10378153</v>
      </c>
      <c r="H358" s="199">
        <v>5.7421239999999998E-2</v>
      </c>
      <c r="I358" s="199">
        <v>8.4253999999999996E-3</v>
      </c>
      <c r="J358" s="199">
        <v>1.3475999999999999</v>
      </c>
    </row>
    <row r="359" spans="1:10" x14ac:dyDescent="0.35">
      <c r="A359" s="198">
        <v>44335.229166666664</v>
      </c>
      <c r="B359" s="199">
        <v>6.1473050000000001E-2</v>
      </c>
      <c r="C359" s="199">
        <v>5.1746649999999998E-2</v>
      </c>
      <c r="D359" s="199">
        <v>3.2937109999999999E-2</v>
      </c>
      <c r="E359" s="199">
        <v>1.6462499999999999E-3</v>
      </c>
      <c r="F359" s="199">
        <v>2.959034E-2</v>
      </c>
      <c r="G359" s="199">
        <v>0.10378147</v>
      </c>
      <c r="H359" s="199">
        <v>5.7420499999999999E-2</v>
      </c>
      <c r="I359" s="199">
        <v>8.4251299999999994E-3</v>
      </c>
      <c r="J359" s="199">
        <v>1.3475999999999999</v>
      </c>
    </row>
    <row r="360" spans="1:10" x14ac:dyDescent="0.35">
      <c r="A360" s="198">
        <v>44335.232638888891</v>
      </c>
      <c r="B360" s="199">
        <v>6.1467349999999997E-2</v>
      </c>
      <c r="C360" s="199">
        <v>5.1746239999999999E-2</v>
      </c>
      <c r="D360" s="199">
        <v>3.2936839999999995E-2</v>
      </c>
      <c r="E360" s="199">
        <v>1.6462499999999999E-3</v>
      </c>
      <c r="F360" s="199">
        <v>2.9600770000000002E-2</v>
      </c>
      <c r="G360" s="199">
        <v>0.10378427</v>
      </c>
      <c r="H360" s="199">
        <v>5.7420199999999998E-2</v>
      </c>
      <c r="I360" s="199">
        <v>8.4245799999999992E-3</v>
      </c>
      <c r="J360" s="199">
        <v>1.3475999999999999</v>
      </c>
    </row>
    <row r="361" spans="1:10" x14ac:dyDescent="0.35">
      <c r="A361" s="198">
        <v>44335.236111111109</v>
      </c>
      <c r="B361" s="199">
        <v>6.1461750000000002E-2</v>
      </c>
      <c r="C361" s="199">
        <v>5.1743239999999996E-2</v>
      </c>
      <c r="D361" s="199">
        <v>3.2935930000000002E-2</v>
      </c>
      <c r="E361" s="199">
        <v>1.6462E-3</v>
      </c>
      <c r="F361" s="199">
        <v>2.9611200000000001E-2</v>
      </c>
      <c r="G361" s="199">
        <v>0.10378496000000001</v>
      </c>
      <c r="H361" s="199">
        <v>5.7422879999999996E-2</v>
      </c>
      <c r="I361" s="199">
        <v>8.424319999999999E-3</v>
      </c>
      <c r="J361" s="199">
        <v>1.3475999999999999</v>
      </c>
    </row>
    <row r="362" spans="1:10" x14ac:dyDescent="0.35">
      <c r="A362" s="198">
        <v>44335.239583333336</v>
      </c>
      <c r="B362" s="199">
        <v>6.1455650000000001E-2</v>
      </c>
      <c r="C362" s="199">
        <v>5.1741209999999996E-2</v>
      </c>
      <c r="D362" s="199">
        <v>3.2935180000000001E-2</v>
      </c>
      <c r="E362" s="199">
        <v>1.6461500000000001E-3</v>
      </c>
      <c r="F362" s="199">
        <v>2.9617729999999998E-2</v>
      </c>
      <c r="G362" s="199">
        <v>0.10378478999999999</v>
      </c>
      <c r="H362" s="199">
        <v>5.7422230000000005E-2</v>
      </c>
      <c r="I362" s="199">
        <v>8.4239099999999997E-3</v>
      </c>
      <c r="J362" s="199">
        <v>1.3475999999999999</v>
      </c>
    </row>
    <row r="363" spans="1:10" x14ac:dyDescent="0.35">
      <c r="A363" s="198">
        <v>44335.243055555555</v>
      </c>
      <c r="B363" s="199">
        <v>6.1452269999999996E-2</v>
      </c>
      <c r="C363" s="199">
        <v>5.173991E-2</v>
      </c>
      <c r="D363" s="199">
        <v>3.2934419999999999E-2</v>
      </c>
      <c r="E363" s="199">
        <v>1.6461500000000001E-3</v>
      </c>
      <c r="F363" s="199">
        <v>2.9623799999999999E-2</v>
      </c>
      <c r="G363" s="199">
        <v>0.10378422</v>
      </c>
      <c r="H363" s="199">
        <v>5.7421639999999996E-2</v>
      </c>
      <c r="I363" s="199">
        <v>8.4235600000000001E-3</v>
      </c>
      <c r="J363" s="199">
        <v>1.3475999999999999</v>
      </c>
    </row>
    <row r="364" spans="1:10" x14ac:dyDescent="0.35">
      <c r="A364" s="198">
        <v>44335.246527777781</v>
      </c>
      <c r="B364" s="199">
        <v>6.1448489999999995E-2</v>
      </c>
      <c r="C364" s="199">
        <v>5.1737860000000004E-2</v>
      </c>
      <c r="D364" s="199">
        <v>3.2934330000000005E-2</v>
      </c>
      <c r="E364" s="199">
        <v>1.6461500000000001E-3</v>
      </c>
      <c r="F364" s="199">
        <v>2.9631599999999998E-2</v>
      </c>
      <c r="G364" s="199">
        <v>0.10378387</v>
      </c>
      <c r="H364" s="199">
        <v>5.7421639999999996E-2</v>
      </c>
      <c r="I364" s="199">
        <v>8.4226000000000006E-3</v>
      </c>
      <c r="J364" s="199">
        <v>1.3475999999999999</v>
      </c>
    </row>
    <row r="365" spans="1:10" x14ac:dyDescent="0.35">
      <c r="A365" s="198">
        <v>44335.25</v>
      </c>
      <c r="B365" s="199">
        <v>6.144786E-2</v>
      </c>
      <c r="C365" s="199">
        <v>5.1737870000000005E-2</v>
      </c>
      <c r="D365" s="199">
        <v>3.2935760000000001E-2</v>
      </c>
      <c r="E365" s="199">
        <v>1.6461500000000001E-3</v>
      </c>
      <c r="F365" s="199">
        <v>2.9631599999999998E-2</v>
      </c>
      <c r="G365" s="199">
        <v>0.10378387</v>
      </c>
      <c r="H365" s="199">
        <v>5.7423510000000004E-2</v>
      </c>
      <c r="I365" s="199">
        <v>8.4222399999999992E-3</v>
      </c>
      <c r="J365" s="199">
        <v>1.3475999999999999</v>
      </c>
    </row>
    <row r="366" spans="1:10" x14ac:dyDescent="0.35">
      <c r="A366" s="198">
        <v>44335.253472222219</v>
      </c>
      <c r="B366" s="199">
        <v>6.1443739999999997E-2</v>
      </c>
      <c r="C366" s="199">
        <v>5.1756260000000005E-2</v>
      </c>
      <c r="D366" s="199">
        <v>3.294913E-2</v>
      </c>
      <c r="E366" s="199">
        <v>1.6462E-3</v>
      </c>
      <c r="F366" s="199">
        <v>2.9632330000000002E-2</v>
      </c>
      <c r="G366" s="199">
        <v>0.10378428999999999</v>
      </c>
      <c r="H366" s="199">
        <v>5.7423629999999996E-2</v>
      </c>
      <c r="I366" s="199">
        <v>8.4221299999999999E-3</v>
      </c>
      <c r="J366" s="199">
        <v>1.3475999999999999</v>
      </c>
    </row>
    <row r="367" spans="1:10" x14ac:dyDescent="0.35">
      <c r="A367" s="198">
        <v>44335.256944444445</v>
      </c>
      <c r="B367" s="199">
        <v>6.1441739999999995E-2</v>
      </c>
      <c r="C367" s="199">
        <v>5.176625E-2</v>
      </c>
      <c r="D367" s="199">
        <v>3.2954850000000001E-2</v>
      </c>
      <c r="E367" s="199">
        <v>1.6465099999999999E-3</v>
      </c>
      <c r="F367" s="199">
        <v>2.9630689999999998E-2</v>
      </c>
      <c r="G367" s="199">
        <v>0.10378783</v>
      </c>
      <c r="H367" s="199">
        <v>5.7426580000000005E-2</v>
      </c>
      <c r="I367" s="199">
        <v>8.4223600000000003E-3</v>
      </c>
      <c r="J367" s="199">
        <v>1.3475999999999999</v>
      </c>
    </row>
    <row r="368" spans="1:10" x14ac:dyDescent="0.35">
      <c r="A368" s="198">
        <v>44335.260416666664</v>
      </c>
      <c r="B368" s="199">
        <v>6.1441300000000004E-2</v>
      </c>
      <c r="C368" s="199">
        <v>5.1766239999999998E-2</v>
      </c>
      <c r="D368" s="199">
        <v>3.2957170000000001E-2</v>
      </c>
      <c r="E368" s="199">
        <v>1.64656E-3</v>
      </c>
      <c r="F368" s="199">
        <v>2.962594E-2</v>
      </c>
      <c r="G368" s="199">
        <v>0.10378838</v>
      </c>
      <c r="H368" s="199">
        <v>5.742651E-2</v>
      </c>
      <c r="I368" s="199">
        <v>8.4223600000000003E-3</v>
      </c>
      <c r="J368" s="199">
        <v>1.3475999999999999</v>
      </c>
    </row>
    <row r="369" spans="1:10" x14ac:dyDescent="0.35">
      <c r="A369" s="198">
        <v>44335.263888888891</v>
      </c>
      <c r="B369" s="199">
        <v>6.14409E-2</v>
      </c>
      <c r="C369" s="199">
        <v>5.1766230000000003E-2</v>
      </c>
      <c r="D369" s="199">
        <v>3.2959480000000006E-2</v>
      </c>
      <c r="E369" s="199">
        <v>1.64661E-3</v>
      </c>
      <c r="F369" s="199">
        <v>2.9622529999999998E-2</v>
      </c>
      <c r="G369" s="199">
        <v>0.10379192</v>
      </c>
      <c r="H369" s="199">
        <v>5.7429389999999997E-2</v>
      </c>
      <c r="I369" s="199">
        <v>8.4223600000000003E-3</v>
      </c>
      <c r="J369" s="199">
        <v>1.3475999999999999</v>
      </c>
    </row>
    <row r="370" spans="1:10" x14ac:dyDescent="0.35">
      <c r="A370" s="198">
        <v>44335.267361111109</v>
      </c>
      <c r="B370" s="199">
        <v>6.1439779999999999E-2</v>
      </c>
      <c r="C370" s="199">
        <v>5.1766230000000003E-2</v>
      </c>
      <c r="D370" s="199">
        <v>3.2961800000000006E-2</v>
      </c>
      <c r="E370" s="199">
        <v>1.6466600000000001E-3</v>
      </c>
      <c r="F370" s="199">
        <v>2.9620299999999999E-2</v>
      </c>
      <c r="G370" s="199">
        <v>0.10379250999999999</v>
      </c>
      <c r="H370" s="199">
        <v>5.7429679999999997E-2</v>
      </c>
      <c r="I370" s="199">
        <v>8.4223600000000003E-3</v>
      </c>
      <c r="J370" s="199">
        <v>1.3475999999999999</v>
      </c>
    </row>
    <row r="371" spans="1:10" x14ac:dyDescent="0.35">
      <c r="A371" s="198">
        <v>44335.270833333336</v>
      </c>
      <c r="B371" s="199">
        <v>6.1439779999999999E-2</v>
      </c>
      <c r="C371" s="199">
        <v>5.1766230000000003E-2</v>
      </c>
      <c r="D371" s="199">
        <v>3.2965330000000001E-2</v>
      </c>
      <c r="E371" s="199">
        <v>1.6466600000000001E-3</v>
      </c>
      <c r="F371" s="199">
        <v>2.9620299999999999E-2</v>
      </c>
      <c r="G371" s="199">
        <v>0.10379605</v>
      </c>
      <c r="H371" s="199">
        <v>5.7432919999999998E-2</v>
      </c>
      <c r="I371" s="199">
        <v>8.4223600000000003E-3</v>
      </c>
      <c r="J371" s="199">
        <v>1.3475999999999999</v>
      </c>
    </row>
    <row r="372" spans="1:10" x14ac:dyDescent="0.35">
      <c r="A372" s="198">
        <v>44335.274305555555</v>
      </c>
      <c r="B372" s="199">
        <v>6.1433399999999999E-2</v>
      </c>
      <c r="C372" s="199">
        <v>5.1768230000000005E-2</v>
      </c>
      <c r="D372" s="199">
        <v>3.2963279999999998E-2</v>
      </c>
      <c r="E372" s="199">
        <v>1.6466600000000001E-3</v>
      </c>
      <c r="F372" s="199">
        <v>2.961913E-2</v>
      </c>
      <c r="G372" s="199">
        <v>0.10379596000000001</v>
      </c>
      <c r="H372" s="199">
        <v>5.7433199999999997E-2</v>
      </c>
      <c r="I372" s="199">
        <v>8.4223600000000003E-3</v>
      </c>
      <c r="J372" s="199">
        <v>1.3475999999999999</v>
      </c>
    </row>
    <row r="373" spans="1:10" x14ac:dyDescent="0.35">
      <c r="A373" s="198">
        <v>44335.277777777781</v>
      </c>
      <c r="B373" s="199">
        <v>6.1430940000000003E-2</v>
      </c>
      <c r="C373" s="199">
        <v>5.1776230000000006E-2</v>
      </c>
      <c r="D373" s="199">
        <v>3.2965000000000001E-2</v>
      </c>
      <c r="E373" s="199">
        <v>1.6466600000000001E-3</v>
      </c>
      <c r="F373" s="199">
        <v>2.961602E-2</v>
      </c>
      <c r="G373" s="199">
        <v>0.10379585000000001</v>
      </c>
      <c r="H373" s="199">
        <v>5.7432910000000004E-2</v>
      </c>
      <c r="I373" s="199">
        <v>8.4223600000000003E-3</v>
      </c>
      <c r="J373" s="199">
        <v>1.3475999999999999</v>
      </c>
    </row>
    <row r="374" spans="1:10" x14ac:dyDescent="0.35">
      <c r="A374" s="198">
        <v>44335.28125</v>
      </c>
      <c r="B374" s="199">
        <v>6.1430730000000003E-2</v>
      </c>
      <c r="C374" s="199">
        <v>5.1787910000000006E-2</v>
      </c>
      <c r="D374" s="199">
        <v>3.2967199999999995E-2</v>
      </c>
      <c r="E374" s="199">
        <v>1.6466600000000001E-3</v>
      </c>
      <c r="F374" s="199">
        <v>2.9614749999999999E-2</v>
      </c>
      <c r="G374" s="199">
        <v>0.10379574000000001</v>
      </c>
      <c r="H374" s="199">
        <v>5.7432620000000004E-2</v>
      </c>
      <c r="I374" s="199">
        <v>8.4223600000000003E-3</v>
      </c>
      <c r="J374" s="199">
        <v>1.3475999999999999</v>
      </c>
    </row>
    <row r="375" spans="1:10" x14ac:dyDescent="0.35">
      <c r="A375" s="198">
        <v>44335.284722222219</v>
      </c>
      <c r="B375" s="199">
        <v>6.1431039999999999E-2</v>
      </c>
      <c r="C375" s="199">
        <v>5.1804679999999999E-2</v>
      </c>
      <c r="D375" s="199">
        <v>3.2969779999999997E-2</v>
      </c>
      <c r="E375" s="199">
        <v>1.6467400000000001E-3</v>
      </c>
      <c r="F375" s="199">
        <v>2.9607889999999998E-2</v>
      </c>
      <c r="G375" s="199">
        <v>0.10379564999999999</v>
      </c>
      <c r="H375" s="199">
        <v>5.7432459999999998E-2</v>
      </c>
      <c r="I375" s="199">
        <v>8.4223600000000003E-3</v>
      </c>
      <c r="J375" s="199">
        <v>1.3475999999999999</v>
      </c>
    </row>
    <row r="376" spans="1:10" x14ac:dyDescent="0.35">
      <c r="A376" s="198">
        <v>44335.288194444445</v>
      </c>
      <c r="B376" s="199">
        <v>6.143328E-2</v>
      </c>
      <c r="C376" s="199">
        <v>5.1819449999999996E-2</v>
      </c>
      <c r="D376" s="199">
        <v>3.2969779999999997E-2</v>
      </c>
      <c r="E376" s="199">
        <v>1.64682E-3</v>
      </c>
      <c r="F376" s="199">
        <v>2.959939E-2</v>
      </c>
      <c r="G376" s="199">
        <v>0.1037955</v>
      </c>
      <c r="H376" s="199">
        <v>5.74321E-2</v>
      </c>
      <c r="I376" s="199">
        <v>8.4223500000000003E-3</v>
      </c>
      <c r="J376" s="199">
        <v>1.3475999999999999</v>
      </c>
    </row>
    <row r="377" spans="1:10" x14ac:dyDescent="0.35">
      <c r="A377" s="198">
        <v>44335.291666666664</v>
      </c>
      <c r="B377" s="199">
        <v>6.1416610000000003E-2</v>
      </c>
      <c r="C377" s="199">
        <v>5.1821249999999999E-2</v>
      </c>
      <c r="D377" s="199">
        <v>3.2946879999999998E-2</v>
      </c>
      <c r="E377" s="199">
        <v>1.6469000000000002E-3</v>
      </c>
      <c r="F377" s="199">
        <v>2.9590889999999998E-2</v>
      </c>
      <c r="G377" s="199">
        <v>0.10379539</v>
      </c>
      <c r="H377" s="199">
        <v>5.7431749999999997E-2</v>
      </c>
      <c r="I377" s="199">
        <v>8.4223500000000003E-3</v>
      </c>
      <c r="J377" s="199">
        <v>1.3475999999999999</v>
      </c>
    </row>
    <row r="378" spans="1:10" x14ac:dyDescent="0.35">
      <c r="A378" s="198">
        <v>44335.295138888891</v>
      </c>
      <c r="B378" s="199">
        <v>6.1408839999999999E-2</v>
      </c>
      <c r="C378" s="199">
        <v>5.1836019999999997E-2</v>
      </c>
      <c r="D378" s="199">
        <v>3.2943239999999999E-2</v>
      </c>
      <c r="E378" s="199">
        <v>1.6469799999999999E-3</v>
      </c>
      <c r="F378" s="199">
        <v>2.9584619999999999E-2</v>
      </c>
      <c r="G378" s="199">
        <v>0.10379539</v>
      </c>
      <c r="H378" s="199">
        <v>5.7431749999999997E-2</v>
      </c>
      <c r="I378" s="199">
        <v>8.4223500000000003E-3</v>
      </c>
      <c r="J378" s="199">
        <v>1.3475999999999999</v>
      </c>
    </row>
    <row r="379" spans="1:10" x14ac:dyDescent="0.35">
      <c r="A379" s="198">
        <v>44335.298611111109</v>
      </c>
      <c r="B379" s="199">
        <v>6.1410819999999998E-2</v>
      </c>
      <c r="C379" s="199">
        <v>5.1850790000000001E-2</v>
      </c>
      <c r="D379" s="199">
        <v>3.2949239999999998E-2</v>
      </c>
      <c r="E379" s="199">
        <v>1.6469799999999999E-3</v>
      </c>
      <c r="F379" s="199">
        <v>2.9580099999999998E-2</v>
      </c>
      <c r="G379" s="199">
        <v>0.10379539</v>
      </c>
      <c r="H379" s="199">
        <v>5.7431749999999997E-2</v>
      </c>
      <c r="I379" s="199">
        <v>8.4223500000000003E-3</v>
      </c>
      <c r="J379" s="199">
        <v>1.3475999999999999</v>
      </c>
    </row>
    <row r="380" spans="1:10" x14ac:dyDescent="0.35">
      <c r="A380" s="198">
        <v>44335.302083333336</v>
      </c>
      <c r="B380" s="199">
        <v>6.1415110000000002E-2</v>
      </c>
      <c r="C380" s="199">
        <v>5.1865559999999998E-2</v>
      </c>
      <c r="D380" s="199">
        <v>3.2946530000000002E-2</v>
      </c>
      <c r="E380" s="199">
        <v>1.6470599999999999E-3</v>
      </c>
      <c r="F380" s="199">
        <v>2.9570869999999999E-2</v>
      </c>
      <c r="G380" s="199">
        <v>0.10379539</v>
      </c>
      <c r="H380" s="199">
        <v>5.7431690000000001E-2</v>
      </c>
      <c r="I380" s="199">
        <v>8.4223200000000005E-3</v>
      </c>
      <c r="J380" s="199">
        <v>1.3475999999999999</v>
      </c>
    </row>
    <row r="381" spans="1:10" x14ac:dyDescent="0.35">
      <c r="A381" s="198">
        <v>44335.305555555555</v>
      </c>
      <c r="B381" s="199">
        <v>6.1417089999999994E-2</v>
      </c>
      <c r="C381" s="199">
        <v>5.1882060000000001E-2</v>
      </c>
      <c r="D381" s="199">
        <v>3.2944309999999997E-2</v>
      </c>
      <c r="E381" s="199">
        <v>1.6471400000000001E-3</v>
      </c>
      <c r="F381" s="199">
        <v>2.9567369999999999E-2</v>
      </c>
      <c r="G381" s="199">
        <v>0.10379904</v>
      </c>
      <c r="H381" s="199">
        <v>5.7434930000000002E-2</v>
      </c>
      <c r="I381" s="199">
        <v>8.4223099999999988E-3</v>
      </c>
      <c r="J381" s="199">
        <v>1.3475999999999999</v>
      </c>
    </row>
    <row r="382" spans="1:10" x14ac:dyDescent="0.35">
      <c r="A382" s="198">
        <v>44335.309027777781</v>
      </c>
      <c r="B382" s="199">
        <v>6.1419069999999999E-2</v>
      </c>
      <c r="C382" s="199">
        <v>5.18997E-2</v>
      </c>
      <c r="D382" s="199">
        <v>3.2946360000000001E-2</v>
      </c>
      <c r="E382" s="199">
        <v>1.64722E-3</v>
      </c>
      <c r="F382" s="199">
        <v>2.9585699999999999E-2</v>
      </c>
      <c r="G382" s="199">
        <v>0.10382717</v>
      </c>
      <c r="H382" s="199">
        <v>5.7479389999999998E-2</v>
      </c>
      <c r="I382" s="199">
        <v>8.4491299999999991E-3</v>
      </c>
      <c r="J382" s="199">
        <v>1.3475999999999999</v>
      </c>
    </row>
    <row r="383" spans="1:10" x14ac:dyDescent="0.35">
      <c r="A383" s="198">
        <v>44335.3125</v>
      </c>
      <c r="B383" s="199">
        <v>6.1424110000000004E-2</v>
      </c>
      <c r="C383" s="199">
        <v>5.1916469999999999E-2</v>
      </c>
      <c r="D383" s="199">
        <v>3.2940400000000002E-2</v>
      </c>
      <c r="E383" s="199">
        <v>1.6473E-3</v>
      </c>
      <c r="F383" s="199">
        <v>2.967243E-2</v>
      </c>
      <c r="G383" s="199">
        <v>0.10388877000000001</v>
      </c>
      <c r="H383" s="199">
        <v>5.7558029999999996E-2</v>
      </c>
      <c r="I383" s="199">
        <v>8.5473600000000004E-3</v>
      </c>
      <c r="J383" s="199">
        <v>1.3475999999999999</v>
      </c>
    </row>
    <row r="384" spans="1:10" x14ac:dyDescent="0.35">
      <c r="A384" s="198">
        <v>44335.315972222219</v>
      </c>
      <c r="B384" s="199">
        <v>6.1418300000000002E-2</v>
      </c>
      <c r="C384" s="199">
        <v>5.1932110000000004E-2</v>
      </c>
      <c r="D384" s="199">
        <v>3.2946400000000001E-2</v>
      </c>
      <c r="E384" s="199">
        <v>1.6473800000000002E-3</v>
      </c>
      <c r="F384" s="199">
        <v>2.9726519999999999E-2</v>
      </c>
      <c r="G384" s="199">
        <v>0.1039315</v>
      </c>
      <c r="H384" s="199">
        <v>5.7611910000000002E-2</v>
      </c>
      <c r="I384" s="199">
        <v>8.618520000000001E-3</v>
      </c>
      <c r="J384" s="199">
        <v>1.3475999999999999</v>
      </c>
    </row>
    <row r="385" spans="1:10" x14ac:dyDescent="0.35">
      <c r="A385" s="198">
        <v>44335.319444444445</v>
      </c>
      <c r="B385" s="199">
        <v>6.1414030000000001E-2</v>
      </c>
      <c r="C385" s="199">
        <v>5.1945930000000001E-2</v>
      </c>
      <c r="D385" s="199">
        <v>3.2945459999999996E-2</v>
      </c>
      <c r="E385" s="199">
        <v>1.6474600000000001E-3</v>
      </c>
      <c r="F385" s="199">
        <v>2.981638E-2</v>
      </c>
      <c r="G385" s="199">
        <v>0.10397724</v>
      </c>
      <c r="H385" s="199">
        <v>5.7663430000000002E-2</v>
      </c>
      <c r="I385" s="199">
        <v>8.7255000000000006E-3</v>
      </c>
      <c r="J385" s="199">
        <v>1.3475999999999999</v>
      </c>
    </row>
    <row r="386" spans="1:10" x14ac:dyDescent="0.35">
      <c r="A386" s="198">
        <v>44335.322916666664</v>
      </c>
      <c r="B386" s="199">
        <v>6.1408080000000004E-2</v>
      </c>
      <c r="C386" s="199">
        <v>5.1954699999999999E-2</v>
      </c>
      <c r="D386" s="199">
        <v>3.2951460000000002E-2</v>
      </c>
      <c r="E386" s="199">
        <v>1.6475399999999999E-3</v>
      </c>
      <c r="F386" s="199">
        <v>2.991303E-2</v>
      </c>
      <c r="G386" s="199">
        <v>0.10404781</v>
      </c>
      <c r="H386" s="199">
        <v>5.7728069999999999E-2</v>
      </c>
      <c r="I386" s="199">
        <v>8.8404500000000014E-3</v>
      </c>
      <c r="J386" s="199">
        <v>1.3475999999999999</v>
      </c>
    </row>
    <row r="387" spans="1:10" x14ac:dyDescent="0.35">
      <c r="A387" s="198">
        <v>44335.326388888891</v>
      </c>
      <c r="B387" s="199">
        <v>6.1410680000000002E-2</v>
      </c>
      <c r="C387" s="199">
        <v>5.1965449999999996E-2</v>
      </c>
      <c r="D387" s="199">
        <v>3.2951460000000002E-2</v>
      </c>
      <c r="E387" s="199">
        <v>1.6475399999999999E-3</v>
      </c>
      <c r="F387" s="199">
        <v>3.0002029999999999E-2</v>
      </c>
      <c r="G387" s="199">
        <v>0.10412159</v>
      </c>
      <c r="H387" s="199">
        <v>5.7798639999999998E-2</v>
      </c>
      <c r="I387" s="199">
        <v>8.9477600000000008E-3</v>
      </c>
      <c r="J387" s="199">
        <v>1.3475999999999999</v>
      </c>
    </row>
    <row r="388" spans="1:10" x14ac:dyDescent="0.35">
      <c r="A388" s="198">
        <v>44335.329861111109</v>
      </c>
      <c r="B388" s="199">
        <v>6.1412839999999996E-2</v>
      </c>
      <c r="C388" s="199">
        <v>5.1977469999999998E-2</v>
      </c>
      <c r="D388" s="199">
        <v>3.294938E-2</v>
      </c>
      <c r="E388" s="199">
        <v>1.6476199999999998E-3</v>
      </c>
      <c r="F388" s="199">
        <v>3.0097860000000001E-2</v>
      </c>
      <c r="G388" s="199">
        <v>0.10419711</v>
      </c>
      <c r="H388" s="199">
        <v>5.7874129999999996E-2</v>
      </c>
      <c r="I388" s="199">
        <v>9.0549799999999989E-3</v>
      </c>
      <c r="J388" s="199">
        <v>1.3475999999999999</v>
      </c>
    </row>
    <row r="389" spans="1:10" x14ac:dyDescent="0.35">
      <c r="A389" s="198">
        <v>44335.333333333336</v>
      </c>
      <c r="B389" s="199">
        <v>6.1412379999999996E-2</v>
      </c>
      <c r="C389" s="199">
        <v>5.1991300000000004E-2</v>
      </c>
      <c r="D389" s="199">
        <v>3.2947379999999998E-2</v>
      </c>
      <c r="E389" s="199">
        <v>1.6476199999999998E-3</v>
      </c>
      <c r="F389" s="199">
        <v>3.0160820000000001E-2</v>
      </c>
      <c r="G389" s="199">
        <v>0.10424267999999999</v>
      </c>
      <c r="H389" s="199">
        <v>5.793889E-2</v>
      </c>
      <c r="I389" s="199">
        <v>9.1294099999999993E-3</v>
      </c>
      <c r="J389" s="199">
        <v>1.3475999999999999</v>
      </c>
    </row>
    <row r="390" spans="1:10" x14ac:dyDescent="0.35">
      <c r="A390" s="198">
        <v>44335.336805555555</v>
      </c>
      <c r="B390" s="199">
        <v>6.1420089999999997E-2</v>
      </c>
      <c r="C390" s="199">
        <v>5.2031760000000003E-2</v>
      </c>
      <c r="D390" s="199">
        <v>3.2962279999999997E-2</v>
      </c>
      <c r="E390" s="199">
        <v>1.6476199999999998E-3</v>
      </c>
      <c r="F390" s="199">
        <v>3.0191310000000002E-2</v>
      </c>
      <c r="G390" s="199">
        <v>0.1043212</v>
      </c>
      <c r="H390" s="199">
        <v>5.8078919999999999E-2</v>
      </c>
      <c r="I390" s="199">
        <v>9.1632299999999996E-3</v>
      </c>
      <c r="J390" s="199">
        <v>1.3475999999999999</v>
      </c>
    </row>
    <row r="391" spans="1:10" x14ac:dyDescent="0.35">
      <c r="A391" s="198">
        <v>44335.340277777781</v>
      </c>
      <c r="B391" s="199">
        <v>6.1414919999999998E-2</v>
      </c>
      <c r="C391" s="199">
        <v>5.2046730000000006E-2</v>
      </c>
      <c r="D391" s="199">
        <v>3.2955860000000003E-2</v>
      </c>
      <c r="E391" s="199">
        <v>1.6477E-3</v>
      </c>
      <c r="F391" s="199">
        <v>3.0236580000000002E-2</v>
      </c>
      <c r="G391" s="199">
        <v>0.10432915</v>
      </c>
      <c r="H391" s="199">
        <v>5.809487E-2</v>
      </c>
      <c r="I391" s="199">
        <v>9.2118799999999987E-3</v>
      </c>
      <c r="J391" s="199">
        <v>1.3475999999999999</v>
      </c>
    </row>
    <row r="392" spans="1:10" x14ac:dyDescent="0.35">
      <c r="A392" s="198">
        <v>44335.34375</v>
      </c>
      <c r="B392" s="199">
        <v>6.14093E-2</v>
      </c>
      <c r="C392" s="199">
        <v>5.2061699999999995E-2</v>
      </c>
      <c r="D392" s="199">
        <v>3.2956720000000002E-2</v>
      </c>
      <c r="E392" s="199">
        <v>1.6477E-3</v>
      </c>
      <c r="F392" s="199">
        <v>3.0265E-2</v>
      </c>
      <c r="G392" s="199">
        <v>0.10433919999999999</v>
      </c>
      <c r="H392" s="199">
        <v>5.8110820000000001E-2</v>
      </c>
      <c r="I392" s="199">
        <v>9.2435400000000015E-3</v>
      </c>
      <c r="J392" s="199">
        <v>1.3475999999999999</v>
      </c>
    </row>
    <row r="393" spans="1:10" x14ac:dyDescent="0.35">
      <c r="A393" s="198">
        <v>44335.347222222219</v>
      </c>
      <c r="B393" s="199">
        <v>6.1409269999999995E-2</v>
      </c>
      <c r="C393" s="199">
        <v>5.2071430000000002E-2</v>
      </c>
      <c r="D393" s="199">
        <v>3.2958029999999999E-2</v>
      </c>
      <c r="E393" s="199">
        <v>1.6477499999999999E-3</v>
      </c>
      <c r="F393" s="199">
        <v>3.026297E-2</v>
      </c>
      <c r="G393" s="199">
        <v>0.10435585</v>
      </c>
      <c r="H393" s="199">
        <v>5.8127059999999994E-2</v>
      </c>
      <c r="I393" s="199">
        <v>9.2437099999999987E-3</v>
      </c>
      <c r="J393" s="199">
        <v>1.3475999999999999</v>
      </c>
    </row>
    <row r="394" spans="1:10" x14ac:dyDescent="0.35">
      <c r="A394" s="198">
        <v>44335.350694444445</v>
      </c>
      <c r="B394" s="199">
        <v>6.1407290000000003E-2</v>
      </c>
      <c r="C394" s="199">
        <v>5.2081410000000002E-2</v>
      </c>
      <c r="D394" s="199">
        <v>3.2955980000000003E-2</v>
      </c>
      <c r="E394" s="199">
        <v>1.6477499999999999E-3</v>
      </c>
      <c r="F394" s="199">
        <v>3.026504E-2</v>
      </c>
      <c r="G394" s="199">
        <v>0.10437235</v>
      </c>
      <c r="H394" s="199">
        <v>5.8149930000000002E-2</v>
      </c>
      <c r="I394" s="199">
        <v>9.2444699999999994E-3</v>
      </c>
      <c r="J394" s="199">
        <v>1.3475999999999999</v>
      </c>
    </row>
    <row r="395" spans="1:10" x14ac:dyDescent="0.35">
      <c r="A395" s="198">
        <v>44335.354166666664</v>
      </c>
      <c r="B395" s="199">
        <v>6.1407040000000003E-2</v>
      </c>
      <c r="C395" s="199">
        <v>5.2087359999999999E-2</v>
      </c>
      <c r="D395" s="199">
        <v>3.2957980000000005E-2</v>
      </c>
      <c r="E395" s="199">
        <v>1.6478E-3</v>
      </c>
      <c r="F395" s="199">
        <v>3.0264779999999998E-2</v>
      </c>
      <c r="G395" s="199">
        <v>0.10439361999999999</v>
      </c>
      <c r="H395" s="199">
        <v>5.8198739999999999E-2</v>
      </c>
      <c r="I395" s="199">
        <v>9.2444699999999994E-3</v>
      </c>
      <c r="J395" s="199">
        <v>1.3475999999999999</v>
      </c>
    </row>
    <row r="396" spans="1:10" x14ac:dyDescent="0.35">
      <c r="A396" s="198">
        <v>44335.357638888891</v>
      </c>
      <c r="B396" s="199">
        <v>6.1410779999999998E-2</v>
      </c>
      <c r="C396" s="199">
        <v>5.2104860000000003E-2</v>
      </c>
      <c r="D396" s="199">
        <v>3.2958889999999998E-2</v>
      </c>
      <c r="E396" s="199">
        <v>1.64785E-3</v>
      </c>
      <c r="F396" s="199">
        <v>3.0331470000000003E-2</v>
      </c>
      <c r="G396" s="199">
        <v>0.10447282000000001</v>
      </c>
      <c r="H396" s="199">
        <v>5.831447E-2</v>
      </c>
      <c r="I396" s="199">
        <v>9.3117800000000004E-3</v>
      </c>
      <c r="J396" s="199">
        <v>1.3475999999999999</v>
      </c>
    </row>
    <row r="397" spans="1:10" x14ac:dyDescent="0.35">
      <c r="A397" s="198">
        <v>44335.361111111109</v>
      </c>
      <c r="B397" s="199">
        <v>6.141257E-2</v>
      </c>
      <c r="C397" s="199">
        <v>5.2110550000000005E-2</v>
      </c>
      <c r="D397" s="199">
        <v>3.2958230000000005E-2</v>
      </c>
      <c r="E397" s="199">
        <v>1.6479000000000001E-3</v>
      </c>
      <c r="F397" s="199">
        <v>3.0355049999999998E-2</v>
      </c>
      <c r="G397" s="199">
        <v>0.10448932000000001</v>
      </c>
      <c r="H397" s="199">
        <v>5.8335459999999999E-2</v>
      </c>
      <c r="I397" s="199">
        <v>9.33551E-3</v>
      </c>
      <c r="J397" s="199">
        <v>1.3475999999999999</v>
      </c>
    </row>
    <row r="398" spans="1:10" x14ac:dyDescent="0.35">
      <c r="A398" s="198">
        <v>44335.364583333336</v>
      </c>
      <c r="B398" s="199">
        <v>6.1415269999999994E-2</v>
      </c>
      <c r="C398" s="199">
        <v>5.2116429999999998E-2</v>
      </c>
      <c r="D398" s="199">
        <v>3.2957309999999997E-2</v>
      </c>
      <c r="E398" s="199">
        <v>1.64795E-3</v>
      </c>
      <c r="F398" s="199">
        <v>3.036148E-2</v>
      </c>
      <c r="G398" s="199">
        <v>0.10450058</v>
      </c>
      <c r="H398" s="199">
        <v>5.8351339999999995E-2</v>
      </c>
      <c r="I398" s="199">
        <v>9.3426599999999992E-3</v>
      </c>
      <c r="J398" s="199">
        <v>1.3475999999999999</v>
      </c>
    </row>
    <row r="399" spans="1:10" x14ac:dyDescent="0.35">
      <c r="A399" s="198">
        <v>44335.368055555555</v>
      </c>
      <c r="B399" s="199">
        <v>6.1415269999999994E-2</v>
      </c>
      <c r="C399" s="199">
        <v>5.2119180000000001E-2</v>
      </c>
      <c r="D399" s="199">
        <v>3.295592E-2</v>
      </c>
      <c r="E399" s="199">
        <v>1.6479999999999999E-3</v>
      </c>
      <c r="F399" s="199">
        <v>3.036254E-2</v>
      </c>
      <c r="G399" s="199">
        <v>0.10450903</v>
      </c>
      <c r="H399" s="199">
        <v>5.8366109999999999E-2</v>
      </c>
      <c r="I399" s="199">
        <v>9.3426599999999992E-3</v>
      </c>
      <c r="J399" s="199">
        <v>1.3475999999999999</v>
      </c>
    </row>
    <row r="400" spans="1:10" x14ac:dyDescent="0.35">
      <c r="A400" s="198">
        <v>44335.371527777781</v>
      </c>
      <c r="B400" s="199">
        <v>6.142106E-2</v>
      </c>
      <c r="C400" s="199">
        <v>5.2119930000000002E-2</v>
      </c>
      <c r="D400" s="199">
        <v>3.2954499999999998E-2</v>
      </c>
      <c r="E400" s="199">
        <v>1.6480499999999999E-3</v>
      </c>
      <c r="F400" s="199">
        <v>3.038271E-2</v>
      </c>
      <c r="G400" s="199">
        <v>0.10452549</v>
      </c>
      <c r="H400" s="199">
        <v>5.8390480000000002E-2</v>
      </c>
      <c r="I400" s="199">
        <v>9.3565100000000002E-3</v>
      </c>
      <c r="J400" s="199">
        <v>1.3475999999999999</v>
      </c>
    </row>
    <row r="401" spans="1:10" x14ac:dyDescent="0.35">
      <c r="A401" s="198">
        <v>44335.375</v>
      </c>
      <c r="B401" s="199">
        <v>6.142106E-2</v>
      </c>
      <c r="C401" s="199">
        <v>5.2120930000000003E-2</v>
      </c>
      <c r="D401" s="199">
        <v>3.2951599999999998E-2</v>
      </c>
      <c r="E401" s="199">
        <v>1.6480499999999999E-3</v>
      </c>
      <c r="F401" s="199">
        <v>3.0396779999999998E-2</v>
      </c>
      <c r="G401" s="199">
        <v>0.10454032000000001</v>
      </c>
      <c r="H401" s="199">
        <v>5.8406359999999997E-2</v>
      </c>
      <c r="I401" s="199">
        <v>9.3605700000000003E-3</v>
      </c>
      <c r="J401" s="199">
        <v>1.3475999999999999</v>
      </c>
    </row>
    <row r="402" spans="1:10" x14ac:dyDescent="0.35">
      <c r="A402" s="198">
        <v>44335.378472222219</v>
      </c>
      <c r="B402" s="199">
        <v>6.1422379999999999E-2</v>
      </c>
      <c r="C402" s="199">
        <v>5.2119610000000004E-2</v>
      </c>
      <c r="D402" s="199">
        <v>3.295083E-2</v>
      </c>
      <c r="E402" s="199">
        <v>1.6481E-3</v>
      </c>
      <c r="F402" s="199">
        <v>3.0397509999999999E-2</v>
      </c>
      <c r="G402" s="199">
        <v>0.1045543</v>
      </c>
      <c r="H402" s="199">
        <v>5.842224E-2</v>
      </c>
      <c r="I402" s="199">
        <v>9.3612900000000013E-3</v>
      </c>
      <c r="J402" s="199">
        <v>1.3475999999999999</v>
      </c>
    </row>
    <row r="403" spans="1:10" x14ac:dyDescent="0.35">
      <c r="A403" s="198">
        <v>44335.381944444445</v>
      </c>
      <c r="B403" s="199">
        <v>6.1412790000000002E-2</v>
      </c>
      <c r="C403" s="199">
        <v>5.2117580000000004E-2</v>
      </c>
      <c r="D403" s="199">
        <v>3.2950220000000002E-2</v>
      </c>
      <c r="E403" s="199">
        <v>1.6481E-3</v>
      </c>
      <c r="F403" s="199">
        <v>3.0397509999999999E-2</v>
      </c>
      <c r="G403" s="199">
        <v>0.10457084</v>
      </c>
      <c r="H403" s="199">
        <v>5.8441260000000002E-2</v>
      </c>
      <c r="I403" s="199">
        <v>9.3624799999999994E-3</v>
      </c>
      <c r="J403" s="199">
        <v>1.3475999999999999</v>
      </c>
    </row>
    <row r="404" spans="1:10" x14ac:dyDescent="0.35">
      <c r="A404" s="198">
        <v>44335.385416666664</v>
      </c>
      <c r="B404" s="199">
        <v>6.1418769999999998E-2</v>
      </c>
      <c r="C404" s="199">
        <v>5.2115580000000002E-2</v>
      </c>
      <c r="D404" s="199">
        <v>3.2950529999999999E-2</v>
      </c>
      <c r="E404" s="199">
        <v>1.6480499999999999E-3</v>
      </c>
      <c r="F404" s="199">
        <v>3.041489E-2</v>
      </c>
      <c r="G404" s="199">
        <v>0.10458747</v>
      </c>
      <c r="H404" s="199">
        <v>5.8476220000000002E-2</v>
      </c>
      <c r="I404" s="199">
        <v>9.3665199999999997E-3</v>
      </c>
      <c r="J404" s="199">
        <v>1.3475999999999999</v>
      </c>
    </row>
    <row r="405" spans="1:10" x14ac:dyDescent="0.35">
      <c r="A405" s="198">
        <v>44335.388888888891</v>
      </c>
      <c r="B405" s="199">
        <v>6.1424110000000004E-2</v>
      </c>
      <c r="C405" s="199">
        <v>5.2114580000000001E-2</v>
      </c>
      <c r="D405" s="199">
        <v>3.2950839999999995E-2</v>
      </c>
      <c r="E405" s="199">
        <v>1.6480499999999999E-3</v>
      </c>
      <c r="F405" s="199">
        <v>3.042338E-2</v>
      </c>
      <c r="G405" s="199">
        <v>0.10459612</v>
      </c>
      <c r="H405" s="199">
        <v>5.8484899999999999E-2</v>
      </c>
      <c r="I405" s="199">
        <v>9.3664899999999999E-3</v>
      </c>
      <c r="J405" s="199">
        <v>1.3475999999999999</v>
      </c>
    </row>
    <row r="406" spans="1:10" x14ac:dyDescent="0.35">
      <c r="A406" s="198">
        <v>44335.392361111109</v>
      </c>
      <c r="B406" s="199">
        <v>6.1425250000000001E-2</v>
      </c>
      <c r="C406" s="199">
        <v>5.2112600000000002E-2</v>
      </c>
      <c r="D406" s="199">
        <v>3.2951149999999998E-2</v>
      </c>
      <c r="E406" s="199">
        <v>1.6483100000000001E-3</v>
      </c>
      <c r="F406" s="199">
        <v>3.0438090000000001E-2</v>
      </c>
      <c r="G406" s="199">
        <v>0.10461266000000001</v>
      </c>
      <c r="H406" s="199">
        <v>5.8503019999999996E-2</v>
      </c>
      <c r="I406" s="199">
        <v>9.3664899999999999E-3</v>
      </c>
      <c r="J406" s="199">
        <v>1.3475999999999999</v>
      </c>
    </row>
    <row r="407" spans="1:10" x14ac:dyDescent="0.35">
      <c r="A407" s="198">
        <v>44335.395833333336</v>
      </c>
      <c r="B407" s="199">
        <v>6.1425250000000001E-2</v>
      </c>
      <c r="C407" s="199">
        <v>5.2111600000000001E-2</v>
      </c>
      <c r="D407" s="199">
        <v>3.2951419999999995E-2</v>
      </c>
      <c r="E407" s="199">
        <v>1.6488E-3</v>
      </c>
      <c r="F407" s="199">
        <v>3.0444720000000002E-2</v>
      </c>
      <c r="G407" s="199">
        <v>0.10462131</v>
      </c>
      <c r="H407" s="199">
        <v>5.8517380000000001E-2</v>
      </c>
      <c r="I407" s="199">
        <v>9.3665199999999997E-3</v>
      </c>
      <c r="J407" s="199">
        <v>1.3475999999999999</v>
      </c>
    </row>
    <row r="408" spans="1:10" x14ac:dyDescent="0.35">
      <c r="A408" s="198">
        <v>44335.399305555555</v>
      </c>
      <c r="B408" s="199">
        <v>6.1423330000000005E-2</v>
      </c>
      <c r="C408" s="199">
        <v>5.2108550000000003E-2</v>
      </c>
      <c r="D408" s="199">
        <v>3.2948669999999999E-2</v>
      </c>
      <c r="E408" s="199">
        <v>1.64875E-3</v>
      </c>
      <c r="F408" s="199">
        <v>3.0451349999999999E-2</v>
      </c>
      <c r="G408" s="199">
        <v>0.10462996000000001</v>
      </c>
      <c r="H408" s="199">
        <v>5.8526510000000004E-2</v>
      </c>
      <c r="I408" s="199">
        <v>9.3667500000000001E-3</v>
      </c>
      <c r="J408" s="199">
        <v>1.3475999999999999</v>
      </c>
    </row>
    <row r="409" spans="1:10" x14ac:dyDescent="0.35">
      <c r="A409" s="198">
        <v>44335.402777777781</v>
      </c>
      <c r="B409" s="199">
        <v>6.142239E-2</v>
      </c>
      <c r="C409" s="199">
        <v>5.2104820000000003E-2</v>
      </c>
      <c r="D409" s="199">
        <v>3.2947480000000001E-2</v>
      </c>
      <c r="E409" s="199">
        <v>1.6487000000000001E-3</v>
      </c>
      <c r="F409" s="199">
        <v>3.0452549999999998E-2</v>
      </c>
      <c r="G409" s="199">
        <v>0.10464661</v>
      </c>
      <c r="H409" s="199">
        <v>5.85672E-2</v>
      </c>
      <c r="I409" s="199">
        <v>9.3673700000000016E-3</v>
      </c>
      <c r="J409" s="199">
        <v>1.3475999999999999</v>
      </c>
    </row>
    <row r="410" spans="1:10" x14ac:dyDescent="0.35">
      <c r="A410" s="198">
        <v>44335.40625</v>
      </c>
      <c r="B410" s="199">
        <v>6.1420800000000005E-2</v>
      </c>
      <c r="C410" s="199">
        <v>5.2101300000000003E-2</v>
      </c>
      <c r="D410" s="199">
        <v>3.2948230000000002E-2</v>
      </c>
      <c r="E410" s="199">
        <v>1.64865E-3</v>
      </c>
      <c r="F410" s="199">
        <v>3.0458099999999998E-2</v>
      </c>
      <c r="G410" s="199">
        <v>0.10466256</v>
      </c>
      <c r="H410" s="199">
        <v>5.858646E-2</v>
      </c>
      <c r="I410" s="199">
        <v>9.3673599999999999E-3</v>
      </c>
      <c r="J410" s="199">
        <v>1.3475999999999999</v>
      </c>
    </row>
    <row r="411" spans="1:10" x14ac:dyDescent="0.35">
      <c r="A411" s="198">
        <v>44335.409722222219</v>
      </c>
      <c r="B411" s="199">
        <v>6.1421459999999997E-2</v>
      </c>
      <c r="C411" s="199">
        <v>5.209805E-2</v>
      </c>
      <c r="D411" s="199">
        <v>3.2949930000000002E-2</v>
      </c>
      <c r="E411" s="199">
        <v>1.6485999999999998E-3</v>
      </c>
      <c r="F411" s="199">
        <v>3.0461150000000003E-2</v>
      </c>
      <c r="G411" s="199">
        <v>0.10467372</v>
      </c>
      <c r="H411" s="199">
        <v>5.8608779999999999E-2</v>
      </c>
      <c r="I411" s="199">
        <v>9.3679699999999998E-3</v>
      </c>
      <c r="J411" s="199">
        <v>1.3475999999999999</v>
      </c>
    </row>
    <row r="412" spans="1:10" x14ac:dyDescent="0.35">
      <c r="A412" s="198">
        <v>44335.413194444445</v>
      </c>
      <c r="B412" s="199">
        <v>6.1421679999999999E-2</v>
      </c>
      <c r="C412" s="199">
        <v>5.209635E-2</v>
      </c>
      <c r="D412" s="199">
        <v>3.295269E-2</v>
      </c>
      <c r="E412" s="199">
        <v>1.6485999999999998E-3</v>
      </c>
      <c r="F412" s="199">
        <v>3.0463990000000003E-2</v>
      </c>
      <c r="G412" s="199">
        <v>0.10467872</v>
      </c>
      <c r="H412" s="199">
        <v>5.8616339999999996E-2</v>
      </c>
      <c r="I412" s="199">
        <v>9.3679399999999999E-3</v>
      </c>
      <c r="J412" s="199">
        <v>1.3475999999999999</v>
      </c>
    </row>
    <row r="413" spans="1:10" x14ac:dyDescent="0.35">
      <c r="A413" s="198">
        <v>44335.416666666664</v>
      </c>
      <c r="B413" s="199">
        <v>6.1423800000000001E-2</v>
      </c>
      <c r="C413" s="199">
        <v>5.2094349999999998E-2</v>
      </c>
      <c r="D413" s="199">
        <v>3.2953739999999995E-2</v>
      </c>
      <c r="E413" s="199">
        <v>1.6485999999999998E-3</v>
      </c>
      <c r="F413" s="199">
        <v>3.046519E-2</v>
      </c>
      <c r="G413" s="199">
        <v>0.10469172</v>
      </c>
      <c r="H413" s="199">
        <v>5.8634220000000001E-2</v>
      </c>
      <c r="I413" s="199">
        <v>9.368930000000001E-3</v>
      </c>
      <c r="J413" s="199">
        <v>1.3475999999999999</v>
      </c>
    </row>
    <row r="414" spans="1:10" x14ac:dyDescent="0.35">
      <c r="A414" s="198">
        <v>44335.420138888891</v>
      </c>
      <c r="B414" s="199">
        <v>6.1423860000000004E-2</v>
      </c>
      <c r="C414" s="199">
        <v>5.2094109999999999E-2</v>
      </c>
      <c r="D414" s="199">
        <v>3.2954040000000004E-2</v>
      </c>
      <c r="E414" s="199">
        <v>1.6485499999999999E-3</v>
      </c>
      <c r="F414" s="199">
        <v>3.0472539999999999E-2</v>
      </c>
      <c r="G414" s="199">
        <v>0.10470706</v>
      </c>
      <c r="H414" s="199">
        <v>5.8679790000000003E-2</v>
      </c>
      <c r="I414" s="199">
        <v>9.3697099999999998E-3</v>
      </c>
      <c r="J414" s="199">
        <v>1.3475999999999999</v>
      </c>
    </row>
    <row r="415" spans="1:10" x14ac:dyDescent="0.35">
      <c r="A415" s="198">
        <v>44335.423611111109</v>
      </c>
      <c r="B415" s="199">
        <v>6.1428719999999999E-2</v>
      </c>
      <c r="C415" s="199">
        <v>5.2094359999999999E-2</v>
      </c>
      <c r="D415" s="199">
        <v>3.2955080000000005E-2</v>
      </c>
      <c r="E415" s="199">
        <v>1.6486300000000001E-3</v>
      </c>
      <c r="F415" s="199">
        <v>3.0480340000000002E-2</v>
      </c>
      <c r="G415" s="199">
        <v>0.10471186</v>
      </c>
      <c r="H415" s="199">
        <v>5.8684109999999998E-2</v>
      </c>
      <c r="I415" s="199">
        <v>9.3699400000000002E-3</v>
      </c>
      <c r="J415" s="199">
        <v>1.3475999999999999</v>
      </c>
    </row>
    <row r="416" spans="1:10" x14ac:dyDescent="0.35">
      <c r="A416" s="198">
        <v>44335.427083333336</v>
      </c>
      <c r="B416" s="199">
        <v>6.1428160000000002E-2</v>
      </c>
      <c r="C416" s="199">
        <v>5.2094010000000003E-2</v>
      </c>
      <c r="D416" s="199">
        <v>3.2955350000000001E-2</v>
      </c>
      <c r="E416" s="199">
        <v>1.64858E-3</v>
      </c>
      <c r="F416" s="199">
        <v>3.0487689999999998E-2</v>
      </c>
      <c r="G416" s="199">
        <v>0.10472781</v>
      </c>
      <c r="H416" s="199">
        <v>5.8704269999999996E-2</v>
      </c>
      <c r="I416" s="199">
        <v>9.374239999999999E-3</v>
      </c>
      <c r="J416" s="199">
        <v>1.3475999999999999</v>
      </c>
    </row>
    <row r="417" spans="1:10" x14ac:dyDescent="0.35">
      <c r="A417" s="198">
        <v>44335.430555555555</v>
      </c>
      <c r="B417" s="199">
        <v>6.1428160000000002E-2</v>
      </c>
      <c r="C417" s="199">
        <v>5.209399E-2</v>
      </c>
      <c r="D417" s="199">
        <v>3.2955910000000005E-2</v>
      </c>
      <c r="E417" s="199">
        <v>1.64858E-3</v>
      </c>
      <c r="F417" s="199">
        <v>3.0486240000000001E-2</v>
      </c>
      <c r="G417" s="199">
        <v>0.10473142999999999</v>
      </c>
      <c r="H417" s="199">
        <v>5.870827E-2</v>
      </c>
      <c r="I417" s="199">
        <v>9.374229999999999E-3</v>
      </c>
      <c r="J417" s="199">
        <v>1.3475999999999999</v>
      </c>
    </row>
    <row r="418" spans="1:10" x14ac:dyDescent="0.35">
      <c r="A418" s="198">
        <v>44335.434027777781</v>
      </c>
      <c r="B418" s="199">
        <v>6.1428160000000002E-2</v>
      </c>
      <c r="C418" s="199">
        <v>5.2093639999999997E-2</v>
      </c>
      <c r="D418" s="199">
        <v>3.295613E-2</v>
      </c>
      <c r="E418" s="199">
        <v>1.64853E-3</v>
      </c>
      <c r="F418" s="199">
        <v>3.0487839999999999E-2</v>
      </c>
      <c r="G418" s="199">
        <v>0.10473505</v>
      </c>
      <c r="H418" s="199">
        <v>5.8715839999999998E-2</v>
      </c>
      <c r="I418" s="199">
        <v>9.3742199999999991E-3</v>
      </c>
      <c r="J418" s="199">
        <v>1.3475999999999999</v>
      </c>
    </row>
    <row r="419" spans="1:10" x14ac:dyDescent="0.35">
      <c r="A419" s="198">
        <v>44335.4375</v>
      </c>
      <c r="B419" s="199">
        <v>6.1428160000000002E-2</v>
      </c>
      <c r="C419" s="199">
        <v>5.2092890000000003E-2</v>
      </c>
      <c r="D419" s="199">
        <v>3.2955999999999999E-2</v>
      </c>
      <c r="E419" s="199">
        <v>1.6484500000000001E-3</v>
      </c>
      <c r="F419" s="199">
        <v>3.0487799999999999E-2</v>
      </c>
      <c r="G419" s="199">
        <v>0.10473842</v>
      </c>
      <c r="H419" s="199">
        <v>5.872318E-2</v>
      </c>
      <c r="I419" s="199">
        <v>9.374190000000001E-3</v>
      </c>
      <c r="J419" s="199">
        <v>1.3475999999999999</v>
      </c>
    </row>
    <row r="420" spans="1:10" x14ac:dyDescent="0.35">
      <c r="A420" s="198">
        <v>44335.440972222219</v>
      </c>
      <c r="B420" s="199">
        <v>6.1427929999999999E-2</v>
      </c>
      <c r="C420" s="199">
        <v>5.2092629999999994E-2</v>
      </c>
      <c r="D420" s="199">
        <v>3.2956099999999995E-2</v>
      </c>
      <c r="E420" s="199">
        <v>1.6484500000000001E-3</v>
      </c>
      <c r="F420" s="199">
        <v>3.048826E-2</v>
      </c>
      <c r="G420" s="199">
        <v>0.10474196000000001</v>
      </c>
      <c r="H420" s="199">
        <v>5.8727370000000001E-2</v>
      </c>
      <c r="I420" s="199">
        <v>9.3741699999999994E-3</v>
      </c>
      <c r="J420" s="199">
        <v>1.3475999999999999</v>
      </c>
    </row>
    <row r="421" spans="1:10" x14ac:dyDescent="0.35">
      <c r="A421" s="198">
        <v>44335.444444444445</v>
      </c>
      <c r="B421" s="199">
        <v>6.1427699999999995E-2</v>
      </c>
      <c r="C421" s="199">
        <v>5.2091900000000003E-2</v>
      </c>
      <c r="D421" s="199">
        <v>3.2955860000000003E-2</v>
      </c>
      <c r="E421" s="199">
        <v>1.6484500000000001E-3</v>
      </c>
      <c r="F421" s="199">
        <v>3.0488910000000001E-2</v>
      </c>
      <c r="G421" s="199">
        <v>0.10474767</v>
      </c>
      <c r="H421" s="199">
        <v>5.8732769999999997E-2</v>
      </c>
      <c r="I421" s="199">
        <v>9.3741599999999994E-3</v>
      </c>
      <c r="J421" s="199">
        <v>1.3475999999999999</v>
      </c>
    </row>
    <row r="422" spans="1:10" x14ac:dyDescent="0.35">
      <c r="A422" s="198">
        <v>44335.447916666664</v>
      </c>
      <c r="B422" s="199">
        <v>6.1427469999999998E-2</v>
      </c>
      <c r="C422" s="199">
        <v>5.2090690000000002E-2</v>
      </c>
      <c r="D422" s="199">
        <v>3.2955129999999999E-2</v>
      </c>
      <c r="E422" s="199">
        <v>1.6483699999999999E-3</v>
      </c>
      <c r="F422" s="199">
        <v>3.048756E-2</v>
      </c>
      <c r="G422" s="199">
        <v>0.10475386</v>
      </c>
      <c r="H422" s="199">
        <v>5.8740649999999998E-2</v>
      </c>
      <c r="I422" s="199">
        <v>9.3739200000000009E-3</v>
      </c>
      <c r="J422" s="199">
        <v>1.3475999999999999</v>
      </c>
    </row>
    <row r="423" spans="1:10" x14ac:dyDescent="0.35">
      <c r="A423" s="198">
        <v>44335.451388888891</v>
      </c>
      <c r="B423" s="199">
        <v>6.1427469999999998E-2</v>
      </c>
      <c r="C423" s="199">
        <v>5.2089669999999998E-2</v>
      </c>
      <c r="D423" s="199">
        <v>3.2954400000000002E-2</v>
      </c>
      <c r="E423" s="199">
        <v>1.64832E-3</v>
      </c>
      <c r="F423" s="199">
        <v>3.0483679999999999E-2</v>
      </c>
      <c r="G423" s="199">
        <v>0.10475593</v>
      </c>
      <c r="H423" s="199">
        <v>5.8747899999999999E-2</v>
      </c>
      <c r="I423" s="199">
        <v>9.3736600000000007E-3</v>
      </c>
      <c r="J423" s="199">
        <v>1.3475999999999999</v>
      </c>
    </row>
    <row r="424" spans="1:10" x14ac:dyDescent="0.35">
      <c r="A424" s="198">
        <v>44335.454861111109</v>
      </c>
      <c r="B424" s="199">
        <v>6.1429739999999997E-2</v>
      </c>
      <c r="C424" s="199">
        <v>5.208865E-2</v>
      </c>
      <c r="D424" s="199">
        <v>3.2953669999999997E-2</v>
      </c>
      <c r="E424" s="199">
        <v>1.6482700000000001E-3</v>
      </c>
      <c r="F424" s="199">
        <v>3.0481569999999999E-2</v>
      </c>
      <c r="G424" s="199">
        <v>0.10475875999999999</v>
      </c>
      <c r="H424" s="199">
        <v>5.8753720000000002E-2</v>
      </c>
      <c r="I424" s="199">
        <v>9.3734000000000005E-3</v>
      </c>
      <c r="J424" s="199">
        <v>1.3475999999999999</v>
      </c>
    </row>
    <row r="425" spans="1:10" x14ac:dyDescent="0.35">
      <c r="A425" s="198">
        <v>44335.458333333336</v>
      </c>
      <c r="B425" s="199">
        <v>6.1431900000000005E-2</v>
      </c>
      <c r="C425" s="199">
        <v>5.2087649999999999E-2</v>
      </c>
      <c r="D425" s="199">
        <v>3.2952669999999996E-2</v>
      </c>
      <c r="E425" s="199">
        <v>1.6482700000000001E-3</v>
      </c>
      <c r="F425" s="199">
        <v>3.0481000000000001E-2</v>
      </c>
      <c r="G425" s="199">
        <v>0.10476611999999999</v>
      </c>
      <c r="H425" s="199">
        <v>5.8759140000000001E-2</v>
      </c>
      <c r="I425" s="199">
        <v>9.373069999999999E-3</v>
      </c>
      <c r="J425" s="199">
        <v>1.3475999999999999</v>
      </c>
    </row>
    <row r="426" spans="1:10" x14ac:dyDescent="0.35">
      <c r="A426" s="198">
        <v>44335.461805555555</v>
      </c>
      <c r="B426" s="199">
        <v>6.1432069999999998E-2</v>
      </c>
      <c r="C426" s="199">
        <v>5.2086099999999996E-2</v>
      </c>
      <c r="D426" s="199">
        <v>3.295211E-2</v>
      </c>
      <c r="E426" s="199">
        <v>1.6482700000000001E-3</v>
      </c>
      <c r="F426" s="199">
        <v>3.0480590000000002E-2</v>
      </c>
      <c r="G426" s="199">
        <v>0.10476247</v>
      </c>
      <c r="H426" s="199">
        <v>5.8755010000000003E-2</v>
      </c>
      <c r="I426" s="199">
        <v>9.3728400000000003E-3</v>
      </c>
      <c r="J426" s="199">
        <v>1.3475999999999999</v>
      </c>
    </row>
    <row r="427" spans="1:10" x14ac:dyDescent="0.35">
      <c r="A427" s="198">
        <v>44335.465277777781</v>
      </c>
      <c r="B427" s="199">
        <v>6.1431839999999995E-2</v>
      </c>
      <c r="C427" s="199">
        <v>5.2085099999999995E-2</v>
      </c>
      <c r="D427" s="199">
        <v>3.2951870000000001E-2</v>
      </c>
      <c r="E427" s="199">
        <v>1.6482199999999999E-3</v>
      </c>
      <c r="F427" s="199">
        <v>3.0480590000000002E-2</v>
      </c>
      <c r="G427" s="199">
        <v>0.10475882</v>
      </c>
      <c r="H427" s="199">
        <v>5.8754870000000001E-2</v>
      </c>
      <c r="I427" s="199">
        <v>9.37261E-3</v>
      </c>
      <c r="J427" s="199">
        <v>1.3475999999999999</v>
      </c>
    </row>
    <row r="428" spans="1:10" x14ac:dyDescent="0.35">
      <c r="A428" s="198">
        <v>44335.46875</v>
      </c>
      <c r="B428" s="199">
        <v>6.1430749999999999E-2</v>
      </c>
      <c r="C428" s="199">
        <v>5.2084140000000001E-2</v>
      </c>
      <c r="D428" s="199">
        <v>3.2951629999999996E-2</v>
      </c>
      <c r="E428" s="199">
        <v>1.64817E-3</v>
      </c>
      <c r="F428" s="199">
        <v>3.0477589999999999E-2</v>
      </c>
      <c r="G428" s="199">
        <v>0.10476004</v>
      </c>
      <c r="H428" s="199">
        <v>5.8756550000000005E-2</v>
      </c>
      <c r="I428" s="199">
        <v>9.37261E-3</v>
      </c>
      <c r="J428" s="199">
        <v>1.3475999999999999</v>
      </c>
    </row>
    <row r="429" spans="1:10" x14ac:dyDescent="0.35">
      <c r="A429" s="198">
        <v>44335.472222222219</v>
      </c>
      <c r="B429" s="199">
        <v>6.1430519999999995E-2</v>
      </c>
      <c r="C429" s="199">
        <v>5.2083199999999996E-2</v>
      </c>
      <c r="D429" s="199">
        <v>3.2951470000000004E-2</v>
      </c>
      <c r="E429" s="199">
        <v>1.64817E-3</v>
      </c>
      <c r="F429" s="199">
        <v>3.048389E-2</v>
      </c>
      <c r="G429" s="199">
        <v>0.10476004</v>
      </c>
      <c r="H429" s="199">
        <v>5.87617E-2</v>
      </c>
      <c r="I429" s="199">
        <v>9.37261E-3</v>
      </c>
      <c r="J429" s="199">
        <v>1.3475999999999999</v>
      </c>
    </row>
    <row r="430" spans="1:10" x14ac:dyDescent="0.35">
      <c r="A430" s="198">
        <v>44335.475694444445</v>
      </c>
      <c r="B430" s="199">
        <v>6.1432779999999999E-2</v>
      </c>
      <c r="C430" s="199">
        <v>5.2082449999999995E-2</v>
      </c>
      <c r="D430" s="199">
        <v>3.2951220000000003E-2</v>
      </c>
      <c r="E430" s="199">
        <v>1.64817E-3</v>
      </c>
      <c r="F430" s="199">
        <v>3.0482830000000002E-2</v>
      </c>
      <c r="G430" s="199">
        <v>0.10476041999999999</v>
      </c>
      <c r="H430" s="199">
        <v>5.8764519999999994E-2</v>
      </c>
      <c r="I430" s="199">
        <v>9.3723700000000014E-3</v>
      </c>
      <c r="J430" s="199">
        <v>1.3475999999999999</v>
      </c>
    </row>
    <row r="431" spans="1:10" x14ac:dyDescent="0.35">
      <c r="A431" s="198">
        <v>44335.479166666664</v>
      </c>
      <c r="B431" s="199">
        <v>6.1432779999999999E-2</v>
      </c>
      <c r="C431" s="199">
        <v>5.2082150000000001E-2</v>
      </c>
      <c r="D431" s="199">
        <v>3.2951220000000003E-2</v>
      </c>
      <c r="E431" s="199">
        <v>1.64817E-3</v>
      </c>
      <c r="F431" s="199">
        <v>3.0482020000000002E-2</v>
      </c>
      <c r="G431" s="199">
        <v>0.10476046999999999</v>
      </c>
      <c r="H431" s="199">
        <v>5.8771839999999999E-2</v>
      </c>
      <c r="I431" s="199">
        <v>9.3723700000000014E-3</v>
      </c>
      <c r="J431" s="199">
        <v>1.3475999999999999</v>
      </c>
    </row>
    <row r="432" spans="1:10" x14ac:dyDescent="0.35">
      <c r="A432" s="198">
        <v>44335.482638888891</v>
      </c>
      <c r="B432" s="199">
        <v>6.1432779999999999E-2</v>
      </c>
      <c r="C432" s="199">
        <v>5.2081830000000003E-2</v>
      </c>
      <c r="D432" s="199">
        <v>3.2951500000000002E-2</v>
      </c>
      <c r="E432" s="199">
        <v>1.64817E-3</v>
      </c>
      <c r="F432" s="199">
        <v>3.0481319999999999E-2</v>
      </c>
      <c r="G432" s="199">
        <v>0.10475704</v>
      </c>
      <c r="H432" s="199">
        <v>5.8771179999999999E-2</v>
      </c>
      <c r="I432" s="199">
        <v>9.3723700000000014E-3</v>
      </c>
      <c r="J432" s="199">
        <v>1.3475999999999999</v>
      </c>
    </row>
    <row r="433" spans="1:10" x14ac:dyDescent="0.35">
      <c r="A433" s="198">
        <v>44335.486111111109</v>
      </c>
      <c r="B433" s="199">
        <v>6.1432879999999995E-2</v>
      </c>
      <c r="C433" s="199">
        <v>5.2081559999999999E-2</v>
      </c>
      <c r="D433" s="199">
        <v>3.2951769999999998E-2</v>
      </c>
      <c r="E433" s="199">
        <v>1.64817E-3</v>
      </c>
      <c r="F433" s="199">
        <v>3.0480299999999998E-2</v>
      </c>
      <c r="G433" s="199">
        <v>0.10475709</v>
      </c>
      <c r="H433" s="199">
        <v>5.8769250000000002E-2</v>
      </c>
      <c r="I433" s="199">
        <v>9.3723599999999997E-3</v>
      </c>
      <c r="J433" s="199">
        <v>1.3475999999999999</v>
      </c>
    </row>
    <row r="434" spans="1:10" x14ac:dyDescent="0.35">
      <c r="A434" s="198">
        <v>44335.489583333336</v>
      </c>
      <c r="B434" s="199">
        <v>6.1433109999999999E-2</v>
      </c>
      <c r="C434" s="199">
        <v>5.2080980000000006E-2</v>
      </c>
      <c r="D434" s="199">
        <v>3.2952019999999999E-2</v>
      </c>
      <c r="E434" s="199">
        <v>1.6481199999999999E-3</v>
      </c>
      <c r="F434" s="199">
        <v>3.048083E-2</v>
      </c>
      <c r="G434" s="199">
        <v>0.10475545</v>
      </c>
      <c r="H434" s="199">
        <v>5.8766599999999995E-2</v>
      </c>
      <c r="I434" s="199">
        <v>9.3721299999999994E-3</v>
      </c>
      <c r="J434" s="199">
        <v>1.3475999999999999</v>
      </c>
    </row>
    <row r="435" spans="1:10" x14ac:dyDescent="0.35">
      <c r="A435" s="198">
        <v>44335.493055555555</v>
      </c>
      <c r="B435" s="199">
        <v>6.1435139999999999E-2</v>
      </c>
      <c r="C435" s="199">
        <v>5.2080720000000004E-2</v>
      </c>
      <c r="D435" s="199">
        <v>3.2952290000000002E-2</v>
      </c>
      <c r="E435" s="199">
        <v>1.6481199999999999E-3</v>
      </c>
      <c r="F435" s="199">
        <v>3.048031E-2</v>
      </c>
      <c r="G435" s="199">
        <v>0.10475238000000001</v>
      </c>
      <c r="H435" s="199">
        <v>5.8762260000000004E-2</v>
      </c>
      <c r="I435" s="199">
        <v>9.3721299999999994E-3</v>
      </c>
      <c r="J435" s="199">
        <v>1.3475999999999999</v>
      </c>
    </row>
    <row r="436" spans="1:10" x14ac:dyDescent="0.35">
      <c r="A436" s="198">
        <v>44335.496527777781</v>
      </c>
      <c r="B436" s="199">
        <v>6.1438819999999998E-2</v>
      </c>
      <c r="C436" s="199">
        <v>5.2080370000000001E-2</v>
      </c>
      <c r="D436" s="199">
        <v>3.2952290000000002E-2</v>
      </c>
      <c r="E436" s="199">
        <v>1.6481199999999999E-3</v>
      </c>
      <c r="F436" s="199">
        <v>3.0480839999999999E-2</v>
      </c>
      <c r="G436" s="199">
        <v>0.10474903999999999</v>
      </c>
      <c r="H436" s="199">
        <v>5.8754919999999995E-2</v>
      </c>
      <c r="I436" s="199">
        <v>9.3721399999999993E-3</v>
      </c>
      <c r="J436" s="199">
        <v>1.3475999999999999</v>
      </c>
    </row>
    <row r="437" spans="1:10" x14ac:dyDescent="0.35">
      <c r="A437" s="198">
        <v>44335.5</v>
      </c>
      <c r="B437" s="199">
        <v>6.1442179999999999E-2</v>
      </c>
      <c r="C437" s="199">
        <v>5.2080019999999998E-2</v>
      </c>
      <c r="D437" s="199">
        <v>3.2952290000000002E-2</v>
      </c>
      <c r="E437" s="199">
        <v>1.64807E-3</v>
      </c>
      <c r="F437" s="199">
        <v>3.0483369999999999E-2</v>
      </c>
      <c r="G437" s="199">
        <v>0.10474565</v>
      </c>
      <c r="H437" s="199">
        <v>5.874745E-2</v>
      </c>
      <c r="I437" s="199">
        <v>9.3721499999999992E-3</v>
      </c>
      <c r="J437" s="199">
        <v>1.3475999999999999</v>
      </c>
    </row>
    <row r="438" spans="1:10" x14ac:dyDescent="0.35">
      <c r="A438" s="198">
        <v>44335.503472222219</v>
      </c>
      <c r="B438" s="199">
        <v>6.1442179999999999E-2</v>
      </c>
      <c r="C438" s="199">
        <v>5.2079819999999999E-2</v>
      </c>
      <c r="D438" s="199">
        <v>3.295257E-2</v>
      </c>
      <c r="E438" s="199">
        <v>1.64807E-3</v>
      </c>
      <c r="F438" s="199">
        <v>3.048497E-2</v>
      </c>
      <c r="G438" s="199">
        <v>0.10474217</v>
      </c>
      <c r="H438" s="199">
        <v>5.8743820000000002E-2</v>
      </c>
      <c r="I438" s="199">
        <v>9.3721499999999992E-3</v>
      </c>
      <c r="J438" s="199">
        <v>1.3475999999999999</v>
      </c>
    </row>
    <row r="439" spans="1:10" x14ac:dyDescent="0.35">
      <c r="A439" s="198">
        <v>44335.506944444445</v>
      </c>
      <c r="B439" s="199">
        <v>6.1442179999999999E-2</v>
      </c>
      <c r="C439" s="199">
        <v>5.2079559999999997E-2</v>
      </c>
      <c r="D439" s="199">
        <v>3.2952839999999997E-2</v>
      </c>
      <c r="E439" s="199">
        <v>1.64802E-3</v>
      </c>
      <c r="F439" s="199">
        <v>3.0487449999999999E-2</v>
      </c>
      <c r="G439" s="199">
        <v>0.10474653</v>
      </c>
      <c r="H439" s="199">
        <v>5.8749750000000003E-2</v>
      </c>
      <c r="I439" s="199">
        <v>9.3721499999999992E-3</v>
      </c>
      <c r="J439" s="199">
        <v>1.3475999999999999</v>
      </c>
    </row>
    <row r="440" spans="1:10" x14ac:dyDescent="0.35">
      <c r="A440" s="198">
        <v>44335.510416666664</v>
      </c>
      <c r="B440" s="199">
        <v>6.144268E-2</v>
      </c>
      <c r="C440" s="199">
        <v>5.2079559999999997E-2</v>
      </c>
      <c r="D440" s="199">
        <v>3.2953110000000001E-2</v>
      </c>
      <c r="E440" s="199">
        <v>1.64802E-3</v>
      </c>
      <c r="F440" s="199">
        <v>3.0489599999999999E-2</v>
      </c>
      <c r="G440" s="199">
        <v>0.10474883</v>
      </c>
      <c r="H440" s="199">
        <v>5.8749750000000003E-2</v>
      </c>
      <c r="I440" s="199">
        <v>9.3721499999999992E-3</v>
      </c>
      <c r="J440" s="199">
        <v>1.3475999999999999</v>
      </c>
    </row>
    <row r="441" spans="1:10" x14ac:dyDescent="0.35">
      <c r="A441" s="198">
        <v>44335.513888888891</v>
      </c>
      <c r="B441" s="199">
        <v>6.144268E-2</v>
      </c>
      <c r="C441" s="199">
        <v>5.2078839999999994E-2</v>
      </c>
      <c r="D441" s="199">
        <v>3.295298E-2</v>
      </c>
      <c r="E441" s="199">
        <v>1.64802E-3</v>
      </c>
      <c r="F441" s="199">
        <v>3.0491830000000001E-2</v>
      </c>
      <c r="G441" s="199">
        <v>0.10474871000000001</v>
      </c>
      <c r="H441" s="199">
        <v>5.874998E-2</v>
      </c>
      <c r="I441" s="199">
        <v>9.3721499999999992E-3</v>
      </c>
      <c r="J441" s="199">
        <v>1.3475999999999999</v>
      </c>
    </row>
    <row r="442" spans="1:10" x14ac:dyDescent="0.35">
      <c r="A442" s="198">
        <v>44335.517361111109</v>
      </c>
      <c r="B442" s="199">
        <v>6.144268E-2</v>
      </c>
      <c r="C442" s="199">
        <v>5.2078110000000004E-2</v>
      </c>
      <c r="D442" s="199">
        <v>3.2952740000000001E-2</v>
      </c>
      <c r="E442" s="199">
        <v>1.64802E-3</v>
      </c>
      <c r="F442" s="199">
        <v>3.049406E-2</v>
      </c>
      <c r="G442" s="199">
        <v>0.10475166000000001</v>
      </c>
      <c r="H442" s="199">
        <v>5.8752860000000004E-2</v>
      </c>
      <c r="I442" s="199">
        <v>9.3721499999999992E-3</v>
      </c>
      <c r="J442" s="199">
        <v>1.3475999999999999</v>
      </c>
    </row>
    <row r="443" spans="1:10" x14ac:dyDescent="0.35">
      <c r="A443" s="198">
        <v>44335.520833333336</v>
      </c>
      <c r="B443" s="199">
        <v>6.1442910000000003E-2</v>
      </c>
      <c r="C443" s="199">
        <v>5.2077350000000001E-2</v>
      </c>
      <c r="D443" s="199">
        <v>3.2952500000000003E-2</v>
      </c>
      <c r="E443" s="199">
        <v>1.64802E-3</v>
      </c>
      <c r="F443" s="199">
        <v>3.0496700000000002E-2</v>
      </c>
      <c r="G443" s="199">
        <v>0.10475466</v>
      </c>
      <c r="H443" s="199">
        <v>5.8757370000000003E-2</v>
      </c>
      <c r="I443" s="199">
        <v>9.3721599999999992E-3</v>
      </c>
      <c r="J443" s="199">
        <v>1.3475999999999999</v>
      </c>
    </row>
    <row r="444" spans="1:10" x14ac:dyDescent="0.35">
      <c r="A444" s="198">
        <v>44335.524305555555</v>
      </c>
      <c r="B444" s="199">
        <v>6.1441309999999999E-2</v>
      </c>
      <c r="C444" s="199">
        <v>5.2076749999999998E-2</v>
      </c>
      <c r="D444" s="199">
        <v>3.2952230000000006E-2</v>
      </c>
      <c r="E444" s="199">
        <v>1.6479700000000001E-3</v>
      </c>
      <c r="F444" s="199">
        <v>3.0499749999999999E-2</v>
      </c>
      <c r="G444" s="199">
        <v>0.10475793</v>
      </c>
      <c r="H444" s="199">
        <v>5.8763300000000004E-2</v>
      </c>
      <c r="I444" s="199">
        <v>9.3721499999999992E-3</v>
      </c>
      <c r="J444" s="199">
        <v>1.3475999999999999</v>
      </c>
    </row>
    <row r="445" spans="1:10" x14ac:dyDescent="0.35">
      <c r="A445" s="198">
        <v>44335.527777777781</v>
      </c>
      <c r="B445" s="199">
        <v>6.144293E-2</v>
      </c>
      <c r="C445" s="199">
        <v>5.2076199999999996E-2</v>
      </c>
      <c r="D445" s="199">
        <v>3.2952179999999998E-2</v>
      </c>
      <c r="E445" s="199">
        <v>1.64792E-3</v>
      </c>
      <c r="F445" s="199">
        <v>3.050605E-2</v>
      </c>
      <c r="G445" s="199">
        <v>0.10476392999999999</v>
      </c>
      <c r="H445" s="199">
        <v>5.877077E-2</v>
      </c>
      <c r="I445" s="199">
        <v>9.3721599999999992E-3</v>
      </c>
      <c r="J445" s="199">
        <v>1.3475999999999999</v>
      </c>
    </row>
    <row r="446" spans="1:10" x14ac:dyDescent="0.35">
      <c r="A446" s="198">
        <v>44335.53125</v>
      </c>
      <c r="B446" s="199">
        <v>6.1441739999999995E-2</v>
      </c>
      <c r="C446" s="199">
        <v>5.2075249999999997E-2</v>
      </c>
      <c r="D446" s="199">
        <v>3.2952179999999998E-2</v>
      </c>
      <c r="E446" s="199">
        <v>1.64792E-3</v>
      </c>
      <c r="F446" s="199">
        <v>3.0509020000000001E-2</v>
      </c>
      <c r="G446" s="199">
        <v>0.10476672000000001</v>
      </c>
      <c r="H446" s="199">
        <v>5.877226E-2</v>
      </c>
      <c r="I446" s="199">
        <v>9.3721599999999992E-3</v>
      </c>
      <c r="J446" s="199">
        <v>1.3475999999999999</v>
      </c>
    </row>
    <row r="447" spans="1:10" x14ac:dyDescent="0.35">
      <c r="A447" s="198">
        <v>44335.534722222219</v>
      </c>
      <c r="B447" s="199">
        <v>6.144231E-2</v>
      </c>
      <c r="C447" s="199">
        <v>5.2073790000000002E-2</v>
      </c>
      <c r="D447" s="199">
        <v>3.2952179999999998E-2</v>
      </c>
      <c r="E447" s="199">
        <v>1.6478699999999998E-3</v>
      </c>
      <c r="F447" s="199">
        <v>3.0513769999999999E-2</v>
      </c>
      <c r="G447" s="199">
        <v>0.10476677000000001</v>
      </c>
      <c r="H447" s="199">
        <v>5.8775019999999997E-2</v>
      </c>
      <c r="I447" s="199">
        <v>9.3721599999999992E-3</v>
      </c>
      <c r="J447" s="199">
        <v>1.3475999999999999</v>
      </c>
    </row>
    <row r="448" spans="1:10" x14ac:dyDescent="0.35">
      <c r="A448" s="198">
        <v>44335.538194444445</v>
      </c>
      <c r="B448" s="199">
        <v>6.1444699999999998E-2</v>
      </c>
      <c r="C448" s="199">
        <v>5.207357E-2</v>
      </c>
      <c r="D448" s="199">
        <v>3.2952449999999994E-2</v>
      </c>
      <c r="E448" s="199">
        <v>1.6478699999999998E-3</v>
      </c>
      <c r="F448" s="199">
        <v>3.0520270000000002E-2</v>
      </c>
      <c r="G448" s="199">
        <v>0.10478272</v>
      </c>
      <c r="H448" s="199">
        <v>5.8792620000000004E-2</v>
      </c>
      <c r="I448" s="199">
        <v>9.3721599999999992E-3</v>
      </c>
      <c r="J448" s="199">
        <v>1.3475999999999999</v>
      </c>
    </row>
    <row r="449" spans="1:10" x14ac:dyDescent="0.35">
      <c r="A449" s="198">
        <v>44335.541666666664</v>
      </c>
      <c r="B449" s="199">
        <v>6.1447190000000006E-2</v>
      </c>
      <c r="C449" s="199">
        <v>5.2073109999999999E-2</v>
      </c>
      <c r="D449" s="199">
        <v>3.2952449999999994E-2</v>
      </c>
      <c r="E449" s="199">
        <v>1.6478699999999998E-3</v>
      </c>
      <c r="F449" s="199">
        <v>3.0529770000000001E-2</v>
      </c>
      <c r="G449" s="199">
        <v>0.10479571999999999</v>
      </c>
      <c r="H449" s="199">
        <v>5.8824399999999999E-2</v>
      </c>
      <c r="I449" s="199">
        <v>9.3731600000000002E-3</v>
      </c>
      <c r="J449" s="199">
        <v>1.3475999999999999</v>
      </c>
    </row>
    <row r="450" spans="1:10" x14ac:dyDescent="0.35">
      <c r="A450" s="198">
        <v>44335.545138888891</v>
      </c>
      <c r="B450" s="199">
        <v>6.1449580000000004E-2</v>
      </c>
      <c r="C450" s="199">
        <v>5.2072859999999999E-2</v>
      </c>
      <c r="D450" s="199">
        <v>3.2952449999999994E-2</v>
      </c>
      <c r="E450" s="199">
        <v>1.6478699999999998E-3</v>
      </c>
      <c r="F450" s="199">
        <v>3.053697E-2</v>
      </c>
      <c r="G450" s="199">
        <v>0.10480259</v>
      </c>
      <c r="H450" s="199">
        <v>5.8832280000000001E-2</v>
      </c>
      <c r="I450" s="199">
        <v>9.3731600000000002E-3</v>
      </c>
      <c r="J450" s="199">
        <v>1.3475999999999999</v>
      </c>
    </row>
    <row r="451" spans="1:10" x14ac:dyDescent="0.35">
      <c r="A451" s="198">
        <v>44335.548611111109</v>
      </c>
      <c r="B451" s="199">
        <v>6.1451699999999998E-2</v>
      </c>
      <c r="C451" s="199">
        <v>5.2072099999999996E-2</v>
      </c>
      <c r="D451" s="199">
        <v>3.2951730000000005E-2</v>
      </c>
      <c r="E451" s="199">
        <v>1.6478199999999999E-3</v>
      </c>
      <c r="F451" s="199">
        <v>3.0540060000000001E-2</v>
      </c>
      <c r="G451" s="199">
        <v>0.10481109</v>
      </c>
      <c r="H451" s="199">
        <v>5.8840160000000002E-2</v>
      </c>
      <c r="I451" s="199">
        <v>9.3731600000000002E-3</v>
      </c>
      <c r="J451" s="199">
        <v>1.3475999999999999</v>
      </c>
    </row>
    <row r="452" spans="1:10" x14ac:dyDescent="0.35">
      <c r="A452" s="198">
        <v>44335.552083333336</v>
      </c>
      <c r="B452" s="199">
        <v>6.1451699999999998E-2</v>
      </c>
      <c r="C452" s="199">
        <v>5.207175E-2</v>
      </c>
      <c r="D452" s="199">
        <v>3.2951599999999998E-2</v>
      </c>
      <c r="E452" s="199">
        <v>1.64777E-3</v>
      </c>
      <c r="F452" s="199">
        <v>3.0546130000000001E-2</v>
      </c>
      <c r="G452" s="199">
        <v>0.10481963000000001</v>
      </c>
      <c r="H452" s="199">
        <v>5.8854160000000003E-2</v>
      </c>
      <c r="I452" s="199">
        <v>9.3731600000000002E-3</v>
      </c>
      <c r="J452" s="199">
        <v>1.3475999999999999</v>
      </c>
    </row>
    <row r="453" spans="1:10" x14ac:dyDescent="0.35">
      <c r="A453" s="198">
        <v>44335.555555555555</v>
      </c>
      <c r="B453" s="199">
        <v>6.1451800000000001E-2</v>
      </c>
      <c r="C453" s="199">
        <v>5.2071150000000004E-2</v>
      </c>
      <c r="D453" s="199">
        <v>3.2951330000000001E-2</v>
      </c>
      <c r="E453" s="199">
        <v>1.6477200000000001E-3</v>
      </c>
      <c r="F453" s="199">
        <v>3.0549369999999999E-2</v>
      </c>
      <c r="G453" s="199">
        <v>0.10482813000000001</v>
      </c>
      <c r="H453" s="199">
        <v>5.88681E-2</v>
      </c>
      <c r="I453" s="199">
        <v>9.3731600000000002E-3</v>
      </c>
      <c r="J453" s="199">
        <v>1.3475999999999999</v>
      </c>
    </row>
    <row r="454" spans="1:10" x14ac:dyDescent="0.35">
      <c r="A454" s="198">
        <v>44335.559027777781</v>
      </c>
      <c r="B454" s="199">
        <v>6.1454059999999998E-2</v>
      </c>
      <c r="C454" s="199">
        <v>5.2070640000000001E-2</v>
      </c>
      <c r="D454" s="199">
        <v>3.2951210000000002E-2</v>
      </c>
      <c r="E454" s="199">
        <v>1.6476700000000002E-3</v>
      </c>
      <c r="F454" s="199">
        <v>3.0554650000000003E-2</v>
      </c>
      <c r="G454" s="199">
        <v>0.10483534</v>
      </c>
      <c r="H454" s="199">
        <v>5.8876050000000006E-2</v>
      </c>
      <c r="I454" s="199">
        <v>9.3731700000000001E-3</v>
      </c>
      <c r="J454" s="199">
        <v>1.3475999999999999</v>
      </c>
    </row>
    <row r="455" spans="1:10" x14ac:dyDescent="0.35">
      <c r="A455" s="198">
        <v>44335.5625</v>
      </c>
      <c r="B455" s="199">
        <v>6.1454730000000006E-2</v>
      </c>
      <c r="C455" s="199">
        <v>5.2070129999999999E-2</v>
      </c>
      <c r="D455" s="199">
        <v>3.2950960000000001E-2</v>
      </c>
      <c r="E455" s="199">
        <v>1.6476199999999998E-3</v>
      </c>
      <c r="F455" s="199">
        <v>3.0562950000000002E-2</v>
      </c>
      <c r="G455" s="199">
        <v>0.10484388</v>
      </c>
      <c r="H455" s="199">
        <v>5.8885420000000001E-2</v>
      </c>
      <c r="I455" s="199">
        <v>9.3731800000000001E-3</v>
      </c>
      <c r="J455" s="199">
        <v>1.3475999999999999</v>
      </c>
    </row>
    <row r="456" spans="1:10" x14ac:dyDescent="0.35">
      <c r="A456" s="198">
        <v>44335.565972222219</v>
      </c>
      <c r="B456" s="199">
        <v>6.1454830000000002E-2</v>
      </c>
      <c r="C456" s="199">
        <v>5.2068879999999998E-2</v>
      </c>
      <c r="D456" s="199">
        <v>3.2950989999999999E-2</v>
      </c>
      <c r="E456" s="199">
        <v>1.6476199999999998E-3</v>
      </c>
      <c r="F456" s="199">
        <v>3.0569450000000001E-2</v>
      </c>
      <c r="G456" s="199">
        <v>0.10485117999999999</v>
      </c>
      <c r="H456" s="199">
        <v>5.8893149999999998E-2</v>
      </c>
      <c r="I456" s="199">
        <v>9.37319E-3</v>
      </c>
      <c r="J456" s="199">
        <v>1.3475999999999999</v>
      </c>
    </row>
    <row r="457" spans="1:10" x14ac:dyDescent="0.35">
      <c r="A457" s="198">
        <v>44335.569444444445</v>
      </c>
      <c r="B457" s="199">
        <v>6.1455410000000002E-2</v>
      </c>
      <c r="C457" s="199">
        <v>5.2067410000000001E-2</v>
      </c>
      <c r="D457" s="199">
        <v>3.2950989999999999E-2</v>
      </c>
      <c r="E457" s="199">
        <v>1.6476199999999998E-3</v>
      </c>
      <c r="F457" s="199">
        <v>3.0578950000000001E-2</v>
      </c>
      <c r="G457" s="199">
        <v>0.10486641000000001</v>
      </c>
      <c r="H457" s="199">
        <v>5.8908639999999998E-2</v>
      </c>
      <c r="I457" s="199">
        <v>9.3772400000000002E-3</v>
      </c>
      <c r="J457" s="199">
        <v>1.3475999999999999</v>
      </c>
    </row>
    <row r="458" spans="1:10" x14ac:dyDescent="0.35">
      <c r="A458" s="198">
        <v>44335.572916666664</v>
      </c>
      <c r="B458" s="199">
        <v>6.1462080000000002E-2</v>
      </c>
      <c r="C458" s="199">
        <v>5.2066899999999999E-2</v>
      </c>
      <c r="D458" s="199">
        <v>3.2951010000000003E-2</v>
      </c>
      <c r="E458" s="199">
        <v>1.6475699999999999E-3</v>
      </c>
      <c r="F458" s="199">
        <v>3.0584150000000001E-2</v>
      </c>
      <c r="G458" s="199">
        <v>0.10486678999999999</v>
      </c>
      <c r="H458" s="199">
        <v>5.8908719999999998E-2</v>
      </c>
      <c r="I458" s="199">
        <v>9.3772500000000002E-3</v>
      </c>
      <c r="J458" s="199">
        <v>1.3475999999999999</v>
      </c>
    </row>
    <row r="459" spans="1:10" x14ac:dyDescent="0.35">
      <c r="A459" s="198">
        <v>44335.576388888891</v>
      </c>
      <c r="B459" s="199">
        <v>6.1468740000000001E-2</v>
      </c>
      <c r="C459" s="199">
        <v>5.2066379999999995E-2</v>
      </c>
      <c r="D459" s="199">
        <v>3.2950760000000003E-2</v>
      </c>
      <c r="E459" s="199">
        <v>1.64752E-3</v>
      </c>
      <c r="F459" s="199">
        <v>3.0587119999999999E-2</v>
      </c>
      <c r="G459" s="199">
        <v>0.10486760000000001</v>
      </c>
      <c r="H459" s="199">
        <v>5.8909709999999997E-2</v>
      </c>
      <c r="I459" s="199">
        <v>9.3775300000000002E-3</v>
      </c>
      <c r="J459" s="199">
        <v>1.3475999999999999</v>
      </c>
    </row>
    <row r="460" spans="1:10" x14ac:dyDescent="0.35">
      <c r="A460" s="198">
        <v>44335.579861111109</v>
      </c>
      <c r="B460" s="199">
        <v>6.1475260000000004E-2</v>
      </c>
      <c r="C460" s="199">
        <v>5.2065779999999999E-2</v>
      </c>
      <c r="D460" s="199">
        <v>3.2950510000000002E-2</v>
      </c>
      <c r="E460" s="199">
        <v>1.64722E-3</v>
      </c>
      <c r="F460" s="199">
        <v>3.0587470000000002E-2</v>
      </c>
      <c r="G460" s="199">
        <v>0.10487109</v>
      </c>
      <c r="H460" s="199">
        <v>5.8909709999999997E-2</v>
      </c>
      <c r="I460" s="199">
        <v>9.3775300000000002E-3</v>
      </c>
      <c r="J460" s="199">
        <v>1.3475999999999999</v>
      </c>
    </row>
    <row r="461" spans="1:10" x14ac:dyDescent="0.35">
      <c r="A461" s="198">
        <v>44335.583333333336</v>
      </c>
      <c r="B461" s="199">
        <v>6.1480019999999996E-2</v>
      </c>
      <c r="C461" s="199">
        <v>5.2063499999999999E-2</v>
      </c>
      <c r="D461" s="199">
        <v>3.2950099999999996E-2</v>
      </c>
      <c r="E461" s="199">
        <v>1.6469200000000001E-3</v>
      </c>
      <c r="F461" s="199">
        <v>3.0589729999999999E-2</v>
      </c>
      <c r="G461" s="199">
        <v>0.10487162</v>
      </c>
      <c r="H461" s="199">
        <v>5.8911660000000005E-2</v>
      </c>
      <c r="I461" s="199">
        <v>9.3775300000000002E-3</v>
      </c>
      <c r="J461" s="199">
        <v>1.3475999999999999</v>
      </c>
    </row>
    <row r="462" spans="1:10" x14ac:dyDescent="0.35">
      <c r="A462" s="198">
        <v>44335.586805555555</v>
      </c>
      <c r="B462" s="199">
        <v>6.1478699999999997E-2</v>
      </c>
      <c r="C462" s="199">
        <v>5.20609E-2</v>
      </c>
      <c r="D462" s="199">
        <v>3.2949609999999997E-2</v>
      </c>
      <c r="E462" s="199">
        <v>1.6468699999999999E-3</v>
      </c>
      <c r="F462" s="199">
        <v>3.058926E-2</v>
      </c>
      <c r="G462" s="199">
        <v>0.10487411000000001</v>
      </c>
      <c r="H462" s="199">
        <v>5.8914309999999998E-2</v>
      </c>
      <c r="I462" s="199">
        <v>9.3772400000000002E-3</v>
      </c>
      <c r="J462" s="199">
        <v>1.3475999999999999</v>
      </c>
    </row>
    <row r="463" spans="1:10" x14ac:dyDescent="0.35">
      <c r="A463" s="198">
        <v>44335.590277777781</v>
      </c>
      <c r="B463" s="199">
        <v>6.1477379999999998E-2</v>
      </c>
      <c r="C463" s="199">
        <v>5.2057800000000001E-2</v>
      </c>
      <c r="D463" s="199">
        <v>3.2948839999999993E-2</v>
      </c>
      <c r="E463" s="199">
        <v>1.64682E-3</v>
      </c>
      <c r="F463" s="199">
        <v>3.0590369999999999E-2</v>
      </c>
      <c r="G463" s="199">
        <v>0.10487758</v>
      </c>
      <c r="H463" s="199">
        <v>5.891507E-2</v>
      </c>
      <c r="I463" s="199">
        <v>9.3772300000000003E-3</v>
      </c>
      <c r="J463" s="199">
        <v>1.3475999999999999</v>
      </c>
    </row>
    <row r="464" spans="1:10" x14ac:dyDescent="0.35">
      <c r="A464" s="198">
        <v>44335.59375</v>
      </c>
      <c r="B464" s="199">
        <v>6.147507E-2</v>
      </c>
      <c r="C464" s="199">
        <v>5.205518E-2</v>
      </c>
      <c r="D464" s="199">
        <v>3.2948350000000001E-2</v>
      </c>
      <c r="E464" s="199">
        <v>1.6467699999999999E-3</v>
      </c>
      <c r="F464" s="199">
        <v>3.0589720000000001E-2</v>
      </c>
      <c r="G464" s="199">
        <v>0.10488053</v>
      </c>
      <c r="H464" s="199">
        <v>5.8918600000000002E-2</v>
      </c>
      <c r="I464" s="199">
        <v>9.3772199999999986E-3</v>
      </c>
      <c r="J464" s="199">
        <v>1.3475999999999999</v>
      </c>
    </row>
    <row r="465" spans="1:10" x14ac:dyDescent="0.35">
      <c r="A465" s="198">
        <v>44335.597222222219</v>
      </c>
      <c r="B465" s="199">
        <v>6.1476139999999999E-2</v>
      </c>
      <c r="C465" s="199">
        <v>5.2052330000000001E-2</v>
      </c>
      <c r="D465" s="199">
        <v>3.2947699999999996E-2</v>
      </c>
      <c r="E465" s="199">
        <v>1.64672E-3</v>
      </c>
      <c r="F465" s="199">
        <v>3.0589470000000001E-2</v>
      </c>
      <c r="G465" s="199">
        <v>0.10488386999999999</v>
      </c>
      <c r="H465" s="199">
        <v>5.8922679999999998E-2</v>
      </c>
      <c r="I465" s="199">
        <v>9.3771299999999991E-3</v>
      </c>
      <c r="J465" s="199">
        <v>1.3475999999999999</v>
      </c>
    </row>
    <row r="466" spans="1:10" x14ac:dyDescent="0.35">
      <c r="A466" s="198">
        <v>44335.600694444445</v>
      </c>
      <c r="B466" s="199">
        <v>6.1477709999999998E-2</v>
      </c>
      <c r="C466" s="199">
        <v>5.2049230000000002E-2</v>
      </c>
      <c r="D466" s="199">
        <v>3.2946940000000001E-2</v>
      </c>
      <c r="E466" s="199">
        <v>1.6466E-3</v>
      </c>
      <c r="F466" s="199">
        <v>3.0589580000000002E-2</v>
      </c>
      <c r="G466" s="199">
        <v>0.10488425999999999</v>
      </c>
      <c r="H466" s="199">
        <v>5.8924190000000001E-2</v>
      </c>
      <c r="I466" s="199">
        <v>9.3771200000000009E-3</v>
      </c>
      <c r="J466" s="199">
        <v>1.3475999999999999</v>
      </c>
    </row>
    <row r="467" spans="1:10" x14ac:dyDescent="0.35">
      <c r="A467" s="198">
        <v>44335.604166666664</v>
      </c>
      <c r="B467" s="199">
        <v>6.1486650000000004E-2</v>
      </c>
      <c r="C467" s="199">
        <v>5.2046629999999997E-2</v>
      </c>
      <c r="D467" s="199">
        <v>3.2946629999999998E-2</v>
      </c>
      <c r="E467" s="199">
        <v>1.6465499999999999E-3</v>
      </c>
      <c r="F467" s="199">
        <v>3.059017E-2</v>
      </c>
      <c r="G467" s="199">
        <v>0.10488721000000001</v>
      </c>
      <c r="H467" s="199">
        <v>5.8927529999999999E-2</v>
      </c>
      <c r="I467" s="199">
        <v>9.3768299999999992E-3</v>
      </c>
      <c r="J467" s="199">
        <v>1.3475999999999999</v>
      </c>
    </row>
    <row r="468" spans="1:10" x14ac:dyDescent="0.35">
      <c r="A468" s="198">
        <v>44335.607638888891</v>
      </c>
      <c r="B468" s="199">
        <v>6.1487589999999995E-2</v>
      </c>
      <c r="C468" s="199">
        <v>5.2045950000000001E-2</v>
      </c>
      <c r="D468" s="199">
        <v>3.2947110000000002E-2</v>
      </c>
      <c r="E468" s="199">
        <v>1.6465E-3</v>
      </c>
      <c r="F468" s="199">
        <v>3.0603709999999999E-2</v>
      </c>
      <c r="G468" s="199">
        <v>0.10489991</v>
      </c>
      <c r="H468" s="199">
        <v>5.8943179999999998E-2</v>
      </c>
      <c r="I468" s="199">
        <v>9.3861599999999993E-3</v>
      </c>
      <c r="J468" s="199">
        <v>1.3475999999999999</v>
      </c>
    </row>
    <row r="469" spans="1:10" x14ac:dyDescent="0.35">
      <c r="A469" s="198">
        <v>44335.611111111109</v>
      </c>
      <c r="B469" s="199">
        <v>6.1487609999999998E-2</v>
      </c>
      <c r="C469" s="199">
        <v>5.2044449999999999E-2</v>
      </c>
      <c r="D469" s="199">
        <v>3.2947009999999999E-2</v>
      </c>
      <c r="E469" s="199">
        <v>1.6462499999999999E-3</v>
      </c>
      <c r="F469" s="199">
        <v>3.0609310000000001E-2</v>
      </c>
      <c r="G469" s="199">
        <v>0.10490786000000001</v>
      </c>
      <c r="H469" s="199">
        <v>5.8957040000000002E-2</v>
      </c>
      <c r="I469" s="199">
        <v>9.3861699999999992E-3</v>
      </c>
      <c r="J469" s="199">
        <v>1.3475999999999999</v>
      </c>
    </row>
    <row r="470" spans="1:10" x14ac:dyDescent="0.35">
      <c r="A470" s="198">
        <v>44335.614583333336</v>
      </c>
      <c r="B470" s="199">
        <v>6.1501819999999999E-2</v>
      </c>
      <c r="C470" s="199">
        <v>5.2042860000000003E-2</v>
      </c>
      <c r="D470" s="199">
        <v>3.2947009999999999E-2</v>
      </c>
      <c r="E470" s="199">
        <v>1.6462E-3</v>
      </c>
      <c r="F470" s="199">
        <v>3.0605279999999999E-2</v>
      </c>
      <c r="G470" s="199">
        <v>0.10491581</v>
      </c>
      <c r="H470" s="199">
        <v>5.8972550000000006E-2</v>
      </c>
      <c r="I470" s="199">
        <v>9.3859699999999987E-3</v>
      </c>
      <c r="J470" s="199">
        <v>1.3475999999999999</v>
      </c>
    </row>
    <row r="471" spans="1:10" x14ac:dyDescent="0.35">
      <c r="A471" s="198">
        <v>44335.618055555555</v>
      </c>
      <c r="B471" s="199">
        <v>6.1514430000000002E-2</v>
      </c>
      <c r="C471" s="199">
        <v>5.2042160000000004E-2</v>
      </c>
      <c r="D471" s="199">
        <v>3.2948400000000003E-2</v>
      </c>
      <c r="E471" s="199">
        <v>1.6462E-3</v>
      </c>
      <c r="F471" s="199">
        <v>3.0609869999999997E-2</v>
      </c>
      <c r="G471" s="199">
        <v>0.10492435</v>
      </c>
      <c r="H471" s="199">
        <v>5.8987089999999999E-2</v>
      </c>
      <c r="I471" s="199">
        <v>9.3859599999999987E-3</v>
      </c>
      <c r="J471" s="199">
        <v>1.3475999999999999</v>
      </c>
    </row>
    <row r="472" spans="1:10" x14ac:dyDescent="0.35">
      <c r="A472" s="198">
        <v>44335.621527777781</v>
      </c>
      <c r="B472" s="199">
        <v>6.151616E-2</v>
      </c>
      <c r="C472" s="199">
        <v>5.2040510000000005E-2</v>
      </c>
      <c r="D472" s="199">
        <v>3.2948400000000003E-2</v>
      </c>
      <c r="E472" s="199">
        <v>1.6461500000000001E-3</v>
      </c>
      <c r="F472" s="199">
        <v>3.0615939999999998E-2</v>
      </c>
      <c r="G472" s="199">
        <v>0.10493072000000001</v>
      </c>
      <c r="H472" s="199">
        <v>5.8994739999999997E-2</v>
      </c>
      <c r="I472" s="199">
        <v>9.3856700000000005E-3</v>
      </c>
      <c r="J472" s="199">
        <v>1.3475999999999999</v>
      </c>
    </row>
    <row r="473" spans="1:10" x14ac:dyDescent="0.35">
      <c r="A473" s="198">
        <v>44335.625</v>
      </c>
      <c r="B473" s="199">
        <v>6.1515109999999998E-2</v>
      </c>
      <c r="C473" s="199">
        <v>5.2038510000000003E-2</v>
      </c>
      <c r="D473" s="199">
        <v>3.2948690000000003E-2</v>
      </c>
      <c r="E473" s="199">
        <v>1.6461E-3</v>
      </c>
      <c r="F473" s="199">
        <v>3.0622009999999998E-2</v>
      </c>
      <c r="G473" s="199">
        <v>0.10493835999999999</v>
      </c>
      <c r="H473" s="199">
        <v>5.9002470000000001E-2</v>
      </c>
      <c r="I473" s="199">
        <v>9.3856700000000005E-3</v>
      </c>
      <c r="J473" s="199">
        <v>1.3475999999999999</v>
      </c>
    </row>
    <row r="474" spans="1:10" x14ac:dyDescent="0.35">
      <c r="A474" s="198">
        <v>44335.628472222219</v>
      </c>
      <c r="B474" s="199">
        <v>6.1512330000000004E-2</v>
      </c>
      <c r="C474" s="199">
        <v>5.2039510000000004E-2</v>
      </c>
      <c r="D474" s="199">
        <v>3.2949819999999998E-2</v>
      </c>
      <c r="E474" s="199">
        <v>1.6461E-3</v>
      </c>
      <c r="F474" s="199">
        <v>3.0622009999999998E-2</v>
      </c>
      <c r="G474" s="199">
        <v>0.10494478</v>
      </c>
      <c r="H474" s="199">
        <v>5.9010119999999999E-2</v>
      </c>
      <c r="I474" s="199">
        <v>9.38546E-3</v>
      </c>
      <c r="J474" s="199">
        <v>1.3475999999999999</v>
      </c>
    </row>
    <row r="475" spans="1:10" x14ac:dyDescent="0.35">
      <c r="A475" s="198">
        <v>44335.631944444445</v>
      </c>
      <c r="B475" s="199">
        <v>6.1510330000000002E-2</v>
      </c>
      <c r="C475" s="199">
        <v>5.2040510000000005E-2</v>
      </c>
      <c r="D475" s="199">
        <v>3.2950859999999998E-2</v>
      </c>
      <c r="E475" s="199">
        <v>1.6461E-3</v>
      </c>
      <c r="F475" s="199">
        <v>3.062283E-2</v>
      </c>
      <c r="G475" s="199">
        <v>0.10495900999999999</v>
      </c>
      <c r="H475" s="199">
        <v>5.9025800000000003E-2</v>
      </c>
      <c r="I475" s="199">
        <v>9.3854699999999999E-3</v>
      </c>
      <c r="J475" s="199">
        <v>1.3475999999999999</v>
      </c>
    </row>
    <row r="476" spans="1:10" x14ac:dyDescent="0.35">
      <c r="A476" s="198">
        <v>44335.635416666664</v>
      </c>
      <c r="B476" s="199">
        <v>6.1508460000000001E-2</v>
      </c>
      <c r="C476" s="199">
        <v>5.2041459999999998E-2</v>
      </c>
      <c r="D476" s="199">
        <v>3.2951180000000004E-2</v>
      </c>
      <c r="E476" s="199">
        <v>1.6461E-3</v>
      </c>
      <c r="F476" s="199">
        <v>3.0623620000000001E-2</v>
      </c>
      <c r="G476" s="199">
        <v>0.10496755000000001</v>
      </c>
      <c r="H476" s="199">
        <v>5.9041429999999999E-2</v>
      </c>
      <c r="I476" s="199">
        <v>9.3856800000000004E-3</v>
      </c>
      <c r="J476" s="199">
        <v>1.3475999999999999</v>
      </c>
    </row>
    <row r="477" spans="1:10" x14ac:dyDescent="0.35">
      <c r="A477" s="198">
        <v>44335.638888888891</v>
      </c>
      <c r="B477" s="199">
        <v>6.150572E-2</v>
      </c>
      <c r="C477" s="199">
        <v>5.2040080000000002E-2</v>
      </c>
      <c r="D477" s="199">
        <v>3.2951470000000004E-2</v>
      </c>
      <c r="E477" s="199">
        <v>1.6461E-3</v>
      </c>
      <c r="F477" s="199">
        <v>3.0625139999999999E-2</v>
      </c>
      <c r="G477" s="199">
        <v>0.10496944</v>
      </c>
      <c r="H477" s="199">
        <v>5.9041650000000001E-2</v>
      </c>
      <c r="I477" s="199">
        <v>9.38545E-3</v>
      </c>
      <c r="J477" s="199">
        <v>1.3475999999999999</v>
      </c>
    </row>
    <row r="478" spans="1:10" x14ac:dyDescent="0.35">
      <c r="A478" s="198">
        <v>44335.642361111109</v>
      </c>
      <c r="B478" s="199">
        <v>6.151587E-2</v>
      </c>
      <c r="C478" s="199">
        <v>5.2041980000000002E-2</v>
      </c>
      <c r="D478" s="199">
        <v>3.2952250000000002E-2</v>
      </c>
      <c r="E478" s="199">
        <v>1.6461E-3</v>
      </c>
      <c r="F478" s="199">
        <v>3.062571E-2</v>
      </c>
      <c r="G478" s="199">
        <v>0.10497307</v>
      </c>
      <c r="H478" s="199">
        <v>5.9044890000000003E-2</v>
      </c>
      <c r="I478" s="199">
        <v>9.38545E-3</v>
      </c>
      <c r="J478" s="199">
        <v>1.3475999999999999</v>
      </c>
    </row>
    <row r="479" spans="1:10" x14ac:dyDescent="0.35">
      <c r="A479" s="198">
        <v>44335.645833333336</v>
      </c>
      <c r="B479" s="199">
        <v>6.1519620000000004E-2</v>
      </c>
      <c r="C479" s="199">
        <v>5.2043880000000001E-2</v>
      </c>
      <c r="D479" s="199">
        <v>3.2953959999999997E-2</v>
      </c>
      <c r="E479" s="199">
        <v>1.64605E-3</v>
      </c>
      <c r="F479" s="199">
        <v>3.0628680000000002E-2</v>
      </c>
      <c r="G479" s="199">
        <v>0.10497669</v>
      </c>
      <c r="H479" s="199">
        <v>5.9045220000000002E-2</v>
      </c>
      <c r="I479" s="199">
        <v>9.38545E-3</v>
      </c>
      <c r="J479" s="199">
        <v>1.3475999999999999</v>
      </c>
    </row>
    <row r="480" spans="1:10" x14ac:dyDescent="0.35">
      <c r="A480" s="198">
        <v>44335.649305555555</v>
      </c>
      <c r="B480" s="199">
        <v>6.1527039999999998E-2</v>
      </c>
      <c r="C480" s="199">
        <v>5.2051809999999997E-2</v>
      </c>
      <c r="D480" s="199">
        <v>3.2955650000000003E-2</v>
      </c>
      <c r="E480" s="199">
        <v>1.64605E-3</v>
      </c>
      <c r="F480" s="199">
        <v>3.0627229999999998E-2</v>
      </c>
      <c r="G480" s="199">
        <v>0.10498022999999999</v>
      </c>
      <c r="H480" s="199">
        <v>5.9048169999999997E-2</v>
      </c>
      <c r="I480" s="199">
        <v>9.3854699999999999E-3</v>
      </c>
      <c r="J480" s="199">
        <v>1.3475999999999999</v>
      </c>
    </row>
    <row r="481" spans="1:10" x14ac:dyDescent="0.35">
      <c r="A481" s="198">
        <v>44335.652777777781</v>
      </c>
      <c r="B481" s="199">
        <v>6.153376E-2</v>
      </c>
      <c r="C481" s="199">
        <v>5.2056760000000001E-2</v>
      </c>
      <c r="D481" s="199">
        <v>3.295704E-2</v>
      </c>
      <c r="E481" s="199">
        <v>1.64605E-3</v>
      </c>
      <c r="F481" s="199">
        <v>3.062403E-2</v>
      </c>
      <c r="G481" s="199">
        <v>0.1049935</v>
      </c>
      <c r="H481" s="199">
        <v>5.9051120000000006E-2</v>
      </c>
      <c r="I481" s="199">
        <v>9.3854899999999998E-3</v>
      </c>
      <c r="J481" s="199">
        <v>1.3475999999999999</v>
      </c>
    </row>
    <row r="482" spans="1:10" x14ac:dyDescent="0.35">
      <c r="A482" s="198">
        <v>44335.65625</v>
      </c>
      <c r="B482" s="199">
        <v>6.1541440000000003E-2</v>
      </c>
      <c r="C482" s="199">
        <v>5.2059330000000001E-2</v>
      </c>
      <c r="D482" s="199">
        <v>3.2960900000000001E-2</v>
      </c>
      <c r="E482" s="199">
        <v>1.64605E-3</v>
      </c>
      <c r="F482" s="199">
        <v>3.0619029999999998E-2</v>
      </c>
      <c r="G482" s="199">
        <v>0.10500982</v>
      </c>
      <c r="H482" s="199">
        <v>5.905407E-2</v>
      </c>
      <c r="I482" s="199">
        <v>9.3855099999999997E-3</v>
      </c>
      <c r="J482" s="199">
        <v>1.3475999999999999</v>
      </c>
    </row>
    <row r="483" spans="1:10" x14ac:dyDescent="0.35">
      <c r="A483" s="198">
        <v>44335.659722222219</v>
      </c>
      <c r="B483" s="199">
        <v>6.1550420000000002E-2</v>
      </c>
      <c r="C483" s="199">
        <v>5.2070529999999997E-2</v>
      </c>
      <c r="D483" s="199">
        <v>3.2966260000000004E-2</v>
      </c>
      <c r="E483" s="199">
        <v>1.64605E-3</v>
      </c>
      <c r="F483" s="199">
        <v>3.0613830000000002E-2</v>
      </c>
      <c r="G483" s="199">
        <v>0.10502424</v>
      </c>
      <c r="H483" s="199">
        <v>5.9057140000000001E-2</v>
      </c>
      <c r="I483" s="199">
        <v>9.3857400000000001E-3</v>
      </c>
      <c r="J483" s="199">
        <v>1.3475999999999999</v>
      </c>
    </row>
    <row r="484" spans="1:10" x14ac:dyDescent="0.35">
      <c r="A484" s="198">
        <v>44335.663194444445</v>
      </c>
      <c r="B484" s="199">
        <v>6.1564339999999995E-2</v>
      </c>
      <c r="C484" s="199">
        <v>5.2160680000000001E-2</v>
      </c>
      <c r="D484" s="199">
        <v>3.2992180000000003E-2</v>
      </c>
      <c r="E484" s="199">
        <v>1.64605E-3</v>
      </c>
      <c r="F484" s="199">
        <v>3.0612779999999999E-2</v>
      </c>
      <c r="G484" s="199">
        <v>0.10503401</v>
      </c>
      <c r="H484" s="199">
        <v>5.9060089999999996E-2</v>
      </c>
      <c r="I484" s="199">
        <v>9.3865900000000002E-3</v>
      </c>
      <c r="J484" s="199">
        <v>1.3475999999999999</v>
      </c>
    </row>
    <row r="485" spans="1:10" x14ac:dyDescent="0.35">
      <c r="A485" s="198">
        <v>44335.666666666664</v>
      </c>
      <c r="B485" s="199">
        <v>6.1589699999999997E-2</v>
      </c>
      <c r="C485" s="199">
        <v>5.2277739999999996E-2</v>
      </c>
      <c r="D485" s="199">
        <v>3.3018100000000002E-2</v>
      </c>
      <c r="E485" s="199">
        <v>1.64605E-3</v>
      </c>
      <c r="F485" s="199">
        <v>3.0611050000000001E-2</v>
      </c>
      <c r="G485" s="199">
        <v>0.10506156</v>
      </c>
      <c r="H485" s="199">
        <v>5.9067300000000003E-2</v>
      </c>
      <c r="I485" s="199">
        <v>9.3868400000000005E-3</v>
      </c>
      <c r="J485" s="199">
        <v>1.3475999999999999</v>
      </c>
    </row>
    <row r="486" spans="1:10" x14ac:dyDescent="0.35">
      <c r="A486" s="198">
        <v>44335.670138888891</v>
      </c>
      <c r="B486" s="199">
        <v>6.1584440000000004E-2</v>
      </c>
      <c r="C486" s="199">
        <v>5.2280309999999997E-2</v>
      </c>
      <c r="D486" s="199">
        <v>3.3021879999999997E-2</v>
      </c>
      <c r="E486" s="199">
        <v>1.6461300000000002E-3</v>
      </c>
      <c r="F486" s="199">
        <v>3.060535E-2</v>
      </c>
      <c r="G486" s="199">
        <v>0.10507917999999999</v>
      </c>
      <c r="H486" s="199">
        <v>5.9075370000000002E-2</v>
      </c>
      <c r="I486" s="199">
        <v>9.3868600000000003E-3</v>
      </c>
      <c r="J486" s="199">
        <v>1.3475999999999999</v>
      </c>
    </row>
    <row r="487" spans="1:10" x14ac:dyDescent="0.35">
      <c r="A487" s="198">
        <v>44335.673611111109</v>
      </c>
      <c r="B487" s="199">
        <v>6.1592379999999995E-2</v>
      </c>
      <c r="C487" s="199">
        <v>5.2291730000000002E-2</v>
      </c>
      <c r="D487" s="199">
        <v>3.302269E-2</v>
      </c>
      <c r="E487" s="199">
        <v>1.6461300000000002E-3</v>
      </c>
      <c r="F487" s="199">
        <v>3.0614950000000002E-2</v>
      </c>
      <c r="G487" s="199">
        <v>0.10512519000000001</v>
      </c>
      <c r="H487" s="199">
        <v>5.9097040000000003E-2</v>
      </c>
      <c r="I487" s="199">
        <v>9.4047599999999999E-3</v>
      </c>
      <c r="J487" s="199">
        <v>1.3475999999999999</v>
      </c>
    </row>
    <row r="488" spans="1:10" x14ac:dyDescent="0.35">
      <c r="A488" s="198">
        <v>44335.677083333336</v>
      </c>
      <c r="B488" s="199">
        <v>6.1592300000000003E-2</v>
      </c>
      <c r="C488" s="199">
        <v>5.2303750000000003E-2</v>
      </c>
      <c r="D488" s="199">
        <v>3.3023589999999999E-2</v>
      </c>
      <c r="E488" s="199">
        <v>1.6461300000000002E-3</v>
      </c>
      <c r="F488" s="199">
        <v>3.0611900000000001E-2</v>
      </c>
      <c r="G488" s="199">
        <v>0.10515329</v>
      </c>
      <c r="H488" s="199">
        <v>5.9103330000000003E-2</v>
      </c>
      <c r="I488" s="199">
        <v>9.4049900000000002E-3</v>
      </c>
      <c r="J488" s="199">
        <v>1.3475999999999999</v>
      </c>
    </row>
    <row r="489" spans="1:10" x14ac:dyDescent="0.35">
      <c r="A489" s="198">
        <v>44335.680555555555</v>
      </c>
      <c r="B489" s="199">
        <v>6.1604120000000005E-2</v>
      </c>
      <c r="C489" s="199">
        <v>5.2314220000000002E-2</v>
      </c>
      <c r="D489" s="199">
        <v>3.3034440000000005E-2</v>
      </c>
      <c r="E489" s="199">
        <v>1.6461300000000002E-3</v>
      </c>
      <c r="F489" s="199">
        <v>3.0629189999999997E-2</v>
      </c>
      <c r="G489" s="199">
        <v>0.10523249000000001</v>
      </c>
      <c r="H489" s="199">
        <v>5.9143949999999994E-2</v>
      </c>
      <c r="I489" s="199">
        <v>9.4295000000000004E-3</v>
      </c>
      <c r="J489" s="199">
        <v>1.3475999999999999</v>
      </c>
    </row>
    <row r="490" spans="1:10" x14ac:dyDescent="0.35">
      <c r="A490" s="198">
        <v>44335.684027777781</v>
      </c>
      <c r="B490" s="199">
        <v>6.1612559999999997E-2</v>
      </c>
      <c r="C490" s="199">
        <v>5.2369199999999998E-2</v>
      </c>
      <c r="D490" s="199">
        <v>3.3060360000000004E-2</v>
      </c>
      <c r="E490" s="199">
        <v>1.6461300000000002E-3</v>
      </c>
      <c r="F490" s="199">
        <v>3.0653819999999998E-2</v>
      </c>
      <c r="G490" s="199">
        <v>0.10537905</v>
      </c>
      <c r="H490" s="199">
        <v>5.9211440000000004E-2</v>
      </c>
      <c r="I490" s="199">
        <v>9.4650599999999991E-3</v>
      </c>
      <c r="J490" s="199">
        <v>1.3475999999999999</v>
      </c>
    </row>
    <row r="491" spans="1:10" x14ac:dyDescent="0.35">
      <c r="A491" s="198">
        <v>44335.6875</v>
      </c>
      <c r="B491" s="199">
        <v>6.1638970000000001E-2</v>
      </c>
      <c r="C491" s="199">
        <v>5.2416999999999998E-2</v>
      </c>
      <c r="D491" s="199">
        <v>3.3087180000000001E-2</v>
      </c>
      <c r="E491" s="199">
        <v>1.6461300000000002E-3</v>
      </c>
      <c r="F491" s="199">
        <v>3.067891E-2</v>
      </c>
      <c r="G491" s="199">
        <v>0.10552435</v>
      </c>
      <c r="H491" s="199">
        <v>5.9271440000000002E-2</v>
      </c>
      <c r="I491" s="199">
        <v>9.5001800000000004E-3</v>
      </c>
      <c r="J491" s="199">
        <v>1.3475999999999999</v>
      </c>
    </row>
    <row r="492" spans="1:10" x14ac:dyDescent="0.35">
      <c r="A492" s="198">
        <v>44335.690972222219</v>
      </c>
      <c r="B492" s="199">
        <v>6.16617E-2</v>
      </c>
      <c r="C492" s="199">
        <v>5.2435750000000003E-2</v>
      </c>
      <c r="D492" s="199">
        <v>3.3097300000000003E-2</v>
      </c>
      <c r="E492" s="199">
        <v>1.6461300000000002E-3</v>
      </c>
      <c r="F492" s="199">
        <v>3.0678179999999999E-2</v>
      </c>
      <c r="G492" s="199">
        <v>0.10556992</v>
      </c>
      <c r="H492" s="199">
        <v>5.9277440000000001E-2</v>
      </c>
      <c r="I492" s="199">
        <v>9.5004099999999991E-3</v>
      </c>
      <c r="J492" s="199">
        <v>1.3475999999999999</v>
      </c>
    </row>
    <row r="493" spans="1:10" x14ac:dyDescent="0.35">
      <c r="A493" s="198">
        <v>44335.694444444445</v>
      </c>
      <c r="B493" s="199">
        <v>6.1715849999999996E-2</v>
      </c>
      <c r="C493" s="199">
        <v>5.2499980000000002E-2</v>
      </c>
      <c r="D493" s="199">
        <v>3.3090669999999996E-2</v>
      </c>
      <c r="E493" s="199">
        <v>1.6461300000000002E-3</v>
      </c>
      <c r="F493" s="199">
        <v>3.070604E-2</v>
      </c>
      <c r="G493" s="199">
        <v>0.10566002000000001</v>
      </c>
      <c r="H493" s="199">
        <v>5.9300329999999998E-2</v>
      </c>
      <c r="I493" s="199">
        <v>9.5342299999999994E-3</v>
      </c>
      <c r="J493" s="199">
        <v>1.3475999999999999</v>
      </c>
    </row>
    <row r="494" spans="1:10" x14ac:dyDescent="0.35">
      <c r="A494" s="198">
        <v>44335.697916666664</v>
      </c>
      <c r="B494" s="199">
        <v>6.1653680000000002E-2</v>
      </c>
      <c r="C494" s="199">
        <v>5.2482919999999995E-2</v>
      </c>
      <c r="D494" s="199">
        <v>3.3066140000000001E-2</v>
      </c>
      <c r="E494" s="199">
        <v>1.6461300000000002E-3</v>
      </c>
      <c r="F494" s="199">
        <v>3.0714229999999999E-2</v>
      </c>
      <c r="G494" s="199">
        <v>0.10574602000000001</v>
      </c>
      <c r="H494" s="199">
        <v>5.9307220000000001E-2</v>
      </c>
      <c r="I494" s="199">
        <v>9.5445499999999989E-3</v>
      </c>
      <c r="J494" s="199">
        <v>1.3475999999999999</v>
      </c>
    </row>
    <row r="495" spans="1:10" x14ac:dyDescent="0.35">
      <c r="A495" s="198">
        <v>44335.701388888891</v>
      </c>
      <c r="B495" s="199">
        <v>6.1662359999999999E-2</v>
      </c>
      <c r="C495" s="199">
        <v>5.2530980000000005E-2</v>
      </c>
      <c r="D495" s="199">
        <v>3.3028969999999998E-2</v>
      </c>
      <c r="E495" s="199">
        <v>1.64605E-3</v>
      </c>
      <c r="F495" s="199">
        <v>3.0716849999999997E-2</v>
      </c>
      <c r="G495" s="199">
        <v>0.10576466000000001</v>
      </c>
      <c r="H495" s="199">
        <v>5.9306339999999999E-2</v>
      </c>
      <c r="I495" s="199">
        <v>9.5489599999999987E-3</v>
      </c>
      <c r="J495" s="199">
        <v>1.3475999999999999</v>
      </c>
    </row>
    <row r="496" spans="1:10" x14ac:dyDescent="0.35">
      <c r="A496" s="198">
        <v>44335.704861111109</v>
      </c>
      <c r="B496" s="199">
        <v>6.1662790000000002E-2</v>
      </c>
      <c r="C496" s="199">
        <v>5.2616629999999998E-2</v>
      </c>
      <c r="D496" s="199">
        <v>3.2988669999999998E-2</v>
      </c>
      <c r="E496" s="199">
        <v>1.6459700000000001E-3</v>
      </c>
      <c r="F496" s="199">
        <v>3.0716849999999997E-2</v>
      </c>
      <c r="G496" s="199">
        <v>0.10576553999999999</v>
      </c>
      <c r="H496" s="199">
        <v>5.9300309999999995E-2</v>
      </c>
      <c r="I496" s="199">
        <v>9.5564199999999995E-3</v>
      </c>
      <c r="J496" s="199">
        <v>1.3475999999999999</v>
      </c>
    </row>
    <row r="497" spans="1:10" x14ac:dyDescent="0.35">
      <c r="A497" s="198">
        <v>44335.708333333336</v>
      </c>
      <c r="B497" s="199">
        <v>6.1608530000000002E-2</v>
      </c>
      <c r="C497" s="199">
        <v>5.2636639999999998E-2</v>
      </c>
      <c r="D497" s="199">
        <v>3.2947030000000002E-2</v>
      </c>
      <c r="E497" s="199">
        <v>1.6458900000000001E-3</v>
      </c>
      <c r="F497" s="199">
        <v>3.0719679999999999E-2</v>
      </c>
      <c r="G497" s="199">
        <v>0.10580947</v>
      </c>
      <c r="H497" s="199">
        <v>5.931463E-2</v>
      </c>
      <c r="I497" s="199">
        <v>9.5728799999999989E-3</v>
      </c>
      <c r="J497" s="199">
        <v>1.3475999999999999</v>
      </c>
    </row>
    <row r="498" spans="1:10" x14ac:dyDescent="0.35">
      <c r="A498" s="198">
        <v>44335.711805555555</v>
      </c>
      <c r="B498" s="199">
        <v>6.162575E-2</v>
      </c>
      <c r="C498" s="199">
        <v>5.2661430000000002E-2</v>
      </c>
      <c r="D498" s="199">
        <v>3.2929899999999998E-2</v>
      </c>
      <c r="E498" s="199">
        <v>1.6458900000000001E-3</v>
      </c>
      <c r="F498" s="199">
        <v>3.0708799999999998E-2</v>
      </c>
      <c r="G498" s="199">
        <v>0.10585858000000001</v>
      </c>
      <c r="H498" s="199">
        <v>5.9320629999999999E-2</v>
      </c>
      <c r="I498" s="199">
        <v>9.5728799999999989E-3</v>
      </c>
      <c r="J498" s="199">
        <v>1.3475999999999999</v>
      </c>
    </row>
    <row r="499" spans="1:10" x14ac:dyDescent="0.35">
      <c r="A499" s="198">
        <v>44335.715277777781</v>
      </c>
      <c r="B499" s="199">
        <v>6.1735129999999999E-2</v>
      </c>
      <c r="C499" s="199">
        <v>5.2794599999999997E-2</v>
      </c>
      <c r="D499" s="199">
        <v>3.2940769999999994E-2</v>
      </c>
      <c r="E499" s="199">
        <v>1.64594E-3</v>
      </c>
      <c r="F499" s="199">
        <v>3.0698679999999999E-2</v>
      </c>
      <c r="G499" s="199">
        <v>0.10585858000000001</v>
      </c>
      <c r="H499" s="199">
        <v>5.932043E-2</v>
      </c>
      <c r="I499" s="199">
        <v>9.5728799999999989E-3</v>
      </c>
      <c r="J499" s="199">
        <v>1.3475999999999999</v>
      </c>
    </row>
    <row r="500" spans="1:10" x14ac:dyDescent="0.35">
      <c r="A500" s="198">
        <v>44335.71875</v>
      </c>
      <c r="B500" s="199">
        <v>6.1751649999999998E-2</v>
      </c>
      <c r="C500" s="199">
        <v>5.2791879999999999E-2</v>
      </c>
      <c r="D500" s="199">
        <v>3.2935239999999998E-2</v>
      </c>
      <c r="E500" s="199">
        <v>1.64594E-3</v>
      </c>
      <c r="F500" s="199">
        <v>3.0691679999999999E-2</v>
      </c>
      <c r="G500" s="199">
        <v>0.10585858000000001</v>
      </c>
      <c r="H500" s="199">
        <v>5.9320169999999998E-2</v>
      </c>
      <c r="I500" s="199">
        <v>9.5728799999999989E-3</v>
      </c>
      <c r="J500" s="199">
        <v>1.3475999999999999</v>
      </c>
    </row>
    <row r="501" spans="1:10" x14ac:dyDescent="0.35">
      <c r="A501" s="198">
        <v>44335.722222222219</v>
      </c>
      <c r="B501" s="199">
        <v>6.1574509999999999E-2</v>
      </c>
      <c r="C501" s="199">
        <v>5.2745859999999999E-2</v>
      </c>
      <c r="D501" s="199">
        <v>3.2808610000000002E-2</v>
      </c>
      <c r="E501" s="199">
        <v>1.64594E-3</v>
      </c>
      <c r="F501" s="199">
        <v>3.0685509999999999E-2</v>
      </c>
      <c r="G501" s="199">
        <v>0.10585856</v>
      </c>
      <c r="H501" s="199">
        <v>5.9320110000000002E-2</v>
      </c>
      <c r="I501" s="199">
        <v>9.5728799999999989E-3</v>
      </c>
      <c r="J501" s="199">
        <v>1.3475999999999999</v>
      </c>
    </row>
    <row r="502" spans="1:10" x14ac:dyDescent="0.35">
      <c r="A502" s="198">
        <v>44335.725694444445</v>
      </c>
      <c r="B502" s="199">
        <v>6.1455510000000005E-2</v>
      </c>
      <c r="C502" s="199">
        <v>5.2810160000000002E-2</v>
      </c>
      <c r="D502" s="199">
        <v>3.2619330000000002E-2</v>
      </c>
      <c r="E502" s="199">
        <v>1.64594E-3</v>
      </c>
      <c r="F502" s="199">
        <v>3.0672339999999999E-2</v>
      </c>
      <c r="G502" s="199">
        <v>0.10585844999999999</v>
      </c>
      <c r="H502" s="199">
        <v>5.9320050000000006E-2</v>
      </c>
      <c r="I502" s="199">
        <v>9.5728799999999989E-3</v>
      </c>
      <c r="J502" s="199">
        <v>1.3475999999999999</v>
      </c>
    </row>
    <row r="503" spans="1:10" x14ac:dyDescent="0.35">
      <c r="A503" s="198">
        <v>44335.729166666664</v>
      </c>
      <c r="B503" s="199">
        <v>6.1372349999999999E-2</v>
      </c>
      <c r="C503" s="199">
        <v>5.2876220000000002E-2</v>
      </c>
      <c r="D503" s="199">
        <v>3.2476060000000001E-2</v>
      </c>
      <c r="E503" s="199">
        <v>1.64594E-3</v>
      </c>
      <c r="F503" s="199">
        <v>3.0669290000000002E-2</v>
      </c>
      <c r="G503" s="199">
        <v>0.10585844999999999</v>
      </c>
      <c r="H503" s="199">
        <v>5.9320050000000006E-2</v>
      </c>
      <c r="I503" s="199">
        <v>9.5728799999999989E-3</v>
      </c>
      <c r="J503" s="199">
        <v>1.3475999999999999</v>
      </c>
    </row>
    <row r="504" spans="1:10" x14ac:dyDescent="0.35">
      <c r="A504" s="198">
        <v>44335.732638888891</v>
      </c>
      <c r="B504" s="199">
        <v>6.142135E-2</v>
      </c>
      <c r="C504" s="199">
        <v>5.3032019999999999E-2</v>
      </c>
      <c r="D504" s="199">
        <v>3.2359789999999999E-2</v>
      </c>
      <c r="E504" s="199">
        <v>1.6460299999999999E-3</v>
      </c>
      <c r="F504" s="199">
        <v>3.0656340000000001E-2</v>
      </c>
      <c r="G504" s="199">
        <v>0.10585844999999999</v>
      </c>
      <c r="H504" s="199">
        <v>5.9320410000000004E-2</v>
      </c>
      <c r="I504" s="199">
        <v>9.5728999999999988E-3</v>
      </c>
      <c r="J504" s="199">
        <v>1.3475999999999999</v>
      </c>
    </row>
    <row r="505" spans="1:10" x14ac:dyDescent="0.35">
      <c r="A505" s="198">
        <v>44335.736111111109</v>
      </c>
      <c r="B505" s="199">
        <v>6.1198550000000004E-2</v>
      </c>
      <c r="C505" s="199">
        <v>5.291129E-2</v>
      </c>
      <c r="D505" s="199">
        <v>3.223579E-2</v>
      </c>
      <c r="E505" s="199">
        <v>1.6460299999999999E-3</v>
      </c>
      <c r="F505" s="199">
        <v>3.0656340000000001E-2</v>
      </c>
      <c r="G505" s="199">
        <v>0.10585844999999999</v>
      </c>
      <c r="H505" s="199">
        <v>5.9320410000000004E-2</v>
      </c>
      <c r="I505" s="199">
        <v>9.5728999999999988E-3</v>
      </c>
      <c r="J505" s="199">
        <v>1.3475999999999999</v>
      </c>
    </row>
    <row r="506" spans="1:10" x14ac:dyDescent="0.35">
      <c r="A506" s="198">
        <v>44335.739583333336</v>
      </c>
      <c r="B506" s="199">
        <v>6.0867650000000002E-2</v>
      </c>
      <c r="C506" s="199">
        <v>5.2688839999999994E-2</v>
      </c>
      <c r="D506" s="199">
        <v>3.2112419999999996E-2</v>
      </c>
      <c r="E506" s="199">
        <v>1.6460299999999999E-3</v>
      </c>
      <c r="F506" s="199">
        <v>3.064944E-2</v>
      </c>
      <c r="G506" s="199">
        <v>0.10585844999999999</v>
      </c>
      <c r="H506" s="199">
        <v>5.9320209999999998E-2</v>
      </c>
      <c r="I506" s="199">
        <v>9.5728999999999988E-3</v>
      </c>
      <c r="J506" s="199">
        <v>1.3475999999999999</v>
      </c>
    </row>
    <row r="507" spans="1:10" x14ac:dyDescent="0.35">
      <c r="A507" s="198">
        <v>44335.743055555555</v>
      </c>
      <c r="B507" s="199">
        <v>6.0570079999999998E-2</v>
      </c>
      <c r="C507" s="199">
        <v>5.2512349999999999E-2</v>
      </c>
      <c r="D507" s="199">
        <v>3.1996150000000001E-2</v>
      </c>
      <c r="E507" s="199">
        <v>1.6460299999999999E-3</v>
      </c>
      <c r="F507" s="199">
        <v>3.0639320000000001E-2</v>
      </c>
      <c r="G507" s="199">
        <v>0.10585844999999999</v>
      </c>
      <c r="H507" s="199">
        <v>5.9320009999999999E-2</v>
      </c>
      <c r="I507" s="199">
        <v>9.5728999999999988E-3</v>
      </c>
      <c r="J507" s="199">
        <v>1.3475999999999999</v>
      </c>
    </row>
    <row r="508" spans="1:10" x14ac:dyDescent="0.35">
      <c r="A508" s="198">
        <v>44335.746527777781</v>
      </c>
      <c r="B508" s="199">
        <v>6.0379510000000004E-2</v>
      </c>
      <c r="C508" s="199">
        <v>5.163235E-2</v>
      </c>
      <c r="D508" s="199">
        <v>3.1734150000000003E-2</v>
      </c>
      <c r="E508" s="199">
        <v>1.64485E-3</v>
      </c>
      <c r="F508" s="199">
        <v>3.0627669999999999E-2</v>
      </c>
      <c r="G508" s="199">
        <v>0.10585844999999999</v>
      </c>
      <c r="H508" s="199">
        <v>5.9319810000000001E-2</v>
      </c>
      <c r="I508" s="199">
        <v>9.5728999999999988E-3</v>
      </c>
      <c r="J508" s="199">
        <v>1.3475999999999999</v>
      </c>
    </row>
    <row r="509" spans="1:10" x14ac:dyDescent="0.35">
      <c r="A509" s="198">
        <v>44335.75</v>
      </c>
      <c r="B509" s="199">
        <v>4.8251889999999999E-2</v>
      </c>
      <c r="C509" s="199">
        <v>4.9387319999999998E-2</v>
      </c>
      <c r="D509" s="199">
        <v>2.1971520000000001E-2</v>
      </c>
      <c r="E509" s="199">
        <v>1.6333399999999998E-3</v>
      </c>
      <c r="F509" s="199">
        <v>3.0612939999999998E-2</v>
      </c>
      <c r="G509" s="199">
        <v>0.10585844999999999</v>
      </c>
      <c r="H509" s="199">
        <v>5.9320070000000003E-2</v>
      </c>
      <c r="I509" s="199">
        <v>9.5728999999999988E-3</v>
      </c>
      <c r="J509" s="199">
        <v>1.3475999999999999</v>
      </c>
    </row>
    <row r="510" spans="1:10" x14ac:dyDescent="0.35">
      <c r="A510" s="198">
        <v>44335.753472222219</v>
      </c>
      <c r="B510" s="199">
        <v>4.8047480000000004E-2</v>
      </c>
      <c r="C510" s="199">
        <v>4.9315039999999997E-2</v>
      </c>
      <c r="D510" s="199">
        <v>2.185525E-2</v>
      </c>
      <c r="E510" s="199">
        <v>1.63393E-3</v>
      </c>
      <c r="F510" s="199">
        <v>3.0598520000000001E-2</v>
      </c>
      <c r="G510" s="199">
        <v>0.10585844999999999</v>
      </c>
      <c r="H510" s="199">
        <v>5.9320070000000003E-2</v>
      </c>
      <c r="I510" s="199">
        <v>9.5728999999999988E-3</v>
      </c>
      <c r="J510" s="199">
        <v>1.3475999999999999</v>
      </c>
    </row>
    <row r="511" spans="1:10" x14ac:dyDescent="0.35">
      <c r="A511" s="198">
        <v>44335.756944444445</v>
      </c>
      <c r="B511" s="199">
        <v>4.7824069999999996E-2</v>
      </c>
      <c r="C511" s="199">
        <v>4.924005E-2</v>
      </c>
      <c r="D511" s="199">
        <v>2.174425E-2</v>
      </c>
      <c r="E511" s="199">
        <v>1.6334400000000001E-3</v>
      </c>
      <c r="F511" s="199">
        <v>3.0587330000000003E-2</v>
      </c>
      <c r="G511" s="199">
        <v>0.10585844999999999</v>
      </c>
      <c r="H511" s="199">
        <v>5.9320129999999999E-2</v>
      </c>
      <c r="I511" s="199">
        <v>9.5731299999999991E-3</v>
      </c>
      <c r="J511" s="199">
        <v>1.3475999999999999</v>
      </c>
    </row>
    <row r="512" spans="1:10" x14ac:dyDescent="0.35">
      <c r="A512" s="198">
        <v>44335.760416666664</v>
      </c>
      <c r="B512" s="199">
        <v>4.7673140000000003E-2</v>
      </c>
      <c r="C512" s="199">
        <v>4.9213160000000006E-2</v>
      </c>
      <c r="D512" s="199">
        <v>2.163325E-2</v>
      </c>
      <c r="E512" s="199">
        <v>1.6335200000000001E-3</v>
      </c>
      <c r="F512" s="199">
        <v>3.0580889999999999E-2</v>
      </c>
      <c r="G512" s="199">
        <v>0.10585844999999999</v>
      </c>
      <c r="H512" s="199">
        <v>5.9320190000000002E-2</v>
      </c>
      <c r="I512" s="199">
        <v>9.5733600000000012E-3</v>
      </c>
      <c r="J512" s="199">
        <v>1.3475999999999999</v>
      </c>
    </row>
    <row r="513" spans="1:10" x14ac:dyDescent="0.35">
      <c r="A513" s="198">
        <v>44335.763888888891</v>
      </c>
      <c r="B513" s="199">
        <v>4.777464E-2</v>
      </c>
      <c r="C513" s="199">
        <v>4.9362169999999997E-2</v>
      </c>
      <c r="D513" s="199">
        <v>2.1621250000000002E-2</v>
      </c>
      <c r="E513" s="199">
        <v>1.63517E-3</v>
      </c>
      <c r="F513" s="199">
        <v>3.0569240000000001E-2</v>
      </c>
      <c r="G513" s="199">
        <v>0.10585844999999999</v>
      </c>
      <c r="H513" s="199">
        <v>5.9319989999999996E-2</v>
      </c>
      <c r="I513" s="199">
        <v>9.5733600000000012E-3</v>
      </c>
      <c r="J513" s="199">
        <v>1.3475999999999999</v>
      </c>
    </row>
    <row r="514" spans="1:10" x14ac:dyDescent="0.35">
      <c r="A514" s="198">
        <v>44335.767361111109</v>
      </c>
      <c r="B514" s="199">
        <v>4.7735949999999999E-2</v>
      </c>
      <c r="C514" s="199">
        <v>4.9403410000000002E-2</v>
      </c>
      <c r="D514" s="199">
        <v>2.159556E-2</v>
      </c>
      <c r="E514" s="199">
        <v>1.6358599999999998E-3</v>
      </c>
      <c r="F514" s="199">
        <v>3.056029E-2</v>
      </c>
      <c r="G514" s="199">
        <v>0.10585844999999999</v>
      </c>
      <c r="H514" s="199">
        <v>5.9319779999999996E-2</v>
      </c>
      <c r="I514" s="199">
        <v>9.5733600000000012E-3</v>
      </c>
      <c r="J514" s="199">
        <v>1.3475999999999999</v>
      </c>
    </row>
    <row r="515" spans="1:10" x14ac:dyDescent="0.35">
      <c r="A515" s="198">
        <v>44335.770833333336</v>
      </c>
      <c r="B515" s="199">
        <v>4.7599889999999999E-2</v>
      </c>
      <c r="C515" s="199">
        <v>4.9414660000000006E-2</v>
      </c>
      <c r="D515" s="199">
        <v>2.1532929999999999E-2</v>
      </c>
      <c r="E515" s="199">
        <v>1.6369100000000001E-3</v>
      </c>
      <c r="F515" s="199">
        <v>3.0547120000000001E-2</v>
      </c>
      <c r="G515" s="199">
        <v>0.10585844999999999</v>
      </c>
      <c r="H515" s="199">
        <v>5.9319779999999996E-2</v>
      </c>
      <c r="I515" s="199">
        <v>9.5733600000000012E-3</v>
      </c>
      <c r="J515" s="199">
        <v>1.3475999999999999</v>
      </c>
    </row>
    <row r="516" spans="1:10" x14ac:dyDescent="0.35">
      <c r="A516" s="198">
        <v>44335.774305555555</v>
      </c>
      <c r="B516" s="199">
        <v>4.7525890000000001E-2</v>
      </c>
      <c r="C516" s="199">
        <v>4.9427660000000005E-2</v>
      </c>
      <c r="D516" s="199">
        <v>2.1520930000000001E-2</v>
      </c>
      <c r="E516" s="199">
        <v>1.6379599999999999E-3</v>
      </c>
      <c r="F516" s="199">
        <v>3.053372E-2</v>
      </c>
      <c r="G516" s="199">
        <v>0.10585844999999999</v>
      </c>
      <c r="H516" s="199">
        <v>5.9319769999999994E-2</v>
      </c>
      <c r="I516" s="199">
        <v>9.5732600000000001E-3</v>
      </c>
      <c r="J516" s="199">
        <v>1.3475999999999999</v>
      </c>
    </row>
    <row r="517" spans="1:10" x14ac:dyDescent="0.35">
      <c r="A517" s="198">
        <v>44335.777777777781</v>
      </c>
      <c r="B517" s="199">
        <v>4.7367730000000004E-2</v>
      </c>
      <c r="C517" s="199">
        <v>4.9410490000000001E-2</v>
      </c>
      <c r="D517" s="199">
        <v>2.14437E-2</v>
      </c>
      <c r="E517" s="199">
        <v>1.6381099999999999E-3</v>
      </c>
      <c r="F517" s="199">
        <v>3.0516349999999998E-2</v>
      </c>
      <c r="G517" s="199">
        <v>0.10585844999999999</v>
      </c>
      <c r="H517" s="199">
        <v>5.9319769999999994E-2</v>
      </c>
      <c r="I517" s="199">
        <v>9.5732600000000001E-3</v>
      </c>
      <c r="J517" s="199">
        <v>1.3475999999999999</v>
      </c>
    </row>
    <row r="518" spans="1:10" x14ac:dyDescent="0.35">
      <c r="A518" s="198">
        <v>44335.78125</v>
      </c>
      <c r="B518" s="199">
        <v>4.7238290000000002E-2</v>
      </c>
      <c r="C518" s="199">
        <v>4.9390199999999995E-2</v>
      </c>
      <c r="D518" s="199">
        <v>2.139448E-2</v>
      </c>
      <c r="E518" s="199">
        <v>1.63832E-3</v>
      </c>
      <c r="F518" s="199">
        <v>3.0506330000000002E-2</v>
      </c>
      <c r="G518" s="199">
        <v>0.10585844999999999</v>
      </c>
      <c r="H518" s="199">
        <v>5.9319480000000001E-2</v>
      </c>
      <c r="I518" s="199">
        <v>9.5732300000000003E-3</v>
      </c>
      <c r="J518" s="199">
        <v>1.3475999999999999</v>
      </c>
    </row>
    <row r="519" spans="1:10" x14ac:dyDescent="0.35">
      <c r="A519" s="198">
        <v>44335.784722222219</v>
      </c>
      <c r="B519" s="199">
        <v>4.7194190000000004E-2</v>
      </c>
      <c r="C519" s="199">
        <v>4.9382860000000001E-2</v>
      </c>
      <c r="D519" s="199">
        <v>2.1372080000000002E-2</v>
      </c>
      <c r="E519" s="199">
        <v>1.6384699999999999E-3</v>
      </c>
      <c r="F519" s="199">
        <v>3.049468E-2</v>
      </c>
      <c r="G519" s="199">
        <v>0.10585844999999999</v>
      </c>
      <c r="H519" s="199">
        <v>5.9319419999999998E-2</v>
      </c>
      <c r="I519" s="199">
        <v>9.5732000000000005E-3</v>
      </c>
      <c r="J519" s="199">
        <v>1.3475999999999999</v>
      </c>
    </row>
    <row r="520" spans="1:10" x14ac:dyDescent="0.35">
      <c r="A520" s="198">
        <v>44335.788194444445</v>
      </c>
      <c r="B520" s="199">
        <v>4.7149910000000003E-2</v>
      </c>
      <c r="C520" s="199">
        <v>4.9370089999999998E-2</v>
      </c>
      <c r="D520" s="199">
        <v>2.135068E-2</v>
      </c>
      <c r="E520" s="199">
        <v>1.6386199999999999E-3</v>
      </c>
      <c r="F520" s="199">
        <v>3.048151E-2</v>
      </c>
      <c r="G520" s="199">
        <v>0.10585842999999999</v>
      </c>
      <c r="H520" s="199">
        <v>5.9319360000000002E-2</v>
      </c>
      <c r="I520" s="199">
        <v>9.5732000000000005E-3</v>
      </c>
      <c r="J520" s="199">
        <v>1.3475999999999999</v>
      </c>
    </row>
    <row r="521" spans="1:10" x14ac:dyDescent="0.35">
      <c r="A521" s="198">
        <v>44335.791666666664</v>
      </c>
      <c r="B521" s="199">
        <v>4.7107320000000001E-2</v>
      </c>
      <c r="C521" s="199">
        <v>4.9357320000000003E-2</v>
      </c>
      <c r="D521" s="199">
        <v>2.1333520000000002E-2</v>
      </c>
      <c r="E521" s="199">
        <v>1.6388099999999999E-3</v>
      </c>
      <c r="F521" s="199">
        <v>3.046401E-2</v>
      </c>
      <c r="G521" s="199">
        <v>0.10585841</v>
      </c>
      <c r="H521" s="199">
        <v>5.9319370000000003E-2</v>
      </c>
      <c r="I521" s="199">
        <v>9.5732000000000005E-3</v>
      </c>
      <c r="J521" s="199">
        <v>1.3475999999999999</v>
      </c>
    </row>
    <row r="522" spans="1:10" x14ac:dyDescent="0.35">
      <c r="A522" s="198">
        <v>44335.795138888891</v>
      </c>
      <c r="B522" s="199">
        <v>4.7084480000000005E-2</v>
      </c>
      <c r="C522" s="199">
        <v>4.9359279999999998E-2</v>
      </c>
      <c r="D522" s="199">
        <v>2.1329959999999999E-2</v>
      </c>
      <c r="E522" s="199">
        <v>1.6389100000000001E-3</v>
      </c>
      <c r="F522" s="199">
        <v>3.0449279999999999E-2</v>
      </c>
      <c r="G522" s="199">
        <v>0.10585841</v>
      </c>
      <c r="H522" s="199">
        <v>5.9319110000000001E-2</v>
      </c>
      <c r="I522" s="199">
        <v>9.5732000000000005E-3</v>
      </c>
      <c r="J522" s="199">
        <v>1.3475999999999999</v>
      </c>
    </row>
    <row r="523" spans="1:10" x14ac:dyDescent="0.35">
      <c r="A523" s="198">
        <v>44335.798611111109</v>
      </c>
      <c r="B523" s="199">
        <v>4.7069150000000004E-2</v>
      </c>
      <c r="C523" s="199">
        <v>4.9351010000000001E-2</v>
      </c>
      <c r="D523" s="199">
        <v>2.1325880000000002E-2</v>
      </c>
      <c r="E523" s="199">
        <v>1.6389900000000001E-3</v>
      </c>
      <c r="F523" s="199">
        <v>3.0436109999999999E-2</v>
      </c>
      <c r="G523" s="199">
        <v>0.10585841</v>
      </c>
      <c r="H523" s="199">
        <v>5.9318849999999999E-2</v>
      </c>
      <c r="I523" s="199">
        <v>9.5731900000000005E-3</v>
      </c>
      <c r="J523" s="199">
        <v>1.3475999999999999</v>
      </c>
    </row>
    <row r="524" spans="1:10" x14ac:dyDescent="0.35">
      <c r="A524" s="198">
        <v>44335.802083333336</v>
      </c>
      <c r="B524" s="199">
        <v>4.7058709999999997E-2</v>
      </c>
      <c r="C524" s="199">
        <v>4.9342739999999996E-2</v>
      </c>
      <c r="D524" s="199">
        <v>2.1323249999999998E-2</v>
      </c>
      <c r="E524" s="199">
        <v>1.6390699999999998E-3</v>
      </c>
      <c r="F524" s="199">
        <v>3.042011E-2</v>
      </c>
      <c r="G524" s="199">
        <v>0.10585841</v>
      </c>
      <c r="H524" s="199">
        <v>5.9318849999999999E-2</v>
      </c>
      <c r="I524" s="199">
        <v>9.5731900000000005E-3</v>
      </c>
      <c r="J524" s="199">
        <v>1.3475999999999999</v>
      </c>
    </row>
    <row r="525" spans="1:10" x14ac:dyDescent="0.35">
      <c r="A525" s="198">
        <v>44335.805555555555</v>
      </c>
      <c r="B525" s="199">
        <v>4.6858300000000006E-2</v>
      </c>
      <c r="C525" s="199">
        <v>4.9278589999999997E-2</v>
      </c>
      <c r="D525" s="199">
        <v>2.120698E-2</v>
      </c>
      <c r="E525" s="199">
        <v>1.63915E-3</v>
      </c>
      <c r="F525" s="199">
        <v>3.0408209999999998E-2</v>
      </c>
      <c r="G525" s="199">
        <v>0.10585841</v>
      </c>
      <c r="H525" s="199">
        <v>5.9318650000000001E-2</v>
      </c>
      <c r="I525" s="199">
        <v>9.5731900000000005E-3</v>
      </c>
      <c r="J525" s="199">
        <v>1.3475999999999999</v>
      </c>
    </row>
    <row r="526" spans="1:10" x14ac:dyDescent="0.35">
      <c r="A526" s="198">
        <v>44335.809027777781</v>
      </c>
      <c r="B526" s="199">
        <v>4.674789E-2</v>
      </c>
      <c r="C526" s="199">
        <v>4.9225320000000003E-2</v>
      </c>
      <c r="D526" s="199">
        <v>2.112489E-2</v>
      </c>
      <c r="E526" s="199">
        <v>1.63923E-3</v>
      </c>
      <c r="F526" s="199">
        <v>3.0397209999999997E-2</v>
      </c>
      <c r="G526" s="199">
        <v>0.10585841</v>
      </c>
      <c r="H526" s="199">
        <v>5.9318290000000003E-2</v>
      </c>
      <c r="I526" s="199">
        <v>9.5731900000000005E-3</v>
      </c>
      <c r="J526" s="199">
        <v>1.3475999999999999</v>
      </c>
    </row>
    <row r="527" spans="1:10" x14ac:dyDescent="0.35">
      <c r="A527" s="198">
        <v>44335.8125</v>
      </c>
      <c r="B527" s="199">
        <v>4.6738339999999996E-2</v>
      </c>
      <c r="C527" s="199">
        <v>4.9215169999999996E-2</v>
      </c>
      <c r="D527" s="199">
        <v>2.1122080000000001E-2</v>
      </c>
      <c r="E527" s="199">
        <v>1.6393099999999999E-3</v>
      </c>
      <c r="F527" s="199">
        <v>3.0385310000000002E-2</v>
      </c>
      <c r="G527" s="199">
        <v>0.10585841</v>
      </c>
      <c r="H527" s="199">
        <v>5.9318349999999999E-2</v>
      </c>
      <c r="I527" s="199">
        <v>9.5731900000000005E-3</v>
      </c>
      <c r="J527" s="199">
        <v>1.3475999999999999</v>
      </c>
    </row>
    <row r="528" spans="1:10" x14ac:dyDescent="0.35">
      <c r="A528" s="198">
        <v>44335.815972222219</v>
      </c>
      <c r="B528" s="199">
        <v>4.6571029999999999E-2</v>
      </c>
      <c r="C528" s="199">
        <v>4.9168830000000004E-2</v>
      </c>
      <c r="D528" s="199">
        <v>2.1012090000000001E-2</v>
      </c>
      <c r="E528" s="199">
        <v>1.64E-3</v>
      </c>
      <c r="F528" s="199">
        <v>3.0374209999999999E-2</v>
      </c>
      <c r="G528" s="199">
        <v>0.10585839</v>
      </c>
      <c r="H528" s="199">
        <v>5.9318349999999999E-2</v>
      </c>
      <c r="I528" s="199">
        <v>9.5731900000000005E-3</v>
      </c>
      <c r="J528" s="199">
        <v>1.3475999999999999</v>
      </c>
    </row>
    <row r="529" spans="1:10" x14ac:dyDescent="0.35">
      <c r="A529" s="198">
        <v>44335.819444444445</v>
      </c>
      <c r="B529" s="199">
        <v>4.6463980000000002E-2</v>
      </c>
      <c r="C529" s="199">
        <v>4.9124910000000001E-2</v>
      </c>
      <c r="D529" s="199">
        <v>2.09068E-2</v>
      </c>
      <c r="E529" s="199">
        <v>1.6401500000000002E-3</v>
      </c>
      <c r="F529" s="199">
        <v>3.035798E-2</v>
      </c>
      <c r="G529" s="199">
        <v>0.10585839</v>
      </c>
      <c r="H529" s="199">
        <v>5.9318410000000002E-2</v>
      </c>
      <c r="I529" s="199">
        <v>9.5731900000000005E-3</v>
      </c>
      <c r="J529" s="199">
        <v>1.3475999999999999</v>
      </c>
    </row>
    <row r="530" spans="1:10" x14ac:dyDescent="0.35">
      <c r="A530" s="198">
        <v>44335.822916666664</v>
      </c>
      <c r="B530" s="199">
        <v>4.6435199999999996E-2</v>
      </c>
      <c r="C530" s="199">
        <v>4.9116639999999996E-2</v>
      </c>
      <c r="D530" s="199">
        <v>2.088953E-2</v>
      </c>
      <c r="E530" s="199">
        <v>1.64025E-3</v>
      </c>
      <c r="F530" s="199">
        <v>3.0341980000000001E-2</v>
      </c>
      <c r="G530" s="199">
        <v>0.10585836999999999</v>
      </c>
      <c r="H530" s="199">
        <v>5.9318160000000002E-2</v>
      </c>
      <c r="I530" s="199">
        <v>9.5731900000000005E-3</v>
      </c>
      <c r="J530" s="199">
        <v>1.3475999999999999</v>
      </c>
    </row>
    <row r="531" spans="1:10" x14ac:dyDescent="0.35">
      <c r="A531" s="198">
        <v>44335.826388888891</v>
      </c>
      <c r="B531" s="199">
        <v>4.6415230000000002E-2</v>
      </c>
      <c r="C531" s="199">
        <v>4.9112879999999998E-2</v>
      </c>
      <c r="D531" s="199">
        <v>2.0872369999999998E-2</v>
      </c>
      <c r="E531" s="199">
        <v>1.64044E-3</v>
      </c>
      <c r="F531" s="199">
        <v>3.0328979999999998E-2</v>
      </c>
      <c r="G531" s="199">
        <v>0.10585846</v>
      </c>
      <c r="H531" s="199">
        <v>5.9318160000000002E-2</v>
      </c>
      <c r="I531" s="199">
        <v>9.5731900000000005E-3</v>
      </c>
      <c r="J531" s="199">
        <v>1.3475999999999999</v>
      </c>
    </row>
    <row r="532" spans="1:10" x14ac:dyDescent="0.35">
      <c r="A532" s="198">
        <v>44335.829861111109</v>
      </c>
      <c r="B532" s="199">
        <v>4.6404649999999999E-2</v>
      </c>
      <c r="C532" s="199">
        <v>4.910461E-2</v>
      </c>
      <c r="D532" s="199">
        <v>2.0870220000000002E-2</v>
      </c>
      <c r="E532" s="199">
        <v>1.64054E-3</v>
      </c>
      <c r="F532" s="199">
        <v>3.0315810000000002E-2</v>
      </c>
      <c r="G532" s="199">
        <v>0.10585844999999999</v>
      </c>
      <c r="H532" s="199">
        <v>5.9317740000000001E-2</v>
      </c>
      <c r="I532" s="199">
        <v>9.5731900000000005E-3</v>
      </c>
      <c r="J532" s="199">
        <v>1.3475999999999999</v>
      </c>
    </row>
    <row r="533" spans="1:10" x14ac:dyDescent="0.35">
      <c r="A533" s="198">
        <v>44335.833333333336</v>
      </c>
      <c r="B533" s="199">
        <v>4.6396629999999994E-2</v>
      </c>
      <c r="C533" s="199">
        <v>4.9096339999999995E-2</v>
      </c>
      <c r="D533" s="199">
        <v>2.0868540000000001E-2</v>
      </c>
      <c r="E533" s="199">
        <v>1.6406400000000001E-3</v>
      </c>
      <c r="F533" s="199">
        <v>3.0299580000000003E-2</v>
      </c>
      <c r="G533" s="199">
        <v>0.10585834</v>
      </c>
      <c r="H533" s="199">
        <v>5.931732E-2</v>
      </c>
      <c r="I533" s="199">
        <v>9.5731399999999991E-3</v>
      </c>
      <c r="J533" s="199">
        <v>1.3475999999999999</v>
      </c>
    </row>
    <row r="534" spans="1:10" x14ac:dyDescent="0.35">
      <c r="A534" s="198">
        <v>44335.836805555555</v>
      </c>
      <c r="B534" s="199">
        <v>4.6163290000000003E-2</v>
      </c>
      <c r="C534" s="199">
        <v>4.9040379999999995E-2</v>
      </c>
      <c r="D534" s="199">
        <v>2.0643639999999998E-2</v>
      </c>
      <c r="E534" s="199">
        <v>1.6413299999999999E-3</v>
      </c>
      <c r="F534" s="199">
        <v>3.025953E-2</v>
      </c>
      <c r="G534" s="199">
        <v>0.10585834</v>
      </c>
      <c r="H534" s="199">
        <v>5.931732E-2</v>
      </c>
      <c r="I534" s="199">
        <v>9.5731200000000009E-3</v>
      </c>
      <c r="J534" s="199">
        <v>1.3475999999999999</v>
      </c>
    </row>
    <row r="535" spans="1:10" x14ac:dyDescent="0.35">
      <c r="A535" s="198">
        <v>44335.840277777781</v>
      </c>
      <c r="B535" s="199">
        <v>4.6178419999999998E-2</v>
      </c>
      <c r="C535" s="199">
        <v>4.9066620000000005E-2</v>
      </c>
      <c r="D535" s="199">
        <v>2.0634710000000001E-2</v>
      </c>
      <c r="E535" s="199">
        <v>1.6413299999999999E-3</v>
      </c>
      <c r="F535" s="199">
        <v>3.0235479999999999E-2</v>
      </c>
      <c r="G535" s="199">
        <v>0.10585834</v>
      </c>
      <c r="H535" s="199">
        <v>5.931732E-2</v>
      </c>
      <c r="I535" s="199">
        <v>9.5730899999999994E-3</v>
      </c>
      <c r="J535" s="199">
        <v>1.3475999999999999</v>
      </c>
    </row>
    <row r="536" spans="1:10" x14ac:dyDescent="0.35">
      <c r="A536" s="198">
        <v>44335.84375</v>
      </c>
      <c r="B536" s="199">
        <v>4.6159900000000004E-2</v>
      </c>
      <c r="C536" s="199">
        <v>4.9062809999999998E-2</v>
      </c>
      <c r="D536" s="199">
        <v>2.062816E-2</v>
      </c>
      <c r="E536" s="199">
        <v>1.6413299999999999E-3</v>
      </c>
      <c r="F536" s="199">
        <v>3.021948E-2</v>
      </c>
      <c r="G536" s="199">
        <v>0.10585823</v>
      </c>
      <c r="H536" s="199">
        <v>5.9316899999999999E-2</v>
      </c>
      <c r="I536" s="199">
        <v>9.5730699999999995E-3</v>
      </c>
      <c r="J536" s="199">
        <v>1.3475999999999999</v>
      </c>
    </row>
    <row r="537" spans="1:10" x14ac:dyDescent="0.35">
      <c r="A537" s="198">
        <v>44335.847222222219</v>
      </c>
      <c r="B537" s="199">
        <v>4.6137900000000003E-2</v>
      </c>
      <c r="C537" s="199">
        <v>4.9059019999999995E-2</v>
      </c>
      <c r="D537" s="199">
        <v>2.0624340000000001E-2</v>
      </c>
      <c r="E537" s="199">
        <v>1.6413299999999999E-3</v>
      </c>
      <c r="F537" s="199">
        <v>3.0204080000000001E-2</v>
      </c>
      <c r="G537" s="199">
        <v>0.10585823</v>
      </c>
      <c r="H537" s="199">
        <v>5.9316899999999999E-2</v>
      </c>
      <c r="I537" s="199">
        <v>9.5730400000000014E-3</v>
      </c>
      <c r="J537" s="199">
        <v>1.3475999999999999</v>
      </c>
    </row>
    <row r="538" spans="1:10" x14ac:dyDescent="0.35">
      <c r="A538" s="198">
        <v>44335.850694444445</v>
      </c>
      <c r="B538" s="199">
        <v>4.6115900000000001E-2</v>
      </c>
      <c r="C538" s="199">
        <v>4.9048660000000001E-2</v>
      </c>
      <c r="D538" s="199">
        <v>2.061462E-2</v>
      </c>
      <c r="E538" s="199">
        <v>1.6413299999999999E-3</v>
      </c>
      <c r="F538" s="199">
        <v>3.0190900000000003E-2</v>
      </c>
      <c r="G538" s="199">
        <v>0.10585812</v>
      </c>
      <c r="H538" s="199">
        <v>5.9316480000000005E-2</v>
      </c>
      <c r="I538" s="199">
        <v>9.5730300000000015E-3</v>
      </c>
      <c r="J538" s="199">
        <v>1.3475999999999999</v>
      </c>
    </row>
    <row r="539" spans="1:10" x14ac:dyDescent="0.35">
      <c r="A539" s="198">
        <v>44335.854166666664</v>
      </c>
      <c r="B539" s="199">
        <v>4.6100969999999998E-2</v>
      </c>
      <c r="C539" s="199">
        <v>4.903743E-2</v>
      </c>
      <c r="D539" s="199">
        <v>2.0606240000000001E-2</v>
      </c>
      <c r="E539" s="199">
        <v>1.6413299999999999E-3</v>
      </c>
      <c r="F539" s="199">
        <v>3.0177499999999999E-2</v>
      </c>
      <c r="G539" s="199">
        <v>0.10585800999999999</v>
      </c>
      <c r="H539" s="199">
        <v>5.931612E-2</v>
      </c>
      <c r="I539" s="199">
        <v>9.5730300000000015E-3</v>
      </c>
      <c r="J539" s="199">
        <v>1.3475999999999999</v>
      </c>
    </row>
    <row r="540" spans="1:10" x14ac:dyDescent="0.35">
      <c r="A540" s="198">
        <v>44335.857638888891</v>
      </c>
      <c r="B540" s="199">
        <v>4.5992660000000005E-2</v>
      </c>
      <c r="C540" s="199">
        <v>4.9024330000000005E-2</v>
      </c>
      <c r="D540" s="199">
        <v>2.0491700000000002E-2</v>
      </c>
      <c r="E540" s="199">
        <v>1.6414300000000001E-3</v>
      </c>
      <c r="F540" s="199">
        <v>3.017568E-2</v>
      </c>
      <c r="G540" s="199">
        <v>0.10585803000000001</v>
      </c>
      <c r="H540" s="199">
        <v>5.9316180000000003E-2</v>
      </c>
      <c r="I540" s="199">
        <v>9.5730400000000014E-3</v>
      </c>
      <c r="J540" s="199">
        <v>1.3475999999999999</v>
      </c>
    </row>
    <row r="541" spans="1:10" x14ac:dyDescent="0.35">
      <c r="A541" s="198">
        <v>44335.861111111109</v>
      </c>
      <c r="B541" s="199">
        <v>4.5774870000000002E-2</v>
      </c>
      <c r="C541" s="199">
        <v>4.8868550000000004E-2</v>
      </c>
      <c r="D541" s="199">
        <v>2.0364409999999999E-2</v>
      </c>
      <c r="E541" s="199">
        <v>1.6414300000000001E-3</v>
      </c>
      <c r="F541" s="199">
        <v>3.0179930000000001E-2</v>
      </c>
      <c r="G541" s="199">
        <v>0.10585803000000001</v>
      </c>
      <c r="H541" s="199">
        <v>5.9316180000000003E-2</v>
      </c>
      <c r="I541" s="199">
        <v>9.5730400000000014E-3</v>
      </c>
      <c r="J541" s="199">
        <v>1.3475999999999999</v>
      </c>
    </row>
    <row r="542" spans="1:10" x14ac:dyDescent="0.35">
      <c r="A542" s="198">
        <v>44335.864583333336</v>
      </c>
      <c r="B542" s="199">
        <v>4.5568190000000001E-2</v>
      </c>
      <c r="C542" s="199">
        <v>4.8791050000000002E-2</v>
      </c>
      <c r="D542" s="199">
        <v>2.0168209999999999E-2</v>
      </c>
      <c r="E542" s="199">
        <v>1.64152E-3</v>
      </c>
      <c r="F542" s="199">
        <v>3.01792E-2</v>
      </c>
      <c r="G542" s="199">
        <v>0.10585799</v>
      </c>
      <c r="H542" s="199">
        <v>5.9315589999999994E-2</v>
      </c>
      <c r="I542" s="199">
        <v>9.5730400000000014E-3</v>
      </c>
      <c r="J542" s="199">
        <v>1.3475999999999999</v>
      </c>
    </row>
    <row r="543" spans="1:10" x14ac:dyDescent="0.35">
      <c r="A543" s="198">
        <v>44335.868055555555</v>
      </c>
      <c r="B543" s="199">
        <v>4.5540629999999999E-2</v>
      </c>
      <c r="C543" s="199">
        <v>4.8778419999999996E-2</v>
      </c>
      <c r="D543" s="199">
        <v>2.013146E-2</v>
      </c>
      <c r="E543" s="199">
        <v>1.64152E-3</v>
      </c>
      <c r="F543" s="199">
        <v>3.0183450000000001E-2</v>
      </c>
      <c r="G543" s="199">
        <v>0.10585800999999999</v>
      </c>
      <c r="H543" s="199">
        <v>5.9315529999999998E-2</v>
      </c>
      <c r="I543" s="199">
        <v>9.5730400000000014E-3</v>
      </c>
      <c r="J543" s="199">
        <v>1.3475999999999999</v>
      </c>
    </row>
    <row r="544" spans="1:10" x14ac:dyDescent="0.35">
      <c r="A544" s="198">
        <v>44335.871527777781</v>
      </c>
      <c r="B544" s="199">
        <v>4.5522980000000005E-2</v>
      </c>
      <c r="C544" s="199">
        <v>4.8765139999999998E-2</v>
      </c>
      <c r="D544" s="199">
        <v>2.0097459999999998E-2</v>
      </c>
      <c r="E544" s="199">
        <v>1.64152E-3</v>
      </c>
      <c r="F544" s="199">
        <v>3.018272E-2</v>
      </c>
      <c r="G544" s="199">
        <v>0.10585786</v>
      </c>
      <c r="H544" s="199">
        <v>5.931488E-2</v>
      </c>
      <c r="I544" s="199">
        <v>9.5727700000000013E-3</v>
      </c>
      <c r="J544" s="199">
        <v>1.3475999999999999</v>
      </c>
    </row>
    <row r="545" spans="1:10" x14ac:dyDescent="0.35">
      <c r="A545" s="198">
        <v>44335.875</v>
      </c>
      <c r="B545" s="199">
        <v>4.5511209999999996E-2</v>
      </c>
      <c r="C545" s="199">
        <v>4.8746809999999995E-2</v>
      </c>
      <c r="D545" s="199">
        <v>2.0072220000000002E-2</v>
      </c>
      <c r="E545" s="199">
        <v>1.64152E-3</v>
      </c>
      <c r="F545" s="199">
        <v>3.0171169999999997E-2</v>
      </c>
      <c r="G545" s="199">
        <v>0.10585775</v>
      </c>
      <c r="H545" s="199">
        <v>5.9314519999999996E-2</v>
      </c>
      <c r="I545" s="199">
        <v>9.5727700000000013E-3</v>
      </c>
      <c r="J545" s="199">
        <v>1.3475999999999999</v>
      </c>
    </row>
    <row r="546" spans="1:10" x14ac:dyDescent="0.35">
      <c r="A546" s="198">
        <v>44335.878472222219</v>
      </c>
      <c r="B546" s="199">
        <v>4.5291379999999999E-2</v>
      </c>
      <c r="C546" s="199">
        <v>4.8733779999999997E-2</v>
      </c>
      <c r="D546" s="199">
        <v>1.985605E-2</v>
      </c>
      <c r="E546" s="199">
        <v>1.6416199999999999E-3</v>
      </c>
      <c r="F546" s="199">
        <v>3.017044E-2</v>
      </c>
      <c r="G546" s="199">
        <v>0.10585760000000001</v>
      </c>
      <c r="H546" s="199">
        <v>5.9313870000000005E-2</v>
      </c>
      <c r="I546" s="199">
        <v>9.5727599999999996E-3</v>
      </c>
      <c r="J546" s="199">
        <v>1.3475999999999999</v>
      </c>
    </row>
    <row r="547" spans="1:10" x14ac:dyDescent="0.35">
      <c r="A547" s="198">
        <v>44335.881944444445</v>
      </c>
      <c r="B547" s="199">
        <v>4.5276050000000005E-2</v>
      </c>
      <c r="C547" s="199">
        <v>4.872543E-2</v>
      </c>
      <c r="D547" s="199">
        <v>1.9825540000000003E-2</v>
      </c>
      <c r="E547" s="199">
        <v>1.6417199999999999E-3</v>
      </c>
      <c r="F547" s="199">
        <v>3.0165189999999998E-2</v>
      </c>
      <c r="G547" s="199">
        <v>0.10585760000000001</v>
      </c>
      <c r="H547" s="199">
        <v>5.9313680000000001E-2</v>
      </c>
      <c r="I547" s="199">
        <v>9.5727599999999996E-3</v>
      </c>
      <c r="J547" s="199">
        <v>1.3475999999999999</v>
      </c>
    </row>
    <row r="548" spans="1:10" x14ac:dyDescent="0.35">
      <c r="A548" s="198">
        <v>44335.885416666664</v>
      </c>
      <c r="B548" s="199">
        <v>4.5255070000000001E-2</v>
      </c>
      <c r="C548" s="199">
        <v>4.8714899999999998E-2</v>
      </c>
      <c r="D548" s="199">
        <v>1.98003E-2</v>
      </c>
      <c r="E548" s="199">
        <v>1.64182E-3</v>
      </c>
      <c r="F548" s="199">
        <v>3.0153939999999997E-2</v>
      </c>
      <c r="G548" s="199">
        <v>0.10585758000000001</v>
      </c>
      <c r="H548" s="199">
        <v>5.9313680000000001E-2</v>
      </c>
      <c r="I548" s="199">
        <v>9.5727599999999996E-3</v>
      </c>
      <c r="J548" s="199">
        <v>1.3475999999999999</v>
      </c>
    </row>
    <row r="549" spans="1:10" x14ac:dyDescent="0.35">
      <c r="A549" s="198">
        <v>44335.888888888891</v>
      </c>
      <c r="B549" s="199">
        <v>4.523961E-2</v>
      </c>
      <c r="C549" s="199">
        <v>4.8706510000000001E-2</v>
      </c>
      <c r="D549" s="199">
        <v>1.977833E-2</v>
      </c>
      <c r="E549" s="199">
        <v>1.6419200000000001E-3</v>
      </c>
      <c r="F549" s="199">
        <v>3.0148959999999999E-2</v>
      </c>
      <c r="G549" s="199">
        <v>0.10585769</v>
      </c>
      <c r="H549" s="199">
        <v>5.9313680000000001E-2</v>
      </c>
      <c r="I549" s="199">
        <v>9.5727599999999996E-3</v>
      </c>
      <c r="J549" s="199">
        <v>1.3475999999999999</v>
      </c>
    </row>
    <row r="550" spans="1:10" x14ac:dyDescent="0.35">
      <c r="A550" s="198">
        <v>44335.892361111109</v>
      </c>
      <c r="B550" s="199">
        <v>4.522346E-2</v>
      </c>
      <c r="C550" s="199">
        <v>4.8693559999999997E-2</v>
      </c>
      <c r="D550" s="199">
        <v>1.9757919999999998E-2</v>
      </c>
      <c r="E550" s="199">
        <v>1.642E-3</v>
      </c>
      <c r="F550" s="199">
        <v>3.0141729999999999E-2</v>
      </c>
      <c r="G550" s="199">
        <v>0.10585758000000001</v>
      </c>
      <c r="H550" s="199">
        <v>5.9313070000000002E-2</v>
      </c>
      <c r="I550" s="199">
        <v>9.5727299999999998E-3</v>
      </c>
      <c r="J550" s="199">
        <v>1.3475999999999999</v>
      </c>
    </row>
    <row r="551" spans="1:10" x14ac:dyDescent="0.35">
      <c r="A551" s="198">
        <v>44335.895833333336</v>
      </c>
      <c r="B551" s="199">
        <v>4.52182E-2</v>
      </c>
      <c r="C551" s="199">
        <v>4.8682360000000001E-2</v>
      </c>
      <c r="D551" s="199">
        <v>1.974304E-2</v>
      </c>
      <c r="E551" s="199">
        <v>1.64208E-3</v>
      </c>
      <c r="F551" s="199">
        <v>3.0128560000000002E-2</v>
      </c>
      <c r="G551" s="199">
        <v>0.10585758000000001</v>
      </c>
      <c r="H551" s="199">
        <v>5.9313070000000002E-2</v>
      </c>
      <c r="I551" s="199">
        <v>9.5727299999999998E-3</v>
      </c>
      <c r="J551" s="199">
        <v>1.3475999999999999</v>
      </c>
    </row>
    <row r="552" spans="1:10" x14ac:dyDescent="0.35">
      <c r="A552" s="198">
        <v>44335.899305555555</v>
      </c>
      <c r="B552" s="199">
        <v>4.5218609999999999E-2</v>
      </c>
      <c r="C552" s="199">
        <v>4.8682239999999995E-2</v>
      </c>
      <c r="D552" s="199">
        <v>1.9728160000000002E-2</v>
      </c>
      <c r="E552" s="199">
        <v>1.6421600000000001E-3</v>
      </c>
      <c r="F552" s="199">
        <v>3.0113259999999999E-2</v>
      </c>
      <c r="G552" s="199">
        <v>0.10585758000000001</v>
      </c>
      <c r="H552" s="199">
        <v>5.9313300000000006E-2</v>
      </c>
      <c r="I552" s="199">
        <v>9.573110000000001E-3</v>
      </c>
      <c r="J552" s="199">
        <v>1.3475999999999999</v>
      </c>
    </row>
    <row r="553" spans="1:10" x14ac:dyDescent="0.35">
      <c r="A553" s="198">
        <v>44335.902777777781</v>
      </c>
      <c r="B553" s="199">
        <v>4.5195730000000003E-2</v>
      </c>
      <c r="C553" s="199">
        <v>4.8673339999999995E-2</v>
      </c>
      <c r="D553" s="199">
        <v>1.9704040000000003E-2</v>
      </c>
      <c r="E553" s="199">
        <v>1.6422400000000001E-3</v>
      </c>
      <c r="F553" s="199">
        <v>3.0099959999999999E-2</v>
      </c>
      <c r="G553" s="199">
        <v>0.10585756</v>
      </c>
      <c r="H553" s="199">
        <v>5.9313239999999996E-2</v>
      </c>
      <c r="I553" s="199">
        <v>9.5732300000000003E-3</v>
      </c>
      <c r="J553" s="199">
        <v>1.3475999999999999</v>
      </c>
    </row>
    <row r="554" spans="1:10" x14ac:dyDescent="0.35">
      <c r="A554" s="198">
        <v>44335.90625</v>
      </c>
      <c r="B554" s="199">
        <v>4.5178489999999995E-2</v>
      </c>
      <c r="C554" s="199">
        <v>4.8671989999999998E-2</v>
      </c>
      <c r="D554" s="199">
        <v>1.9689160000000001E-2</v>
      </c>
      <c r="E554" s="199">
        <v>1.6423199999999998E-3</v>
      </c>
      <c r="F554" s="199">
        <v>3.0086660000000001E-2</v>
      </c>
      <c r="G554" s="199">
        <v>0.10585756</v>
      </c>
      <c r="H554" s="199">
        <v>5.9313350000000001E-2</v>
      </c>
      <c r="I554" s="199">
        <v>9.5734200000000009E-3</v>
      </c>
      <c r="J554" s="199">
        <v>1.3475999999999999</v>
      </c>
    </row>
    <row r="555" spans="1:10" x14ac:dyDescent="0.35">
      <c r="A555" s="198">
        <v>44335.909722222219</v>
      </c>
      <c r="B555" s="199">
        <v>4.5165269999999993E-2</v>
      </c>
      <c r="C555" s="199">
        <v>4.8664690000000004E-2</v>
      </c>
      <c r="D555" s="199">
        <v>1.9674279999999999E-2</v>
      </c>
      <c r="E555" s="199">
        <v>1.6424E-3</v>
      </c>
      <c r="F555" s="199">
        <v>3.0071360000000002E-2</v>
      </c>
      <c r="G555" s="199">
        <v>0.10585742999999999</v>
      </c>
      <c r="H555" s="199">
        <v>5.9313320000000003E-2</v>
      </c>
      <c r="I555" s="199">
        <v>9.5735899999999999E-3</v>
      </c>
      <c r="J555" s="199">
        <v>1.3475999999999999</v>
      </c>
    </row>
    <row r="556" spans="1:10" x14ac:dyDescent="0.35">
      <c r="A556" s="198">
        <v>44335.913194444445</v>
      </c>
      <c r="B556" s="199">
        <v>4.5154010000000001E-2</v>
      </c>
      <c r="C556" s="199">
        <v>4.8657720000000002E-2</v>
      </c>
      <c r="D556" s="199">
        <v>1.9662389999999998E-2</v>
      </c>
      <c r="E556" s="199">
        <v>1.64248E-3</v>
      </c>
      <c r="F556" s="199">
        <v>3.005596E-2</v>
      </c>
      <c r="G556" s="199">
        <v>0.10585758000000001</v>
      </c>
      <c r="H556" s="199">
        <v>5.9313910000000004E-2</v>
      </c>
      <c r="I556" s="199">
        <v>9.5739899999999992E-3</v>
      </c>
      <c r="J556" s="199">
        <v>1.3475999999999999</v>
      </c>
    </row>
    <row r="557" spans="1:10" x14ac:dyDescent="0.35">
      <c r="A557" s="198">
        <v>44335.916666666664</v>
      </c>
      <c r="B557" s="199">
        <v>4.5143290000000003E-2</v>
      </c>
      <c r="C557" s="199">
        <v>4.8646519999999999E-2</v>
      </c>
      <c r="D557" s="199">
        <v>1.9649429999999999E-2</v>
      </c>
      <c r="E557" s="199">
        <v>1.64248E-3</v>
      </c>
      <c r="F557" s="199">
        <v>3.0040560000000001E-2</v>
      </c>
      <c r="G557" s="199">
        <v>0.10585758000000001</v>
      </c>
      <c r="H557" s="199">
        <v>5.9313489999999996E-2</v>
      </c>
      <c r="I557" s="199">
        <v>9.5741799999999998E-3</v>
      </c>
      <c r="J557" s="199">
        <v>1.3475999999999999</v>
      </c>
    </row>
    <row r="558" spans="1:10" x14ac:dyDescent="0.35">
      <c r="A558" s="198">
        <v>44335.920138888891</v>
      </c>
      <c r="B558" s="199">
        <v>4.5119289999999999E-2</v>
      </c>
      <c r="C558" s="199">
        <v>4.8646519999999999E-2</v>
      </c>
      <c r="D558" s="199">
        <v>1.962419E-2</v>
      </c>
      <c r="E558" s="199">
        <v>1.6425599999999999E-3</v>
      </c>
      <c r="F558" s="199">
        <v>3.0032060000000003E-2</v>
      </c>
      <c r="G558" s="199">
        <v>0.10585744999999999</v>
      </c>
      <c r="H558" s="199">
        <v>5.9312900000000002E-2</v>
      </c>
      <c r="I558" s="199">
        <v>9.5743500000000006E-3</v>
      </c>
      <c r="J558" s="199">
        <v>1.3475999999999999</v>
      </c>
    </row>
    <row r="559" spans="1:10" x14ac:dyDescent="0.35">
      <c r="A559" s="198">
        <v>44335.923611111109</v>
      </c>
      <c r="B559" s="199">
        <v>4.5020640000000001E-2</v>
      </c>
      <c r="C559" s="199">
        <v>4.8646519999999999E-2</v>
      </c>
      <c r="D559" s="199">
        <v>1.9404150000000002E-2</v>
      </c>
      <c r="E559" s="199">
        <v>1.6426400000000001E-3</v>
      </c>
      <c r="F559" s="199">
        <v>3.0024060000000002E-2</v>
      </c>
      <c r="G559" s="199">
        <v>0.10585744999999999</v>
      </c>
      <c r="H559" s="199">
        <v>5.9313050000000006E-2</v>
      </c>
      <c r="I559" s="199">
        <v>9.5745200000000013E-3</v>
      </c>
      <c r="J559" s="199">
        <v>1.3475999999999999</v>
      </c>
    </row>
    <row r="560" spans="1:10" x14ac:dyDescent="0.35">
      <c r="A560" s="198">
        <v>44335.927083333336</v>
      </c>
      <c r="B560" s="199">
        <v>4.4997639999999998E-2</v>
      </c>
      <c r="C560" s="199">
        <v>4.8665800000000002E-2</v>
      </c>
      <c r="D560" s="199">
        <v>1.9185520000000001E-2</v>
      </c>
      <c r="E560" s="199">
        <v>1.6426400000000001E-3</v>
      </c>
      <c r="F560" s="199">
        <v>3.001616E-2</v>
      </c>
      <c r="G560" s="199">
        <v>0.10585744999999999</v>
      </c>
      <c r="H560" s="199">
        <v>5.9313249999999998E-2</v>
      </c>
      <c r="I560" s="199">
        <v>9.5746900000000003E-3</v>
      </c>
      <c r="J560" s="199">
        <v>1.3475999999999999</v>
      </c>
    </row>
    <row r="561" spans="1:10" x14ac:dyDescent="0.35">
      <c r="A561" s="198">
        <v>44335.930555555555</v>
      </c>
      <c r="B561" s="199">
        <v>4.4970309999999999E-2</v>
      </c>
      <c r="C561" s="199">
        <v>4.8664930000000002E-2</v>
      </c>
      <c r="D561" s="199">
        <v>1.898735E-2</v>
      </c>
      <c r="E561" s="199">
        <v>1.6426400000000001E-3</v>
      </c>
      <c r="F561" s="199">
        <v>3.0012880000000002E-2</v>
      </c>
      <c r="G561" s="199">
        <v>0.10585742999999999</v>
      </c>
      <c r="H561" s="199">
        <v>5.9313610000000003E-2</v>
      </c>
      <c r="I561" s="199">
        <v>9.574860000000001E-3</v>
      </c>
      <c r="J561" s="199">
        <v>1.3475999999999999</v>
      </c>
    </row>
    <row r="562" spans="1:10" x14ac:dyDescent="0.35">
      <c r="A562" s="198">
        <v>44335.934027777781</v>
      </c>
      <c r="B562" s="199">
        <v>4.4939309999999996E-2</v>
      </c>
      <c r="C562" s="199">
        <v>4.8662259999999999E-2</v>
      </c>
      <c r="D562" s="199">
        <v>1.880252E-2</v>
      </c>
      <c r="E562" s="199">
        <v>1.6426400000000001E-3</v>
      </c>
      <c r="F562" s="199">
        <v>3.0006700000000001E-2</v>
      </c>
      <c r="G562" s="199">
        <v>0.10585741</v>
      </c>
      <c r="H562" s="199">
        <v>5.9313249999999998E-2</v>
      </c>
      <c r="I562" s="199">
        <v>9.5748299999999995E-3</v>
      </c>
      <c r="J562" s="199">
        <v>1.3475999999999999</v>
      </c>
    </row>
    <row r="563" spans="1:10" x14ac:dyDescent="0.35">
      <c r="A563" s="198">
        <v>44335.9375</v>
      </c>
      <c r="B563" s="199">
        <v>4.492049E-2</v>
      </c>
      <c r="C563" s="199">
        <v>4.8659339999999995E-2</v>
      </c>
      <c r="D563" s="199">
        <v>1.8776520000000001E-2</v>
      </c>
      <c r="E563" s="199">
        <v>1.6426400000000001E-3</v>
      </c>
      <c r="F563" s="199">
        <v>3.00015E-2</v>
      </c>
      <c r="G563" s="199">
        <v>0.10585739</v>
      </c>
      <c r="H563" s="199">
        <v>5.9312959999999998E-2</v>
      </c>
      <c r="I563" s="199">
        <v>9.5748299999999995E-3</v>
      </c>
      <c r="J563" s="199">
        <v>1.3475999999999999</v>
      </c>
    </row>
    <row r="564" spans="1:10" x14ac:dyDescent="0.35">
      <c r="A564" s="198">
        <v>44335.940972222219</v>
      </c>
      <c r="B564" s="199">
        <v>4.4874120000000003E-2</v>
      </c>
      <c r="C564" s="199">
        <v>4.8646309999999998E-2</v>
      </c>
      <c r="D564" s="199">
        <v>1.8747470000000002E-2</v>
      </c>
      <c r="E564" s="199">
        <v>1.6426400000000001E-3</v>
      </c>
      <c r="F564" s="199">
        <v>2.9996970000000001E-2</v>
      </c>
      <c r="G564" s="199">
        <v>0.10585739</v>
      </c>
      <c r="H564" s="199">
        <v>5.9312610000000002E-2</v>
      </c>
      <c r="I564" s="199">
        <v>9.5750599999999998E-3</v>
      </c>
      <c r="J564" s="199">
        <v>1.3475999999999999</v>
      </c>
    </row>
    <row r="565" spans="1:10" x14ac:dyDescent="0.35">
      <c r="A565" s="198">
        <v>44335.944444444445</v>
      </c>
      <c r="B565" s="199">
        <v>4.4853209999999998E-2</v>
      </c>
      <c r="C565" s="199">
        <v>4.8637940000000005E-2</v>
      </c>
      <c r="D565" s="199">
        <v>1.8728599999999998E-2</v>
      </c>
      <c r="E565" s="199">
        <v>1.6426400000000001E-3</v>
      </c>
      <c r="F565" s="199">
        <v>2.9996169999999999E-2</v>
      </c>
      <c r="G565" s="199">
        <v>0.10585725</v>
      </c>
      <c r="H565" s="199">
        <v>5.9311959999999997E-2</v>
      </c>
      <c r="I565" s="199">
        <v>9.57503E-3</v>
      </c>
      <c r="J565" s="199">
        <v>1.3475999999999999</v>
      </c>
    </row>
    <row r="566" spans="1:10" x14ac:dyDescent="0.35">
      <c r="A566" s="198">
        <v>44335.947916666664</v>
      </c>
      <c r="B566" s="199">
        <v>4.4835470000000002E-2</v>
      </c>
      <c r="C566" s="199">
        <v>4.8629739999999998E-2</v>
      </c>
      <c r="D566" s="199">
        <v>1.872043E-2</v>
      </c>
      <c r="E566" s="199">
        <v>1.6426400000000001E-3</v>
      </c>
      <c r="F566" s="199">
        <v>2.9999140000000001E-2</v>
      </c>
      <c r="G566" s="199">
        <v>0.10585714</v>
      </c>
      <c r="H566" s="199">
        <v>5.9311309999999999E-2</v>
      </c>
      <c r="I566" s="199">
        <v>9.5750200000000001E-3</v>
      </c>
      <c r="J566" s="199">
        <v>1.3475999999999999</v>
      </c>
    </row>
    <row r="567" spans="1:10" x14ac:dyDescent="0.35">
      <c r="A567" s="198">
        <v>44335.951388888891</v>
      </c>
      <c r="B567" s="199">
        <v>4.4826739999999997E-2</v>
      </c>
      <c r="C567" s="199">
        <v>4.8625129999999996E-2</v>
      </c>
      <c r="D567" s="199">
        <v>1.87172E-2</v>
      </c>
      <c r="E567" s="199">
        <v>1.6426400000000001E-3</v>
      </c>
      <c r="F567" s="199">
        <v>2.9999140000000001E-2</v>
      </c>
      <c r="G567" s="199">
        <v>0.10585712</v>
      </c>
      <c r="H567" s="199">
        <v>5.9311040000000002E-2</v>
      </c>
      <c r="I567" s="199">
        <v>9.5750200000000001E-3</v>
      </c>
      <c r="J567" s="199">
        <v>1.3475999999999999</v>
      </c>
    </row>
    <row r="568" spans="1:10" x14ac:dyDescent="0.35">
      <c r="A568" s="198">
        <v>44335.954861111109</v>
      </c>
      <c r="B568" s="199">
        <v>4.4816230000000006E-2</v>
      </c>
      <c r="C568" s="199">
        <v>4.8617769999999998E-2</v>
      </c>
      <c r="D568" s="199">
        <v>1.871316E-2</v>
      </c>
      <c r="E568" s="199">
        <v>1.6426400000000001E-3</v>
      </c>
      <c r="F568" s="199">
        <v>2.9994389999999999E-2</v>
      </c>
      <c r="G568" s="199">
        <v>0.10585712</v>
      </c>
      <c r="H568" s="199">
        <v>5.9310769999999999E-2</v>
      </c>
      <c r="I568" s="199">
        <v>9.5750200000000001E-3</v>
      </c>
      <c r="J568" s="199">
        <v>1.3475999999999999</v>
      </c>
    </row>
    <row r="569" spans="1:10" x14ac:dyDescent="0.35">
      <c r="A569" s="198">
        <v>44335.958333333336</v>
      </c>
      <c r="B569" s="199">
        <v>4.4805199999999996E-2</v>
      </c>
      <c r="C569" s="199">
        <v>4.8604460000000002E-2</v>
      </c>
      <c r="D569" s="199">
        <v>1.87119E-2</v>
      </c>
      <c r="E569" s="199">
        <v>1.6426400000000001E-3</v>
      </c>
      <c r="F569" s="199">
        <v>2.998789E-2</v>
      </c>
      <c r="G569" s="199">
        <v>0.10585696999999999</v>
      </c>
      <c r="H569" s="199">
        <v>5.930991E-2</v>
      </c>
      <c r="I569" s="199">
        <v>9.5750000000000002E-3</v>
      </c>
      <c r="J569" s="199">
        <v>1.3475999999999999</v>
      </c>
    </row>
    <row r="570" spans="1:10" x14ac:dyDescent="0.35">
      <c r="A570" s="198">
        <v>44335.961805555555</v>
      </c>
      <c r="B570" s="199">
        <v>4.4792459999999999E-2</v>
      </c>
      <c r="C570" s="199">
        <v>4.8593959999999999E-2</v>
      </c>
      <c r="D570" s="199">
        <v>1.870786E-2</v>
      </c>
      <c r="E570" s="199">
        <v>1.6426400000000001E-3</v>
      </c>
      <c r="F570" s="199">
        <v>2.997959E-2</v>
      </c>
      <c r="G570" s="199">
        <v>0.10585686</v>
      </c>
      <c r="H570" s="199">
        <v>5.9309260000000003E-2</v>
      </c>
      <c r="I570" s="199">
        <v>9.5750000000000002E-3</v>
      </c>
      <c r="J570" s="199">
        <v>1.3475999999999999</v>
      </c>
    </row>
    <row r="571" spans="1:10" x14ac:dyDescent="0.35">
      <c r="A571" s="198">
        <v>44335.965277777781</v>
      </c>
      <c r="B571" s="199">
        <v>4.4779680000000002E-2</v>
      </c>
      <c r="C571" s="199">
        <v>4.8579259999999999E-2</v>
      </c>
      <c r="D571" s="199">
        <v>1.8696900000000002E-2</v>
      </c>
      <c r="E571" s="199">
        <v>1.6426400000000001E-3</v>
      </c>
      <c r="F571" s="199">
        <v>2.9974209999999998E-2</v>
      </c>
      <c r="G571" s="199">
        <v>0.10585675</v>
      </c>
      <c r="H571" s="199">
        <v>5.9308609999999998E-2</v>
      </c>
      <c r="I571" s="199">
        <v>9.5749699999999986E-3</v>
      </c>
      <c r="J571" s="199">
        <v>1.3475999999999999</v>
      </c>
    </row>
    <row r="572" spans="1:10" x14ac:dyDescent="0.35">
      <c r="A572" s="198">
        <v>44335.96875</v>
      </c>
      <c r="B572" s="199">
        <v>4.4762050000000005E-2</v>
      </c>
      <c r="C572" s="199">
        <v>4.8561230000000004E-2</v>
      </c>
      <c r="D572" s="199">
        <v>1.8676310000000002E-2</v>
      </c>
      <c r="E572" s="199">
        <v>1.6426400000000001E-3</v>
      </c>
      <c r="F572" s="199">
        <v>2.997141E-2</v>
      </c>
      <c r="G572" s="199">
        <v>0.10585660000000001</v>
      </c>
      <c r="H572" s="199">
        <v>5.9307730000000003E-2</v>
      </c>
      <c r="I572" s="199">
        <v>9.57473E-3</v>
      </c>
      <c r="J572" s="199">
        <v>1.3475999999999999</v>
      </c>
    </row>
    <row r="573" spans="1:10" x14ac:dyDescent="0.35">
      <c r="A573" s="198">
        <v>44335.972222222219</v>
      </c>
      <c r="B573" s="199">
        <v>4.4751069999999997E-2</v>
      </c>
      <c r="C573" s="199">
        <v>4.8545779999999997E-2</v>
      </c>
      <c r="D573" s="199">
        <v>1.8669459999999999E-2</v>
      </c>
      <c r="E573" s="199">
        <v>1.6426400000000001E-3</v>
      </c>
      <c r="F573" s="199">
        <v>2.9969180000000002E-2</v>
      </c>
      <c r="G573" s="199">
        <v>0.10585647000000001</v>
      </c>
      <c r="H573" s="199">
        <v>5.9307100000000001E-2</v>
      </c>
      <c r="I573" s="199">
        <v>9.57473E-3</v>
      </c>
      <c r="J573" s="199">
        <v>1.3475999999999999</v>
      </c>
    </row>
    <row r="574" spans="1:10" x14ac:dyDescent="0.35">
      <c r="A574" s="198">
        <v>44335.975694444445</v>
      </c>
      <c r="B574" s="199">
        <v>4.4740599999999998E-2</v>
      </c>
      <c r="C574" s="199">
        <v>4.853068E-2</v>
      </c>
      <c r="D574" s="199">
        <v>1.866481E-2</v>
      </c>
      <c r="E574" s="199">
        <v>1.6426400000000001E-3</v>
      </c>
      <c r="F574" s="199">
        <v>2.9966949999999999E-2</v>
      </c>
      <c r="G574" s="199">
        <v>0.10585636</v>
      </c>
      <c r="H574" s="199">
        <v>5.9306449999999997E-2</v>
      </c>
      <c r="I574" s="199">
        <v>9.5747000000000002E-3</v>
      </c>
      <c r="J574" s="199">
        <v>1.3475999999999999</v>
      </c>
    </row>
    <row r="575" spans="1:10" x14ac:dyDescent="0.35">
      <c r="A575" s="198">
        <v>44335.979166666664</v>
      </c>
      <c r="B575" s="199">
        <v>4.4733179999999997E-2</v>
      </c>
      <c r="C575" s="199">
        <v>4.8517900000000003E-2</v>
      </c>
      <c r="D575" s="199">
        <v>1.8659369999999998E-2</v>
      </c>
      <c r="E575" s="199">
        <v>1.6426400000000001E-3</v>
      </c>
      <c r="F575" s="199">
        <v>2.996472E-2</v>
      </c>
      <c r="G575" s="199">
        <v>0.10585625</v>
      </c>
      <c r="H575" s="199">
        <v>5.9305830000000004E-2</v>
      </c>
      <c r="I575" s="199">
        <v>9.5746800000000003E-3</v>
      </c>
      <c r="J575" s="199">
        <v>1.3475999999999999</v>
      </c>
    </row>
    <row r="576" spans="1:10" x14ac:dyDescent="0.35">
      <c r="A576" s="198">
        <v>44335.982638888891</v>
      </c>
      <c r="B576" s="199">
        <v>4.4725040000000001E-2</v>
      </c>
      <c r="C576" s="199">
        <v>4.8504930000000002E-2</v>
      </c>
      <c r="D576" s="199">
        <v>1.8654380000000002E-2</v>
      </c>
      <c r="E576" s="199">
        <v>1.6426400000000001E-3</v>
      </c>
      <c r="F576" s="199">
        <v>2.9959419999999997E-2</v>
      </c>
      <c r="G576" s="199">
        <v>0.10585614</v>
      </c>
      <c r="H576" s="199">
        <v>5.9305179999999999E-2</v>
      </c>
      <c r="I576" s="199">
        <v>9.5747800000000015E-3</v>
      </c>
      <c r="J576" s="199">
        <v>1.3475999999999999</v>
      </c>
    </row>
    <row r="577" spans="1:10" x14ac:dyDescent="0.35">
      <c r="A577" s="198">
        <v>44335.986111111109</v>
      </c>
      <c r="B577" s="199">
        <v>4.4723059999999995E-2</v>
      </c>
      <c r="C577" s="199">
        <v>4.8490480000000002E-2</v>
      </c>
      <c r="D577" s="199">
        <v>1.864942E-2</v>
      </c>
      <c r="E577" s="199">
        <v>1.6426400000000001E-3</v>
      </c>
      <c r="F577" s="199">
        <v>2.995422E-2</v>
      </c>
      <c r="G577" s="199">
        <v>0.10585612</v>
      </c>
      <c r="H577" s="199">
        <v>5.9304530000000001E-2</v>
      </c>
      <c r="I577" s="199">
        <v>9.5748500000000011E-3</v>
      </c>
      <c r="J577" s="199">
        <v>1.3475999999999999</v>
      </c>
    </row>
    <row r="578" spans="1:10" x14ac:dyDescent="0.35">
      <c r="A578" s="198">
        <v>44335.989583333336</v>
      </c>
      <c r="B578" s="199">
        <v>4.4716529999999997E-2</v>
      </c>
      <c r="C578" s="199">
        <v>4.8479230000000005E-2</v>
      </c>
      <c r="D578" s="199">
        <v>1.8643980000000001E-2</v>
      </c>
      <c r="E578" s="199">
        <v>1.6426400000000001E-3</v>
      </c>
      <c r="F578" s="199">
        <v>2.9951990000000001E-2</v>
      </c>
      <c r="G578" s="199">
        <v>0.10585601</v>
      </c>
      <c r="H578" s="199">
        <v>5.9303879999999996E-2</v>
      </c>
      <c r="I578" s="199">
        <v>9.5748799999999992E-3</v>
      </c>
      <c r="J578" s="199">
        <v>1.3475999999999999</v>
      </c>
    </row>
    <row r="579" spans="1:10" x14ac:dyDescent="0.35">
      <c r="A579" s="198">
        <v>44335.993055555555</v>
      </c>
      <c r="B579" s="199">
        <v>4.4715970000000001E-2</v>
      </c>
      <c r="C579" s="199">
        <v>4.8466449999999994E-2</v>
      </c>
      <c r="D579" s="199">
        <v>1.8638259999999997E-2</v>
      </c>
      <c r="E579" s="199">
        <v>1.6426400000000001E-3</v>
      </c>
      <c r="F579" s="199">
        <v>2.9949759999999999E-2</v>
      </c>
      <c r="G579" s="199">
        <v>0.10585586</v>
      </c>
      <c r="H579" s="199">
        <v>5.9303230000000005E-2</v>
      </c>
      <c r="I579" s="199">
        <v>9.5748799999999992E-3</v>
      </c>
      <c r="J579" s="199">
        <v>1.3475999999999999</v>
      </c>
    </row>
    <row r="580" spans="1:10" x14ac:dyDescent="0.35">
      <c r="A580" s="198">
        <v>44335.996527777781</v>
      </c>
      <c r="B580" s="199">
        <v>4.4713989999999995E-2</v>
      </c>
      <c r="C580" s="199">
        <v>4.8455330000000005E-2</v>
      </c>
      <c r="D580" s="199">
        <v>1.8632820000000001E-2</v>
      </c>
      <c r="E580" s="199">
        <v>1.6426400000000001E-3</v>
      </c>
      <c r="F580" s="199">
        <v>2.994753E-2</v>
      </c>
      <c r="G580" s="199">
        <v>0.10585575</v>
      </c>
      <c r="H580" s="199">
        <v>5.9302559999999997E-2</v>
      </c>
      <c r="I580" s="199">
        <v>9.5748799999999992E-3</v>
      </c>
      <c r="J580" s="199">
        <v>1.3475999999999999</v>
      </c>
    </row>
    <row r="581" spans="1:10" x14ac:dyDescent="0.35">
      <c r="A581" s="198">
        <v>44336</v>
      </c>
      <c r="B581" s="199">
        <v>4.4707459999999997E-2</v>
      </c>
      <c r="C581" s="199">
        <v>4.8443920000000001E-2</v>
      </c>
      <c r="D581" s="199">
        <v>1.8627380000000002E-2</v>
      </c>
      <c r="E581" s="199">
        <v>1.6426400000000001E-3</v>
      </c>
      <c r="F581" s="199">
        <v>2.994548E-2</v>
      </c>
      <c r="G581" s="199">
        <v>0.10585560000000001</v>
      </c>
      <c r="H581" s="199">
        <v>5.930212E-2</v>
      </c>
      <c r="I581" s="199">
        <v>9.5748899999999991E-3</v>
      </c>
      <c r="J581" s="199">
        <v>1.3475999999999999</v>
      </c>
    </row>
    <row r="582" spans="1:10" x14ac:dyDescent="0.35">
      <c r="A582" s="198">
        <v>44336.003472222219</v>
      </c>
      <c r="B582" s="199">
        <v>4.4698460000000002E-2</v>
      </c>
      <c r="C582" s="199">
        <v>4.8439870000000003E-2</v>
      </c>
      <c r="D582" s="199">
        <v>1.8626449999999999E-2</v>
      </c>
      <c r="E582" s="199">
        <v>1.6426400000000001E-3</v>
      </c>
      <c r="F582" s="199">
        <v>2.9949200000000002E-2</v>
      </c>
      <c r="G582" s="199">
        <v>0.10585569</v>
      </c>
      <c r="H582" s="199">
        <v>5.9301859999999998E-2</v>
      </c>
      <c r="I582" s="199">
        <v>9.5749200000000007E-3</v>
      </c>
      <c r="J582" s="199">
        <v>1.3475999999999999</v>
      </c>
    </row>
    <row r="583" spans="1:10" x14ac:dyDescent="0.35">
      <c r="A583" s="198">
        <v>44336.006944444445</v>
      </c>
      <c r="B583" s="199">
        <v>4.4692860000000001E-2</v>
      </c>
      <c r="C583" s="199">
        <v>4.8435599999999995E-2</v>
      </c>
      <c r="D583" s="199">
        <v>1.8624499999999999E-2</v>
      </c>
      <c r="E583" s="199">
        <v>1.6426400000000001E-3</v>
      </c>
      <c r="F583" s="199">
        <v>2.9947749999999999E-2</v>
      </c>
      <c r="G583" s="199">
        <v>0.10585558</v>
      </c>
      <c r="H583" s="199">
        <v>5.9301220000000002E-2</v>
      </c>
      <c r="I583" s="199">
        <v>9.5750200000000001E-3</v>
      </c>
      <c r="J583" s="199">
        <v>1.3475999999999999</v>
      </c>
    </row>
    <row r="584" spans="1:10" x14ac:dyDescent="0.35">
      <c r="A584" s="198">
        <v>44336.010416666664</v>
      </c>
      <c r="B584" s="199">
        <v>4.4690839999999996E-2</v>
      </c>
      <c r="C584" s="199">
        <v>4.8429599999999996E-2</v>
      </c>
      <c r="D584" s="199">
        <v>1.8622549999999998E-2</v>
      </c>
      <c r="E584" s="199">
        <v>1.6426400000000001E-3</v>
      </c>
      <c r="F584" s="199">
        <v>2.9947520000000002E-2</v>
      </c>
      <c r="G584" s="199">
        <v>0.10585547000000001</v>
      </c>
      <c r="H584" s="199">
        <v>5.9300600000000002E-2</v>
      </c>
      <c r="I584" s="199">
        <v>9.5750499999999999E-3</v>
      </c>
      <c r="J584" s="199">
        <v>1.3475999999999999</v>
      </c>
    </row>
    <row r="585" spans="1:10" x14ac:dyDescent="0.35">
      <c r="A585" s="198">
        <v>44336.013888888891</v>
      </c>
      <c r="B585" s="199">
        <v>4.4686030000000002E-2</v>
      </c>
      <c r="C585" s="199">
        <v>4.8425330000000003E-2</v>
      </c>
      <c r="D585" s="199">
        <v>1.8620599999999998E-2</v>
      </c>
      <c r="E585" s="199">
        <v>1.6426400000000001E-3</v>
      </c>
      <c r="F585" s="199">
        <v>2.994579E-2</v>
      </c>
      <c r="G585" s="199">
        <v>0.10585532</v>
      </c>
      <c r="H585" s="199">
        <v>5.9299959999999999E-2</v>
      </c>
      <c r="I585" s="199">
        <v>9.5750799999999997E-3</v>
      </c>
      <c r="J585" s="199">
        <v>1.3475999999999999</v>
      </c>
    </row>
    <row r="586" spans="1:10" x14ac:dyDescent="0.35">
      <c r="A586" s="198">
        <v>44336.017361111109</v>
      </c>
      <c r="B586" s="199">
        <v>4.4684689999999999E-2</v>
      </c>
      <c r="C586" s="199">
        <v>4.8421329999999999E-2</v>
      </c>
      <c r="D586" s="199">
        <v>1.861865E-2</v>
      </c>
      <c r="E586" s="199">
        <v>1.6426400000000001E-3</v>
      </c>
      <c r="F586" s="199">
        <v>2.9943560000000001E-2</v>
      </c>
      <c r="G586" s="199">
        <v>0.10585517</v>
      </c>
      <c r="H586" s="199">
        <v>5.9299320000000003E-2</v>
      </c>
      <c r="I586" s="199">
        <v>9.5751100000000013E-3</v>
      </c>
      <c r="J586" s="199">
        <v>1.3475999999999999</v>
      </c>
    </row>
    <row r="587" spans="1:10" x14ac:dyDescent="0.35">
      <c r="A587" s="198">
        <v>44336.020833333336</v>
      </c>
      <c r="B587" s="199">
        <v>4.4679870000000003E-2</v>
      </c>
      <c r="C587" s="199">
        <v>4.8415329999999999E-2</v>
      </c>
      <c r="D587" s="199">
        <v>1.86167E-2</v>
      </c>
      <c r="E587" s="199">
        <v>1.6426400000000001E-3</v>
      </c>
      <c r="F587" s="199">
        <v>2.993941E-2</v>
      </c>
      <c r="G587" s="199">
        <v>0.10585515</v>
      </c>
      <c r="H587" s="199">
        <v>5.9299060000000001E-2</v>
      </c>
      <c r="I587" s="199">
        <v>9.5752199999999989E-3</v>
      </c>
      <c r="J587" s="199">
        <v>1.3475999999999999</v>
      </c>
    </row>
    <row r="588" spans="1:10" x14ac:dyDescent="0.35">
      <c r="A588" s="198">
        <v>44336.024305555555</v>
      </c>
      <c r="B588" s="199">
        <v>4.4677980000000006E-2</v>
      </c>
      <c r="C588" s="199">
        <v>4.8411059999999999E-2</v>
      </c>
      <c r="D588" s="199">
        <v>1.8615019999999999E-2</v>
      </c>
      <c r="E588" s="199">
        <v>1.6426400000000001E-3</v>
      </c>
      <c r="F588" s="199">
        <v>2.9939610000000002E-2</v>
      </c>
      <c r="G588" s="199">
        <v>0.10585511</v>
      </c>
      <c r="H588" s="199">
        <v>5.9298239999999995E-2</v>
      </c>
      <c r="I588" s="199">
        <v>9.5752199999999989E-3</v>
      </c>
      <c r="J588" s="199">
        <v>1.3475999999999999</v>
      </c>
    </row>
    <row r="589" spans="1:10" x14ac:dyDescent="0.35">
      <c r="A589" s="198">
        <v>44336.027777777781</v>
      </c>
      <c r="B589" s="199">
        <v>4.4673300000000006E-2</v>
      </c>
      <c r="C589" s="199">
        <v>4.840481E-2</v>
      </c>
      <c r="D589" s="199">
        <v>1.8613069999999999E-2</v>
      </c>
      <c r="E589" s="199">
        <v>1.6426400000000001E-3</v>
      </c>
      <c r="F589" s="199">
        <v>2.9935060000000003E-2</v>
      </c>
      <c r="G589" s="199">
        <v>0.10585494000000001</v>
      </c>
      <c r="H589" s="199">
        <v>5.9297610000000001E-2</v>
      </c>
      <c r="I589" s="199">
        <v>9.5752199999999989E-3</v>
      </c>
      <c r="J589" s="199">
        <v>1.3475999999999999</v>
      </c>
    </row>
    <row r="590" spans="1:10" x14ac:dyDescent="0.35">
      <c r="A590" s="198">
        <v>44336.03125</v>
      </c>
      <c r="B590" s="199">
        <v>4.4673089999999999E-2</v>
      </c>
      <c r="C590" s="199">
        <v>4.8400209999999999E-2</v>
      </c>
      <c r="D590" s="199">
        <v>1.861088E-2</v>
      </c>
      <c r="E590" s="199">
        <v>1.6426400000000001E-3</v>
      </c>
      <c r="F590" s="199">
        <v>2.9941180000000001E-2</v>
      </c>
      <c r="G590" s="199">
        <v>0.10585472</v>
      </c>
      <c r="H590" s="199">
        <v>5.9296760000000004E-2</v>
      </c>
      <c r="I590" s="199">
        <v>9.5752199999999989E-3</v>
      </c>
      <c r="J590" s="199">
        <v>1.3475999999999999</v>
      </c>
    </row>
    <row r="591" spans="1:10" x14ac:dyDescent="0.35">
      <c r="A591" s="198">
        <v>44336.034722222219</v>
      </c>
      <c r="B591" s="199">
        <v>4.4667400000000003E-2</v>
      </c>
      <c r="C591" s="199">
        <v>4.8395489999999999E-2</v>
      </c>
      <c r="D591" s="199">
        <v>1.8608929999999999E-2</v>
      </c>
      <c r="E591" s="199">
        <v>1.6426400000000001E-3</v>
      </c>
      <c r="F591" s="199">
        <v>2.9949480000000001E-2</v>
      </c>
      <c r="G591" s="199">
        <v>0.10585461</v>
      </c>
      <c r="H591" s="199">
        <v>5.9296500000000002E-2</v>
      </c>
      <c r="I591" s="199">
        <v>9.5752500000000004E-3</v>
      </c>
      <c r="J591" s="199">
        <v>1.3475999999999999</v>
      </c>
    </row>
    <row r="592" spans="1:10" x14ac:dyDescent="0.35">
      <c r="A592" s="198">
        <v>44336.038194444445</v>
      </c>
      <c r="B592" s="199">
        <v>4.4665629999999998E-2</v>
      </c>
      <c r="C592" s="199">
        <v>4.839077E-2</v>
      </c>
      <c r="D592" s="199">
        <v>1.8606979999999999E-2</v>
      </c>
      <c r="E592" s="199">
        <v>1.6426400000000001E-3</v>
      </c>
      <c r="F592" s="199">
        <v>2.9953230000000001E-2</v>
      </c>
      <c r="G592" s="199">
        <v>0.10585446000000001</v>
      </c>
      <c r="H592" s="199">
        <v>5.9295879999999995E-2</v>
      </c>
      <c r="I592" s="199">
        <v>9.5750100000000001E-3</v>
      </c>
      <c r="J592" s="199">
        <v>1.3475999999999999</v>
      </c>
    </row>
    <row r="593" spans="1:10" x14ac:dyDescent="0.35">
      <c r="A593" s="198">
        <v>44336.041666666664</v>
      </c>
      <c r="B593" s="199">
        <v>4.4665419999999997E-2</v>
      </c>
      <c r="C593" s="199">
        <v>4.8384040000000003E-2</v>
      </c>
      <c r="D593" s="199">
        <v>1.860479E-2</v>
      </c>
      <c r="E593" s="199">
        <v>1.6426400000000001E-3</v>
      </c>
      <c r="F593" s="199">
        <v>2.9961729999999999E-2</v>
      </c>
      <c r="G593" s="199">
        <v>0.10585435</v>
      </c>
      <c r="H593" s="199">
        <v>5.929562E-2</v>
      </c>
      <c r="I593" s="199">
        <v>9.5747800000000015E-3</v>
      </c>
      <c r="J593" s="199">
        <v>1.3475999999999999</v>
      </c>
    </row>
    <row r="594" spans="1:10" x14ac:dyDescent="0.35">
      <c r="A594" s="198">
        <v>44336.045138888891</v>
      </c>
      <c r="B594" s="199">
        <v>4.4664750000000003E-2</v>
      </c>
      <c r="C594" s="199">
        <v>4.8379720000000001E-2</v>
      </c>
      <c r="D594" s="199">
        <v>1.8603060000000001E-2</v>
      </c>
      <c r="E594" s="199">
        <v>1.6426400000000001E-3</v>
      </c>
      <c r="F594" s="199">
        <v>2.9971229999999998E-2</v>
      </c>
      <c r="G594" s="199">
        <v>0.1058542</v>
      </c>
      <c r="H594" s="199">
        <v>5.9294769999999997E-2</v>
      </c>
      <c r="I594" s="199">
        <v>9.5739299999999996E-3</v>
      </c>
      <c r="J594" s="199">
        <v>1.3475999999999999</v>
      </c>
    </row>
    <row r="595" spans="1:10" x14ac:dyDescent="0.35">
      <c r="A595" s="198">
        <v>44336.048611111109</v>
      </c>
      <c r="B595" s="199">
        <v>4.4664540000000003E-2</v>
      </c>
      <c r="C595" s="199">
        <v>4.8375720000000004E-2</v>
      </c>
      <c r="D595" s="199">
        <v>1.8601279999999998E-2</v>
      </c>
      <c r="E595" s="199">
        <v>1.6426400000000001E-3</v>
      </c>
      <c r="F595" s="199">
        <v>2.9980730000000001E-2</v>
      </c>
      <c r="G595" s="199">
        <v>0.10585416</v>
      </c>
      <c r="H595" s="199">
        <v>5.9295E-2</v>
      </c>
      <c r="I595" s="199">
        <v>9.5737099999999992E-3</v>
      </c>
      <c r="J595" s="199">
        <v>1.3475999999999999</v>
      </c>
    </row>
    <row r="596" spans="1:10" x14ac:dyDescent="0.35">
      <c r="A596" s="198">
        <v>44336.052083333336</v>
      </c>
      <c r="B596" s="199">
        <v>4.4664540000000003E-2</v>
      </c>
      <c r="C596" s="199">
        <v>4.8370580000000003E-2</v>
      </c>
      <c r="D596" s="199">
        <v>1.8598409999999999E-2</v>
      </c>
      <c r="E596" s="199">
        <v>1.6426400000000001E-3</v>
      </c>
      <c r="F596" s="199">
        <v>2.9984480000000001E-2</v>
      </c>
      <c r="G596" s="199">
        <v>0.10585412</v>
      </c>
      <c r="H596" s="199">
        <v>5.9296010000000003E-2</v>
      </c>
      <c r="I596" s="199">
        <v>9.573700000000001E-3</v>
      </c>
      <c r="J596" s="199">
        <v>1.3475999999999999</v>
      </c>
    </row>
    <row r="597" spans="1:10" x14ac:dyDescent="0.35">
      <c r="A597" s="198">
        <v>44336.055555555555</v>
      </c>
      <c r="B597" s="199">
        <v>4.4664330000000002E-2</v>
      </c>
      <c r="C597" s="199">
        <v>4.8366579999999999E-2</v>
      </c>
      <c r="D597" s="199">
        <v>1.8596729999999999E-2</v>
      </c>
      <c r="E597" s="199">
        <v>1.6426400000000001E-3</v>
      </c>
      <c r="F597" s="199">
        <v>2.9985979999999999E-2</v>
      </c>
      <c r="G597" s="199">
        <v>0.10585408</v>
      </c>
      <c r="H597" s="199">
        <v>5.929624E-2</v>
      </c>
      <c r="I597" s="199">
        <v>9.5734400000000008E-3</v>
      </c>
      <c r="J597" s="199">
        <v>1.3475999999999999</v>
      </c>
    </row>
    <row r="598" spans="1:10" x14ac:dyDescent="0.35">
      <c r="A598" s="198">
        <v>44336.059027777781</v>
      </c>
      <c r="B598" s="199">
        <v>4.4664500000000003E-2</v>
      </c>
      <c r="C598" s="199">
        <v>4.8364310000000001E-2</v>
      </c>
      <c r="D598" s="199">
        <v>1.859566E-2</v>
      </c>
      <c r="E598" s="199">
        <v>1.6426400000000001E-3</v>
      </c>
      <c r="F598" s="199">
        <v>2.9990830000000003E-2</v>
      </c>
      <c r="G598" s="199">
        <v>0.10585414</v>
      </c>
      <c r="H598" s="199">
        <v>5.9297240000000001E-2</v>
      </c>
      <c r="I598" s="199">
        <v>9.5734400000000008E-3</v>
      </c>
      <c r="J598" s="199">
        <v>1.3475999999999999</v>
      </c>
    </row>
    <row r="599" spans="1:10" x14ac:dyDescent="0.35">
      <c r="A599" s="198">
        <v>44336.0625</v>
      </c>
      <c r="B599" s="199">
        <v>4.4669349999999997E-2</v>
      </c>
      <c r="C599" s="199">
        <v>4.8363040000000003E-2</v>
      </c>
      <c r="D599" s="199">
        <v>1.859566E-2</v>
      </c>
      <c r="E599" s="199">
        <v>1.6426400000000001E-3</v>
      </c>
      <c r="F599" s="199">
        <v>2.999599E-2</v>
      </c>
      <c r="G599" s="199">
        <v>0.10585416</v>
      </c>
      <c r="H599" s="199">
        <v>5.9298040000000003E-2</v>
      </c>
      <c r="I599" s="199">
        <v>9.5734099999999992E-3</v>
      </c>
      <c r="J599" s="199">
        <v>1.3475999999999999</v>
      </c>
    </row>
    <row r="600" spans="1:10" x14ac:dyDescent="0.35">
      <c r="A600" s="198">
        <v>44336.065972222219</v>
      </c>
      <c r="B600" s="199">
        <v>4.4665650000000001E-2</v>
      </c>
      <c r="C600" s="199">
        <v>4.8359809999999996E-2</v>
      </c>
      <c r="D600" s="199">
        <v>1.8595169999999998E-2</v>
      </c>
      <c r="E600" s="199">
        <v>1.6427200000000001E-3</v>
      </c>
      <c r="F600" s="199">
        <v>3.0005490000000003E-2</v>
      </c>
      <c r="G600" s="199">
        <v>0.10585412</v>
      </c>
      <c r="H600" s="199">
        <v>5.9297959999999997E-2</v>
      </c>
      <c r="I600" s="199">
        <v>9.573149999999999E-3</v>
      </c>
      <c r="J600" s="199">
        <v>1.3475999999999999</v>
      </c>
    </row>
    <row r="601" spans="1:10" x14ac:dyDescent="0.35">
      <c r="A601" s="198">
        <v>44336.069444444445</v>
      </c>
      <c r="B601" s="199">
        <v>4.466564E-2</v>
      </c>
      <c r="C601" s="199">
        <v>4.8357800000000006E-2</v>
      </c>
      <c r="D601" s="199">
        <v>1.8594830000000003E-2</v>
      </c>
      <c r="E601" s="199">
        <v>1.6427200000000001E-3</v>
      </c>
      <c r="F601" s="199">
        <v>3.001465E-2</v>
      </c>
      <c r="G601" s="199">
        <v>0.10585408</v>
      </c>
      <c r="H601" s="199">
        <v>5.9297309999999999E-2</v>
      </c>
      <c r="I601" s="199">
        <v>9.5728899999999988E-3</v>
      </c>
      <c r="J601" s="199">
        <v>1.3475999999999999</v>
      </c>
    </row>
    <row r="602" spans="1:10" x14ac:dyDescent="0.35">
      <c r="A602" s="198">
        <v>44336.072916666664</v>
      </c>
      <c r="B602" s="199">
        <v>4.466581E-2</v>
      </c>
      <c r="C602" s="199">
        <v>4.8355519999999999E-2</v>
      </c>
      <c r="D602" s="199">
        <v>1.859427E-2</v>
      </c>
      <c r="E602" s="199">
        <v>1.6427200000000001E-3</v>
      </c>
      <c r="F602" s="199">
        <v>3.002409E-2</v>
      </c>
      <c r="G602" s="199">
        <v>0.10585404</v>
      </c>
      <c r="H602" s="199">
        <v>5.9296889999999998E-2</v>
      </c>
      <c r="I602" s="199">
        <v>9.5726299999999986E-3</v>
      </c>
      <c r="J602" s="199">
        <v>1.3475999999999999</v>
      </c>
    </row>
    <row r="603" spans="1:10" x14ac:dyDescent="0.35">
      <c r="A603" s="198">
        <v>44336.076388888891</v>
      </c>
      <c r="B603" s="199">
        <v>4.4663559999999998E-2</v>
      </c>
      <c r="C603" s="199">
        <v>4.8352849999999996E-2</v>
      </c>
      <c r="D603" s="199">
        <v>1.8593470000000001E-2</v>
      </c>
      <c r="E603" s="199">
        <v>1.6427200000000001E-3</v>
      </c>
      <c r="F603" s="199">
        <v>3.0032590000000001E-2</v>
      </c>
      <c r="G603" s="199">
        <v>0.1058542</v>
      </c>
      <c r="H603" s="199">
        <v>5.9297800000000005E-2</v>
      </c>
      <c r="I603" s="199">
        <v>9.5726000000000006E-3</v>
      </c>
      <c r="J603" s="199">
        <v>1.3475999999999999</v>
      </c>
    </row>
    <row r="604" spans="1:10" x14ac:dyDescent="0.35">
      <c r="A604" s="198">
        <v>44336.079861111109</v>
      </c>
      <c r="B604" s="199">
        <v>4.4661089999999994E-2</v>
      </c>
      <c r="C604" s="199">
        <v>4.835163E-2</v>
      </c>
      <c r="D604" s="199">
        <v>1.8593470000000001E-2</v>
      </c>
      <c r="E604" s="199">
        <v>1.6427200000000001E-3</v>
      </c>
      <c r="F604" s="199">
        <v>3.004039E-2</v>
      </c>
      <c r="G604" s="199">
        <v>0.10585422</v>
      </c>
      <c r="H604" s="199">
        <v>5.9298030000000002E-2</v>
      </c>
      <c r="I604" s="199">
        <v>9.5723900000000001E-3</v>
      </c>
      <c r="J604" s="199">
        <v>1.3475999999999999</v>
      </c>
    </row>
    <row r="605" spans="1:10" x14ac:dyDescent="0.35">
      <c r="A605" s="198">
        <v>44336.083333333336</v>
      </c>
      <c r="B605" s="199">
        <v>4.4667039999999998E-2</v>
      </c>
      <c r="C605" s="199">
        <v>4.8351120000000004E-2</v>
      </c>
      <c r="D605" s="199">
        <v>1.8593200000000001E-2</v>
      </c>
      <c r="E605" s="199">
        <v>1.6427200000000001E-3</v>
      </c>
      <c r="F605" s="199">
        <v>3.004364E-2</v>
      </c>
      <c r="G605" s="199">
        <v>0.10585417999999999</v>
      </c>
      <c r="H605" s="199">
        <v>5.9298030000000002E-2</v>
      </c>
      <c r="I605" s="199">
        <v>9.5721299999999999E-3</v>
      </c>
      <c r="J605" s="199">
        <v>1.3475999999999999</v>
      </c>
    </row>
    <row r="606" spans="1:10" x14ac:dyDescent="0.35">
      <c r="A606" s="198">
        <v>44336.086805555555</v>
      </c>
      <c r="B606" s="199">
        <v>4.466767E-2</v>
      </c>
      <c r="C606" s="199">
        <v>4.8348849999999999E-2</v>
      </c>
      <c r="D606" s="199">
        <v>1.8592910000000001E-2</v>
      </c>
      <c r="E606" s="199">
        <v>1.6427200000000001E-3</v>
      </c>
      <c r="F606" s="199">
        <v>3.0037319999999999E-2</v>
      </c>
      <c r="G606" s="199">
        <v>0.10585411</v>
      </c>
      <c r="H606" s="199">
        <v>5.9297379999999997E-2</v>
      </c>
      <c r="I606" s="199">
        <v>9.5716100000000012E-3</v>
      </c>
      <c r="J606" s="199">
        <v>1.3475999999999999</v>
      </c>
    </row>
    <row r="607" spans="1:10" x14ac:dyDescent="0.35">
      <c r="A607" s="198">
        <v>44336.090277777781</v>
      </c>
      <c r="B607" s="199">
        <v>4.4667749999999999E-2</v>
      </c>
      <c r="C607" s="199">
        <v>4.8346650000000005E-2</v>
      </c>
      <c r="D607" s="199">
        <v>1.8592349999999997E-2</v>
      </c>
      <c r="E607" s="199">
        <v>1.6427200000000001E-3</v>
      </c>
      <c r="F607" s="199">
        <v>3.004215E-2</v>
      </c>
      <c r="G607" s="199">
        <v>0.10585398</v>
      </c>
      <c r="H607" s="199">
        <v>5.9296959999999996E-2</v>
      </c>
      <c r="I607" s="199">
        <v>9.5713799999999991E-3</v>
      </c>
      <c r="J607" s="199">
        <v>1.3475999999999999</v>
      </c>
    </row>
    <row r="608" spans="1:10" x14ac:dyDescent="0.35">
      <c r="A608" s="198">
        <v>44336.09375</v>
      </c>
      <c r="B608" s="199">
        <v>4.4668279999999998E-2</v>
      </c>
      <c r="C608" s="199">
        <v>4.834397E-2</v>
      </c>
      <c r="D608" s="199">
        <v>1.8591549999999998E-2</v>
      </c>
      <c r="E608" s="199">
        <v>1.6426700000000002E-3</v>
      </c>
      <c r="F608" s="199">
        <v>3.0039049999999998E-2</v>
      </c>
      <c r="G608" s="199">
        <v>0.10585394000000001</v>
      </c>
      <c r="H608" s="199">
        <v>5.9296540000000002E-2</v>
      </c>
      <c r="I608" s="199">
        <v>9.5711399999999988E-3</v>
      </c>
      <c r="J608" s="199">
        <v>1.3475999999999999</v>
      </c>
    </row>
    <row r="609" spans="1:10" x14ac:dyDescent="0.35">
      <c r="A609" s="198">
        <v>44336.097222222219</v>
      </c>
      <c r="B609" s="199">
        <v>4.4669529999999999E-2</v>
      </c>
      <c r="C609" s="199">
        <v>4.8341290000000002E-2</v>
      </c>
      <c r="D609" s="199">
        <v>1.8590860000000001E-2</v>
      </c>
      <c r="E609" s="199">
        <v>1.6426700000000002E-3</v>
      </c>
      <c r="F609" s="199">
        <v>3.0039450000000002E-2</v>
      </c>
      <c r="G609" s="199">
        <v>0.1058539</v>
      </c>
      <c r="H609" s="199">
        <v>5.9295889999999997E-2</v>
      </c>
      <c r="I609" s="199">
        <v>9.5708799999999986E-3</v>
      </c>
      <c r="J609" s="199">
        <v>1.3475999999999999</v>
      </c>
    </row>
    <row r="610" spans="1:10" x14ac:dyDescent="0.35">
      <c r="A610" s="198">
        <v>44336.100694444445</v>
      </c>
      <c r="B610" s="199">
        <v>4.467082E-2</v>
      </c>
      <c r="C610" s="199">
        <v>4.8338599999999995E-2</v>
      </c>
      <c r="D610" s="199">
        <v>1.8590060000000002E-2</v>
      </c>
      <c r="E610" s="199">
        <v>1.6426199999999998E-3</v>
      </c>
      <c r="F610" s="199">
        <v>3.004575E-2</v>
      </c>
      <c r="G610" s="199">
        <v>0.10585377</v>
      </c>
      <c r="H610" s="199">
        <v>5.9295239999999999E-2</v>
      </c>
      <c r="I610" s="199">
        <v>9.57064E-3</v>
      </c>
      <c r="J610" s="199">
        <v>1.3475999999999999</v>
      </c>
    </row>
    <row r="611" spans="1:10" x14ac:dyDescent="0.35">
      <c r="A611" s="198">
        <v>44336.104166666664</v>
      </c>
      <c r="B611" s="199">
        <v>4.4672699999999996E-2</v>
      </c>
      <c r="C611" s="199">
        <v>4.8336650000000002E-2</v>
      </c>
      <c r="D611" s="199">
        <v>1.858955E-2</v>
      </c>
      <c r="E611" s="199">
        <v>1.6426199999999998E-3</v>
      </c>
      <c r="F611" s="199">
        <v>3.00495E-2</v>
      </c>
      <c r="G611" s="199">
        <v>0.10585362</v>
      </c>
      <c r="H611" s="199">
        <v>5.9294819999999998E-2</v>
      </c>
      <c r="I611" s="199">
        <v>9.5704099999999997E-3</v>
      </c>
      <c r="J611" s="199">
        <v>1.3475999999999999</v>
      </c>
    </row>
    <row r="612" spans="1:10" x14ac:dyDescent="0.35">
      <c r="A612" s="198">
        <v>44336.107638888891</v>
      </c>
      <c r="B612" s="199">
        <v>4.4674589999999993E-2</v>
      </c>
      <c r="C612" s="199">
        <v>4.8334129999999996E-2</v>
      </c>
      <c r="D612" s="199">
        <v>1.858928E-2</v>
      </c>
      <c r="E612" s="199">
        <v>1.6426199999999998E-3</v>
      </c>
      <c r="F612" s="199">
        <v>3.0058999999999999E-2</v>
      </c>
      <c r="G612" s="199">
        <v>0.10585356</v>
      </c>
      <c r="H612" s="199">
        <v>5.929417E-2</v>
      </c>
      <c r="I612" s="199">
        <v>9.5701699999999994E-3</v>
      </c>
      <c r="J612" s="199">
        <v>1.3475999999999999</v>
      </c>
    </row>
    <row r="613" spans="1:10" x14ac:dyDescent="0.35">
      <c r="A613" s="198">
        <v>44336.111111111109</v>
      </c>
      <c r="B613" s="199">
        <v>4.4674589999999993E-2</v>
      </c>
      <c r="C613" s="199">
        <v>4.8333129999999995E-2</v>
      </c>
      <c r="D613" s="199">
        <v>1.8588790000000001E-2</v>
      </c>
      <c r="E613" s="199">
        <v>1.6425699999999999E-3</v>
      </c>
      <c r="F613" s="199">
        <v>3.0059099999999998E-2</v>
      </c>
      <c r="G613" s="199">
        <v>0.10585289000000001</v>
      </c>
      <c r="H613" s="199">
        <v>5.9293319999999997E-2</v>
      </c>
      <c r="I613" s="199">
        <v>9.5699300000000008E-3</v>
      </c>
      <c r="J613" s="199">
        <v>1.3475999999999999</v>
      </c>
    </row>
    <row r="614" spans="1:10" x14ac:dyDescent="0.35">
      <c r="A614" s="198">
        <v>44336.114583333336</v>
      </c>
      <c r="B614" s="199">
        <v>4.4676540000000001E-2</v>
      </c>
      <c r="C614" s="199">
        <v>4.8332529999999999E-2</v>
      </c>
      <c r="D614" s="199">
        <v>1.858841E-2</v>
      </c>
      <c r="E614" s="199">
        <v>1.6425699999999999E-3</v>
      </c>
      <c r="F614" s="199">
        <v>3.0063650000000001E-2</v>
      </c>
      <c r="G614" s="199">
        <v>0.10585174999999999</v>
      </c>
      <c r="H614" s="199">
        <v>5.929156E-2</v>
      </c>
      <c r="I614" s="199">
        <v>9.5690800000000006E-3</v>
      </c>
      <c r="J614" s="199">
        <v>1.3475999999999999</v>
      </c>
    </row>
    <row r="615" spans="1:10" x14ac:dyDescent="0.35">
      <c r="A615" s="198">
        <v>44336.118055555555</v>
      </c>
      <c r="B615" s="199">
        <v>4.4678500000000003E-2</v>
      </c>
      <c r="C615" s="199">
        <v>4.8331529999999998E-2</v>
      </c>
      <c r="D615" s="199">
        <v>1.8587919999999997E-2</v>
      </c>
      <c r="E615" s="199">
        <v>1.6425699999999999E-3</v>
      </c>
      <c r="F615" s="199">
        <v>3.0059099999999998E-2</v>
      </c>
      <c r="G615" s="199">
        <v>0.10585097</v>
      </c>
      <c r="H615" s="199">
        <v>5.9290709999999996E-2</v>
      </c>
      <c r="I615" s="199">
        <v>9.5688400000000003E-3</v>
      </c>
      <c r="J615" s="199">
        <v>1.3475999999999999</v>
      </c>
    </row>
    <row r="616" spans="1:10" x14ac:dyDescent="0.35">
      <c r="A616" s="198">
        <v>44336.121527777781</v>
      </c>
      <c r="B616" s="199">
        <v>4.4680419999999998E-2</v>
      </c>
      <c r="C616" s="199">
        <v>4.833055E-2</v>
      </c>
      <c r="D616" s="199">
        <v>1.8587430000000002E-2</v>
      </c>
      <c r="E616" s="199">
        <v>1.6425699999999999E-3</v>
      </c>
      <c r="F616" s="199">
        <v>3.0063650000000001E-2</v>
      </c>
      <c r="G616" s="199">
        <v>0.10585003</v>
      </c>
      <c r="H616" s="199">
        <v>5.9289089999999996E-2</v>
      </c>
      <c r="I616" s="199">
        <v>9.56802E-3</v>
      </c>
      <c r="J616" s="199">
        <v>1.3475999999999999</v>
      </c>
    </row>
    <row r="617" spans="1:10" x14ac:dyDescent="0.35">
      <c r="A617" s="198">
        <v>44336.125</v>
      </c>
      <c r="B617" s="199">
        <v>4.4680419999999998E-2</v>
      </c>
      <c r="C617" s="199">
        <v>4.8329810000000001E-2</v>
      </c>
      <c r="D617" s="199">
        <v>1.858719E-2</v>
      </c>
      <c r="E617" s="199">
        <v>1.64252E-3</v>
      </c>
      <c r="F617" s="199">
        <v>3.0065400000000003E-2</v>
      </c>
      <c r="G617" s="199">
        <v>0.10584997</v>
      </c>
      <c r="H617" s="199">
        <v>5.9288239999999999E-2</v>
      </c>
      <c r="I617" s="199">
        <v>9.5677800000000014E-3</v>
      </c>
      <c r="J617" s="199">
        <v>1.3475999999999999</v>
      </c>
    </row>
    <row r="618" spans="1:10" x14ac:dyDescent="0.35">
      <c r="A618" s="198">
        <v>44336.128472222219</v>
      </c>
      <c r="B618" s="199">
        <v>4.4682589999999994E-2</v>
      </c>
      <c r="C618" s="199">
        <v>4.8329540000000004E-2</v>
      </c>
      <c r="D618" s="199">
        <v>1.858719E-2</v>
      </c>
      <c r="E618" s="199">
        <v>1.64252E-3</v>
      </c>
      <c r="F618" s="199">
        <v>3.0066599999999999E-2</v>
      </c>
      <c r="G618" s="199">
        <v>0.10584911</v>
      </c>
      <c r="H618" s="199">
        <v>5.9286610000000003E-2</v>
      </c>
      <c r="I618" s="199">
        <v>9.5669599999999994E-3</v>
      </c>
      <c r="J618" s="199">
        <v>1.3475999999999999</v>
      </c>
    </row>
    <row r="619" spans="1:10" x14ac:dyDescent="0.35">
      <c r="A619" s="198">
        <v>44336.131944444445</v>
      </c>
      <c r="B619" s="199">
        <v>4.4684760000000004E-2</v>
      </c>
      <c r="C619" s="199">
        <v>4.832881E-2</v>
      </c>
      <c r="D619" s="199">
        <v>1.8586950000000001E-2</v>
      </c>
      <c r="E619" s="199">
        <v>1.64252E-3</v>
      </c>
      <c r="F619" s="199">
        <v>3.0068370000000001E-2</v>
      </c>
      <c r="G619" s="199">
        <v>0.10584792999999999</v>
      </c>
      <c r="H619" s="199">
        <v>5.9284989999999996E-2</v>
      </c>
      <c r="I619" s="199">
        <v>9.5661100000000009E-3</v>
      </c>
      <c r="J619" s="199">
        <v>1.3475999999999999</v>
      </c>
    </row>
    <row r="620" spans="1:10" x14ac:dyDescent="0.35">
      <c r="A620" s="198">
        <v>44336.135416666664</v>
      </c>
      <c r="B620" s="199">
        <v>4.4686879999999998E-2</v>
      </c>
      <c r="C620" s="199">
        <v>4.8328050000000004E-2</v>
      </c>
      <c r="D620" s="199">
        <v>1.858659E-2</v>
      </c>
      <c r="E620" s="199">
        <v>1.64247E-3</v>
      </c>
      <c r="F620" s="199">
        <v>3.0074119999999999E-2</v>
      </c>
      <c r="G620" s="199">
        <v>0.10584688</v>
      </c>
      <c r="H620" s="199">
        <v>5.9283559999999999E-2</v>
      </c>
      <c r="I620" s="199">
        <v>9.5652600000000008E-3</v>
      </c>
      <c r="J620" s="199">
        <v>1.3475999999999999</v>
      </c>
    </row>
    <row r="621" spans="1:10" x14ac:dyDescent="0.35">
      <c r="A621" s="198">
        <v>44336.138888888891</v>
      </c>
      <c r="B621" s="199">
        <v>4.4689050000000001E-2</v>
      </c>
      <c r="C621" s="199">
        <v>4.832732E-2</v>
      </c>
      <c r="D621" s="199">
        <v>1.8586229999999999E-2</v>
      </c>
      <c r="E621" s="199">
        <v>1.64247E-3</v>
      </c>
      <c r="F621" s="199">
        <v>3.0080619999999999E-2</v>
      </c>
      <c r="G621" s="199">
        <v>0.10584668</v>
      </c>
      <c r="H621" s="199">
        <v>5.9282710000000002E-2</v>
      </c>
      <c r="I621" s="199">
        <v>9.5649400000000009E-3</v>
      </c>
      <c r="J621" s="199">
        <v>1.3475999999999999</v>
      </c>
    </row>
    <row r="622" spans="1:10" x14ac:dyDescent="0.35">
      <c r="A622" s="198">
        <v>44336.142361111109</v>
      </c>
      <c r="B622" s="199">
        <v>4.4691010000000003E-2</v>
      </c>
      <c r="C622" s="199">
        <v>4.8326589999999996E-2</v>
      </c>
      <c r="D622" s="199">
        <v>1.8585869999999997E-2</v>
      </c>
      <c r="E622" s="199">
        <v>1.64247E-3</v>
      </c>
      <c r="F622" s="199">
        <v>3.0083550000000001E-2</v>
      </c>
      <c r="G622" s="199">
        <v>0.10584639</v>
      </c>
      <c r="H622" s="199">
        <v>5.9281859999999999E-2</v>
      </c>
      <c r="I622" s="199">
        <v>9.5647000000000006E-3</v>
      </c>
      <c r="J622" s="199">
        <v>1.3475999999999999</v>
      </c>
    </row>
    <row r="623" spans="1:10" x14ac:dyDescent="0.35">
      <c r="A623" s="198">
        <v>44336.145833333336</v>
      </c>
      <c r="B623" s="199">
        <v>4.4690919999999995E-2</v>
      </c>
      <c r="C623" s="199">
        <v>4.8325859999999998E-2</v>
      </c>
      <c r="D623" s="199">
        <v>1.8585380000000002E-2</v>
      </c>
      <c r="E623" s="199">
        <v>1.64247E-3</v>
      </c>
      <c r="F623" s="199">
        <v>3.0089349999999997E-2</v>
      </c>
      <c r="G623" s="199">
        <v>0.10584572</v>
      </c>
      <c r="H623" s="199">
        <v>5.9281010000000002E-2</v>
      </c>
      <c r="I623" s="199">
        <v>9.5644599999999986E-3</v>
      </c>
      <c r="J623" s="199">
        <v>1.3475999999999999</v>
      </c>
    </row>
    <row r="624" spans="1:10" x14ac:dyDescent="0.35">
      <c r="A624" s="198">
        <v>44336.149305555555</v>
      </c>
      <c r="B624" s="199">
        <v>4.469687E-2</v>
      </c>
      <c r="C624" s="199">
        <v>4.8325859999999998E-2</v>
      </c>
      <c r="D624" s="199">
        <v>1.858551E-2</v>
      </c>
      <c r="E624" s="199">
        <v>1.64247E-3</v>
      </c>
      <c r="F624" s="199">
        <v>3.0098029999999998E-2</v>
      </c>
      <c r="G624" s="199">
        <v>0.10584463000000001</v>
      </c>
      <c r="H624" s="199">
        <v>5.9277510000000005E-2</v>
      </c>
      <c r="I624" s="199">
        <v>9.5636100000000002E-3</v>
      </c>
      <c r="J624" s="199">
        <v>1.3475999999999999</v>
      </c>
    </row>
    <row r="625" spans="1:10" x14ac:dyDescent="0.35">
      <c r="A625" s="198">
        <v>44336.152777777781</v>
      </c>
      <c r="B625" s="199">
        <v>4.4698990000000001E-2</v>
      </c>
      <c r="C625" s="199">
        <v>4.8325129999999994E-2</v>
      </c>
      <c r="D625" s="199">
        <v>1.8585130000000002E-2</v>
      </c>
      <c r="E625" s="199">
        <v>1.6424200000000001E-3</v>
      </c>
      <c r="F625" s="199">
        <v>3.0104300000000001E-2</v>
      </c>
      <c r="G625" s="199">
        <v>0.10584358000000001</v>
      </c>
      <c r="H625" s="199">
        <v>5.9276660000000002E-2</v>
      </c>
      <c r="I625" s="199">
        <v>9.5630899999999998E-3</v>
      </c>
      <c r="J625" s="199">
        <v>1.3475999999999999</v>
      </c>
    </row>
    <row r="626" spans="1:10" x14ac:dyDescent="0.35">
      <c r="A626" s="198">
        <v>44336.15625</v>
      </c>
      <c r="B626" s="199">
        <v>4.4701110000000002E-2</v>
      </c>
      <c r="C626" s="199">
        <v>4.8324400000000003E-2</v>
      </c>
      <c r="D626" s="199">
        <v>1.8584639999999999E-2</v>
      </c>
      <c r="E626" s="199">
        <v>1.64237E-3</v>
      </c>
      <c r="F626" s="199">
        <v>3.0111570000000001E-2</v>
      </c>
      <c r="G626" s="199">
        <v>0.10584272</v>
      </c>
      <c r="H626" s="199">
        <v>5.9276010000000004E-2</v>
      </c>
      <c r="I626" s="199">
        <v>9.5625699999999994E-3</v>
      </c>
      <c r="J626" s="199">
        <v>1.3475999999999999</v>
      </c>
    </row>
    <row r="627" spans="1:10" x14ac:dyDescent="0.35">
      <c r="A627" s="198">
        <v>44336.159722222219</v>
      </c>
      <c r="B627" s="199">
        <v>4.4703140000000002E-2</v>
      </c>
      <c r="C627" s="199">
        <v>4.8323669999999999E-2</v>
      </c>
      <c r="D627" s="199">
        <v>1.8584259999999998E-2</v>
      </c>
      <c r="E627" s="199">
        <v>1.64237E-3</v>
      </c>
      <c r="F627" s="199">
        <v>3.011784E-2</v>
      </c>
      <c r="G627" s="199">
        <v>0.10584178</v>
      </c>
      <c r="H627" s="199">
        <v>5.927516E-2</v>
      </c>
      <c r="I627" s="199">
        <v>9.562049999999999E-3</v>
      </c>
      <c r="J627" s="199">
        <v>1.3475999999999999</v>
      </c>
    </row>
    <row r="628" spans="1:10" x14ac:dyDescent="0.35">
      <c r="A628" s="198">
        <v>44336.163194444445</v>
      </c>
      <c r="B628" s="199">
        <v>4.4705260000000004E-2</v>
      </c>
      <c r="C628" s="199">
        <v>4.8322940000000002E-2</v>
      </c>
      <c r="D628" s="199">
        <v>1.8583849999999999E-2</v>
      </c>
      <c r="E628" s="199">
        <v>1.6423199999999998E-3</v>
      </c>
      <c r="F628" s="199">
        <v>3.011838E-2</v>
      </c>
      <c r="G628" s="199">
        <v>0.10583853</v>
      </c>
      <c r="H628" s="199">
        <v>5.9271660000000004E-2</v>
      </c>
      <c r="I628" s="199">
        <v>9.5612000000000006E-3</v>
      </c>
      <c r="J628" s="199">
        <v>1.3475999999999999</v>
      </c>
    </row>
    <row r="629" spans="1:10" x14ac:dyDescent="0.35">
      <c r="A629" s="198">
        <v>44336.166666666664</v>
      </c>
      <c r="B629" s="199">
        <v>4.4705260000000004E-2</v>
      </c>
      <c r="C629" s="199">
        <v>4.8322209999999997E-2</v>
      </c>
      <c r="D629" s="199">
        <v>1.8583490000000001E-2</v>
      </c>
      <c r="E629" s="199">
        <v>1.6423199999999998E-3</v>
      </c>
      <c r="F629" s="199">
        <v>3.011991E-2</v>
      </c>
      <c r="G629" s="199">
        <v>0.10583744</v>
      </c>
      <c r="H629" s="199">
        <v>5.9268180000000004E-2</v>
      </c>
      <c r="I629" s="199">
        <v>9.5603500000000004E-3</v>
      </c>
      <c r="J629" s="199">
        <v>1.3475999999999999</v>
      </c>
    </row>
    <row r="630" spans="1:10" x14ac:dyDescent="0.35">
      <c r="A630" s="198">
        <v>44336.170138888891</v>
      </c>
      <c r="B630" s="199">
        <v>4.4702789999999999E-2</v>
      </c>
      <c r="C630" s="199">
        <v>4.8319559999999998E-2</v>
      </c>
      <c r="D630" s="199">
        <v>1.8583209999999999E-2</v>
      </c>
      <c r="E630" s="199">
        <v>1.6423199999999998E-3</v>
      </c>
      <c r="F630" s="199">
        <v>3.0124660000000001E-2</v>
      </c>
      <c r="G630" s="199">
        <v>0.10583635000000001</v>
      </c>
      <c r="H630" s="199">
        <v>5.9263879999999998E-2</v>
      </c>
      <c r="I630" s="199">
        <v>9.5595000000000003E-3</v>
      </c>
      <c r="J630" s="199">
        <v>1.3475999999999999</v>
      </c>
    </row>
    <row r="631" spans="1:10" x14ac:dyDescent="0.35">
      <c r="A631" s="198">
        <v>44336.173611111109</v>
      </c>
      <c r="B631" s="199">
        <v>4.4702789999999999E-2</v>
      </c>
      <c r="C631" s="199">
        <v>4.8316959999999999E-2</v>
      </c>
      <c r="D631" s="199">
        <v>1.8583200000000001E-2</v>
      </c>
      <c r="E631" s="199">
        <v>1.6423199999999998E-3</v>
      </c>
      <c r="F631" s="199">
        <v>3.0127859999999999E-2</v>
      </c>
      <c r="G631" s="199">
        <v>0.10583631</v>
      </c>
      <c r="H631" s="199">
        <v>5.9263059999999999E-2</v>
      </c>
      <c r="I631" s="199">
        <v>9.5592699999999999E-3</v>
      </c>
      <c r="J631" s="199">
        <v>1.3475999999999999</v>
      </c>
    </row>
    <row r="632" spans="1:10" x14ac:dyDescent="0.35">
      <c r="A632" s="198">
        <v>44336.177083333336</v>
      </c>
      <c r="B632" s="199">
        <v>4.4701949999999997E-2</v>
      </c>
      <c r="C632" s="199">
        <v>4.8314290000000003E-2</v>
      </c>
      <c r="D632" s="199">
        <v>1.858251E-2</v>
      </c>
      <c r="E632" s="199">
        <v>1.6423199999999998E-3</v>
      </c>
      <c r="F632" s="199">
        <v>3.013306E-2</v>
      </c>
      <c r="G632" s="199">
        <v>0.10583627000000001</v>
      </c>
      <c r="H632" s="199">
        <v>5.9262240000000001E-2</v>
      </c>
      <c r="I632" s="199">
        <v>9.5590400000000013E-3</v>
      </c>
      <c r="J632" s="199">
        <v>1.3475999999999999</v>
      </c>
    </row>
    <row r="633" spans="1:10" x14ac:dyDescent="0.35">
      <c r="A633" s="198">
        <v>44336.180555555555</v>
      </c>
      <c r="B633" s="199">
        <v>4.4701110000000002E-2</v>
      </c>
      <c r="C633" s="199">
        <v>4.8311609999999998E-2</v>
      </c>
      <c r="D633" s="199">
        <v>1.8581819999999999E-2</v>
      </c>
      <c r="E633" s="199">
        <v>1.6423199999999998E-3</v>
      </c>
      <c r="F633" s="199">
        <v>3.013306E-2</v>
      </c>
      <c r="G633" s="199">
        <v>0.10583621</v>
      </c>
      <c r="H633" s="199">
        <v>5.9261389999999997E-2</v>
      </c>
      <c r="I633" s="199">
        <v>9.5587800000000011E-3</v>
      </c>
      <c r="J633" s="199">
        <v>1.3475999999999999</v>
      </c>
    </row>
    <row r="634" spans="1:10" x14ac:dyDescent="0.35">
      <c r="A634" s="198">
        <v>44336.184027777781</v>
      </c>
      <c r="B634" s="199">
        <v>4.4700280000000002E-2</v>
      </c>
      <c r="C634" s="199">
        <v>4.830893E-2</v>
      </c>
      <c r="D634" s="199">
        <v>1.8581130000000001E-2</v>
      </c>
      <c r="E634" s="199">
        <v>1.6423199999999998E-3</v>
      </c>
      <c r="F634" s="199">
        <v>3.013451E-2</v>
      </c>
      <c r="G634" s="199">
        <v>0.10583614999999999</v>
      </c>
      <c r="H634" s="199">
        <v>5.9259970000000002E-2</v>
      </c>
      <c r="I634" s="199">
        <v>9.5582600000000007E-3</v>
      </c>
      <c r="J634" s="199">
        <v>1.3475999999999999</v>
      </c>
    </row>
    <row r="635" spans="1:10" x14ac:dyDescent="0.35">
      <c r="A635" s="198">
        <v>44336.1875</v>
      </c>
      <c r="B635" s="199">
        <v>4.4701610000000003E-2</v>
      </c>
      <c r="C635" s="199">
        <v>4.8306260000000004E-2</v>
      </c>
      <c r="D635" s="199">
        <v>1.858044E-2</v>
      </c>
      <c r="E635" s="199">
        <v>1.6423199999999998E-3</v>
      </c>
      <c r="F635" s="199">
        <v>3.0136669999999997E-2</v>
      </c>
      <c r="G635" s="199">
        <v>0.10583611</v>
      </c>
      <c r="H635" s="199">
        <v>5.9259199999999998E-2</v>
      </c>
      <c r="I635" s="199">
        <v>9.5580300000000003E-3</v>
      </c>
      <c r="J635" s="199">
        <v>1.3475999999999999</v>
      </c>
    </row>
    <row r="636" spans="1:10" x14ac:dyDescent="0.35">
      <c r="A636" s="198">
        <v>44336.190972222219</v>
      </c>
      <c r="B636" s="199">
        <v>4.4703480000000004E-2</v>
      </c>
      <c r="C636" s="199">
        <v>4.8303739999999998E-2</v>
      </c>
      <c r="D636" s="199">
        <v>1.8580430000000002E-2</v>
      </c>
      <c r="E636" s="199">
        <v>1.6423199999999998E-3</v>
      </c>
      <c r="F636" s="199">
        <v>3.0141869999999998E-2</v>
      </c>
      <c r="G636" s="199">
        <v>0.10583607</v>
      </c>
      <c r="H636" s="199">
        <v>5.9258430000000001E-2</v>
      </c>
      <c r="I636" s="199">
        <v>9.5578E-3</v>
      </c>
      <c r="J636" s="199">
        <v>1.3475999999999999</v>
      </c>
    </row>
    <row r="637" spans="1:10" x14ac:dyDescent="0.35">
      <c r="A637" s="198">
        <v>44336.194444444445</v>
      </c>
      <c r="B637" s="199">
        <v>4.4705290000000002E-2</v>
      </c>
      <c r="C637" s="199">
        <v>4.8301070000000002E-2</v>
      </c>
      <c r="D637" s="199">
        <v>1.8579910000000002E-2</v>
      </c>
      <c r="E637" s="199">
        <v>1.6422699999999999E-3</v>
      </c>
      <c r="F637" s="199">
        <v>3.0140819999999999E-2</v>
      </c>
      <c r="G637" s="199">
        <v>0.10583522000000001</v>
      </c>
      <c r="H637" s="199">
        <v>5.9257550000000006E-2</v>
      </c>
      <c r="I637" s="199">
        <v>9.5569799999999996E-3</v>
      </c>
      <c r="J637" s="199">
        <v>1.3475999999999999</v>
      </c>
    </row>
    <row r="638" spans="1:10" x14ac:dyDescent="0.35">
      <c r="A638" s="198">
        <v>44336.197916666664</v>
      </c>
      <c r="B638" s="199">
        <v>4.4707110000000001E-2</v>
      </c>
      <c r="C638" s="199">
        <v>4.8298389999999997E-2</v>
      </c>
      <c r="D638" s="199">
        <v>1.8579389999999998E-2</v>
      </c>
      <c r="E638" s="199">
        <v>1.64222E-3</v>
      </c>
      <c r="F638" s="199">
        <v>3.0142970000000002E-2</v>
      </c>
      <c r="G638" s="199">
        <v>0.10583517999999999</v>
      </c>
      <c r="H638" s="199">
        <v>5.9256780000000002E-2</v>
      </c>
      <c r="I638" s="199">
        <v>9.5567499999999993E-3</v>
      </c>
      <c r="J638" s="199">
        <v>1.3475999999999999</v>
      </c>
    </row>
    <row r="639" spans="1:10" x14ac:dyDescent="0.35">
      <c r="A639" s="198">
        <v>44336.201388888891</v>
      </c>
      <c r="B639" s="199">
        <v>4.4708999999999999E-2</v>
      </c>
      <c r="C639" s="199">
        <v>4.8295709999999999E-2</v>
      </c>
      <c r="D639" s="199">
        <v>1.8579389999999998E-2</v>
      </c>
      <c r="E639" s="199">
        <v>1.64222E-3</v>
      </c>
      <c r="F639" s="199">
        <v>3.0147119999999999E-2</v>
      </c>
      <c r="G639" s="199">
        <v>0.10583513999999999</v>
      </c>
      <c r="H639" s="199">
        <v>5.9255929999999998E-2</v>
      </c>
      <c r="I639" s="199">
        <v>9.5559400000000006E-3</v>
      </c>
      <c r="J639" s="199">
        <v>1.3475999999999999</v>
      </c>
    </row>
    <row r="640" spans="1:10" x14ac:dyDescent="0.35">
      <c r="A640" s="198">
        <v>44336.204861111109</v>
      </c>
      <c r="B640" s="199">
        <v>4.4710279999999998E-2</v>
      </c>
      <c r="C640" s="199">
        <v>4.8293030000000001E-2</v>
      </c>
      <c r="D640" s="199">
        <v>1.85787E-2</v>
      </c>
      <c r="E640" s="199">
        <v>1.6421700000000001E-3</v>
      </c>
      <c r="F640" s="199">
        <v>3.015232E-2</v>
      </c>
      <c r="G640" s="199">
        <v>0.1058351</v>
      </c>
      <c r="H640" s="199">
        <v>5.925511E-2</v>
      </c>
      <c r="I640" s="199">
        <v>9.5557099999999985E-3</v>
      </c>
      <c r="J640" s="199">
        <v>1.3475999999999999</v>
      </c>
    </row>
    <row r="641" spans="1:10" x14ac:dyDescent="0.35">
      <c r="A641" s="198">
        <v>44336.208333333336</v>
      </c>
      <c r="B641" s="199">
        <v>4.47117E-2</v>
      </c>
      <c r="C641" s="199">
        <v>4.8290029999999998E-2</v>
      </c>
      <c r="D641" s="199">
        <v>1.857841E-2</v>
      </c>
      <c r="E641" s="199">
        <v>1.6421700000000001E-3</v>
      </c>
      <c r="F641" s="199">
        <v>3.0156330000000002E-2</v>
      </c>
      <c r="G641" s="199">
        <v>0.10583497</v>
      </c>
      <c r="H641" s="199">
        <v>5.9254290000000001E-2</v>
      </c>
      <c r="I641" s="199">
        <v>9.5554799999999999E-3</v>
      </c>
      <c r="J641" s="199">
        <v>1.3475999999999999</v>
      </c>
    </row>
    <row r="642" spans="1:10" x14ac:dyDescent="0.35">
      <c r="A642" s="198">
        <v>44336.211805555555</v>
      </c>
      <c r="B642" s="199">
        <v>4.4711609999999999E-2</v>
      </c>
      <c r="C642" s="199">
        <v>4.8287429999999999E-2</v>
      </c>
      <c r="D642" s="199">
        <v>1.8578130000000002E-2</v>
      </c>
      <c r="E642" s="199">
        <v>1.6421700000000001E-3</v>
      </c>
      <c r="F642" s="199">
        <v>3.0155120000000001E-2</v>
      </c>
      <c r="G642" s="199">
        <v>0.10583497</v>
      </c>
      <c r="H642" s="199">
        <v>5.9253670000000001E-2</v>
      </c>
      <c r="I642" s="199">
        <v>9.5551400000000002E-3</v>
      </c>
      <c r="J642" s="199">
        <v>1.3475999999999999</v>
      </c>
    </row>
    <row r="643" spans="1:10" x14ac:dyDescent="0.35">
      <c r="A643" s="198">
        <v>44336.215277777781</v>
      </c>
      <c r="B643" s="199">
        <v>4.4711519999999998E-2</v>
      </c>
      <c r="C643" s="199">
        <v>4.828474E-2</v>
      </c>
      <c r="D643" s="199">
        <v>1.8576840000000001E-2</v>
      </c>
      <c r="E643" s="199">
        <v>1.6421700000000001E-3</v>
      </c>
      <c r="F643" s="199">
        <v>3.0155700000000001E-2</v>
      </c>
      <c r="G643" s="199">
        <v>0.10583482000000001</v>
      </c>
      <c r="H643" s="199">
        <v>5.9252819999999998E-2</v>
      </c>
      <c r="I643" s="199">
        <v>9.5546200000000015E-3</v>
      </c>
      <c r="J643" s="199">
        <v>1.3475999999999999</v>
      </c>
    </row>
    <row r="644" spans="1:10" x14ac:dyDescent="0.35">
      <c r="A644" s="198">
        <v>44336.21875</v>
      </c>
      <c r="B644" s="199">
        <v>4.4711420000000002E-2</v>
      </c>
      <c r="C644" s="199">
        <v>4.8282029999999997E-2</v>
      </c>
      <c r="D644" s="199">
        <v>1.8576330000000002E-2</v>
      </c>
      <c r="E644" s="199">
        <v>1.6421600000000001E-3</v>
      </c>
      <c r="F644" s="199">
        <v>3.0152400000000003E-2</v>
      </c>
      <c r="G644" s="199">
        <v>0.10583450999999999</v>
      </c>
      <c r="H644" s="199">
        <v>5.9251970000000001E-2</v>
      </c>
      <c r="I644" s="199">
        <v>9.5537399999999998E-3</v>
      </c>
      <c r="J644" s="199">
        <v>1.3475999999999999</v>
      </c>
    </row>
    <row r="645" spans="1:10" x14ac:dyDescent="0.35">
      <c r="A645" s="198">
        <v>44336.222222222219</v>
      </c>
      <c r="B645" s="199">
        <v>4.4713300000000004E-2</v>
      </c>
      <c r="C645" s="199">
        <v>4.8278760000000004E-2</v>
      </c>
      <c r="D645" s="199">
        <v>1.8575339999999999E-2</v>
      </c>
      <c r="E645" s="199">
        <v>1.64215E-3</v>
      </c>
      <c r="F645" s="199">
        <v>3.0153929999999999E-2</v>
      </c>
      <c r="G645" s="199">
        <v>0.1058344</v>
      </c>
      <c r="H645" s="199">
        <v>5.9251350000000001E-2</v>
      </c>
      <c r="I645" s="199">
        <v>9.5534799999999996E-3</v>
      </c>
      <c r="J645" s="199">
        <v>1.3475999999999999</v>
      </c>
    </row>
    <row r="646" spans="1:10" x14ac:dyDescent="0.35">
      <c r="A646" s="198">
        <v>44336.225694444445</v>
      </c>
      <c r="B646" s="199">
        <v>4.4715169999999999E-2</v>
      </c>
      <c r="C646" s="199">
        <v>4.827675E-2</v>
      </c>
      <c r="D646" s="199">
        <v>1.8574500000000001E-2</v>
      </c>
      <c r="E646" s="199">
        <v>1.64215E-3</v>
      </c>
      <c r="F646" s="199">
        <v>3.016023E-2</v>
      </c>
      <c r="G646" s="199">
        <v>0.10583429</v>
      </c>
      <c r="H646" s="199">
        <v>5.9250730000000001E-2</v>
      </c>
      <c r="I646" s="199">
        <v>9.5532199999999994E-3</v>
      </c>
      <c r="J646" s="199">
        <v>1.3475999999999999</v>
      </c>
    </row>
    <row r="647" spans="1:10" x14ac:dyDescent="0.35">
      <c r="A647" s="198">
        <v>44336.229166666664</v>
      </c>
      <c r="B647" s="199">
        <v>4.4715230000000002E-2</v>
      </c>
      <c r="C647" s="199">
        <v>4.8273629999999998E-2</v>
      </c>
      <c r="D647" s="199">
        <v>1.8573700000000002E-2</v>
      </c>
      <c r="E647" s="199">
        <v>1.64215E-3</v>
      </c>
      <c r="F647" s="199">
        <v>3.0163430000000001E-2</v>
      </c>
      <c r="G647" s="199">
        <v>0.10583413999999999</v>
      </c>
      <c r="H647" s="199">
        <v>5.9249879999999998E-2</v>
      </c>
      <c r="I647" s="199">
        <v>9.552950000000001E-3</v>
      </c>
      <c r="J647" s="199">
        <v>1.3475999999999999</v>
      </c>
    </row>
    <row r="648" spans="1:10" x14ac:dyDescent="0.35">
      <c r="A648" s="198">
        <v>44336.232638888891</v>
      </c>
      <c r="B648" s="199">
        <v>4.4719349999999998E-2</v>
      </c>
      <c r="C648" s="199">
        <v>4.8280469999999999E-2</v>
      </c>
      <c r="D648" s="199">
        <v>1.8576349999999998E-2</v>
      </c>
      <c r="E648" s="199">
        <v>1.6422000000000001E-3</v>
      </c>
      <c r="F648" s="199">
        <v>3.0166709999999999E-2</v>
      </c>
      <c r="G648" s="199">
        <v>0.10583461</v>
      </c>
      <c r="H648" s="199">
        <v>5.9250110000000002E-2</v>
      </c>
      <c r="I648" s="199">
        <v>9.552950000000001E-3</v>
      </c>
      <c r="J648" s="199">
        <v>1.3475999999999999</v>
      </c>
    </row>
    <row r="649" spans="1:10" x14ac:dyDescent="0.35">
      <c r="A649" s="198">
        <v>44336.236111111109</v>
      </c>
      <c r="B649" s="199">
        <v>4.4725300000000003E-2</v>
      </c>
      <c r="C649" s="199">
        <v>4.8284389999999996E-2</v>
      </c>
      <c r="D649" s="199">
        <v>1.8578189999999998E-2</v>
      </c>
      <c r="E649" s="199">
        <v>1.6422000000000001E-3</v>
      </c>
      <c r="F649" s="199">
        <v>3.017179E-2</v>
      </c>
      <c r="G649" s="199">
        <v>0.10583481</v>
      </c>
      <c r="H649" s="199">
        <v>5.9250690000000002E-2</v>
      </c>
      <c r="I649" s="199">
        <v>9.552950000000001E-3</v>
      </c>
      <c r="J649" s="199">
        <v>1.3475999999999999</v>
      </c>
    </row>
    <row r="650" spans="1:10" x14ac:dyDescent="0.35">
      <c r="A650" s="198">
        <v>44336.239583333336</v>
      </c>
      <c r="B650" s="199">
        <v>4.4730140000000002E-2</v>
      </c>
      <c r="C650" s="199">
        <v>4.8288499999999998E-2</v>
      </c>
      <c r="D650" s="199">
        <v>1.8580029999999997E-2</v>
      </c>
      <c r="E650" s="199">
        <v>1.6422000000000001E-3</v>
      </c>
      <c r="F650" s="199">
        <v>3.0176869999999998E-2</v>
      </c>
      <c r="G650" s="199">
        <v>0.10583500999999999</v>
      </c>
      <c r="H650" s="199">
        <v>5.9251269999999995E-2</v>
      </c>
      <c r="I650" s="199">
        <v>9.552950000000001E-3</v>
      </c>
      <c r="J650" s="199">
        <v>1.3475999999999999</v>
      </c>
    </row>
    <row r="651" spans="1:10" x14ac:dyDescent="0.35">
      <c r="A651" s="198">
        <v>44336.243055555555</v>
      </c>
      <c r="B651" s="199">
        <v>4.4737160000000005E-2</v>
      </c>
      <c r="C651" s="199">
        <v>4.8292160000000001E-2</v>
      </c>
      <c r="D651" s="199">
        <v>1.858187E-2</v>
      </c>
      <c r="E651" s="199">
        <v>1.6422000000000001E-3</v>
      </c>
      <c r="F651" s="199">
        <v>3.018587E-2</v>
      </c>
      <c r="G651" s="199">
        <v>0.10583583000000001</v>
      </c>
      <c r="H651" s="199">
        <v>5.9252069999999997E-2</v>
      </c>
      <c r="I651" s="199">
        <v>9.5529300000000011E-3</v>
      </c>
      <c r="J651" s="199">
        <v>1.3475999999999999</v>
      </c>
    </row>
    <row r="652" spans="1:10" x14ac:dyDescent="0.35">
      <c r="A652" s="198">
        <v>44336.246527777781</v>
      </c>
      <c r="B652" s="199">
        <v>4.473837E-2</v>
      </c>
      <c r="C652" s="199">
        <v>4.8292160000000001E-2</v>
      </c>
      <c r="D652" s="199">
        <v>1.858282E-2</v>
      </c>
      <c r="E652" s="199">
        <v>1.6422000000000001E-3</v>
      </c>
      <c r="F652" s="199">
        <v>3.0194599999999999E-2</v>
      </c>
      <c r="G652" s="199">
        <v>0.10583587</v>
      </c>
      <c r="H652" s="199">
        <v>5.9252220000000001E-2</v>
      </c>
      <c r="I652" s="199">
        <v>9.5529300000000011E-3</v>
      </c>
      <c r="J652" s="199">
        <v>1.3475999999999999</v>
      </c>
    </row>
    <row r="653" spans="1:10" x14ac:dyDescent="0.35">
      <c r="A653" s="198">
        <v>44336.25</v>
      </c>
      <c r="B653" s="199">
        <v>4.473837E-2</v>
      </c>
      <c r="C653" s="199">
        <v>4.8291180000000003E-2</v>
      </c>
      <c r="D653" s="199">
        <v>1.8584220000000002E-2</v>
      </c>
      <c r="E653" s="199">
        <v>1.6422000000000001E-3</v>
      </c>
      <c r="F653" s="199">
        <v>3.0199299999999998E-2</v>
      </c>
      <c r="G653" s="199">
        <v>0.10583591000000001</v>
      </c>
      <c r="H653" s="199">
        <v>5.9251870000000005E-2</v>
      </c>
      <c r="I653" s="199">
        <v>9.5527199999999989E-3</v>
      </c>
      <c r="J653" s="199">
        <v>1.3475999999999999</v>
      </c>
    </row>
    <row r="654" spans="1:10" x14ac:dyDescent="0.35">
      <c r="A654" s="198">
        <v>44336.253472222219</v>
      </c>
      <c r="B654" s="199">
        <v>4.4740519999999999E-2</v>
      </c>
      <c r="C654" s="199">
        <v>4.8300219999999998E-2</v>
      </c>
      <c r="D654" s="199">
        <v>1.8585939999999999E-2</v>
      </c>
      <c r="E654" s="199">
        <v>1.6422000000000001E-3</v>
      </c>
      <c r="F654" s="199">
        <v>3.0205799999999998E-2</v>
      </c>
      <c r="G654" s="199">
        <v>0.10583606</v>
      </c>
      <c r="H654" s="199">
        <v>5.9252519999999996E-2</v>
      </c>
      <c r="I654" s="199">
        <v>9.5529799999999991E-3</v>
      </c>
      <c r="J654" s="199">
        <v>1.3475999999999999</v>
      </c>
    </row>
    <row r="655" spans="1:10" x14ac:dyDescent="0.35">
      <c r="A655" s="198">
        <v>44336.256944444445</v>
      </c>
      <c r="B655" s="199">
        <v>4.4744680000000002E-2</v>
      </c>
      <c r="C655" s="199">
        <v>4.8303400000000003E-2</v>
      </c>
      <c r="D655" s="199">
        <v>1.8586759999999997E-2</v>
      </c>
      <c r="E655" s="199">
        <v>1.6422000000000001E-3</v>
      </c>
      <c r="F655" s="199">
        <v>3.0217049999999999E-2</v>
      </c>
      <c r="G655" s="199">
        <v>0.10583621</v>
      </c>
      <c r="H655" s="199">
        <v>5.9252880000000001E-2</v>
      </c>
      <c r="I655" s="199">
        <v>9.5530000000000007E-3</v>
      </c>
      <c r="J655" s="199">
        <v>1.3475999999999999</v>
      </c>
    </row>
    <row r="656" spans="1:10" x14ac:dyDescent="0.35">
      <c r="A656" s="198">
        <v>44336.260416666664</v>
      </c>
      <c r="B656" s="199">
        <v>4.4748599999999999E-2</v>
      </c>
      <c r="C656" s="199">
        <v>4.8304309999999996E-2</v>
      </c>
      <c r="D656" s="199">
        <v>1.8587580000000003E-2</v>
      </c>
      <c r="E656" s="199">
        <v>1.6422000000000001E-3</v>
      </c>
      <c r="F656" s="199">
        <v>3.0223320000000001E-2</v>
      </c>
      <c r="G656" s="199">
        <v>0.10583636</v>
      </c>
      <c r="H656" s="199">
        <v>5.9253239999999999E-2</v>
      </c>
      <c r="I656" s="199">
        <v>9.5532299999999994E-3</v>
      </c>
      <c r="J656" s="199">
        <v>1.3475999999999999</v>
      </c>
    </row>
    <row r="657" spans="1:10" x14ac:dyDescent="0.35">
      <c r="A657" s="198">
        <v>44336.263888888891</v>
      </c>
      <c r="B657" s="199">
        <v>4.4751410000000005E-2</v>
      </c>
      <c r="C657" s="199">
        <v>4.8310059999999995E-2</v>
      </c>
      <c r="D657" s="199">
        <v>1.859218E-2</v>
      </c>
      <c r="E657" s="199">
        <v>1.6422000000000001E-3</v>
      </c>
      <c r="F657" s="199">
        <v>3.0229590000000001E-2</v>
      </c>
      <c r="G657" s="199">
        <v>0.10583649000000001</v>
      </c>
      <c r="H657" s="199">
        <v>5.9253309999999997E-2</v>
      </c>
      <c r="I657" s="199">
        <v>9.5534599999999997E-3</v>
      </c>
      <c r="J657" s="199">
        <v>1.3475999999999999</v>
      </c>
    </row>
    <row r="658" spans="1:10" x14ac:dyDescent="0.35">
      <c r="A658" s="198">
        <v>44336.267361111109</v>
      </c>
      <c r="B658" s="199">
        <v>4.4753169999999995E-2</v>
      </c>
      <c r="C658" s="199">
        <v>4.8322080000000003E-2</v>
      </c>
      <c r="D658" s="199">
        <v>1.8594139999999999E-2</v>
      </c>
      <c r="E658" s="199">
        <v>1.6422799999999999E-3</v>
      </c>
      <c r="F658" s="199">
        <v>3.023586E-2</v>
      </c>
      <c r="G658" s="199">
        <v>0.1058366</v>
      </c>
      <c r="H658" s="199">
        <v>5.9253599999999997E-2</v>
      </c>
      <c r="I658" s="199">
        <v>9.5537E-3</v>
      </c>
      <c r="J658" s="199">
        <v>1.3475999999999999</v>
      </c>
    </row>
    <row r="659" spans="1:10" x14ac:dyDescent="0.35">
      <c r="A659" s="198">
        <v>44336.270833333336</v>
      </c>
      <c r="B659" s="199">
        <v>4.4770190000000001E-2</v>
      </c>
      <c r="C659" s="199">
        <v>4.8340019999999997E-2</v>
      </c>
      <c r="D659" s="199">
        <v>1.8603330000000001E-2</v>
      </c>
      <c r="E659" s="199">
        <v>1.6423599999999998E-3</v>
      </c>
      <c r="F659" s="199">
        <v>3.0233119999999999E-2</v>
      </c>
      <c r="G659" s="199">
        <v>0.1058366</v>
      </c>
      <c r="H659" s="199">
        <v>5.9253589999999995E-2</v>
      </c>
      <c r="I659" s="199">
        <v>9.5537E-3</v>
      </c>
      <c r="J659" s="199">
        <v>1.3475999999999999</v>
      </c>
    </row>
    <row r="660" spans="1:10" x14ac:dyDescent="0.35">
      <c r="A660" s="198">
        <v>44336.274305555555</v>
      </c>
      <c r="B660" s="199">
        <v>4.4777739999999996E-2</v>
      </c>
      <c r="C660" s="199">
        <v>4.8364870000000004E-2</v>
      </c>
      <c r="D660" s="199">
        <v>1.8625650000000001E-2</v>
      </c>
      <c r="E660" s="199">
        <v>1.6430499999999998E-3</v>
      </c>
      <c r="F660" s="199">
        <v>3.0233119999999999E-2</v>
      </c>
      <c r="G660" s="199">
        <v>0.1058366</v>
      </c>
      <c r="H660" s="199">
        <v>5.9253309999999997E-2</v>
      </c>
      <c r="I660" s="199">
        <v>9.55371E-3</v>
      </c>
      <c r="J660" s="199">
        <v>1.3475999999999999</v>
      </c>
    </row>
    <row r="661" spans="1:10" x14ac:dyDescent="0.35">
      <c r="A661" s="198">
        <v>44336.277777777781</v>
      </c>
      <c r="B661" s="199">
        <v>4.4803530000000001E-2</v>
      </c>
      <c r="C661" s="199">
        <v>4.8402460000000001E-2</v>
      </c>
      <c r="D661" s="199">
        <v>1.8647919999999998E-2</v>
      </c>
      <c r="E661" s="199">
        <v>1.64324E-3</v>
      </c>
      <c r="F661" s="199">
        <v>3.0236229999999999E-2</v>
      </c>
      <c r="G661" s="199">
        <v>0.10583671</v>
      </c>
      <c r="H661" s="199">
        <v>5.9253300000000002E-2</v>
      </c>
      <c r="I661" s="199">
        <v>9.5537299999999999E-3</v>
      </c>
      <c r="J661" s="199">
        <v>1.3475999999999999</v>
      </c>
    </row>
    <row r="662" spans="1:10" x14ac:dyDescent="0.35">
      <c r="A662" s="198">
        <v>44336.28125</v>
      </c>
      <c r="B662" s="199">
        <v>4.4813940000000003E-2</v>
      </c>
      <c r="C662" s="199">
        <v>4.8422059999999996E-2</v>
      </c>
      <c r="D662" s="199">
        <v>1.8665859999999999E-2</v>
      </c>
      <c r="E662" s="199">
        <v>1.6433399999999999E-3</v>
      </c>
      <c r="F662" s="199">
        <v>3.0235080000000001E-2</v>
      </c>
      <c r="G662" s="199">
        <v>0.10583671</v>
      </c>
      <c r="H662" s="199">
        <v>5.9253300000000002E-2</v>
      </c>
      <c r="I662" s="199">
        <v>9.5537599999999997E-3</v>
      </c>
      <c r="J662" s="199">
        <v>1.3475999999999999</v>
      </c>
    </row>
    <row r="663" spans="1:10" x14ac:dyDescent="0.35">
      <c r="A663" s="198">
        <v>44336.284722222219</v>
      </c>
      <c r="B663" s="199">
        <v>4.484088E-2</v>
      </c>
      <c r="C663" s="199">
        <v>4.8510860000000003E-2</v>
      </c>
      <c r="D663" s="199">
        <v>1.8691860000000001E-2</v>
      </c>
      <c r="E663" s="199">
        <v>1.6440299999999999E-3</v>
      </c>
      <c r="F663" s="199">
        <v>3.0235080000000001E-2</v>
      </c>
      <c r="G663" s="199">
        <v>0.10583672999999999</v>
      </c>
      <c r="H663" s="199">
        <v>5.9253420000000001E-2</v>
      </c>
      <c r="I663" s="199">
        <v>9.5538099999999994E-3</v>
      </c>
      <c r="J663" s="199">
        <v>1.3475999999999999</v>
      </c>
    </row>
    <row r="664" spans="1:10" x14ac:dyDescent="0.35">
      <c r="A664" s="198">
        <v>44336.288194444445</v>
      </c>
      <c r="B664" s="199">
        <v>4.4876829999999999E-2</v>
      </c>
      <c r="C664" s="199">
        <v>4.8650120000000005E-2</v>
      </c>
      <c r="D664" s="199">
        <v>1.8717859999999999E-2</v>
      </c>
      <c r="E664" s="199">
        <v>1.6447200000000001E-3</v>
      </c>
      <c r="F664" s="199">
        <v>3.023723E-2</v>
      </c>
      <c r="G664" s="199">
        <v>0.10583684</v>
      </c>
      <c r="H664" s="199">
        <v>5.9253129999999994E-2</v>
      </c>
      <c r="I664" s="199">
        <v>9.5540400000000015E-3</v>
      </c>
      <c r="J664" s="199">
        <v>1.3475999999999999</v>
      </c>
    </row>
    <row r="665" spans="1:10" x14ac:dyDescent="0.35">
      <c r="A665" s="198">
        <v>44336.291666666664</v>
      </c>
      <c r="B665" s="199">
        <v>4.4930330000000004E-2</v>
      </c>
      <c r="C665" s="199">
        <v>4.8776430000000003E-2</v>
      </c>
      <c r="D665" s="199">
        <v>1.8742130000000003E-2</v>
      </c>
      <c r="E665" s="199">
        <v>1.6454200000000001E-3</v>
      </c>
      <c r="F665" s="199">
        <v>3.023723E-2</v>
      </c>
      <c r="G665" s="199">
        <v>0.10583684</v>
      </c>
      <c r="H665" s="199">
        <v>5.9253319999999998E-2</v>
      </c>
      <c r="I665" s="199">
        <v>9.5540699999999996E-3</v>
      </c>
      <c r="J665" s="199">
        <v>1.3475999999999999</v>
      </c>
    </row>
    <row r="666" spans="1:10" x14ac:dyDescent="0.35">
      <c r="A666" s="198">
        <v>44336.295138888891</v>
      </c>
      <c r="B666" s="199">
        <v>4.4947330000000001E-2</v>
      </c>
      <c r="C666" s="199">
        <v>4.8784260000000003E-2</v>
      </c>
      <c r="D666" s="199">
        <v>1.875013E-2</v>
      </c>
      <c r="E666" s="199">
        <v>1.6455199999999999E-3</v>
      </c>
      <c r="F666" s="199">
        <v>3.0237460000000001E-2</v>
      </c>
      <c r="G666" s="199">
        <v>0.10583753999999999</v>
      </c>
      <c r="H666" s="199">
        <v>5.9253889999999997E-2</v>
      </c>
      <c r="I666" s="199">
        <v>9.5540699999999996E-3</v>
      </c>
      <c r="J666" s="199">
        <v>1.3475999999999999</v>
      </c>
    </row>
    <row r="667" spans="1:10" x14ac:dyDescent="0.35">
      <c r="A667" s="198">
        <v>44336.298611111109</v>
      </c>
      <c r="B667" s="199">
        <v>4.4964330000000004E-2</v>
      </c>
      <c r="C667" s="199">
        <v>4.8801129999999998E-2</v>
      </c>
      <c r="D667" s="199">
        <v>1.8760470000000001E-2</v>
      </c>
      <c r="E667" s="199">
        <v>1.6456099999999998E-3</v>
      </c>
      <c r="F667" s="199">
        <v>3.0239209999999999E-2</v>
      </c>
      <c r="G667" s="199">
        <v>0.10584119</v>
      </c>
      <c r="H667" s="199">
        <v>5.9257129999999998E-2</v>
      </c>
      <c r="I667" s="199">
        <v>9.5540799999999995E-3</v>
      </c>
      <c r="J667" s="199">
        <v>1.3475999999999999</v>
      </c>
    </row>
    <row r="668" spans="1:10" x14ac:dyDescent="0.35">
      <c r="A668" s="198">
        <v>44336.302083333336</v>
      </c>
      <c r="B668" s="199">
        <v>4.498133E-2</v>
      </c>
      <c r="C668" s="199">
        <v>4.8820830000000003E-2</v>
      </c>
      <c r="D668" s="199">
        <v>1.8778110000000001E-2</v>
      </c>
      <c r="E668" s="199">
        <v>1.6456999999999999E-3</v>
      </c>
      <c r="F668" s="199">
        <v>3.024048E-2</v>
      </c>
      <c r="G668" s="199">
        <v>0.10584789</v>
      </c>
      <c r="H668" s="199">
        <v>5.9263510000000005E-2</v>
      </c>
      <c r="I668" s="199">
        <v>9.5541100000000011E-3</v>
      </c>
      <c r="J668" s="199">
        <v>1.3475999999999999</v>
      </c>
    </row>
    <row r="669" spans="1:10" x14ac:dyDescent="0.35">
      <c r="A669" s="198">
        <v>44336.305555555555</v>
      </c>
      <c r="B669" s="199">
        <v>4.5033489999999995E-2</v>
      </c>
      <c r="C669" s="199">
        <v>4.8882250000000002E-2</v>
      </c>
      <c r="D669" s="199">
        <v>1.8810900000000002E-2</v>
      </c>
      <c r="E669" s="199">
        <v>1.64679E-3</v>
      </c>
      <c r="F669" s="199">
        <v>3.024748E-2</v>
      </c>
      <c r="G669" s="199">
        <v>0.10586453999999999</v>
      </c>
      <c r="H669" s="199">
        <v>5.9280739999999998E-2</v>
      </c>
      <c r="I669" s="199">
        <v>9.5613700000000013E-3</v>
      </c>
      <c r="J669" s="199">
        <v>1.3475999999999999</v>
      </c>
    </row>
    <row r="670" spans="1:10" x14ac:dyDescent="0.35">
      <c r="A670" s="198">
        <v>44336.309027777781</v>
      </c>
      <c r="B670" s="199">
        <v>4.50505E-2</v>
      </c>
      <c r="C670" s="199">
        <v>4.8903660000000002E-2</v>
      </c>
      <c r="D670" s="199">
        <v>1.8838900000000002E-2</v>
      </c>
      <c r="E670" s="199">
        <v>1.64748E-3</v>
      </c>
      <c r="F670" s="199">
        <v>3.027444E-2</v>
      </c>
      <c r="G670" s="199">
        <v>0.10589153999999999</v>
      </c>
      <c r="H670" s="199">
        <v>5.9308619999999999E-2</v>
      </c>
      <c r="I670" s="199">
        <v>9.5883600000000006E-3</v>
      </c>
      <c r="J670" s="199">
        <v>1.3475999999999999</v>
      </c>
    </row>
    <row r="671" spans="1:10" x14ac:dyDescent="0.35">
      <c r="A671" s="198">
        <v>44336.3125</v>
      </c>
      <c r="B671" s="199">
        <v>4.5061269999999994E-2</v>
      </c>
      <c r="C671" s="199">
        <v>4.8920910000000005E-2</v>
      </c>
      <c r="D671" s="199">
        <v>1.8863169999999999E-2</v>
      </c>
      <c r="E671" s="199">
        <v>1.64817E-3</v>
      </c>
      <c r="F671" s="199">
        <v>3.029517E-2</v>
      </c>
      <c r="G671" s="199">
        <v>0.10590542</v>
      </c>
      <c r="H671" s="199">
        <v>5.9331559999999998E-2</v>
      </c>
      <c r="I671" s="199">
        <v>9.6113199999999996E-3</v>
      </c>
      <c r="J671" s="199">
        <v>1.3475999999999999</v>
      </c>
    </row>
    <row r="672" spans="1:10" x14ac:dyDescent="0.35">
      <c r="A672" s="198">
        <v>44336.315972222219</v>
      </c>
      <c r="B672" s="199">
        <v>4.5109410000000003E-2</v>
      </c>
      <c r="C672" s="199">
        <v>4.9053140000000002E-2</v>
      </c>
      <c r="D672" s="199">
        <v>1.8916259999999997E-2</v>
      </c>
      <c r="E672" s="199">
        <v>1.65828E-3</v>
      </c>
      <c r="F672" s="199">
        <v>3.0357800000000001E-2</v>
      </c>
      <c r="G672" s="199">
        <v>0.10590542</v>
      </c>
      <c r="H672" s="199">
        <v>5.9333900000000002E-2</v>
      </c>
      <c r="I672" s="199">
        <v>9.6739500000000006E-3</v>
      </c>
      <c r="J672" s="199">
        <v>1.3475999999999999</v>
      </c>
    </row>
    <row r="673" spans="1:10" x14ac:dyDescent="0.35">
      <c r="A673" s="198">
        <v>44336.319444444445</v>
      </c>
      <c r="B673" s="199">
        <v>4.5135160000000001E-2</v>
      </c>
      <c r="C673" s="199">
        <v>4.9076019999999998E-2</v>
      </c>
      <c r="D673" s="199">
        <v>1.893707E-2</v>
      </c>
      <c r="E673" s="199">
        <v>1.6589700000000001E-3</v>
      </c>
      <c r="F673" s="199">
        <v>3.03801E-2</v>
      </c>
      <c r="G673" s="199">
        <v>0.10590927</v>
      </c>
      <c r="H673" s="199">
        <v>5.9337649999999999E-2</v>
      </c>
      <c r="I673" s="199">
        <v>9.6897500000000004E-3</v>
      </c>
      <c r="J673" s="199">
        <v>1.3475999999999999</v>
      </c>
    </row>
    <row r="674" spans="1:10" x14ac:dyDescent="0.35">
      <c r="A674" s="198">
        <v>44336.322916666664</v>
      </c>
      <c r="B674" s="199">
        <v>4.5152739999999997E-2</v>
      </c>
      <c r="C674" s="199">
        <v>4.909086E-2</v>
      </c>
      <c r="D674" s="199">
        <v>1.8953400000000002E-2</v>
      </c>
      <c r="E674" s="199">
        <v>1.65916E-3</v>
      </c>
      <c r="F674" s="199">
        <v>3.040346E-2</v>
      </c>
      <c r="G674" s="199">
        <v>0.10592127999999999</v>
      </c>
      <c r="H674" s="199">
        <v>5.93476E-2</v>
      </c>
      <c r="I674" s="199">
        <v>9.7095100000000011E-3</v>
      </c>
      <c r="J674" s="199">
        <v>1.3475999999999999</v>
      </c>
    </row>
    <row r="675" spans="1:10" x14ac:dyDescent="0.35">
      <c r="A675" s="198">
        <v>44336.326388888891</v>
      </c>
      <c r="B675" s="199">
        <v>4.5165429999999999E-2</v>
      </c>
      <c r="C675" s="199">
        <v>4.9109529999999998E-2</v>
      </c>
      <c r="D675" s="199">
        <v>1.896519E-2</v>
      </c>
      <c r="E675" s="199">
        <v>1.65931E-3</v>
      </c>
      <c r="F675" s="199">
        <v>3.042096E-2</v>
      </c>
      <c r="G675" s="199">
        <v>0.10593428000000001</v>
      </c>
      <c r="H675" s="199">
        <v>5.9361290000000004E-2</v>
      </c>
      <c r="I675" s="199">
        <v>9.7295599999999999E-3</v>
      </c>
      <c r="J675" s="199">
        <v>1.3475999999999999</v>
      </c>
    </row>
    <row r="676" spans="1:10" x14ac:dyDescent="0.35">
      <c r="A676" s="198">
        <v>44336.329861111109</v>
      </c>
      <c r="B676" s="199">
        <v>4.5177540000000002E-2</v>
      </c>
      <c r="C676" s="199">
        <v>4.9124230000000005E-2</v>
      </c>
      <c r="D676" s="199">
        <v>1.8974970000000001E-2</v>
      </c>
      <c r="E676" s="199">
        <v>1.6594100000000001E-3</v>
      </c>
      <c r="F676" s="199">
        <v>3.0435150000000001E-2</v>
      </c>
      <c r="G676" s="199">
        <v>0.10594728</v>
      </c>
      <c r="H676" s="199">
        <v>5.9371739999999999E-2</v>
      </c>
      <c r="I676" s="199">
        <v>9.7421199999999999E-3</v>
      </c>
      <c r="J676" s="199">
        <v>1.3475999999999999</v>
      </c>
    </row>
    <row r="677" spans="1:10" x14ac:dyDescent="0.35">
      <c r="A677" s="198">
        <v>44336.333333333336</v>
      </c>
      <c r="B677" s="199">
        <v>4.518879E-2</v>
      </c>
      <c r="C677" s="199">
        <v>4.9139199999999994E-2</v>
      </c>
      <c r="D677" s="199">
        <v>1.8984009999999999E-2</v>
      </c>
      <c r="E677" s="199">
        <v>1.6595099999999999E-3</v>
      </c>
      <c r="F677" s="199">
        <v>3.0460950000000001E-2</v>
      </c>
      <c r="G677" s="199">
        <v>0.10596261999999999</v>
      </c>
      <c r="H677" s="199">
        <v>5.9414809999999998E-2</v>
      </c>
      <c r="I677" s="199">
        <v>9.7612199999999993E-3</v>
      </c>
      <c r="J677" s="199">
        <v>1.3475999999999999</v>
      </c>
    </row>
    <row r="678" spans="1:10" x14ac:dyDescent="0.35">
      <c r="A678" s="198">
        <v>44336.336805555555</v>
      </c>
      <c r="B678" s="199">
        <v>4.5205800000000004E-2</v>
      </c>
      <c r="C678" s="199">
        <v>4.9211910000000005E-2</v>
      </c>
      <c r="D678" s="199">
        <v>1.9009390000000001E-2</v>
      </c>
      <c r="E678" s="199">
        <v>1.6596600000000001E-3</v>
      </c>
      <c r="F678" s="199">
        <v>3.04655E-2</v>
      </c>
      <c r="G678" s="199">
        <v>0.10597798</v>
      </c>
      <c r="H678" s="199">
        <v>5.9455379999999995E-2</v>
      </c>
      <c r="I678" s="199">
        <v>9.7611099999999999E-3</v>
      </c>
      <c r="J678" s="199">
        <v>1.3475999999999999</v>
      </c>
    </row>
    <row r="679" spans="1:10" x14ac:dyDescent="0.35">
      <c r="A679" s="198">
        <v>44336.340277777781</v>
      </c>
      <c r="B679" s="199">
        <v>4.5223480000000003E-2</v>
      </c>
      <c r="C679" s="199">
        <v>4.925686E-2</v>
      </c>
      <c r="D679" s="199">
        <v>1.902848E-2</v>
      </c>
      <c r="E679" s="199">
        <v>1.6596600000000001E-3</v>
      </c>
      <c r="F679" s="199">
        <v>3.0471999999999999E-2</v>
      </c>
      <c r="G679" s="199">
        <v>0.10599098</v>
      </c>
      <c r="H679" s="199">
        <v>5.9495099999999995E-2</v>
      </c>
      <c r="I679" s="199">
        <v>9.760930000000001E-3</v>
      </c>
      <c r="J679" s="199">
        <v>1.3475999999999999</v>
      </c>
    </row>
    <row r="680" spans="1:10" x14ac:dyDescent="0.35">
      <c r="A680" s="198">
        <v>44336.34375</v>
      </c>
      <c r="B680" s="199">
        <v>4.523638E-2</v>
      </c>
      <c r="C680" s="199">
        <v>4.9296760000000002E-2</v>
      </c>
      <c r="D680" s="199">
        <v>1.9039090000000002E-2</v>
      </c>
      <c r="E680" s="199">
        <v>1.6596600000000001E-3</v>
      </c>
      <c r="F680" s="199">
        <v>3.047822E-2</v>
      </c>
      <c r="G680" s="199">
        <v>0.10600398</v>
      </c>
      <c r="H680" s="199">
        <v>5.9518769999999999E-2</v>
      </c>
      <c r="I680" s="199">
        <v>9.7608199999999999E-3</v>
      </c>
      <c r="J680" s="199">
        <v>1.3475999999999999</v>
      </c>
    </row>
    <row r="681" spans="1:10" x14ac:dyDescent="0.35">
      <c r="A681" s="198">
        <v>44336.347222222219</v>
      </c>
      <c r="B681" s="199">
        <v>4.5246889999999998E-2</v>
      </c>
      <c r="C681" s="199">
        <v>4.9309730000000003E-2</v>
      </c>
      <c r="D681" s="199">
        <v>1.9042779999999999E-2</v>
      </c>
      <c r="E681" s="199">
        <v>1.6596600000000001E-3</v>
      </c>
      <c r="F681" s="199">
        <v>3.051831E-2</v>
      </c>
      <c r="G681" s="199">
        <v>0.10600817999999999</v>
      </c>
      <c r="H681" s="199">
        <v>5.9522699999999998E-2</v>
      </c>
      <c r="I681" s="199">
        <v>9.7946399999999986E-3</v>
      </c>
      <c r="J681" s="199">
        <v>1.3475999999999999</v>
      </c>
    </row>
    <row r="682" spans="1:10" x14ac:dyDescent="0.35">
      <c r="A682" s="198">
        <v>44336.350694444445</v>
      </c>
      <c r="B682" s="199">
        <v>4.52544E-2</v>
      </c>
      <c r="C682" s="199">
        <v>4.9324699999999999E-2</v>
      </c>
      <c r="D682" s="199">
        <v>1.904602E-2</v>
      </c>
      <c r="E682" s="199">
        <v>1.65975E-3</v>
      </c>
      <c r="F682" s="199">
        <v>3.0545099999999999E-2</v>
      </c>
      <c r="G682" s="199">
        <v>0.10602056</v>
      </c>
      <c r="H682" s="199">
        <v>5.9533339999999997E-2</v>
      </c>
      <c r="I682" s="199">
        <v>9.8168999999999999E-3</v>
      </c>
      <c r="J682" s="199">
        <v>1.3475999999999999</v>
      </c>
    </row>
    <row r="683" spans="1:10" x14ac:dyDescent="0.35">
      <c r="A683" s="198">
        <v>44336.354166666664</v>
      </c>
      <c r="B683" s="199">
        <v>4.5260080000000001E-2</v>
      </c>
      <c r="C683" s="199">
        <v>4.9339669999999995E-2</v>
      </c>
      <c r="D683" s="199">
        <v>1.9049259999999998E-2</v>
      </c>
      <c r="E683" s="199">
        <v>1.65975E-3</v>
      </c>
      <c r="F683" s="199">
        <v>3.056948E-2</v>
      </c>
      <c r="G683" s="199">
        <v>0.10603356</v>
      </c>
      <c r="H683" s="199">
        <v>5.9545559999999997E-2</v>
      </c>
      <c r="I683" s="199">
        <v>9.8363500000000006E-3</v>
      </c>
      <c r="J683" s="199">
        <v>1.3475999999999999</v>
      </c>
    </row>
    <row r="684" spans="1:10" x14ac:dyDescent="0.35">
      <c r="A684" s="198">
        <v>44336.357638888891</v>
      </c>
      <c r="B684" s="199">
        <v>4.5280649999999999E-2</v>
      </c>
      <c r="C684" s="199">
        <v>4.9364669999999999E-2</v>
      </c>
      <c r="D684" s="199">
        <v>1.9055869999999999E-2</v>
      </c>
      <c r="E684" s="199">
        <v>1.66044E-3</v>
      </c>
      <c r="F684" s="199">
        <v>3.060997E-2</v>
      </c>
      <c r="G684" s="199">
        <v>0.10605189</v>
      </c>
      <c r="H684" s="199">
        <v>5.9590980000000002E-2</v>
      </c>
      <c r="I684" s="199">
        <v>9.8701699999999993E-3</v>
      </c>
      <c r="J684" s="199">
        <v>1.3475999999999999</v>
      </c>
    </row>
    <row r="685" spans="1:10" x14ac:dyDescent="0.35">
      <c r="A685" s="198">
        <v>44336.361111111109</v>
      </c>
      <c r="B685" s="199">
        <v>4.5287529999999999E-2</v>
      </c>
      <c r="C685" s="199">
        <v>4.9380180000000003E-2</v>
      </c>
      <c r="D685" s="199">
        <v>1.9056429999999999E-2</v>
      </c>
      <c r="E685" s="199">
        <v>1.6605299999999999E-3</v>
      </c>
      <c r="F685" s="199">
        <v>3.0630150000000002E-2</v>
      </c>
      <c r="G685" s="199">
        <v>0.10606489</v>
      </c>
      <c r="H685" s="199">
        <v>5.9604199999999996E-2</v>
      </c>
      <c r="I685" s="199">
        <v>9.88056E-3</v>
      </c>
      <c r="J685" s="199">
        <v>1.3475999999999999</v>
      </c>
    </row>
    <row r="686" spans="1:10" x14ac:dyDescent="0.35">
      <c r="A686" s="198">
        <v>44336.364583333336</v>
      </c>
      <c r="B686" s="199">
        <v>4.5293220000000002E-2</v>
      </c>
      <c r="C686" s="199">
        <v>4.93959E-2</v>
      </c>
      <c r="D686" s="199">
        <v>1.9058479999999999E-2</v>
      </c>
      <c r="E686" s="199">
        <v>1.6605299999999999E-3</v>
      </c>
      <c r="F686" s="199">
        <v>3.0662140000000001E-2</v>
      </c>
      <c r="G686" s="199">
        <v>0.10607882</v>
      </c>
      <c r="H686" s="199">
        <v>5.9628260000000002E-2</v>
      </c>
      <c r="I686" s="199">
        <v>9.9060799999999994E-3</v>
      </c>
      <c r="J686" s="199">
        <v>1.3475999999999999</v>
      </c>
    </row>
    <row r="687" spans="1:10" x14ac:dyDescent="0.35">
      <c r="A687" s="198">
        <v>44336.368055555555</v>
      </c>
      <c r="B687" s="199">
        <v>4.5298400000000003E-2</v>
      </c>
      <c r="C687" s="199">
        <v>4.9406160000000005E-2</v>
      </c>
      <c r="D687" s="199">
        <v>1.905898E-2</v>
      </c>
      <c r="E687" s="199">
        <v>1.6605299999999999E-3</v>
      </c>
      <c r="F687" s="199">
        <v>3.068394E-2</v>
      </c>
      <c r="G687" s="199">
        <v>0.10609182</v>
      </c>
      <c r="H687" s="199">
        <v>5.9643010000000003E-2</v>
      </c>
      <c r="I687" s="199">
        <v>9.9214100000000003E-3</v>
      </c>
      <c r="J687" s="199">
        <v>1.3475999999999999</v>
      </c>
    </row>
    <row r="688" spans="1:10" x14ac:dyDescent="0.35">
      <c r="A688" s="198">
        <v>44336.371527777781</v>
      </c>
      <c r="B688" s="199">
        <v>4.5304089999999998E-2</v>
      </c>
      <c r="C688" s="199">
        <v>4.9416059999999998E-2</v>
      </c>
      <c r="D688" s="199">
        <v>1.9060290000000001E-2</v>
      </c>
      <c r="E688" s="199">
        <v>1.6605299999999999E-3</v>
      </c>
      <c r="F688" s="199">
        <v>3.0698659999999999E-2</v>
      </c>
      <c r="G688" s="199">
        <v>0.10610275</v>
      </c>
      <c r="H688" s="199">
        <v>5.9651010000000004E-2</v>
      </c>
      <c r="I688" s="199">
        <v>9.9297299999999995E-3</v>
      </c>
      <c r="J688" s="199">
        <v>1.3475999999999999</v>
      </c>
    </row>
    <row r="689" spans="1:10" x14ac:dyDescent="0.35">
      <c r="A689" s="198">
        <v>44336.375</v>
      </c>
      <c r="B689" s="199">
        <v>4.53116E-2</v>
      </c>
      <c r="C689" s="199">
        <v>4.9427739999999998E-2</v>
      </c>
      <c r="D689" s="199">
        <v>1.9063070000000001E-2</v>
      </c>
      <c r="E689" s="199">
        <v>1.6605299999999999E-3</v>
      </c>
      <c r="F689" s="199">
        <v>3.0717109999999999E-2</v>
      </c>
      <c r="G689" s="199">
        <v>0.10611411</v>
      </c>
      <c r="H689" s="199">
        <v>5.9660310000000001E-2</v>
      </c>
      <c r="I689" s="199">
        <v>9.9483899999999997E-3</v>
      </c>
      <c r="J689" s="199">
        <v>1.3475999999999999</v>
      </c>
    </row>
    <row r="690" spans="1:10" x14ac:dyDescent="0.35">
      <c r="A690" s="198">
        <v>44336.378472222219</v>
      </c>
      <c r="B690" s="199">
        <v>4.5312070000000003E-2</v>
      </c>
      <c r="C690" s="199">
        <v>4.943649E-2</v>
      </c>
      <c r="D690" s="199">
        <v>1.9066509999999998E-2</v>
      </c>
      <c r="E690" s="199">
        <v>1.6606099999999999E-3</v>
      </c>
      <c r="F690" s="199">
        <v>3.0713479999999998E-2</v>
      </c>
      <c r="G690" s="199">
        <v>0.10612645</v>
      </c>
      <c r="H690" s="199">
        <v>5.9673879999999999E-2</v>
      </c>
      <c r="I690" s="199">
        <v>9.9514500000000006E-3</v>
      </c>
      <c r="J690" s="199">
        <v>1.3475999999999999</v>
      </c>
    </row>
    <row r="691" spans="1:10" x14ac:dyDescent="0.35">
      <c r="A691" s="198">
        <v>44336.381944444445</v>
      </c>
      <c r="B691" s="199">
        <v>4.5314849999999997E-2</v>
      </c>
      <c r="C691" s="199">
        <v>4.944146E-2</v>
      </c>
      <c r="D691" s="199">
        <v>1.9068740000000001E-2</v>
      </c>
      <c r="E691" s="199">
        <v>1.6606099999999999E-3</v>
      </c>
      <c r="F691" s="199">
        <v>3.0717700000000001E-2</v>
      </c>
      <c r="G691" s="199">
        <v>0.10613945</v>
      </c>
      <c r="H691" s="199">
        <v>5.9695249999999998E-2</v>
      </c>
      <c r="I691" s="199">
        <v>9.9580099999999998E-3</v>
      </c>
      <c r="J691" s="199">
        <v>1.3475999999999999</v>
      </c>
    </row>
    <row r="692" spans="1:10" x14ac:dyDescent="0.35">
      <c r="A692" s="198">
        <v>44336.385416666664</v>
      </c>
      <c r="B692" s="199">
        <v>4.5320329999999999E-2</v>
      </c>
      <c r="C692" s="199">
        <v>4.944614E-2</v>
      </c>
      <c r="D692" s="199">
        <v>1.9071439999999999E-2</v>
      </c>
      <c r="E692" s="199">
        <v>1.6606099999999999E-3</v>
      </c>
      <c r="F692" s="199">
        <v>3.0722960000000001E-2</v>
      </c>
      <c r="G692" s="199">
        <v>0.10615595</v>
      </c>
      <c r="H692" s="199">
        <v>5.9711129999999994E-2</v>
      </c>
      <c r="I692" s="199">
        <v>9.967479999999999E-3</v>
      </c>
      <c r="J692" s="199">
        <v>1.3475999999999999</v>
      </c>
    </row>
    <row r="693" spans="1:10" x14ac:dyDescent="0.35">
      <c r="A693" s="198">
        <v>44336.388888888891</v>
      </c>
      <c r="B693" s="199">
        <v>4.532419E-2</v>
      </c>
      <c r="C693" s="199">
        <v>4.9454080000000004E-2</v>
      </c>
      <c r="D693" s="199">
        <v>1.9073659999999999E-2</v>
      </c>
      <c r="E693" s="199">
        <v>1.6606099999999999E-3</v>
      </c>
      <c r="F693" s="199">
        <v>3.0732700000000002E-2</v>
      </c>
      <c r="G693" s="199">
        <v>0.10617710000000001</v>
      </c>
      <c r="H693" s="199">
        <v>5.9751699999999998E-2</v>
      </c>
      <c r="I693" s="199">
        <v>9.9673299999999999E-3</v>
      </c>
      <c r="J693" s="199">
        <v>1.3475999999999999</v>
      </c>
    </row>
    <row r="694" spans="1:10" x14ac:dyDescent="0.35">
      <c r="A694" s="198">
        <v>44336.392361111109</v>
      </c>
      <c r="B694" s="199">
        <v>4.5330370000000002E-2</v>
      </c>
      <c r="C694" s="199">
        <v>4.9459699999999995E-2</v>
      </c>
      <c r="D694" s="199">
        <v>1.9076360000000001E-2</v>
      </c>
      <c r="E694" s="199">
        <v>1.6606099999999999E-3</v>
      </c>
      <c r="F694" s="199">
        <v>3.0740200000000002E-2</v>
      </c>
      <c r="G694" s="199">
        <v>0.10619708999999999</v>
      </c>
      <c r="H694" s="199">
        <v>5.9792269999999995E-2</v>
      </c>
      <c r="I694" s="199">
        <v>9.9716000000000006E-3</v>
      </c>
      <c r="J694" s="199">
        <v>1.3475999999999999</v>
      </c>
    </row>
    <row r="695" spans="1:10" x14ac:dyDescent="0.35">
      <c r="A695" s="198">
        <v>44336.395833333336</v>
      </c>
      <c r="B695" s="199">
        <v>4.5336550000000003E-2</v>
      </c>
      <c r="C695" s="199">
        <v>4.9465639999999998E-2</v>
      </c>
      <c r="D695" s="199">
        <v>1.9079349999999998E-2</v>
      </c>
      <c r="E695" s="199">
        <v>1.6606099999999999E-3</v>
      </c>
      <c r="F695" s="199">
        <v>3.0747480000000001E-2</v>
      </c>
      <c r="G695" s="199">
        <v>0.10624266</v>
      </c>
      <c r="H695" s="199">
        <v>5.9866739999999995E-2</v>
      </c>
      <c r="I695" s="199">
        <v>9.9791000000000012E-3</v>
      </c>
      <c r="J695" s="199">
        <v>1.3475999999999999</v>
      </c>
    </row>
    <row r="696" spans="1:10" x14ac:dyDescent="0.35">
      <c r="A696" s="198">
        <v>44336.399305555555</v>
      </c>
      <c r="B696" s="199">
        <v>4.5354690000000003E-2</v>
      </c>
      <c r="C696" s="199">
        <v>4.948234E-2</v>
      </c>
      <c r="D696" s="199">
        <v>1.908294E-2</v>
      </c>
      <c r="E696" s="199">
        <v>1.66074E-3</v>
      </c>
      <c r="F696" s="199">
        <v>3.0766540000000002E-2</v>
      </c>
      <c r="G696" s="199">
        <v>0.10626481</v>
      </c>
      <c r="H696" s="199">
        <v>5.9909259999999999E-2</v>
      </c>
      <c r="I696" s="199">
        <v>9.9996200000000007E-3</v>
      </c>
      <c r="J696" s="199">
        <v>1.3475999999999999</v>
      </c>
    </row>
    <row r="697" spans="1:10" x14ac:dyDescent="0.35">
      <c r="A697" s="198">
        <v>44336.402777777781</v>
      </c>
      <c r="B697" s="199">
        <v>4.5360640000000001E-2</v>
      </c>
      <c r="C697" s="199">
        <v>4.949274E-2</v>
      </c>
      <c r="D697" s="199">
        <v>1.9086669999999997E-2</v>
      </c>
      <c r="E697" s="199">
        <v>1.6608699999999998E-3</v>
      </c>
      <c r="F697" s="199">
        <v>3.076771E-2</v>
      </c>
      <c r="G697" s="199">
        <v>0.10627624000000001</v>
      </c>
      <c r="H697" s="199">
        <v>5.9921490000000001E-2</v>
      </c>
      <c r="I697" s="199">
        <v>9.9996200000000007E-3</v>
      </c>
      <c r="J697" s="199">
        <v>1.3475999999999999</v>
      </c>
    </row>
    <row r="698" spans="1:10" x14ac:dyDescent="0.35">
      <c r="A698" s="198">
        <v>44336.40625</v>
      </c>
      <c r="B698" s="199">
        <v>4.5363339999999995E-2</v>
      </c>
      <c r="C698" s="199">
        <v>4.949974E-2</v>
      </c>
      <c r="D698" s="199">
        <v>1.9089689999999999E-2</v>
      </c>
      <c r="E698" s="199">
        <v>1.66092E-3</v>
      </c>
      <c r="F698" s="199">
        <v>3.077498E-2</v>
      </c>
      <c r="G698" s="199">
        <v>0.10631876</v>
      </c>
      <c r="H698" s="199">
        <v>5.9992190000000001E-2</v>
      </c>
      <c r="I698" s="199">
        <v>1.0000820000000001E-2</v>
      </c>
      <c r="J698" s="199">
        <v>1.3475999999999999</v>
      </c>
    </row>
    <row r="699" spans="1:10" x14ac:dyDescent="0.35">
      <c r="A699" s="198">
        <v>44336.409722222219</v>
      </c>
      <c r="B699" s="199">
        <v>4.5366040000000003E-2</v>
      </c>
      <c r="C699" s="199">
        <v>4.9503789999999999E-2</v>
      </c>
      <c r="D699" s="199">
        <v>1.909164E-2</v>
      </c>
      <c r="E699" s="199">
        <v>1.66092E-3</v>
      </c>
      <c r="F699" s="199">
        <v>3.0772349999999997E-2</v>
      </c>
      <c r="G699" s="199">
        <v>0.10631876</v>
      </c>
      <c r="H699" s="199">
        <v>5.9995819999999998E-2</v>
      </c>
      <c r="I699" s="199">
        <v>1.0000799999999999E-2</v>
      </c>
      <c r="J699" s="199">
        <v>1.3475999999999999</v>
      </c>
    </row>
    <row r="700" spans="1:10" x14ac:dyDescent="0.35">
      <c r="A700" s="198">
        <v>44336.413194444445</v>
      </c>
      <c r="B700" s="199">
        <v>4.5368160000000005E-2</v>
      </c>
      <c r="C700" s="199">
        <v>4.9509730000000002E-2</v>
      </c>
      <c r="D700" s="199">
        <v>1.909539E-2</v>
      </c>
      <c r="E700" s="199">
        <v>1.6609700000000001E-3</v>
      </c>
      <c r="F700" s="199">
        <v>3.0780869999999998E-2</v>
      </c>
      <c r="G700" s="199">
        <v>0.10633994000000001</v>
      </c>
      <c r="H700" s="199">
        <v>6.0035410000000004E-2</v>
      </c>
      <c r="I700" s="199">
        <v>1.000815E-2</v>
      </c>
      <c r="J700" s="199">
        <v>1.3475999999999999</v>
      </c>
    </row>
    <row r="701" spans="1:10" x14ac:dyDescent="0.35">
      <c r="A701" s="198">
        <v>44336.416666666664</v>
      </c>
      <c r="B701" s="199">
        <v>4.5370649999999998E-2</v>
      </c>
      <c r="C701" s="199">
        <v>4.951473E-2</v>
      </c>
      <c r="D701" s="199">
        <v>1.9097090000000001E-2</v>
      </c>
      <c r="E701" s="199">
        <v>1.6609700000000001E-3</v>
      </c>
      <c r="F701" s="199">
        <v>3.078939E-2</v>
      </c>
      <c r="G701" s="199">
        <v>0.10639781</v>
      </c>
      <c r="H701" s="199">
        <v>6.0105980000000003E-2</v>
      </c>
      <c r="I701" s="199">
        <v>1.00155E-2</v>
      </c>
      <c r="J701" s="199">
        <v>1.3475999999999999</v>
      </c>
    </row>
    <row r="702" spans="1:10" x14ac:dyDescent="0.35">
      <c r="A702" s="198">
        <v>44336.420138888891</v>
      </c>
      <c r="B702" s="199">
        <v>4.5372669999999997E-2</v>
      </c>
      <c r="C702" s="199">
        <v>4.9521410000000002E-2</v>
      </c>
      <c r="D702" s="199">
        <v>1.9098790000000001E-2</v>
      </c>
      <c r="E702" s="199">
        <v>1.6610499999999999E-3</v>
      </c>
      <c r="F702" s="199">
        <v>3.079059E-2</v>
      </c>
      <c r="G702" s="199">
        <v>0.10640581</v>
      </c>
      <c r="H702" s="199">
        <v>6.0119010000000001E-2</v>
      </c>
      <c r="I702" s="199">
        <v>1.002259E-2</v>
      </c>
      <c r="J702" s="199">
        <v>1.3475999999999999</v>
      </c>
    </row>
    <row r="703" spans="1:10" x14ac:dyDescent="0.35">
      <c r="A703" s="198">
        <v>44336.423611111109</v>
      </c>
      <c r="B703" s="199">
        <v>4.5374930000000001E-2</v>
      </c>
      <c r="C703" s="199">
        <v>4.9525410000000006E-2</v>
      </c>
      <c r="D703" s="199">
        <v>1.9099720000000001E-2</v>
      </c>
      <c r="E703" s="199">
        <v>1.6610499999999999E-3</v>
      </c>
      <c r="F703" s="199">
        <v>3.0794810000000002E-2</v>
      </c>
      <c r="G703" s="199">
        <v>0.10641381</v>
      </c>
      <c r="H703" s="199">
        <v>6.01253E-2</v>
      </c>
      <c r="I703" s="199">
        <v>1.003219E-2</v>
      </c>
      <c r="J703" s="199">
        <v>1.3475999999999999</v>
      </c>
    </row>
    <row r="704" spans="1:10" x14ac:dyDescent="0.35">
      <c r="A704" s="198">
        <v>44336.427083333336</v>
      </c>
      <c r="B704" s="199">
        <v>4.5377410000000007E-2</v>
      </c>
      <c r="C704" s="199">
        <v>4.9531390000000002E-2</v>
      </c>
      <c r="D704" s="199">
        <v>1.9101070000000001E-2</v>
      </c>
      <c r="E704" s="199">
        <v>1.6610499999999999E-3</v>
      </c>
      <c r="F704" s="199">
        <v>3.0800560000000001E-2</v>
      </c>
      <c r="G704" s="199">
        <v>0.10643664</v>
      </c>
      <c r="H704" s="199">
        <v>6.0165870000000003E-2</v>
      </c>
      <c r="I704" s="199">
        <v>1.0041919999999999E-2</v>
      </c>
      <c r="J704" s="199">
        <v>1.3475999999999999</v>
      </c>
    </row>
    <row r="705" spans="1:10" x14ac:dyDescent="0.35">
      <c r="A705" s="198">
        <v>44336.430555555555</v>
      </c>
      <c r="B705" s="199">
        <v>4.5377639999999997E-2</v>
      </c>
      <c r="C705" s="199">
        <v>4.9536199999999996E-2</v>
      </c>
      <c r="D705" s="199">
        <v>1.9102419999999998E-2</v>
      </c>
      <c r="E705" s="199">
        <v>1.6610499999999999E-3</v>
      </c>
      <c r="F705" s="199">
        <v>3.0808060000000002E-2</v>
      </c>
      <c r="G705" s="199">
        <v>0.10644964</v>
      </c>
      <c r="H705" s="199">
        <v>6.0194169999999998E-2</v>
      </c>
      <c r="I705" s="199">
        <v>1.0043139999999999E-2</v>
      </c>
      <c r="J705" s="199">
        <v>1.3475999999999999</v>
      </c>
    </row>
    <row r="706" spans="1:10" x14ac:dyDescent="0.35">
      <c r="A706" s="198">
        <v>44336.434027777781</v>
      </c>
      <c r="B706" s="199">
        <v>4.5377639999999997E-2</v>
      </c>
      <c r="C706" s="199">
        <v>4.9541970000000005E-2</v>
      </c>
      <c r="D706" s="199">
        <v>1.910365E-2</v>
      </c>
      <c r="E706" s="199">
        <v>1.6609700000000001E-3</v>
      </c>
      <c r="F706" s="199">
        <v>3.0836060000000002E-2</v>
      </c>
      <c r="G706" s="199">
        <v>0.10649021</v>
      </c>
      <c r="H706" s="199">
        <v>6.0234650000000001E-2</v>
      </c>
      <c r="I706" s="199">
        <v>1.0067889999999999E-2</v>
      </c>
      <c r="J706" s="199">
        <v>1.3475999999999999</v>
      </c>
    </row>
    <row r="707" spans="1:10" x14ac:dyDescent="0.35">
      <c r="A707" s="198">
        <v>44336.4375</v>
      </c>
      <c r="B707" s="199">
        <v>4.5377870000000001E-2</v>
      </c>
      <c r="C707" s="199">
        <v>4.9548210000000002E-2</v>
      </c>
      <c r="D707" s="199">
        <v>1.9105599999999997E-2</v>
      </c>
      <c r="E707" s="199">
        <v>1.66102E-3</v>
      </c>
      <c r="F707" s="199">
        <v>3.084218E-2</v>
      </c>
      <c r="G707" s="199">
        <v>0.10650828999999999</v>
      </c>
      <c r="H707" s="199">
        <v>6.0275220000000004E-2</v>
      </c>
      <c r="I707" s="199">
        <v>1.007224E-2</v>
      </c>
      <c r="J707" s="199">
        <v>1.3475999999999999</v>
      </c>
    </row>
    <row r="708" spans="1:10" x14ac:dyDescent="0.35">
      <c r="A708" s="198">
        <v>44336.440972222219</v>
      </c>
      <c r="B708" s="199">
        <v>4.5380570000000002E-2</v>
      </c>
      <c r="C708" s="199">
        <v>4.9555439999999999E-2</v>
      </c>
      <c r="D708" s="199">
        <v>1.9106950000000001E-2</v>
      </c>
      <c r="E708" s="199">
        <v>1.6611500000000001E-3</v>
      </c>
      <c r="F708" s="199">
        <v>3.0846479999999999E-2</v>
      </c>
      <c r="G708" s="199">
        <v>0.10651777999999999</v>
      </c>
      <c r="H708" s="199">
        <v>6.0298550000000006E-2</v>
      </c>
      <c r="I708" s="199">
        <v>1.0073209999999999E-2</v>
      </c>
      <c r="J708" s="199">
        <v>1.3475999999999999</v>
      </c>
    </row>
    <row r="709" spans="1:10" x14ac:dyDescent="0.35">
      <c r="A709" s="198">
        <v>44336.444444444445</v>
      </c>
      <c r="B709" s="199">
        <v>4.5383039999999999E-2</v>
      </c>
      <c r="C709" s="199">
        <v>4.9559720000000002E-2</v>
      </c>
      <c r="D709" s="199">
        <v>1.9107229999999999E-2</v>
      </c>
      <c r="E709" s="199">
        <v>1.6612E-3</v>
      </c>
      <c r="F709" s="199">
        <v>3.0852229999999998E-2</v>
      </c>
      <c r="G709" s="199">
        <v>0.10653874000000001</v>
      </c>
      <c r="H709" s="199">
        <v>6.0339120000000003E-2</v>
      </c>
      <c r="I709" s="199">
        <v>1.0077280000000001E-2</v>
      </c>
      <c r="J709" s="199">
        <v>1.3475999999999999</v>
      </c>
    </row>
    <row r="710" spans="1:10" x14ac:dyDescent="0.35">
      <c r="A710" s="198">
        <v>44336.447916666664</v>
      </c>
      <c r="B710" s="199">
        <v>4.5388989999999997E-2</v>
      </c>
      <c r="C710" s="199">
        <v>4.9562870000000002E-2</v>
      </c>
      <c r="D710" s="199">
        <v>1.9107509999999998E-2</v>
      </c>
      <c r="E710" s="199">
        <v>1.66125E-3</v>
      </c>
      <c r="F710" s="199">
        <v>3.085893E-2</v>
      </c>
      <c r="G710" s="199">
        <v>0.10654846000000001</v>
      </c>
      <c r="H710" s="199">
        <v>6.0349960000000001E-2</v>
      </c>
      <c r="I710" s="199">
        <v>1.0081350000000001E-2</v>
      </c>
      <c r="J710" s="199">
        <v>1.3475999999999999</v>
      </c>
    </row>
    <row r="711" spans="1:10" x14ac:dyDescent="0.35">
      <c r="A711" s="198">
        <v>44336.451388888891</v>
      </c>
      <c r="B711" s="199">
        <v>4.5394940000000002E-2</v>
      </c>
      <c r="C711" s="199">
        <v>4.9565419999999999E-2</v>
      </c>
      <c r="D711" s="199">
        <v>1.9107779999999998E-2</v>
      </c>
      <c r="E711" s="199">
        <v>1.66125E-3</v>
      </c>
      <c r="F711" s="199">
        <v>3.086643E-2</v>
      </c>
      <c r="G711" s="199">
        <v>0.10655971</v>
      </c>
      <c r="H711" s="199">
        <v>6.0389529999999997E-2</v>
      </c>
      <c r="I711" s="199">
        <v>1.0082580000000001E-2</v>
      </c>
      <c r="J711" s="199">
        <v>1.3475999999999999</v>
      </c>
    </row>
    <row r="712" spans="1:10" x14ac:dyDescent="0.35">
      <c r="A712" s="198">
        <v>44336.454861111109</v>
      </c>
      <c r="B712" s="199">
        <v>4.5400889999999999E-2</v>
      </c>
      <c r="C712" s="199">
        <v>4.9567420000000001E-2</v>
      </c>
      <c r="D712" s="199">
        <v>1.910829E-2</v>
      </c>
      <c r="E712" s="199">
        <v>1.6613699999999999E-3</v>
      </c>
      <c r="F712" s="199">
        <v>3.08715E-2</v>
      </c>
      <c r="G712" s="199">
        <v>0.10656141000000001</v>
      </c>
      <c r="H712" s="199">
        <v>6.0395459999999998E-2</v>
      </c>
      <c r="I712" s="199">
        <v>1.0082559999999999E-2</v>
      </c>
      <c r="J712" s="199">
        <v>1.3475999999999999</v>
      </c>
    </row>
    <row r="713" spans="1:10" x14ac:dyDescent="0.35">
      <c r="A713" s="198">
        <v>44336.458333333336</v>
      </c>
      <c r="B713" s="199">
        <v>4.5406839999999997E-2</v>
      </c>
      <c r="C713" s="199">
        <v>4.9569019999999998E-2</v>
      </c>
      <c r="D713" s="199">
        <v>1.910856E-2</v>
      </c>
      <c r="E713" s="199">
        <v>1.66142E-3</v>
      </c>
      <c r="F713" s="199">
        <v>3.0887369999999997E-2</v>
      </c>
      <c r="G713" s="199">
        <v>0.10660198</v>
      </c>
      <c r="H713" s="199">
        <v>6.043519E-2</v>
      </c>
      <c r="I713" s="199">
        <v>1.009293E-2</v>
      </c>
      <c r="J713" s="199">
        <v>1.3475999999999999</v>
      </c>
    </row>
    <row r="714" spans="1:10" x14ac:dyDescent="0.35">
      <c r="A714" s="198">
        <v>44336.461805555555</v>
      </c>
      <c r="B714" s="199">
        <v>4.5409100000000001E-2</v>
      </c>
      <c r="C714" s="199">
        <v>4.9572169999999999E-2</v>
      </c>
      <c r="D714" s="199">
        <v>1.9109250000000001E-2</v>
      </c>
      <c r="E714" s="199">
        <v>1.66147E-3</v>
      </c>
      <c r="F714" s="199">
        <v>3.0896369999999999E-2</v>
      </c>
      <c r="G714" s="199">
        <v>0.10660997999999999</v>
      </c>
      <c r="H714" s="199">
        <v>6.0450779999999996E-2</v>
      </c>
      <c r="I714" s="199">
        <v>1.009268E-2</v>
      </c>
      <c r="J714" s="199">
        <v>1.3475999999999999</v>
      </c>
    </row>
    <row r="715" spans="1:10" x14ac:dyDescent="0.35">
      <c r="A715" s="198">
        <v>44336.465277777781</v>
      </c>
      <c r="B715" s="199">
        <v>4.5409559999999995E-2</v>
      </c>
      <c r="C715" s="199">
        <v>4.9575720000000004E-2</v>
      </c>
      <c r="D715" s="199">
        <v>1.9109810000000001E-2</v>
      </c>
      <c r="E715" s="199">
        <v>1.6615199999999999E-3</v>
      </c>
      <c r="F715" s="199">
        <v>3.0905369999999998E-2</v>
      </c>
      <c r="G715" s="199">
        <v>0.10661798</v>
      </c>
      <c r="H715" s="199">
        <v>6.0461109999999998E-2</v>
      </c>
      <c r="I715" s="199">
        <v>1.0093680000000001E-2</v>
      </c>
      <c r="J715" s="199">
        <v>1.3475999999999999</v>
      </c>
    </row>
    <row r="716" spans="1:10" x14ac:dyDescent="0.35">
      <c r="A716" s="198">
        <v>44336.46875</v>
      </c>
      <c r="B716" s="199">
        <v>4.5414449999999995E-2</v>
      </c>
      <c r="C716" s="199">
        <v>4.9579720000000001E-2</v>
      </c>
      <c r="D716" s="199">
        <v>1.911061E-2</v>
      </c>
      <c r="E716" s="199">
        <v>1.6618199999999998E-3</v>
      </c>
      <c r="F716" s="199">
        <v>3.0928849999999997E-2</v>
      </c>
      <c r="G716" s="199">
        <v>0.10666041999999999</v>
      </c>
      <c r="H716" s="199">
        <v>6.0501680000000002E-2</v>
      </c>
      <c r="I716" s="199">
        <v>1.011276E-2</v>
      </c>
      <c r="J716" s="199">
        <v>1.3475999999999999</v>
      </c>
    </row>
    <row r="717" spans="1:10" x14ac:dyDescent="0.35">
      <c r="A717" s="198">
        <v>44336.472222222219</v>
      </c>
      <c r="B717" s="199">
        <v>4.5417599999999995E-2</v>
      </c>
      <c r="C717" s="199">
        <v>4.9584219999999998E-2</v>
      </c>
      <c r="D717" s="199">
        <v>1.9111409999999999E-2</v>
      </c>
      <c r="E717" s="199">
        <v>1.6621300000000002E-3</v>
      </c>
      <c r="F717" s="199">
        <v>3.093835E-2</v>
      </c>
      <c r="G717" s="199">
        <v>0.10667377</v>
      </c>
      <c r="H717" s="199">
        <v>6.0524889999999998E-2</v>
      </c>
      <c r="I717" s="199">
        <v>1.011398E-2</v>
      </c>
      <c r="J717" s="199">
        <v>1.3475999999999999</v>
      </c>
    </row>
    <row r="718" spans="1:10" x14ac:dyDescent="0.35">
      <c r="A718" s="198">
        <v>44336.475694444445</v>
      </c>
      <c r="B718" s="199">
        <v>4.5421580000000003E-2</v>
      </c>
      <c r="C718" s="199">
        <v>4.9588489999999999E-2</v>
      </c>
      <c r="D718" s="199">
        <v>1.9112209999999998E-2</v>
      </c>
      <c r="E718" s="199">
        <v>1.6624400000000001E-3</v>
      </c>
      <c r="F718" s="199">
        <v>3.0947849999999999E-2</v>
      </c>
      <c r="G718" s="199">
        <v>0.10668453</v>
      </c>
      <c r="H718" s="199">
        <v>6.0558720000000003E-2</v>
      </c>
      <c r="I718" s="199">
        <v>1.0118510000000001E-2</v>
      </c>
      <c r="J718" s="199">
        <v>1.3475999999999999</v>
      </c>
    </row>
    <row r="719" spans="1:10" x14ac:dyDescent="0.35">
      <c r="A719" s="198">
        <v>44336.479166666664</v>
      </c>
      <c r="B719" s="199">
        <v>4.5424400000000004E-2</v>
      </c>
      <c r="C719" s="199">
        <v>4.9592919999999999E-2</v>
      </c>
      <c r="D719" s="199">
        <v>1.9114290000000003E-2</v>
      </c>
      <c r="E719" s="199">
        <v>1.6629400000000001E-3</v>
      </c>
      <c r="F719" s="199">
        <v>3.0957349999999998E-2</v>
      </c>
      <c r="G719" s="199">
        <v>0.10669414999999999</v>
      </c>
      <c r="H719" s="199">
        <v>6.0567650000000001E-2</v>
      </c>
      <c r="I719" s="199">
        <v>1.011951E-2</v>
      </c>
      <c r="J719" s="199">
        <v>1.3475999999999999</v>
      </c>
    </row>
    <row r="720" spans="1:10" x14ac:dyDescent="0.35">
      <c r="A720" s="198">
        <v>44336.482638888891</v>
      </c>
      <c r="B720" s="199">
        <v>4.5426760000000004E-2</v>
      </c>
      <c r="C720" s="199">
        <v>4.9596790000000002E-2</v>
      </c>
      <c r="D720" s="199">
        <v>1.9116069999999999E-2</v>
      </c>
      <c r="E720" s="199">
        <v>1.66344E-3</v>
      </c>
      <c r="F720" s="199">
        <v>3.097482E-2</v>
      </c>
      <c r="G720" s="199">
        <v>0.10673472000000001</v>
      </c>
      <c r="H720" s="199">
        <v>6.060807E-2</v>
      </c>
      <c r="I720" s="199">
        <v>1.0133940000000001E-2</v>
      </c>
      <c r="J720" s="199">
        <v>1.3475999999999999</v>
      </c>
    </row>
    <row r="721" spans="1:10" x14ac:dyDescent="0.35">
      <c r="A721" s="198">
        <v>44336.486111111109</v>
      </c>
      <c r="B721" s="199">
        <v>4.5431019999999996E-2</v>
      </c>
      <c r="C721" s="199">
        <v>4.9600789999999999E-2</v>
      </c>
      <c r="D721" s="199">
        <v>1.9117849999999999E-2</v>
      </c>
      <c r="E721" s="199">
        <v>1.66398E-3</v>
      </c>
      <c r="F721" s="199">
        <v>3.0972299999999998E-2</v>
      </c>
      <c r="G721" s="199">
        <v>0.10674272</v>
      </c>
      <c r="H721" s="199">
        <v>6.0615809999999999E-2</v>
      </c>
      <c r="I721" s="199">
        <v>1.0133709999999999E-2</v>
      </c>
      <c r="J721" s="199">
        <v>1.3475999999999999</v>
      </c>
    </row>
    <row r="722" spans="1:10" x14ac:dyDescent="0.35">
      <c r="A722" s="198">
        <v>44336.489583333336</v>
      </c>
      <c r="B722" s="199">
        <v>4.5433279999999999E-2</v>
      </c>
      <c r="C722" s="199">
        <v>4.9604189999999999E-2</v>
      </c>
      <c r="D722" s="199">
        <v>1.911887E-2</v>
      </c>
      <c r="E722" s="199">
        <v>1.6644800000000001E-3</v>
      </c>
      <c r="F722" s="199">
        <v>3.0980569999999999E-2</v>
      </c>
      <c r="G722" s="199">
        <v>0.1067521</v>
      </c>
      <c r="H722" s="199">
        <v>6.0648269999999997E-2</v>
      </c>
      <c r="I722" s="199">
        <v>1.0133709999999999E-2</v>
      </c>
      <c r="J722" s="199">
        <v>1.3475999999999999</v>
      </c>
    </row>
    <row r="723" spans="1:10" x14ac:dyDescent="0.35">
      <c r="A723" s="198">
        <v>44336.493055555555</v>
      </c>
      <c r="B723" s="199">
        <v>4.5435540000000003E-2</v>
      </c>
      <c r="C723" s="199">
        <v>4.9607459999999999E-2</v>
      </c>
      <c r="D723" s="199">
        <v>1.9119880000000002E-2</v>
      </c>
      <c r="E723" s="199">
        <v>1.6649799999999999E-3</v>
      </c>
      <c r="F723" s="199">
        <v>3.098157E-2</v>
      </c>
      <c r="G723" s="199">
        <v>0.10675327999999999</v>
      </c>
      <c r="H723" s="199">
        <v>6.0651239999999995E-2</v>
      </c>
      <c r="I723" s="199">
        <v>1.01335E-2</v>
      </c>
      <c r="J723" s="199">
        <v>1.3475999999999999</v>
      </c>
    </row>
    <row r="724" spans="1:10" x14ac:dyDescent="0.35">
      <c r="A724" s="198">
        <v>44336.496527777781</v>
      </c>
      <c r="B724" s="199">
        <v>4.54378E-2</v>
      </c>
      <c r="C724" s="199">
        <v>4.9609730000000005E-2</v>
      </c>
      <c r="D724" s="199">
        <v>1.912117E-2</v>
      </c>
      <c r="E724" s="199">
        <v>1.66548E-3</v>
      </c>
      <c r="F724" s="199">
        <v>3.0987319999999999E-2</v>
      </c>
      <c r="G724" s="199">
        <v>0.10675466</v>
      </c>
      <c r="H724" s="199">
        <v>6.0655609999999999E-2</v>
      </c>
      <c r="I724" s="199">
        <v>1.0133290000000001E-2</v>
      </c>
      <c r="J724" s="199">
        <v>1.3475999999999999</v>
      </c>
    </row>
    <row r="725" spans="1:10" x14ac:dyDescent="0.35">
      <c r="A725" s="198">
        <v>44336.5</v>
      </c>
      <c r="B725" s="199">
        <v>4.5440290000000001E-2</v>
      </c>
      <c r="C725" s="199">
        <v>4.9612959999999998E-2</v>
      </c>
      <c r="D725" s="199">
        <v>1.912295E-2</v>
      </c>
      <c r="E725" s="199">
        <v>1.6659800000000001E-3</v>
      </c>
      <c r="F725" s="199">
        <v>3.0991619999999998E-2</v>
      </c>
      <c r="G725" s="199">
        <v>0.10675422</v>
      </c>
      <c r="H725" s="199">
        <v>6.065222E-2</v>
      </c>
      <c r="I725" s="199">
        <v>1.0133E-2</v>
      </c>
      <c r="J725" s="199">
        <v>1.3475999999999999</v>
      </c>
    </row>
    <row r="726" spans="1:10" x14ac:dyDescent="0.35">
      <c r="A726" s="198">
        <v>44336.503472222219</v>
      </c>
      <c r="B726" s="199">
        <v>4.5442550000000005E-2</v>
      </c>
      <c r="C726" s="199">
        <v>4.9617109999999999E-2</v>
      </c>
      <c r="D726" s="199">
        <v>1.91249E-2</v>
      </c>
      <c r="E726" s="199">
        <v>1.6665199999999999E-3</v>
      </c>
      <c r="F726" s="199">
        <v>3.0999119999999998E-2</v>
      </c>
      <c r="G726" s="199">
        <v>0.10676722</v>
      </c>
      <c r="H726" s="199">
        <v>6.0670449999999994E-2</v>
      </c>
      <c r="I726" s="199">
        <v>1.0133989999999999E-2</v>
      </c>
      <c r="J726" s="199">
        <v>1.3475999999999999</v>
      </c>
    </row>
    <row r="727" spans="1:10" x14ac:dyDescent="0.35">
      <c r="A727" s="198">
        <v>44336.506944444445</v>
      </c>
      <c r="B727" s="199">
        <v>4.5448500000000003E-2</v>
      </c>
      <c r="C727" s="199">
        <v>4.962126E-2</v>
      </c>
      <c r="D727" s="199">
        <v>1.9128900000000001E-2</v>
      </c>
      <c r="E727" s="199">
        <v>1.6670599999999999E-3</v>
      </c>
      <c r="F727" s="199">
        <v>3.1000320000000001E-2</v>
      </c>
      <c r="G727" s="199">
        <v>0.10678022</v>
      </c>
      <c r="H727" s="199">
        <v>6.0688019999999995E-2</v>
      </c>
      <c r="I727" s="199">
        <v>1.013461E-2</v>
      </c>
      <c r="J727" s="199">
        <v>1.3475999999999999</v>
      </c>
    </row>
    <row r="728" spans="1:10" x14ac:dyDescent="0.35">
      <c r="A728" s="198">
        <v>44336.510416666664</v>
      </c>
      <c r="B728" s="199">
        <v>4.5450499999999998E-2</v>
      </c>
      <c r="C728" s="199">
        <v>4.9624210000000002E-2</v>
      </c>
      <c r="D728" s="199">
        <v>1.913018E-2</v>
      </c>
      <c r="E728" s="199">
        <v>1.6676E-3</v>
      </c>
      <c r="F728" s="199">
        <v>3.1000320000000001E-2</v>
      </c>
      <c r="G728" s="199">
        <v>0.10679022000000001</v>
      </c>
      <c r="H728" s="199">
        <v>6.070735E-2</v>
      </c>
      <c r="I728" s="199">
        <v>1.013552E-2</v>
      </c>
      <c r="J728" s="199">
        <v>1.3475999999999999</v>
      </c>
    </row>
    <row r="729" spans="1:10" x14ac:dyDescent="0.35">
      <c r="A729" s="198">
        <v>44336.513888888891</v>
      </c>
      <c r="B729" s="199">
        <v>4.5456449999999995E-2</v>
      </c>
      <c r="C729" s="199">
        <v>4.9629489999999998E-2</v>
      </c>
      <c r="D729" s="199">
        <v>1.913287E-2</v>
      </c>
      <c r="E729" s="199">
        <v>1.66822E-3</v>
      </c>
      <c r="F729" s="199">
        <v>3.100607E-2</v>
      </c>
      <c r="G729" s="199">
        <v>0.10679915</v>
      </c>
      <c r="H729" s="199">
        <v>6.0745010000000002E-2</v>
      </c>
      <c r="I729" s="199">
        <v>1.013672E-2</v>
      </c>
      <c r="J729" s="199">
        <v>1.3475999999999999</v>
      </c>
    </row>
    <row r="730" spans="1:10" x14ac:dyDescent="0.35">
      <c r="A730" s="198">
        <v>44336.517361111109</v>
      </c>
      <c r="B730" s="199">
        <v>4.5460599999999997E-2</v>
      </c>
      <c r="C730" s="199">
        <v>4.9633040000000003E-2</v>
      </c>
      <c r="D730" s="199">
        <v>1.9134639999999998E-2</v>
      </c>
      <c r="E730" s="199">
        <v>1.66876E-3</v>
      </c>
      <c r="F730" s="199">
        <v>3.1011569999999999E-2</v>
      </c>
      <c r="G730" s="199">
        <v>0.10679915</v>
      </c>
      <c r="H730" s="199">
        <v>6.0746699999999994E-2</v>
      </c>
      <c r="I730" s="199">
        <v>1.013672E-2</v>
      </c>
      <c r="J730" s="199">
        <v>1.3475999999999999</v>
      </c>
    </row>
    <row r="731" spans="1:10" x14ac:dyDescent="0.35">
      <c r="A731" s="198">
        <v>44336.520833333336</v>
      </c>
      <c r="B731" s="199">
        <v>4.5464749999999998E-2</v>
      </c>
      <c r="C731" s="199">
        <v>4.9636640000000003E-2</v>
      </c>
      <c r="D731" s="199">
        <v>1.91366E-2</v>
      </c>
      <c r="E731" s="199">
        <v>1.6692999999999999E-3</v>
      </c>
      <c r="F731" s="199">
        <v>3.1010369999999999E-2</v>
      </c>
      <c r="G731" s="199">
        <v>0.10679915</v>
      </c>
      <c r="H731" s="199">
        <v>6.0753689999999999E-2</v>
      </c>
      <c r="I731" s="199">
        <v>1.013648E-2</v>
      </c>
      <c r="J731" s="199">
        <v>1.3475999999999999</v>
      </c>
    </row>
    <row r="732" spans="1:10" x14ac:dyDescent="0.35">
      <c r="A732" s="198">
        <v>44336.524305555555</v>
      </c>
      <c r="B732" s="199">
        <v>4.5469999999999997E-2</v>
      </c>
      <c r="C732" s="199">
        <v>4.9641239999999996E-2</v>
      </c>
      <c r="D732" s="199">
        <v>1.913929E-2</v>
      </c>
      <c r="E732" s="199">
        <v>1.6698399999999999E-3</v>
      </c>
      <c r="F732" s="199">
        <v>3.1009680000000001E-2</v>
      </c>
      <c r="G732" s="199">
        <v>0.10679117</v>
      </c>
      <c r="H732" s="199">
        <v>6.0753000000000001E-2</v>
      </c>
      <c r="I732" s="199">
        <v>1.013535E-2</v>
      </c>
      <c r="J732" s="199">
        <v>1.3475999999999999</v>
      </c>
    </row>
    <row r="733" spans="1:10" x14ac:dyDescent="0.35">
      <c r="A733" s="198">
        <v>44336.527777777781</v>
      </c>
      <c r="B733" s="199">
        <v>4.5475949999999994E-2</v>
      </c>
      <c r="C733" s="199">
        <v>4.9645389999999998E-2</v>
      </c>
      <c r="D733" s="199">
        <v>1.9141369999999998E-2</v>
      </c>
      <c r="E733" s="199">
        <v>1.6703800000000002E-3</v>
      </c>
      <c r="F733" s="199">
        <v>3.1009680000000001E-2</v>
      </c>
      <c r="G733" s="199">
        <v>0.10679917</v>
      </c>
      <c r="H733" s="199">
        <v>6.0760500000000002E-2</v>
      </c>
      <c r="I733" s="199">
        <v>1.0135110000000001E-2</v>
      </c>
      <c r="J733" s="199">
        <v>1.3475999999999999</v>
      </c>
    </row>
    <row r="734" spans="1:10" x14ac:dyDescent="0.35">
      <c r="A734" s="198">
        <v>44336.53125</v>
      </c>
      <c r="B734" s="199">
        <v>4.5480629999999994E-2</v>
      </c>
      <c r="C734" s="199">
        <v>4.9650670000000001E-2</v>
      </c>
      <c r="D734" s="199">
        <v>1.9144049999999999E-2</v>
      </c>
      <c r="E734" s="199">
        <v>1.671E-3</v>
      </c>
      <c r="F734" s="199">
        <v>3.1010679999999999E-2</v>
      </c>
      <c r="G734" s="199">
        <v>0.10679991</v>
      </c>
      <c r="H734" s="199">
        <v>6.0766859999999999E-2</v>
      </c>
      <c r="I734" s="199">
        <v>1.0134879999999999E-2</v>
      </c>
      <c r="J734" s="199">
        <v>1.3475999999999999</v>
      </c>
    </row>
    <row r="735" spans="1:10" x14ac:dyDescent="0.35">
      <c r="A735" s="198">
        <v>44336.534722222219</v>
      </c>
      <c r="B735" s="199">
        <v>4.5482629999999996E-2</v>
      </c>
      <c r="C735" s="199">
        <v>4.9653940000000001E-2</v>
      </c>
      <c r="D735" s="199">
        <v>1.9145330000000002E-2</v>
      </c>
      <c r="E735" s="199">
        <v>1.6715E-3</v>
      </c>
      <c r="F735" s="199">
        <v>3.1007980000000001E-2</v>
      </c>
      <c r="G735" s="199">
        <v>0.10679252</v>
      </c>
      <c r="H735" s="199">
        <v>6.0745300000000002E-2</v>
      </c>
      <c r="I735" s="199">
        <v>1.013418E-2</v>
      </c>
      <c r="J735" s="199">
        <v>1.3475999999999999</v>
      </c>
    </row>
    <row r="736" spans="1:10" x14ac:dyDescent="0.35">
      <c r="A736" s="198">
        <v>44336.538194444445</v>
      </c>
      <c r="B736" s="199">
        <v>4.5481300000000002E-2</v>
      </c>
      <c r="C736" s="199">
        <v>4.9657809999999997E-2</v>
      </c>
      <c r="D736" s="199">
        <v>1.91465E-2</v>
      </c>
      <c r="E736" s="199">
        <v>1.6720000000000001E-3</v>
      </c>
      <c r="F736" s="199">
        <v>3.1002180000000001E-2</v>
      </c>
      <c r="G736" s="199">
        <v>0.10679252</v>
      </c>
      <c r="H736" s="199">
        <v>6.0766230000000004E-2</v>
      </c>
      <c r="I736" s="199">
        <v>1.013528E-2</v>
      </c>
      <c r="J736" s="199">
        <v>1.3475999999999999</v>
      </c>
    </row>
    <row r="737" spans="1:10" x14ac:dyDescent="0.35">
      <c r="A737" s="198">
        <v>44336.541666666664</v>
      </c>
      <c r="B737" s="199">
        <v>4.5482750000000002E-2</v>
      </c>
      <c r="C737" s="199">
        <v>4.966168E-2</v>
      </c>
      <c r="D737" s="199">
        <v>1.9147790000000001E-2</v>
      </c>
      <c r="E737" s="199">
        <v>1.6724999999999999E-3</v>
      </c>
      <c r="F737" s="199">
        <v>3.0999229999999999E-2</v>
      </c>
      <c r="G737" s="199">
        <v>0.10680052000000001</v>
      </c>
      <c r="H737" s="199">
        <v>6.076877E-2</v>
      </c>
      <c r="I737" s="199">
        <v>1.013647E-2</v>
      </c>
      <c r="J737" s="199">
        <v>1.3475999999999999</v>
      </c>
    </row>
    <row r="738" spans="1:10" x14ac:dyDescent="0.35">
      <c r="A738" s="198">
        <v>44336.545138888891</v>
      </c>
      <c r="B738" s="199">
        <v>4.5488399999999998E-2</v>
      </c>
      <c r="C738" s="199">
        <v>4.9667349999999999E-2</v>
      </c>
      <c r="D738" s="199">
        <v>1.9152789999999999E-2</v>
      </c>
      <c r="E738" s="199">
        <v>1.6731199999999999E-3</v>
      </c>
      <c r="F738" s="199">
        <v>3.1002580000000002E-2</v>
      </c>
      <c r="G738" s="199">
        <v>0.10680852</v>
      </c>
      <c r="H738" s="199">
        <v>6.0776699999999996E-2</v>
      </c>
      <c r="I738" s="199">
        <v>1.0136239999999999E-2</v>
      </c>
      <c r="J738" s="199">
        <v>1.3475999999999999</v>
      </c>
    </row>
    <row r="739" spans="1:10" x14ac:dyDescent="0.35">
      <c r="A739" s="198">
        <v>44336.548611111109</v>
      </c>
      <c r="B739" s="199">
        <v>4.549388E-2</v>
      </c>
      <c r="C739" s="199">
        <v>4.9671550000000002E-2</v>
      </c>
      <c r="D739" s="199">
        <v>1.9155119999999998E-2</v>
      </c>
      <c r="E739" s="199">
        <v>1.67366E-3</v>
      </c>
      <c r="F739" s="199">
        <v>3.1007880000000002E-2</v>
      </c>
      <c r="G739" s="199">
        <v>0.10681744999999999</v>
      </c>
      <c r="H739" s="199">
        <v>6.079503E-2</v>
      </c>
      <c r="I739" s="199">
        <v>1.0137149999999999E-2</v>
      </c>
      <c r="J739" s="199">
        <v>1.3475999999999999</v>
      </c>
    </row>
    <row r="740" spans="1:10" x14ac:dyDescent="0.35">
      <c r="A740" s="198">
        <v>44336.552083333336</v>
      </c>
      <c r="B740" s="199">
        <v>4.5496349999999998E-2</v>
      </c>
      <c r="C740" s="199">
        <v>4.9675419999999998E-2</v>
      </c>
      <c r="D740" s="199">
        <v>1.9156470000000002E-2</v>
      </c>
      <c r="E740" s="199">
        <v>1.6739700000000001E-3</v>
      </c>
      <c r="F740" s="199">
        <v>3.101338E-2</v>
      </c>
      <c r="G740" s="199">
        <v>0.10681923</v>
      </c>
      <c r="H740" s="199">
        <v>6.080269E-2</v>
      </c>
      <c r="I740" s="199">
        <v>1.013738E-2</v>
      </c>
      <c r="J740" s="199">
        <v>1.3475999999999999</v>
      </c>
    </row>
    <row r="741" spans="1:10" x14ac:dyDescent="0.35">
      <c r="A741" s="198">
        <v>44336.555555555555</v>
      </c>
      <c r="B741" s="199">
        <v>4.5500039999999999E-2</v>
      </c>
      <c r="C741" s="199">
        <v>4.9680160000000001E-2</v>
      </c>
      <c r="D741" s="199">
        <v>1.9160470000000002E-2</v>
      </c>
      <c r="E741" s="199">
        <v>1.67436E-3</v>
      </c>
      <c r="F741" s="199">
        <v>3.1013180000000001E-2</v>
      </c>
      <c r="G741" s="199">
        <v>0.10681359</v>
      </c>
      <c r="H741" s="199">
        <v>6.080269E-2</v>
      </c>
      <c r="I741" s="199">
        <v>1.013708E-2</v>
      </c>
      <c r="J741" s="199">
        <v>1.3475999999999999</v>
      </c>
    </row>
    <row r="742" spans="1:10" x14ac:dyDescent="0.35">
      <c r="A742" s="198">
        <v>44336.559027777781</v>
      </c>
      <c r="B742" s="199">
        <v>4.5503730000000006E-2</v>
      </c>
      <c r="C742" s="199">
        <v>4.9684890000000002E-2</v>
      </c>
      <c r="D742" s="199">
        <v>1.9164220000000003E-2</v>
      </c>
      <c r="E742" s="199">
        <v>1.67475E-3</v>
      </c>
      <c r="F742" s="199">
        <v>3.1011979999999998E-2</v>
      </c>
      <c r="G742" s="199">
        <v>0.1068204</v>
      </c>
      <c r="H742" s="199">
        <v>6.080269E-2</v>
      </c>
      <c r="I742" s="199">
        <v>1.01396E-2</v>
      </c>
      <c r="J742" s="199">
        <v>1.3475999999999999</v>
      </c>
    </row>
    <row r="743" spans="1:10" x14ac:dyDescent="0.35">
      <c r="A743" s="198">
        <v>44336.5625</v>
      </c>
      <c r="B743" s="199">
        <v>4.5511000000000003E-2</v>
      </c>
      <c r="C743" s="199">
        <v>4.9688760000000005E-2</v>
      </c>
      <c r="D743" s="199">
        <v>1.916553E-2</v>
      </c>
      <c r="E743" s="199">
        <v>1.6750599999999999E-3</v>
      </c>
      <c r="F743" s="199">
        <v>3.1035279999999998E-2</v>
      </c>
      <c r="G743" s="199">
        <v>0.10685652000000001</v>
      </c>
      <c r="H743" s="199">
        <v>6.084142E-2</v>
      </c>
      <c r="I743" s="199">
        <v>1.0164139999999999E-2</v>
      </c>
      <c r="J743" s="199">
        <v>1.3475999999999999</v>
      </c>
    </row>
    <row r="744" spans="1:10" x14ac:dyDescent="0.35">
      <c r="A744" s="198">
        <v>44336.565972222219</v>
      </c>
      <c r="B744" s="199">
        <v>4.551405E-2</v>
      </c>
      <c r="C744" s="199">
        <v>4.9693760000000003E-2</v>
      </c>
      <c r="D744" s="199">
        <v>1.9167720000000003E-2</v>
      </c>
      <c r="E744" s="199">
        <v>1.6756800000000001E-3</v>
      </c>
      <c r="F744" s="199">
        <v>3.1047040000000001E-2</v>
      </c>
      <c r="G744" s="199">
        <v>0.10687221000000001</v>
      </c>
      <c r="H744" s="199">
        <v>6.0873989999999996E-2</v>
      </c>
      <c r="I744" s="199">
        <v>1.017966E-2</v>
      </c>
      <c r="J744" s="199">
        <v>1.3475999999999999</v>
      </c>
    </row>
    <row r="745" spans="1:10" x14ac:dyDescent="0.35">
      <c r="A745" s="198">
        <v>44336.569444444445</v>
      </c>
      <c r="B745" s="199">
        <v>4.551885E-2</v>
      </c>
      <c r="C745" s="199">
        <v>4.9706760000000003E-2</v>
      </c>
      <c r="D745" s="199">
        <v>1.916967E-2</v>
      </c>
      <c r="E745" s="199">
        <v>1.6762999999999999E-3</v>
      </c>
      <c r="F745" s="199">
        <v>3.1054540000000002E-2</v>
      </c>
      <c r="G745" s="199">
        <v>0.10688021</v>
      </c>
      <c r="H745" s="199">
        <v>6.0874850000000001E-2</v>
      </c>
      <c r="I745" s="199">
        <v>1.0183350000000001E-2</v>
      </c>
      <c r="J745" s="199">
        <v>1.3475999999999999</v>
      </c>
    </row>
    <row r="746" spans="1:10" x14ac:dyDescent="0.35">
      <c r="A746" s="198">
        <v>44336.572916666664</v>
      </c>
      <c r="B746" s="199">
        <v>4.552233E-2</v>
      </c>
      <c r="C746" s="199">
        <v>4.9712160000000005E-2</v>
      </c>
      <c r="D746" s="199">
        <v>1.9171859999999999E-2</v>
      </c>
      <c r="E746" s="199">
        <v>1.6769200000000001E-3</v>
      </c>
      <c r="F746" s="199">
        <v>3.1082540000000002E-2</v>
      </c>
      <c r="G746" s="199">
        <v>0.10692077999999999</v>
      </c>
      <c r="H746" s="199">
        <v>6.0938920000000001E-2</v>
      </c>
      <c r="I746" s="199">
        <v>1.020834E-2</v>
      </c>
      <c r="J746" s="199">
        <v>1.3475999999999999</v>
      </c>
    </row>
    <row r="747" spans="1:10" x14ac:dyDescent="0.35">
      <c r="A747" s="198">
        <v>44336.576388888891</v>
      </c>
      <c r="B747" s="199">
        <v>4.5530589999999996E-2</v>
      </c>
      <c r="C747" s="199">
        <v>4.9716419999999997E-2</v>
      </c>
      <c r="D747" s="199">
        <v>1.9173450000000002E-2</v>
      </c>
      <c r="E747" s="199">
        <v>1.67746E-3</v>
      </c>
      <c r="F747" s="199">
        <v>3.1087740000000003E-2</v>
      </c>
      <c r="G747" s="199">
        <v>0.10692083000000001</v>
      </c>
      <c r="H747" s="199">
        <v>6.0936300000000006E-2</v>
      </c>
      <c r="I747" s="199">
        <v>1.0208120000000001E-2</v>
      </c>
      <c r="J747" s="199">
        <v>1.3475999999999999</v>
      </c>
    </row>
    <row r="748" spans="1:10" x14ac:dyDescent="0.35">
      <c r="A748" s="198">
        <v>44336.579861111109</v>
      </c>
      <c r="B748" s="199">
        <v>4.5543279999999998E-2</v>
      </c>
      <c r="C748" s="199">
        <v>4.9730339999999998E-2</v>
      </c>
      <c r="D748" s="199">
        <v>1.9175040000000001E-2</v>
      </c>
      <c r="E748" s="199">
        <v>1.67808E-3</v>
      </c>
      <c r="F748" s="199">
        <v>3.1116869999999998E-2</v>
      </c>
      <c r="G748" s="199">
        <v>0.10693471</v>
      </c>
      <c r="H748" s="199">
        <v>6.0965019999999995E-2</v>
      </c>
      <c r="I748" s="199">
        <v>1.023399E-2</v>
      </c>
      <c r="J748" s="199">
        <v>1.3475999999999999</v>
      </c>
    </row>
    <row r="749" spans="1:10" x14ac:dyDescent="0.35">
      <c r="A749" s="198">
        <v>44336.583333333336</v>
      </c>
      <c r="B749" s="199">
        <v>4.5545910000000002E-2</v>
      </c>
      <c r="C749" s="199">
        <v>4.9734449999999999E-2</v>
      </c>
      <c r="D749" s="199">
        <v>1.917632E-2</v>
      </c>
      <c r="E749" s="199">
        <v>1.6786199999999998E-3</v>
      </c>
      <c r="F749" s="199">
        <v>3.113869E-2</v>
      </c>
      <c r="G749" s="199">
        <v>0.10694771</v>
      </c>
      <c r="H749" s="199">
        <v>6.0991980000000001E-2</v>
      </c>
      <c r="I749" s="199">
        <v>1.025185E-2</v>
      </c>
      <c r="J749" s="199">
        <v>1.3475999999999999</v>
      </c>
    </row>
    <row r="750" spans="1:10" x14ac:dyDescent="0.35">
      <c r="A750" s="198">
        <v>44336.586805555555</v>
      </c>
      <c r="B750" s="199">
        <v>4.5562309999999995E-2</v>
      </c>
      <c r="C750" s="199">
        <v>4.9748870000000001E-2</v>
      </c>
      <c r="D750" s="199">
        <v>1.9183509999999997E-2</v>
      </c>
      <c r="E750" s="199">
        <v>1.67907E-3</v>
      </c>
      <c r="F750" s="199">
        <v>3.1139080000000003E-2</v>
      </c>
      <c r="G750" s="199">
        <v>0.10695969</v>
      </c>
      <c r="H750" s="199">
        <v>6.1023620000000001E-2</v>
      </c>
      <c r="I750" s="199">
        <v>1.024883E-2</v>
      </c>
      <c r="J750" s="199">
        <v>1.3475999999999999</v>
      </c>
    </row>
    <row r="751" spans="1:10" x14ac:dyDescent="0.35">
      <c r="A751" s="198">
        <v>44336.590277777781</v>
      </c>
      <c r="B751" s="199">
        <v>4.5572720000000004E-2</v>
      </c>
      <c r="C751" s="199">
        <v>4.9761300000000001E-2</v>
      </c>
      <c r="D751" s="199">
        <v>1.919152E-2</v>
      </c>
      <c r="E751" s="199">
        <v>1.67957E-3</v>
      </c>
      <c r="F751" s="199">
        <v>3.1148580000000002E-2</v>
      </c>
      <c r="G751" s="199">
        <v>0.10697933999999999</v>
      </c>
      <c r="H751" s="199">
        <v>6.1064190000000004E-2</v>
      </c>
      <c r="I751" s="199">
        <v>1.02498E-2</v>
      </c>
      <c r="J751" s="199">
        <v>1.3475999999999999</v>
      </c>
    </row>
    <row r="752" spans="1:10" x14ac:dyDescent="0.35">
      <c r="A752" s="198">
        <v>44336.59375</v>
      </c>
      <c r="B752" s="199">
        <v>4.5583129999999999E-2</v>
      </c>
      <c r="C752" s="199">
        <v>4.9773699999999997E-2</v>
      </c>
      <c r="D752" s="199">
        <v>1.9199529999999999E-2</v>
      </c>
      <c r="E752" s="199">
        <v>1.6798800000000001E-3</v>
      </c>
      <c r="F752" s="199">
        <v>3.1152880000000001E-2</v>
      </c>
      <c r="G752" s="199">
        <v>0.10699992</v>
      </c>
      <c r="H752" s="199">
        <v>6.1106710000000002E-2</v>
      </c>
      <c r="I752" s="199">
        <v>1.0250770000000001E-2</v>
      </c>
      <c r="J752" s="199">
        <v>1.3475999999999999</v>
      </c>
    </row>
    <row r="753" spans="1:10" x14ac:dyDescent="0.35">
      <c r="A753" s="198">
        <v>44336.597222222219</v>
      </c>
      <c r="B753" s="199">
        <v>4.5589120000000004E-2</v>
      </c>
      <c r="C753" s="199">
        <v>4.9778699999999995E-2</v>
      </c>
      <c r="D753" s="199">
        <v>1.920148E-2</v>
      </c>
      <c r="E753" s="199">
        <v>1.6801800000000001E-3</v>
      </c>
      <c r="F753" s="199">
        <v>3.115863E-2</v>
      </c>
      <c r="G753" s="199">
        <v>0.10701287</v>
      </c>
      <c r="H753" s="199">
        <v>6.111962E-2</v>
      </c>
      <c r="I753" s="199">
        <v>1.0251740000000001E-2</v>
      </c>
      <c r="J753" s="199">
        <v>1.3475999999999999</v>
      </c>
    </row>
    <row r="754" spans="1:10" x14ac:dyDescent="0.35">
      <c r="A754" s="198">
        <v>44336.600694444445</v>
      </c>
      <c r="B754" s="199">
        <v>4.5595110000000001E-2</v>
      </c>
      <c r="C754" s="199">
        <v>4.9785969999999999E-2</v>
      </c>
      <c r="D754" s="199">
        <v>1.9205630000000001E-2</v>
      </c>
      <c r="E754" s="199">
        <v>1.68056E-3</v>
      </c>
      <c r="F754" s="199">
        <v>3.116493E-2</v>
      </c>
      <c r="G754" s="199">
        <v>0.10702251</v>
      </c>
      <c r="H754" s="199">
        <v>6.1132620000000006E-2</v>
      </c>
      <c r="I754" s="199">
        <v>1.025151E-2</v>
      </c>
      <c r="J754" s="199">
        <v>1.3475999999999999</v>
      </c>
    </row>
    <row r="755" spans="1:10" x14ac:dyDescent="0.35">
      <c r="A755" s="198">
        <v>44336.604166666664</v>
      </c>
      <c r="B755" s="199">
        <v>4.5598160000000006E-2</v>
      </c>
      <c r="C755" s="199">
        <v>4.9793249999999997E-2</v>
      </c>
      <c r="D755" s="199">
        <v>1.9211139999999998E-2</v>
      </c>
      <c r="E755" s="199">
        <v>1.6809500000000001E-3</v>
      </c>
      <c r="F755" s="199">
        <v>3.117443E-2</v>
      </c>
      <c r="G755" s="199">
        <v>0.10703506</v>
      </c>
      <c r="H755" s="199">
        <v>6.114675E-2</v>
      </c>
      <c r="I755" s="199">
        <v>1.025152E-2</v>
      </c>
      <c r="J755" s="199">
        <v>1.3475999999999999</v>
      </c>
    </row>
    <row r="756" spans="1:10" x14ac:dyDescent="0.35">
      <c r="A756" s="198">
        <v>44336.607638888891</v>
      </c>
      <c r="B756" s="199">
        <v>4.5598900000000005E-2</v>
      </c>
      <c r="C756" s="199">
        <v>4.9799980000000001E-2</v>
      </c>
      <c r="D756" s="199">
        <v>1.9215380000000001E-2</v>
      </c>
      <c r="E756" s="199">
        <v>1.6814600000000001E-3</v>
      </c>
      <c r="F756" s="199">
        <v>3.1187909999999999E-2</v>
      </c>
      <c r="G756" s="199">
        <v>0.10704300999999999</v>
      </c>
      <c r="H756" s="199">
        <v>6.1154670000000001E-2</v>
      </c>
      <c r="I756" s="199">
        <v>1.025159E-2</v>
      </c>
      <c r="J756" s="199">
        <v>1.3475999999999999</v>
      </c>
    </row>
    <row r="757" spans="1:10" x14ac:dyDescent="0.35">
      <c r="A757" s="198">
        <v>44336.611111111109</v>
      </c>
      <c r="B757" s="199">
        <v>4.5594269999999999E-2</v>
      </c>
      <c r="C757" s="199">
        <v>4.9804220000000003E-2</v>
      </c>
      <c r="D757" s="199">
        <v>1.9216759999999999E-2</v>
      </c>
      <c r="E757" s="199">
        <v>1.68177E-3</v>
      </c>
      <c r="F757" s="199">
        <v>3.1197409999999998E-2</v>
      </c>
      <c r="G757" s="199">
        <v>0.10704300999999999</v>
      </c>
      <c r="H757" s="199">
        <v>6.1155919999999996E-2</v>
      </c>
      <c r="I757" s="199">
        <v>1.025125E-2</v>
      </c>
      <c r="J757" s="199">
        <v>1.3475999999999999</v>
      </c>
    </row>
    <row r="758" spans="1:10" x14ac:dyDescent="0.35">
      <c r="A758" s="198">
        <v>44336.614583333336</v>
      </c>
      <c r="B758" s="199">
        <v>4.5600959999999996E-2</v>
      </c>
      <c r="C758" s="199">
        <v>4.9808769999999995E-2</v>
      </c>
      <c r="D758" s="199">
        <v>1.9218139999999998E-2</v>
      </c>
      <c r="E758" s="199">
        <v>1.68326E-3</v>
      </c>
      <c r="F758" s="199">
        <v>3.1246639999999999E-2</v>
      </c>
      <c r="G758" s="199">
        <v>0.10705596000000001</v>
      </c>
      <c r="H758" s="199">
        <v>6.1194650000000003E-2</v>
      </c>
      <c r="I758" s="199">
        <v>1.028484E-2</v>
      </c>
      <c r="J758" s="199">
        <v>1.3475999999999999</v>
      </c>
    </row>
    <row r="759" spans="1:10" x14ac:dyDescent="0.35">
      <c r="A759" s="198">
        <v>44336.618055555555</v>
      </c>
      <c r="B759" s="199">
        <v>4.5613649999999999E-2</v>
      </c>
      <c r="C759" s="199">
        <v>4.9813769999999993E-2</v>
      </c>
      <c r="D759" s="199">
        <v>1.9219730000000001E-2</v>
      </c>
      <c r="E759" s="199">
        <v>1.68425E-3</v>
      </c>
      <c r="F759" s="199">
        <v>3.1268400000000002E-2</v>
      </c>
      <c r="G759" s="199">
        <v>0.10707349000000001</v>
      </c>
      <c r="H759" s="199">
        <v>6.1218500000000002E-2</v>
      </c>
      <c r="I759" s="199">
        <v>1.0293120000000001E-2</v>
      </c>
      <c r="J759" s="199">
        <v>1.3475999999999999</v>
      </c>
    </row>
    <row r="760" spans="1:10" x14ac:dyDescent="0.35">
      <c r="A760" s="198">
        <v>44336.621527777781</v>
      </c>
      <c r="B760" s="199">
        <v>4.5634389999999997E-2</v>
      </c>
      <c r="C760" s="199">
        <v>4.9820040000000003E-2</v>
      </c>
      <c r="D760" s="199">
        <v>1.9226919999999998E-2</v>
      </c>
      <c r="E760" s="199">
        <v>1.68575E-3</v>
      </c>
      <c r="F760" s="199">
        <v>3.128686E-2</v>
      </c>
      <c r="G760" s="199">
        <v>0.10709792</v>
      </c>
      <c r="H760" s="199">
        <v>6.1257199999999998E-2</v>
      </c>
      <c r="I760" s="199">
        <v>1.0299569999999999E-2</v>
      </c>
      <c r="J760" s="199">
        <v>1.3475999999999999</v>
      </c>
    </row>
    <row r="761" spans="1:10" x14ac:dyDescent="0.35">
      <c r="A761" s="198">
        <v>44336.625</v>
      </c>
      <c r="B761" s="199">
        <v>4.5656169999999996E-2</v>
      </c>
      <c r="C761" s="199">
        <v>4.982748E-2</v>
      </c>
      <c r="D761" s="199">
        <v>1.9233980000000001E-2</v>
      </c>
      <c r="E761" s="199">
        <v>1.6872499999999999E-3</v>
      </c>
      <c r="F761" s="199">
        <v>3.1312449999999999E-2</v>
      </c>
      <c r="G761" s="199">
        <v>0.10712310000000001</v>
      </c>
      <c r="H761" s="199">
        <v>6.1300500000000001E-2</v>
      </c>
      <c r="I761" s="199">
        <v>1.031293E-2</v>
      </c>
      <c r="J761" s="199">
        <v>1.3475999999999999</v>
      </c>
    </row>
    <row r="762" spans="1:10" x14ac:dyDescent="0.35">
      <c r="A762" s="198">
        <v>44336.628472222219</v>
      </c>
      <c r="B762" s="199">
        <v>4.5708550000000001E-2</v>
      </c>
      <c r="C762" s="199">
        <v>4.9855070000000001E-2</v>
      </c>
      <c r="D762" s="199">
        <v>1.9247589999999998E-2</v>
      </c>
      <c r="E762" s="199">
        <v>1.6875599999999998E-3</v>
      </c>
      <c r="F762" s="199">
        <v>3.130923E-2</v>
      </c>
      <c r="G762" s="199">
        <v>0.10716496</v>
      </c>
      <c r="H762" s="199">
        <v>6.1349019999999997E-2</v>
      </c>
      <c r="I762" s="199">
        <v>1.031293E-2</v>
      </c>
      <c r="J762" s="199">
        <v>1.3475999999999999</v>
      </c>
    </row>
    <row r="763" spans="1:10" x14ac:dyDescent="0.35">
      <c r="A763" s="198">
        <v>44336.631944444445</v>
      </c>
      <c r="B763" s="199">
        <v>4.5728850000000001E-2</v>
      </c>
      <c r="C763" s="199">
        <v>4.9862759999999999E-2</v>
      </c>
      <c r="D763" s="199">
        <v>1.9252720000000001E-2</v>
      </c>
      <c r="E763" s="199">
        <v>1.68787E-3</v>
      </c>
      <c r="F763" s="199">
        <v>3.1344499999999997E-2</v>
      </c>
      <c r="G763" s="199">
        <v>0.10719308999999999</v>
      </c>
      <c r="H763" s="199">
        <v>6.1394810000000001E-2</v>
      </c>
      <c r="I763" s="199">
        <v>1.034675E-2</v>
      </c>
      <c r="J763" s="199">
        <v>1.3475999999999999</v>
      </c>
    </row>
    <row r="764" spans="1:10" x14ac:dyDescent="0.35">
      <c r="A764" s="198">
        <v>44336.635416666664</v>
      </c>
      <c r="B764" s="199">
        <v>4.5751160000000006E-2</v>
      </c>
      <c r="C764" s="199">
        <v>4.9870039999999997E-2</v>
      </c>
      <c r="D764" s="199">
        <v>1.925992E-2</v>
      </c>
      <c r="E764" s="199">
        <v>1.6881700000000001E-3</v>
      </c>
      <c r="F764" s="199">
        <v>3.1371000000000003E-2</v>
      </c>
      <c r="G764" s="199">
        <v>0.10723058000000001</v>
      </c>
      <c r="H764" s="199">
        <v>6.1443330000000004E-2</v>
      </c>
      <c r="I764" s="199">
        <v>1.037676E-2</v>
      </c>
      <c r="J764" s="199">
        <v>1.3475999999999999</v>
      </c>
    </row>
    <row r="765" spans="1:10" x14ac:dyDescent="0.35">
      <c r="A765" s="198">
        <v>44336.638888888891</v>
      </c>
      <c r="B765" s="199">
        <v>4.5777789999999999E-2</v>
      </c>
      <c r="C765" s="199">
        <v>4.9877980000000002E-2</v>
      </c>
      <c r="D765" s="199">
        <v>1.9267720000000002E-2</v>
      </c>
      <c r="E765" s="199">
        <v>1.68822E-3</v>
      </c>
      <c r="F765" s="199">
        <v>3.1430390000000002E-2</v>
      </c>
      <c r="G765" s="199">
        <v>0.10730614999999999</v>
      </c>
      <c r="H765" s="199">
        <v>6.1588810000000001E-2</v>
      </c>
      <c r="I765" s="199">
        <v>1.0437950000000001E-2</v>
      </c>
      <c r="J765" s="199">
        <v>1.3475999999999999</v>
      </c>
    </row>
    <row r="766" spans="1:10" x14ac:dyDescent="0.35">
      <c r="A766" s="198">
        <v>44336.642361111109</v>
      </c>
      <c r="B766" s="199">
        <v>4.5810160000000003E-2</v>
      </c>
      <c r="C766" s="199">
        <v>4.9886480000000004E-2</v>
      </c>
      <c r="D766" s="199">
        <v>1.9275220000000003E-2</v>
      </c>
      <c r="E766" s="199">
        <v>1.68827E-3</v>
      </c>
      <c r="F766" s="199">
        <v>3.1458889999999996E-2</v>
      </c>
      <c r="G766" s="199">
        <v>0.10738536999999999</v>
      </c>
      <c r="H766" s="199">
        <v>6.170229E-2</v>
      </c>
      <c r="I766" s="199">
        <v>1.047123E-2</v>
      </c>
      <c r="J766" s="199">
        <v>1.3475999999999999</v>
      </c>
    </row>
    <row r="767" spans="1:10" x14ac:dyDescent="0.35">
      <c r="A767" s="198">
        <v>44336.645833333336</v>
      </c>
      <c r="B767" s="199">
        <v>4.5844760000000005E-2</v>
      </c>
      <c r="C767" s="199">
        <v>4.9899859999999997E-2</v>
      </c>
      <c r="D767" s="199">
        <v>1.9282709999999998E-2</v>
      </c>
      <c r="E767" s="199">
        <v>1.6883199999999999E-3</v>
      </c>
      <c r="F767" s="199">
        <v>3.1487389999999997E-2</v>
      </c>
      <c r="G767" s="199">
        <v>0.10746459</v>
      </c>
      <c r="H767" s="199">
        <v>6.1809389999999999E-2</v>
      </c>
      <c r="I767" s="199">
        <v>1.050273E-2</v>
      </c>
      <c r="J767" s="199">
        <v>1.3475999999999999</v>
      </c>
    </row>
    <row r="768" spans="1:10" x14ac:dyDescent="0.35">
      <c r="A768" s="198">
        <v>44336.649305555555</v>
      </c>
      <c r="B768" s="199">
        <v>4.5924739999999999E-2</v>
      </c>
      <c r="C768" s="199">
        <v>4.9930599999999999E-2</v>
      </c>
      <c r="D768" s="199">
        <v>1.9310310000000001E-2</v>
      </c>
      <c r="E768" s="199">
        <v>1.6883699999999998E-3</v>
      </c>
      <c r="F768" s="199">
        <v>3.1488389999999998E-2</v>
      </c>
      <c r="G768" s="199">
        <v>0.10757175999999999</v>
      </c>
      <c r="H768" s="199">
        <v>6.1906030000000001E-2</v>
      </c>
      <c r="I768" s="199">
        <v>1.0513719999999999E-2</v>
      </c>
      <c r="J768" s="199">
        <v>1.3475999999999999</v>
      </c>
    </row>
    <row r="769" spans="1:10" x14ac:dyDescent="0.35">
      <c r="A769" s="198">
        <v>44336.652777777781</v>
      </c>
      <c r="B769" s="199">
        <v>4.5977110000000002E-2</v>
      </c>
      <c r="C769" s="199">
        <v>4.9950319999999999E-2</v>
      </c>
      <c r="D769" s="199">
        <v>1.933754E-2</v>
      </c>
      <c r="E769" s="199">
        <v>1.6884200000000002E-3</v>
      </c>
      <c r="F769" s="199">
        <v>3.15007E-2</v>
      </c>
      <c r="G769" s="199">
        <v>0.10765096</v>
      </c>
      <c r="H769" s="199">
        <v>6.2017879999999997E-2</v>
      </c>
      <c r="I769" s="199">
        <v>1.053662E-2</v>
      </c>
      <c r="J769" s="199">
        <v>1.3475999999999999</v>
      </c>
    </row>
    <row r="770" spans="1:10" x14ac:dyDescent="0.35">
      <c r="A770" s="198">
        <v>44336.65625</v>
      </c>
      <c r="B770" s="199">
        <v>4.602912E-2</v>
      </c>
      <c r="C770" s="199">
        <v>4.9969739999999999E-2</v>
      </c>
      <c r="D770" s="199">
        <v>1.936477E-2</v>
      </c>
      <c r="E770" s="199">
        <v>1.6884700000000001E-3</v>
      </c>
      <c r="F770" s="199">
        <v>3.1536740000000001E-2</v>
      </c>
      <c r="G770" s="199">
        <v>0.10770016</v>
      </c>
      <c r="H770" s="199">
        <v>6.2096690000000003E-2</v>
      </c>
      <c r="I770" s="199">
        <v>1.058283E-2</v>
      </c>
      <c r="J770" s="199">
        <v>1.3475999999999999</v>
      </c>
    </row>
    <row r="771" spans="1:10" x14ac:dyDescent="0.35">
      <c r="A771" s="198">
        <v>44336.659722222219</v>
      </c>
      <c r="B771" s="199">
        <v>4.6081129999999998E-2</v>
      </c>
      <c r="C771" s="199">
        <v>4.9989239999999997E-2</v>
      </c>
      <c r="D771" s="199">
        <v>1.939248E-2</v>
      </c>
      <c r="E771" s="199">
        <v>1.68855E-3</v>
      </c>
      <c r="F771" s="199">
        <v>3.155674E-2</v>
      </c>
      <c r="G771" s="199">
        <v>0.10778103</v>
      </c>
      <c r="H771" s="199">
        <v>6.2193209999999999E-2</v>
      </c>
      <c r="I771" s="199">
        <v>1.06143E-2</v>
      </c>
      <c r="J771" s="199">
        <v>1.3475999999999999</v>
      </c>
    </row>
    <row r="772" spans="1:10" x14ac:dyDescent="0.35">
      <c r="A772" s="198">
        <v>44336.663194444445</v>
      </c>
      <c r="B772" s="199">
        <v>4.6103230000000002E-2</v>
      </c>
      <c r="C772" s="199">
        <v>5.0004960000000001E-2</v>
      </c>
      <c r="D772" s="199">
        <v>1.9405290000000002E-2</v>
      </c>
      <c r="E772" s="199">
        <v>1.68855E-3</v>
      </c>
      <c r="F772" s="199">
        <v>3.154999E-2</v>
      </c>
      <c r="G772" s="199">
        <v>0.10779803</v>
      </c>
      <c r="H772" s="199">
        <v>6.2209349999999997E-2</v>
      </c>
      <c r="I772" s="199">
        <v>1.06143E-2</v>
      </c>
      <c r="J772" s="199">
        <v>1.3475999999999999</v>
      </c>
    </row>
    <row r="773" spans="1:10" x14ac:dyDescent="0.35">
      <c r="A773" s="198">
        <v>44336.666666666664</v>
      </c>
      <c r="B773" s="199">
        <v>4.6113889999999998E-2</v>
      </c>
      <c r="C773" s="199">
        <v>5.0008660000000003E-2</v>
      </c>
      <c r="D773" s="199">
        <v>1.940656E-2</v>
      </c>
      <c r="E773" s="199">
        <v>1.68855E-3</v>
      </c>
      <c r="F773" s="199">
        <v>3.1546289999999998E-2</v>
      </c>
      <c r="G773" s="199">
        <v>0.1078123</v>
      </c>
      <c r="H773" s="199">
        <v>6.2217649999999999E-2</v>
      </c>
      <c r="I773" s="199">
        <v>1.061427E-2</v>
      </c>
      <c r="J773" s="199">
        <v>1.3475999999999999</v>
      </c>
    </row>
    <row r="774" spans="1:10" x14ac:dyDescent="0.35">
      <c r="A774" s="198">
        <v>44336.670138888891</v>
      </c>
      <c r="B774" s="199">
        <v>4.6109820000000003E-2</v>
      </c>
      <c r="C774" s="199">
        <v>5.0018660000000006E-2</v>
      </c>
      <c r="D774" s="199">
        <v>1.9407480000000001E-2</v>
      </c>
      <c r="E774" s="199">
        <v>1.6886500000000001E-3</v>
      </c>
      <c r="F774" s="199">
        <v>3.1571250000000002E-2</v>
      </c>
      <c r="G774" s="199">
        <v>0.10781232</v>
      </c>
      <c r="H774" s="199">
        <v>6.2217649999999999E-2</v>
      </c>
      <c r="I774" s="199">
        <v>1.061427E-2</v>
      </c>
      <c r="J774" s="199">
        <v>1.3475999999999999</v>
      </c>
    </row>
    <row r="775" spans="1:10" x14ac:dyDescent="0.35">
      <c r="A775" s="198">
        <v>44336.673611111109</v>
      </c>
      <c r="B775" s="199">
        <v>4.6114919999999997E-2</v>
      </c>
      <c r="C775" s="199">
        <v>5.0024360000000004E-2</v>
      </c>
      <c r="D775" s="199">
        <v>1.9406569999999998E-2</v>
      </c>
      <c r="E775" s="199">
        <v>1.6887E-3</v>
      </c>
      <c r="F775" s="199">
        <v>3.157741E-2</v>
      </c>
      <c r="G775" s="199">
        <v>0.10781232</v>
      </c>
      <c r="H775" s="199">
        <v>6.2217649999999999E-2</v>
      </c>
      <c r="I775" s="199">
        <v>1.061427E-2</v>
      </c>
      <c r="J775" s="199">
        <v>1.3475999999999999</v>
      </c>
    </row>
    <row r="776" spans="1:10" x14ac:dyDescent="0.35">
      <c r="A776" s="198">
        <v>44336.677083333336</v>
      </c>
      <c r="B776" s="199">
        <v>4.611519E-2</v>
      </c>
      <c r="C776" s="199">
        <v>5.0022239999999996E-2</v>
      </c>
      <c r="D776" s="199">
        <v>1.9406389999999999E-2</v>
      </c>
      <c r="E776" s="199">
        <v>1.6887499999999999E-3</v>
      </c>
      <c r="F776" s="199">
        <v>3.158093E-2</v>
      </c>
      <c r="G776" s="199">
        <v>0.10781221000000001</v>
      </c>
      <c r="H776" s="199">
        <v>6.2217589999999996E-2</v>
      </c>
      <c r="I776" s="199">
        <v>1.061427E-2</v>
      </c>
      <c r="J776" s="199">
        <v>1.3475999999999999</v>
      </c>
    </row>
    <row r="777" spans="1:10" x14ac:dyDescent="0.35">
      <c r="A777" s="198">
        <v>44336.680555555555</v>
      </c>
      <c r="B777" s="199">
        <v>4.6126170000000001E-2</v>
      </c>
      <c r="C777" s="199">
        <v>5.0027139999999998E-2</v>
      </c>
      <c r="D777" s="199">
        <v>1.9405479999999999E-2</v>
      </c>
      <c r="E777" s="199">
        <v>1.6887499999999999E-3</v>
      </c>
      <c r="F777" s="199">
        <v>3.1577439999999998E-2</v>
      </c>
      <c r="G777" s="199">
        <v>0.10781599</v>
      </c>
      <c r="H777" s="199">
        <v>6.2222910000000006E-2</v>
      </c>
      <c r="I777" s="199">
        <v>1.061427E-2</v>
      </c>
      <c r="J777" s="199">
        <v>1.3475999999999999</v>
      </c>
    </row>
    <row r="778" spans="1:10" x14ac:dyDescent="0.35">
      <c r="A778" s="198">
        <v>44336.684027777781</v>
      </c>
      <c r="B778" s="199">
        <v>4.6126170000000001E-2</v>
      </c>
      <c r="C778" s="199">
        <v>5.0029120000000003E-2</v>
      </c>
      <c r="D778" s="199">
        <v>1.9404580000000001E-2</v>
      </c>
      <c r="E778" s="199">
        <v>1.6887499999999999E-3</v>
      </c>
      <c r="F778" s="199">
        <v>3.1580570000000002E-2</v>
      </c>
      <c r="G778" s="199">
        <v>0.10782369</v>
      </c>
      <c r="H778" s="199">
        <v>6.2226150000000001E-2</v>
      </c>
      <c r="I778" s="199">
        <v>1.061427E-2</v>
      </c>
      <c r="J778" s="199">
        <v>1.3475999999999999</v>
      </c>
    </row>
    <row r="779" spans="1:10" x14ac:dyDescent="0.35">
      <c r="A779" s="198">
        <v>44336.6875</v>
      </c>
      <c r="B779" s="199">
        <v>4.6144120000000004E-2</v>
      </c>
      <c r="C779" s="199">
        <v>5.0039750000000001E-2</v>
      </c>
      <c r="D779" s="199">
        <v>1.9411729999999999E-2</v>
      </c>
      <c r="E779" s="199">
        <v>1.6887999999999998E-3</v>
      </c>
      <c r="F779" s="199">
        <v>3.1647830000000002E-2</v>
      </c>
      <c r="G779" s="199">
        <v>0.10790289</v>
      </c>
      <c r="H779" s="199">
        <v>6.2307580000000001E-2</v>
      </c>
      <c r="I779" s="199">
        <v>1.068676E-2</v>
      </c>
      <c r="J779" s="199">
        <v>1.3475999999999999</v>
      </c>
    </row>
    <row r="780" spans="1:10" x14ac:dyDescent="0.35">
      <c r="A780" s="198">
        <v>44336.690972222219</v>
      </c>
      <c r="B780" s="199">
        <v>4.6153710000000001E-2</v>
      </c>
      <c r="C780" s="199">
        <v>5.0039750000000001E-2</v>
      </c>
      <c r="D780" s="199">
        <v>1.9407540000000001E-2</v>
      </c>
      <c r="E780" s="199">
        <v>1.68885E-3</v>
      </c>
      <c r="F780" s="199">
        <v>3.1654769999999999E-2</v>
      </c>
      <c r="G780" s="199">
        <v>0.10790358999999999</v>
      </c>
      <c r="H780" s="199">
        <v>6.2307929999999997E-2</v>
      </c>
      <c r="I780" s="199">
        <v>1.0686920000000001E-2</v>
      </c>
      <c r="J780" s="199">
        <v>1.3475999999999999</v>
      </c>
    </row>
    <row r="781" spans="1:10" x14ac:dyDescent="0.35">
      <c r="A781" s="198">
        <v>44336.694444444445</v>
      </c>
      <c r="B781" s="199">
        <v>4.6163679999999999E-2</v>
      </c>
      <c r="C781" s="199">
        <v>5.0039609999999998E-2</v>
      </c>
      <c r="D781" s="199">
        <v>1.9405169999999999E-2</v>
      </c>
      <c r="E781" s="199">
        <v>1.6889000000000001E-3</v>
      </c>
      <c r="F781" s="199">
        <v>3.1675990000000001E-2</v>
      </c>
      <c r="G781" s="199">
        <v>0.10792009</v>
      </c>
      <c r="H781" s="199">
        <v>6.2320129999999994E-2</v>
      </c>
      <c r="I781" s="199">
        <v>1.0696450000000001E-2</v>
      </c>
      <c r="J781" s="199">
        <v>1.3475999999999999</v>
      </c>
    </row>
    <row r="782" spans="1:10" x14ac:dyDescent="0.35">
      <c r="A782" s="198">
        <v>44336.697916666664</v>
      </c>
      <c r="B782" s="199">
        <v>4.6179249999999998E-2</v>
      </c>
      <c r="C782" s="199">
        <v>5.0045329999999999E-2</v>
      </c>
      <c r="D782" s="199">
        <v>1.9408560000000002E-2</v>
      </c>
      <c r="E782" s="199">
        <v>1.68895E-3</v>
      </c>
      <c r="F782" s="199">
        <v>3.167362E-2</v>
      </c>
      <c r="G782" s="199">
        <v>0.10792374</v>
      </c>
      <c r="H782" s="199">
        <v>6.2323429999999999E-2</v>
      </c>
      <c r="I782" s="199">
        <v>1.0696499999999999E-2</v>
      </c>
      <c r="J782" s="199">
        <v>1.3475999999999999</v>
      </c>
    </row>
    <row r="783" spans="1:10" x14ac:dyDescent="0.35">
      <c r="A783" s="198">
        <v>44336.701388888891</v>
      </c>
      <c r="B783" s="199">
        <v>4.6180140000000001E-2</v>
      </c>
      <c r="C783" s="199">
        <v>5.0044459999999999E-2</v>
      </c>
      <c r="D783" s="199">
        <v>1.9409929999999999E-2</v>
      </c>
      <c r="E783" s="199">
        <v>1.68895E-3</v>
      </c>
      <c r="F783" s="199">
        <v>3.1707439999999996E-2</v>
      </c>
      <c r="G783" s="199">
        <v>0.10794134</v>
      </c>
      <c r="H783" s="199">
        <v>6.2340660000000006E-2</v>
      </c>
      <c r="I783" s="199">
        <v>1.073032E-2</v>
      </c>
      <c r="J783" s="199">
        <v>1.3475999999999999</v>
      </c>
    </row>
    <row r="784" spans="1:10" x14ac:dyDescent="0.35">
      <c r="A784" s="198">
        <v>44336.704861111109</v>
      </c>
      <c r="B784" s="199">
        <v>4.6197439999999999E-2</v>
      </c>
      <c r="C784" s="199">
        <v>5.0046260000000002E-2</v>
      </c>
      <c r="D784" s="199">
        <v>1.9411299999999999E-2</v>
      </c>
      <c r="E784" s="199">
        <v>1.68895E-3</v>
      </c>
      <c r="F784" s="199">
        <v>3.1751540000000002E-2</v>
      </c>
      <c r="G784" s="199">
        <v>0.10796947</v>
      </c>
      <c r="H784" s="199">
        <v>6.2360499999999999E-2</v>
      </c>
      <c r="I784" s="199">
        <v>1.076921E-2</v>
      </c>
      <c r="J784" s="199">
        <v>1.3475999999999999</v>
      </c>
    </row>
    <row r="785" spans="1:10" x14ac:dyDescent="0.35">
      <c r="A785" s="198">
        <v>44336.708333333336</v>
      </c>
      <c r="B785" s="199">
        <v>4.6210580000000001E-2</v>
      </c>
      <c r="C785" s="199">
        <v>5.0048059999999998E-2</v>
      </c>
      <c r="D785" s="199">
        <v>1.9416450000000002E-2</v>
      </c>
      <c r="E785" s="199">
        <v>1.689E-3</v>
      </c>
      <c r="F785" s="199">
        <v>3.1765990000000001E-2</v>
      </c>
      <c r="G785" s="199">
        <v>0.10798611999999999</v>
      </c>
      <c r="H785" s="199">
        <v>6.2376800000000003E-2</v>
      </c>
      <c r="I785" s="199">
        <v>1.078818E-2</v>
      </c>
      <c r="J785" s="199">
        <v>1.3475999999999999</v>
      </c>
    </row>
    <row r="786" spans="1:10" x14ac:dyDescent="0.35">
      <c r="A786" s="198">
        <v>44336.711805555555</v>
      </c>
      <c r="B786" s="199">
        <v>4.6227980000000002E-2</v>
      </c>
      <c r="C786" s="199">
        <v>5.0055199999999994E-2</v>
      </c>
      <c r="D786" s="199">
        <v>1.9418330000000001E-2</v>
      </c>
      <c r="E786" s="199">
        <v>1.6890499999999999E-3</v>
      </c>
      <c r="F786" s="199">
        <v>3.1762140000000001E-2</v>
      </c>
      <c r="G786" s="199">
        <v>0.10798682000000001</v>
      </c>
      <c r="H786" s="199">
        <v>6.2377339999999996E-2</v>
      </c>
      <c r="I786" s="199">
        <v>1.0788200000000001E-2</v>
      </c>
      <c r="J786" s="199">
        <v>1.3475999999999999</v>
      </c>
    </row>
    <row r="787" spans="1:10" x14ac:dyDescent="0.35">
      <c r="A787" s="198">
        <v>44336.715277777781</v>
      </c>
      <c r="B787" s="199">
        <v>4.6233679999999999E-2</v>
      </c>
      <c r="C787" s="199">
        <v>5.0058999999999999E-2</v>
      </c>
      <c r="D787" s="199">
        <v>1.9415439999999999E-2</v>
      </c>
      <c r="E787" s="199">
        <v>1.6892000000000001E-3</v>
      </c>
      <c r="F787" s="199">
        <v>3.1756960000000001E-2</v>
      </c>
      <c r="G787" s="199">
        <v>0.10799032</v>
      </c>
      <c r="H787" s="199">
        <v>6.2377269999999999E-2</v>
      </c>
      <c r="I787" s="199">
        <v>1.078818E-2</v>
      </c>
      <c r="J787" s="199">
        <v>1.3475999999999999</v>
      </c>
    </row>
    <row r="788" spans="1:10" x14ac:dyDescent="0.35">
      <c r="A788" s="198">
        <v>44336.71875</v>
      </c>
      <c r="B788" s="199">
        <v>4.6294679999999998E-2</v>
      </c>
      <c r="C788" s="199">
        <v>5.0080940000000004E-2</v>
      </c>
      <c r="D788" s="199">
        <v>1.9424299999999999E-2</v>
      </c>
      <c r="E788" s="199">
        <v>1.6893499999999998E-3</v>
      </c>
      <c r="F788" s="199">
        <v>3.1822700000000002E-2</v>
      </c>
      <c r="G788" s="199">
        <v>0.10808754</v>
      </c>
      <c r="H788" s="199">
        <v>6.2426339999999997E-2</v>
      </c>
      <c r="I788" s="199">
        <v>1.0862999999999999E-2</v>
      </c>
      <c r="J788" s="199">
        <v>1.3475999999999999</v>
      </c>
    </row>
    <row r="789" spans="1:10" x14ac:dyDescent="0.35">
      <c r="A789" s="198">
        <v>44336.722222222219</v>
      </c>
      <c r="B789" s="199">
        <v>4.647519E-2</v>
      </c>
      <c r="C789" s="199">
        <v>5.0210999999999999E-2</v>
      </c>
      <c r="D789" s="199">
        <v>1.9440539999999999E-2</v>
      </c>
      <c r="E789" s="199">
        <v>1.6895E-3</v>
      </c>
      <c r="F789" s="199">
        <v>3.1818979999999997E-2</v>
      </c>
      <c r="G789" s="199">
        <v>0.10808764999999999</v>
      </c>
      <c r="H789" s="199">
        <v>6.2426339999999997E-2</v>
      </c>
      <c r="I789" s="199">
        <v>1.0863010000000001E-2</v>
      </c>
      <c r="J789" s="199">
        <v>1.3475999999999999</v>
      </c>
    </row>
    <row r="790" spans="1:10" x14ac:dyDescent="0.35">
      <c r="A790" s="198">
        <v>44336.725694444445</v>
      </c>
      <c r="B790" s="199">
        <v>4.6476769999999994E-2</v>
      </c>
      <c r="C790" s="199">
        <v>5.0208330000000002E-2</v>
      </c>
      <c r="D790" s="199">
        <v>1.9424759999999999E-2</v>
      </c>
      <c r="E790" s="199">
        <v>1.6895999999999999E-3</v>
      </c>
      <c r="F790" s="199">
        <v>3.1834380000000002E-2</v>
      </c>
      <c r="G790" s="199">
        <v>0.10808763</v>
      </c>
      <c r="H790" s="199">
        <v>6.2425720000000004E-2</v>
      </c>
      <c r="I790" s="199">
        <v>1.0863010000000001E-2</v>
      </c>
      <c r="J790" s="199">
        <v>1.3475999999999999</v>
      </c>
    </row>
    <row r="791" spans="1:10" x14ac:dyDescent="0.35">
      <c r="A791" s="198">
        <v>44336.729166666664</v>
      </c>
      <c r="B791" s="199">
        <v>4.6479120000000006E-2</v>
      </c>
      <c r="C791" s="199">
        <v>5.0205410000000006E-2</v>
      </c>
      <c r="D791" s="199">
        <v>1.9415910000000002E-2</v>
      </c>
      <c r="E791" s="199">
        <v>1.6897000000000001E-3</v>
      </c>
      <c r="F791" s="199">
        <v>3.1832680000000002E-2</v>
      </c>
      <c r="G791" s="199">
        <v>0.10808763</v>
      </c>
      <c r="H791" s="199">
        <v>6.2425470000000004E-2</v>
      </c>
      <c r="I791" s="199">
        <v>1.0863010000000001E-2</v>
      </c>
      <c r="J791" s="199">
        <v>1.3475999999999999</v>
      </c>
    </row>
    <row r="792" spans="1:10" x14ac:dyDescent="0.35">
      <c r="A792" s="198">
        <v>44336.732638888891</v>
      </c>
      <c r="B792" s="199">
        <v>4.6491870000000005E-2</v>
      </c>
      <c r="C792" s="199">
        <v>5.0202489999999995E-2</v>
      </c>
      <c r="D792" s="199">
        <v>1.941114E-2</v>
      </c>
      <c r="E792" s="199">
        <v>1.6898E-3</v>
      </c>
      <c r="F792" s="199">
        <v>3.1833349999999996E-2</v>
      </c>
      <c r="G792" s="199">
        <v>0.10808763</v>
      </c>
      <c r="H792" s="199">
        <v>6.2425669999999996E-2</v>
      </c>
      <c r="I792" s="199">
        <v>1.0863040000000001E-2</v>
      </c>
      <c r="J792" s="199">
        <v>1.3475999999999999</v>
      </c>
    </row>
    <row r="793" spans="1:10" x14ac:dyDescent="0.35">
      <c r="A793" s="198">
        <v>44336.736111111109</v>
      </c>
      <c r="B793" s="199">
        <v>4.6494480000000005E-2</v>
      </c>
      <c r="C793" s="199">
        <v>5.0199569999999999E-2</v>
      </c>
      <c r="D793" s="199">
        <v>1.9402279999999997E-2</v>
      </c>
      <c r="E793" s="199">
        <v>1.69049E-3</v>
      </c>
      <c r="F793" s="199">
        <v>3.183043E-2</v>
      </c>
      <c r="G793" s="199">
        <v>0.10808763</v>
      </c>
      <c r="H793" s="199">
        <v>6.2425669999999996E-2</v>
      </c>
      <c r="I793" s="199">
        <v>1.0863069999999999E-2</v>
      </c>
      <c r="J793" s="199">
        <v>1.3475999999999999</v>
      </c>
    </row>
    <row r="794" spans="1:10" x14ac:dyDescent="0.35">
      <c r="A794" s="198">
        <v>44336.739583333336</v>
      </c>
      <c r="B794" s="199">
        <v>4.6573690000000001E-2</v>
      </c>
      <c r="C794" s="199">
        <v>5.0227830000000001E-2</v>
      </c>
      <c r="D794" s="199">
        <v>1.9418150000000002E-2</v>
      </c>
      <c r="E794" s="199">
        <v>1.69118E-3</v>
      </c>
      <c r="F794" s="199">
        <v>3.1827569999999999E-2</v>
      </c>
      <c r="G794" s="199">
        <v>0.10808763</v>
      </c>
      <c r="H794" s="199">
        <v>6.2425669999999996E-2</v>
      </c>
      <c r="I794" s="199">
        <v>1.0863100000000001E-2</v>
      </c>
      <c r="J794" s="199">
        <v>1.3475999999999999</v>
      </c>
    </row>
    <row r="795" spans="1:10" x14ac:dyDescent="0.35">
      <c r="A795" s="198">
        <v>44336.743055555555</v>
      </c>
      <c r="B795" s="199">
        <v>4.6734910000000005E-2</v>
      </c>
      <c r="C795" s="199">
        <v>5.0343900000000004E-2</v>
      </c>
      <c r="D795" s="199">
        <v>1.943201E-2</v>
      </c>
      <c r="E795" s="199">
        <v>1.6918699999999998E-3</v>
      </c>
      <c r="F795" s="199">
        <v>3.1824709999999999E-2</v>
      </c>
      <c r="G795" s="199">
        <v>0.10808763</v>
      </c>
      <c r="H795" s="199">
        <v>6.2425660000000001E-2</v>
      </c>
      <c r="I795" s="199">
        <v>1.086311E-2</v>
      </c>
      <c r="J795" s="199">
        <v>1.3475999999999999</v>
      </c>
    </row>
    <row r="796" spans="1:10" x14ac:dyDescent="0.35">
      <c r="A796" s="198">
        <v>44336.746527777781</v>
      </c>
      <c r="B796" s="199">
        <v>4.6906980000000001E-2</v>
      </c>
      <c r="C796" s="199">
        <v>5.0481870000000005E-2</v>
      </c>
      <c r="D796" s="199">
        <v>1.945728E-2</v>
      </c>
      <c r="E796" s="199">
        <v>1.6959500000000001E-3</v>
      </c>
      <c r="F796" s="199">
        <v>3.1830089999999998E-2</v>
      </c>
      <c r="G796" s="199">
        <v>0.10808763</v>
      </c>
      <c r="H796" s="199">
        <v>6.2425460000000002E-2</v>
      </c>
      <c r="I796" s="199">
        <v>1.0863139999999999E-2</v>
      </c>
      <c r="J796" s="199">
        <v>1.3475999999999999</v>
      </c>
    </row>
    <row r="797" spans="1:10" x14ac:dyDescent="0.35">
      <c r="A797" s="198">
        <v>44336.75</v>
      </c>
      <c r="B797" s="199">
        <v>4.7076260000000002E-2</v>
      </c>
      <c r="C797" s="199">
        <v>5.0627449999999997E-2</v>
      </c>
      <c r="D797" s="199">
        <v>1.9483159999999999E-2</v>
      </c>
      <c r="E797" s="199">
        <v>1.6999999999999999E-3</v>
      </c>
      <c r="F797" s="199">
        <v>3.1828370000000002E-2</v>
      </c>
      <c r="G797" s="199">
        <v>0.10808763</v>
      </c>
      <c r="H797" s="199">
        <v>6.2425399999999999E-2</v>
      </c>
      <c r="I797" s="199">
        <v>1.0863139999999999E-2</v>
      </c>
      <c r="J797" s="199">
        <v>1.3475999999999999</v>
      </c>
    </row>
    <row r="798" spans="1:10" x14ac:dyDescent="0.35">
      <c r="A798" s="198">
        <v>44336.753472222219</v>
      </c>
      <c r="B798" s="199">
        <v>4.7164199999999996E-2</v>
      </c>
      <c r="C798" s="199">
        <v>5.0705150000000004E-2</v>
      </c>
      <c r="D798" s="199">
        <v>1.9499030000000001E-2</v>
      </c>
      <c r="E798" s="199">
        <v>1.7050799999999999E-3</v>
      </c>
      <c r="F798" s="199">
        <v>3.1838749999999999E-2</v>
      </c>
      <c r="G798" s="199">
        <v>0.10808763</v>
      </c>
      <c r="H798" s="199">
        <v>6.2425389999999997E-2</v>
      </c>
      <c r="I798" s="199">
        <v>1.086317E-2</v>
      </c>
      <c r="J798" s="199">
        <v>1.3475999999999999</v>
      </c>
    </row>
    <row r="799" spans="1:10" x14ac:dyDescent="0.35">
      <c r="A799" s="198">
        <v>44336.756944444445</v>
      </c>
      <c r="B799" s="199">
        <v>4.7200650000000004E-2</v>
      </c>
      <c r="C799" s="199">
        <v>5.0768779999999999E-2</v>
      </c>
      <c r="D799" s="199">
        <v>1.951574E-2</v>
      </c>
      <c r="E799" s="199">
        <v>1.7057699999999999E-3</v>
      </c>
      <c r="F799" s="199">
        <v>3.1854150000000005E-2</v>
      </c>
      <c r="G799" s="199">
        <v>0.10808763</v>
      </c>
      <c r="H799" s="199">
        <v>6.2425389999999997E-2</v>
      </c>
      <c r="I799" s="199">
        <v>1.08632E-2</v>
      </c>
      <c r="J799" s="199">
        <v>1.3475999999999999</v>
      </c>
    </row>
    <row r="800" spans="1:10" x14ac:dyDescent="0.35">
      <c r="A800" s="198">
        <v>44336.760416666664</v>
      </c>
      <c r="B800" s="199">
        <v>4.7201920000000001E-2</v>
      </c>
      <c r="C800" s="199">
        <v>5.0768529999999999E-2</v>
      </c>
      <c r="D800" s="199">
        <v>1.9511959999999998E-2</v>
      </c>
      <c r="E800" s="199">
        <v>1.7064600000000001E-3</v>
      </c>
      <c r="F800" s="199">
        <v>3.1858820000000003E-2</v>
      </c>
      <c r="G800" s="199">
        <v>0.10808763</v>
      </c>
      <c r="H800" s="199">
        <v>6.24252E-2</v>
      </c>
      <c r="I800" s="199">
        <v>1.086323E-2</v>
      </c>
      <c r="J800" s="199">
        <v>1.3475999999999999</v>
      </c>
    </row>
    <row r="801" spans="1:10" x14ac:dyDescent="0.35">
      <c r="A801" s="198">
        <v>44336.763888888891</v>
      </c>
      <c r="B801" s="199">
        <v>4.7205620000000004E-2</v>
      </c>
      <c r="C801" s="199">
        <v>5.0765860000000003E-2</v>
      </c>
      <c r="D801" s="199">
        <v>1.9514279999999998E-2</v>
      </c>
      <c r="E801" s="199">
        <v>1.7071500000000002E-3</v>
      </c>
      <c r="F801" s="199">
        <v>3.185582E-2</v>
      </c>
      <c r="G801" s="199">
        <v>0.10808763</v>
      </c>
      <c r="H801" s="199">
        <v>6.24252E-2</v>
      </c>
      <c r="I801" s="199">
        <v>1.086326E-2</v>
      </c>
      <c r="J801" s="199">
        <v>1.3475999999999999</v>
      </c>
    </row>
    <row r="802" spans="1:10" x14ac:dyDescent="0.35">
      <c r="A802" s="198">
        <v>44336.767361111109</v>
      </c>
      <c r="B802" s="199">
        <v>4.7203589999999997E-2</v>
      </c>
      <c r="C802" s="199">
        <v>5.0760660000000006E-2</v>
      </c>
      <c r="D802" s="199">
        <v>1.9506430000000002E-2</v>
      </c>
      <c r="E802" s="199">
        <v>1.7072300000000001E-3</v>
      </c>
      <c r="F802" s="199">
        <v>3.1867640000000003E-2</v>
      </c>
      <c r="G802" s="199">
        <v>0.10808763</v>
      </c>
      <c r="H802" s="199">
        <v>6.2424589999999995E-2</v>
      </c>
      <c r="I802" s="199">
        <v>1.086326E-2</v>
      </c>
      <c r="J802" s="199">
        <v>1.3475999999999999</v>
      </c>
    </row>
    <row r="803" spans="1:10" x14ac:dyDescent="0.35">
      <c r="A803" s="198">
        <v>44336.770833333336</v>
      </c>
      <c r="B803" s="199">
        <v>4.719984E-2</v>
      </c>
      <c r="C803" s="199">
        <v>5.0757739999999996E-2</v>
      </c>
      <c r="D803" s="199">
        <v>1.9495330000000002E-2</v>
      </c>
      <c r="E803" s="199">
        <v>1.7073099999999999E-3</v>
      </c>
      <c r="F803" s="199">
        <v>3.186464E-2</v>
      </c>
      <c r="G803" s="199">
        <v>0.10808763</v>
      </c>
      <c r="H803" s="199">
        <v>6.2424849999999997E-2</v>
      </c>
      <c r="I803" s="199">
        <v>1.0863309999999999E-2</v>
      </c>
      <c r="J803" s="199">
        <v>1.3475999999999999</v>
      </c>
    </row>
    <row r="804" spans="1:10" x14ac:dyDescent="0.35">
      <c r="A804" s="198">
        <v>44336.774305555555</v>
      </c>
      <c r="B804" s="199">
        <v>4.7306710000000002E-2</v>
      </c>
      <c r="C804" s="199">
        <v>5.081169E-2</v>
      </c>
      <c r="D804" s="199">
        <v>1.9518900000000002E-2</v>
      </c>
      <c r="E804" s="199">
        <v>1.70739E-3</v>
      </c>
      <c r="F804" s="199">
        <v>3.1863130000000003E-2</v>
      </c>
      <c r="G804" s="199">
        <v>0.10808763</v>
      </c>
      <c r="H804" s="199">
        <v>6.2425080000000001E-2</v>
      </c>
      <c r="I804" s="199">
        <v>1.0863569999999999E-2</v>
      </c>
      <c r="J804" s="199">
        <v>1.3475999999999999</v>
      </c>
    </row>
    <row r="805" spans="1:10" x14ac:dyDescent="0.35">
      <c r="A805" s="198">
        <v>44336.777777777781</v>
      </c>
      <c r="B805" s="199">
        <v>4.7441580000000004E-2</v>
      </c>
      <c r="C805" s="199">
        <v>5.0879309999999997E-2</v>
      </c>
      <c r="D805" s="199">
        <v>1.9550390000000001E-2</v>
      </c>
      <c r="E805" s="199">
        <v>1.70747E-3</v>
      </c>
      <c r="F805" s="199">
        <v>3.186013E-2</v>
      </c>
      <c r="G805" s="199">
        <v>0.10808763</v>
      </c>
      <c r="H805" s="199">
        <v>6.2425330000000001E-2</v>
      </c>
      <c r="I805" s="199">
        <v>1.0863610000000001E-2</v>
      </c>
      <c r="J805" s="199">
        <v>1.3475999999999999</v>
      </c>
    </row>
    <row r="806" spans="1:10" x14ac:dyDescent="0.35">
      <c r="A806" s="198">
        <v>44336.78125</v>
      </c>
      <c r="B806" s="199">
        <v>4.7528059999999997E-2</v>
      </c>
      <c r="C806" s="199">
        <v>5.0949309999999998E-2</v>
      </c>
      <c r="D806" s="199">
        <v>1.9566259999999999E-2</v>
      </c>
      <c r="E806" s="199">
        <v>1.70755E-3</v>
      </c>
      <c r="F806" s="199">
        <v>3.1875529999999999E-2</v>
      </c>
      <c r="G806" s="199">
        <v>0.10808763</v>
      </c>
      <c r="H806" s="199">
        <v>6.2425129999999995E-2</v>
      </c>
      <c r="I806" s="199">
        <v>1.0863639999999999E-2</v>
      </c>
      <c r="J806" s="199">
        <v>1.3475999999999999</v>
      </c>
    </row>
    <row r="807" spans="1:10" x14ac:dyDescent="0.35">
      <c r="A807" s="198">
        <v>44336.784722222219</v>
      </c>
      <c r="B807" s="199">
        <v>4.7529199999999994E-2</v>
      </c>
      <c r="C807" s="199">
        <v>5.0946640000000001E-2</v>
      </c>
      <c r="D807" s="199">
        <v>1.9561950000000002E-2</v>
      </c>
      <c r="E807" s="199">
        <v>1.7076300000000001E-3</v>
      </c>
      <c r="F807" s="199">
        <v>3.1890889999999998E-2</v>
      </c>
      <c r="G807" s="199">
        <v>0.10808763</v>
      </c>
      <c r="H807" s="199">
        <v>6.2425190000000005E-2</v>
      </c>
      <c r="I807" s="199">
        <v>1.0863670000000001E-2</v>
      </c>
      <c r="J807" s="199">
        <v>1.3475999999999999</v>
      </c>
    </row>
    <row r="808" spans="1:10" x14ac:dyDescent="0.35">
      <c r="A808" s="198">
        <v>44336.788194444445</v>
      </c>
      <c r="B808" s="199">
        <v>4.7525480000000002E-2</v>
      </c>
      <c r="C808" s="199">
        <v>5.0943719999999998E-2</v>
      </c>
      <c r="D808" s="199">
        <v>1.9557599999999998E-2</v>
      </c>
      <c r="E808" s="199">
        <v>1.7077100000000001E-3</v>
      </c>
      <c r="F808" s="199">
        <v>3.1902720000000002E-2</v>
      </c>
      <c r="G808" s="199">
        <v>0.10808763</v>
      </c>
      <c r="H808" s="199">
        <v>6.2425250000000002E-2</v>
      </c>
      <c r="I808" s="199">
        <v>1.08637E-2</v>
      </c>
      <c r="J808" s="199">
        <v>1.3475999999999999</v>
      </c>
    </row>
    <row r="809" spans="1:10" x14ac:dyDescent="0.35">
      <c r="A809" s="198">
        <v>44336.791666666664</v>
      </c>
      <c r="B809" s="199">
        <v>4.7521669999999995E-2</v>
      </c>
      <c r="C809" s="199">
        <v>5.0940800000000001E-2</v>
      </c>
      <c r="D809" s="199">
        <v>1.9573470000000003E-2</v>
      </c>
      <c r="E809" s="199">
        <v>1.70779E-3</v>
      </c>
      <c r="F809" s="199">
        <v>3.1917220000000003E-2</v>
      </c>
      <c r="G809" s="199">
        <v>0.10808763</v>
      </c>
      <c r="H809" s="199">
        <v>6.2425250000000002E-2</v>
      </c>
      <c r="I809" s="199">
        <v>1.0863709999999999E-2</v>
      </c>
      <c r="J809" s="199">
        <v>1.3475999999999999</v>
      </c>
    </row>
    <row r="810" spans="1:10" x14ac:dyDescent="0.35">
      <c r="A810" s="198">
        <v>44336.795138888891</v>
      </c>
      <c r="B810" s="199">
        <v>4.7552810000000001E-2</v>
      </c>
      <c r="C810" s="199">
        <v>5.0946610000000003E-2</v>
      </c>
      <c r="D810" s="199">
        <v>1.9592180000000001E-2</v>
      </c>
      <c r="E810" s="199">
        <v>1.7078699999999998E-3</v>
      </c>
      <c r="F810" s="199">
        <v>3.19143E-2</v>
      </c>
      <c r="G810" s="199">
        <v>0.10808774</v>
      </c>
      <c r="H810" s="199">
        <v>6.2425480000000005E-2</v>
      </c>
      <c r="I810" s="199">
        <v>1.086374E-2</v>
      </c>
      <c r="J810" s="199">
        <v>1.3475999999999999</v>
      </c>
    </row>
    <row r="811" spans="1:10" x14ac:dyDescent="0.35">
      <c r="A811" s="198">
        <v>44336.798611111109</v>
      </c>
      <c r="B811" s="199">
        <v>4.7584540000000002E-2</v>
      </c>
      <c r="C811" s="199">
        <v>5.0961029999999997E-2</v>
      </c>
      <c r="D811" s="199">
        <v>1.9614050000000001E-2</v>
      </c>
      <c r="E811" s="199">
        <v>1.70795E-3</v>
      </c>
      <c r="F811" s="199">
        <v>3.1911399999999999E-2</v>
      </c>
      <c r="G811" s="199">
        <v>0.10808759</v>
      </c>
      <c r="H811" s="199">
        <v>6.2424830000000001E-2</v>
      </c>
      <c r="I811" s="199">
        <v>1.086374E-2</v>
      </c>
      <c r="J811" s="199">
        <v>1.3475999999999999</v>
      </c>
    </row>
    <row r="812" spans="1:10" x14ac:dyDescent="0.35">
      <c r="A812" s="198">
        <v>44336.802083333336</v>
      </c>
      <c r="B812" s="199">
        <v>4.7606550000000004E-2</v>
      </c>
      <c r="C812" s="199">
        <v>5.0980629999999999E-2</v>
      </c>
      <c r="D812" s="199">
        <v>1.9638650000000001E-2</v>
      </c>
      <c r="E812" s="199">
        <v>1.7080299999999999E-3</v>
      </c>
      <c r="F812" s="199">
        <v>3.19259E-2</v>
      </c>
      <c r="G812" s="199">
        <v>0.10808759</v>
      </c>
      <c r="H812" s="199">
        <v>6.2424830000000001E-2</v>
      </c>
      <c r="I812" s="199">
        <v>1.086377E-2</v>
      </c>
      <c r="J812" s="199">
        <v>1.3475999999999999</v>
      </c>
    </row>
    <row r="813" spans="1:10" x14ac:dyDescent="0.35">
      <c r="A813" s="198">
        <v>44336.805555555555</v>
      </c>
      <c r="B813" s="199">
        <v>4.7654160000000001E-2</v>
      </c>
      <c r="C813" s="199">
        <v>5.1005419999999996E-2</v>
      </c>
      <c r="D813" s="199">
        <v>1.9658259999999997E-2</v>
      </c>
      <c r="E813" s="199">
        <v>1.7081099999999999E-3</v>
      </c>
      <c r="F813" s="199">
        <v>3.1931279999999999E-2</v>
      </c>
      <c r="G813" s="199">
        <v>0.10808759</v>
      </c>
      <c r="H813" s="199">
        <v>6.2424889999999997E-2</v>
      </c>
      <c r="I813" s="199">
        <v>1.08638E-2</v>
      </c>
      <c r="J813" s="199">
        <v>1.3475999999999999</v>
      </c>
    </row>
    <row r="814" spans="1:10" x14ac:dyDescent="0.35">
      <c r="A814" s="198">
        <v>44336.809027777781</v>
      </c>
      <c r="B814" s="199">
        <v>4.7697839999999998E-2</v>
      </c>
      <c r="C814" s="199">
        <v>5.1029730000000002E-2</v>
      </c>
      <c r="D814" s="199">
        <v>1.967787E-2</v>
      </c>
      <c r="E814" s="199">
        <v>1.7081900000000001E-3</v>
      </c>
      <c r="F814" s="199">
        <v>3.1929770000000003E-2</v>
      </c>
      <c r="G814" s="199">
        <v>0.10808759</v>
      </c>
      <c r="H814" s="199">
        <v>6.2424889999999997E-2</v>
      </c>
      <c r="I814" s="199">
        <v>1.08638E-2</v>
      </c>
      <c r="J814" s="199">
        <v>1.3475999999999999</v>
      </c>
    </row>
    <row r="815" spans="1:10" x14ac:dyDescent="0.35">
      <c r="A815" s="198">
        <v>44336.8125</v>
      </c>
      <c r="B815" s="199">
        <v>4.7741589999999993E-2</v>
      </c>
      <c r="C815" s="199">
        <v>5.1055530000000002E-2</v>
      </c>
      <c r="D815" s="199">
        <v>1.969974E-2</v>
      </c>
      <c r="E815" s="199">
        <v>1.70827E-3</v>
      </c>
      <c r="F815" s="199">
        <v>3.1933120000000002E-2</v>
      </c>
      <c r="G815" s="199">
        <v>0.10808759</v>
      </c>
      <c r="H815" s="199">
        <v>6.242495E-2</v>
      </c>
      <c r="I815" s="199">
        <v>1.086383E-2</v>
      </c>
      <c r="J815" s="199">
        <v>1.3475999999999999</v>
      </c>
    </row>
    <row r="816" spans="1:10" x14ac:dyDescent="0.35">
      <c r="A816" s="198">
        <v>44336.815972222219</v>
      </c>
      <c r="B816" s="199">
        <v>4.7776839999999994E-2</v>
      </c>
      <c r="C816" s="199">
        <v>5.107983E-2</v>
      </c>
      <c r="D816" s="199">
        <v>1.9719439999999998E-2</v>
      </c>
      <c r="E816" s="199">
        <v>1.7083699999999999E-3</v>
      </c>
      <c r="F816" s="199">
        <v>3.1936619999999999E-2</v>
      </c>
      <c r="G816" s="199">
        <v>0.10808759</v>
      </c>
      <c r="H816" s="199">
        <v>6.242516E-2</v>
      </c>
      <c r="I816" s="199">
        <v>1.0863860000000001E-2</v>
      </c>
      <c r="J816" s="199">
        <v>1.3475999999999999</v>
      </c>
    </row>
    <row r="817" spans="1:10" x14ac:dyDescent="0.35">
      <c r="A817" s="198">
        <v>44336.819444444445</v>
      </c>
      <c r="B817" s="199">
        <v>4.7789089999999999E-2</v>
      </c>
      <c r="C817" s="199">
        <v>5.1097129999999998E-2</v>
      </c>
      <c r="D817" s="199">
        <v>1.974822E-2</v>
      </c>
      <c r="E817" s="199">
        <v>1.70852E-3</v>
      </c>
      <c r="F817" s="199">
        <v>3.1934919999999999E-2</v>
      </c>
      <c r="G817" s="199">
        <v>0.10808759</v>
      </c>
      <c r="H817" s="199">
        <v>6.2424960000000002E-2</v>
      </c>
      <c r="I817" s="199">
        <v>1.0863889999999999E-2</v>
      </c>
      <c r="J817" s="199">
        <v>1.3475999999999999</v>
      </c>
    </row>
    <row r="818" spans="1:10" x14ac:dyDescent="0.35">
      <c r="A818" s="198">
        <v>44336.822916666664</v>
      </c>
      <c r="B818" s="199">
        <v>4.78349E-2</v>
      </c>
      <c r="C818" s="199">
        <v>5.1122929999999997E-2</v>
      </c>
      <c r="D818" s="199">
        <v>1.9784419999999997E-2</v>
      </c>
      <c r="E818" s="199">
        <v>1.7086199999999999E-3</v>
      </c>
      <c r="F818" s="199">
        <v>3.1935650000000003E-2</v>
      </c>
      <c r="G818" s="199">
        <v>0.10808757000000001</v>
      </c>
      <c r="H818" s="199">
        <v>6.2424889999999997E-2</v>
      </c>
      <c r="I818" s="199">
        <v>1.0863889999999999E-2</v>
      </c>
      <c r="J818" s="199">
        <v>1.3475999999999999</v>
      </c>
    </row>
    <row r="819" spans="1:10" x14ac:dyDescent="0.35">
      <c r="A819" s="198">
        <v>44336.826388888891</v>
      </c>
      <c r="B819" s="199">
        <v>4.787015E-2</v>
      </c>
      <c r="C819" s="199">
        <v>5.1148730000000003E-2</v>
      </c>
      <c r="D819" s="199">
        <v>1.9822470000000002E-2</v>
      </c>
      <c r="E819" s="199">
        <v>1.7093599999999998E-3</v>
      </c>
      <c r="F819" s="199">
        <v>3.1933950000000003E-2</v>
      </c>
      <c r="G819" s="199">
        <v>0.10808744000000001</v>
      </c>
      <c r="H819" s="199">
        <v>6.2424529999999999E-2</v>
      </c>
      <c r="I819" s="199">
        <v>1.0863889999999999E-2</v>
      </c>
      <c r="J819" s="199">
        <v>1.3475999999999999</v>
      </c>
    </row>
    <row r="820" spans="1:10" x14ac:dyDescent="0.35">
      <c r="A820" s="198">
        <v>44336.829861111109</v>
      </c>
      <c r="B820" s="199">
        <v>4.7884360000000001E-2</v>
      </c>
      <c r="C820" s="199">
        <v>5.1174529999999996E-2</v>
      </c>
      <c r="D820" s="199">
        <v>1.9865740000000003E-2</v>
      </c>
      <c r="E820" s="199">
        <v>1.7116500000000001E-3</v>
      </c>
      <c r="F820" s="199">
        <v>3.1949350000000001E-2</v>
      </c>
      <c r="G820" s="199">
        <v>0.10808742</v>
      </c>
      <c r="H820" s="199">
        <v>6.2424109999999998E-2</v>
      </c>
      <c r="I820" s="199">
        <v>1.0863889999999999E-2</v>
      </c>
      <c r="J820" s="199">
        <v>1.3475999999999999</v>
      </c>
    </row>
    <row r="821" spans="1:10" x14ac:dyDescent="0.35">
      <c r="A821" s="198">
        <v>44336.833333333336</v>
      </c>
      <c r="B821" s="199">
        <v>4.7905419999999997E-2</v>
      </c>
      <c r="C821" s="199">
        <v>5.1183430000000002E-2</v>
      </c>
      <c r="D821" s="199">
        <v>1.9884369999999998E-2</v>
      </c>
      <c r="E821" s="199">
        <v>1.7117999999999999E-3</v>
      </c>
      <c r="F821" s="199">
        <v>3.1954730000000001E-2</v>
      </c>
      <c r="G821" s="199">
        <v>0.10808742</v>
      </c>
      <c r="H821" s="199">
        <v>6.2424170000000001E-2</v>
      </c>
      <c r="I821" s="199">
        <v>1.0863899999999999E-2</v>
      </c>
      <c r="J821" s="199">
        <v>1.3475999999999999</v>
      </c>
    </row>
    <row r="822" spans="1:10" x14ac:dyDescent="0.35">
      <c r="A822" s="198">
        <v>44336.836805555555</v>
      </c>
      <c r="B822" s="199">
        <v>4.7903649999999999E-2</v>
      </c>
      <c r="C822" s="199">
        <v>5.1206559999999998E-2</v>
      </c>
      <c r="D822" s="199">
        <v>1.992764E-2</v>
      </c>
      <c r="E822" s="199">
        <v>1.71188E-3</v>
      </c>
      <c r="F822" s="199">
        <v>3.1970129999999999E-2</v>
      </c>
      <c r="G822" s="199">
        <v>0.1080874</v>
      </c>
      <c r="H822" s="199">
        <v>6.242375E-2</v>
      </c>
      <c r="I822" s="199">
        <v>1.0863899999999999E-2</v>
      </c>
      <c r="J822" s="199">
        <v>1.3475999999999999</v>
      </c>
    </row>
    <row r="823" spans="1:10" x14ac:dyDescent="0.35">
      <c r="A823" s="198">
        <v>44336.840277777781</v>
      </c>
      <c r="B823" s="199">
        <v>4.7905669999999997E-2</v>
      </c>
      <c r="C823" s="199">
        <v>5.1231989999999998E-2</v>
      </c>
      <c r="D823" s="199">
        <v>1.9970910000000001E-2</v>
      </c>
      <c r="E823" s="199">
        <v>1.71196E-3</v>
      </c>
      <c r="F823" s="199">
        <v>3.1967290000000002E-2</v>
      </c>
      <c r="G823" s="199">
        <v>0.1080874</v>
      </c>
      <c r="H823" s="199">
        <v>6.242375E-2</v>
      </c>
      <c r="I823" s="199">
        <v>1.0863909999999999E-2</v>
      </c>
      <c r="J823" s="199">
        <v>1.3475999999999999</v>
      </c>
    </row>
    <row r="824" spans="1:10" x14ac:dyDescent="0.35">
      <c r="A824" s="198">
        <v>44336.84375</v>
      </c>
      <c r="B824" s="199">
        <v>4.7907440000000003E-2</v>
      </c>
      <c r="C824" s="199">
        <v>5.1257789999999998E-2</v>
      </c>
      <c r="D824" s="199">
        <v>2.001518E-2</v>
      </c>
      <c r="E824" s="199">
        <v>1.71204E-3</v>
      </c>
      <c r="F824" s="199">
        <v>3.1964430000000002E-2</v>
      </c>
      <c r="G824" s="199">
        <v>0.1080874</v>
      </c>
      <c r="H824" s="199">
        <v>6.242375E-2</v>
      </c>
      <c r="I824" s="199">
        <v>1.0863940000000001E-2</v>
      </c>
      <c r="J824" s="199">
        <v>1.3475999999999999</v>
      </c>
    </row>
    <row r="825" spans="1:10" x14ac:dyDescent="0.35">
      <c r="A825" s="198">
        <v>44336.847222222219</v>
      </c>
      <c r="B825" s="199">
        <v>4.7907440000000003E-2</v>
      </c>
      <c r="C825" s="199">
        <v>5.1283589999999997E-2</v>
      </c>
      <c r="D825" s="199">
        <v>2.0059529999999999E-2</v>
      </c>
      <c r="E825" s="199">
        <v>1.7121700000000001E-3</v>
      </c>
      <c r="F825" s="199">
        <v>3.1978930000000003E-2</v>
      </c>
      <c r="G825" s="199">
        <v>0.1080874</v>
      </c>
      <c r="H825" s="199">
        <v>6.242375E-2</v>
      </c>
      <c r="I825" s="199">
        <v>1.0863940000000001E-2</v>
      </c>
      <c r="J825" s="199">
        <v>1.3475999999999999</v>
      </c>
    </row>
    <row r="826" spans="1:10" x14ac:dyDescent="0.35">
      <c r="A826" s="198">
        <v>44336.850694444445</v>
      </c>
      <c r="B826" s="199">
        <v>4.7907440000000003E-2</v>
      </c>
      <c r="C826" s="199">
        <v>5.13114E-2</v>
      </c>
      <c r="D826" s="199">
        <v>2.0177090000000002E-2</v>
      </c>
      <c r="E826" s="199">
        <v>1.7122999999999999E-3</v>
      </c>
      <c r="F826" s="199">
        <v>3.1994330000000001E-2</v>
      </c>
      <c r="G826" s="199">
        <v>0.1080874</v>
      </c>
      <c r="H826" s="199">
        <v>6.242375E-2</v>
      </c>
      <c r="I826" s="199">
        <v>1.0863940000000001E-2</v>
      </c>
      <c r="J826" s="199">
        <v>1.3475999999999999</v>
      </c>
    </row>
    <row r="827" spans="1:10" x14ac:dyDescent="0.35">
      <c r="A827" s="198">
        <v>44336.854166666664</v>
      </c>
      <c r="B827" s="199">
        <v>4.7905669999999997E-2</v>
      </c>
      <c r="C827" s="199">
        <v>5.13372E-2</v>
      </c>
      <c r="D827" s="199">
        <v>2.02863E-2</v>
      </c>
      <c r="E827" s="199">
        <v>1.71243E-3</v>
      </c>
      <c r="F827" s="199">
        <v>3.1999710000000001E-2</v>
      </c>
      <c r="G827" s="199">
        <v>0.1080874</v>
      </c>
      <c r="H827" s="199">
        <v>6.242375E-2</v>
      </c>
      <c r="I827" s="199">
        <v>1.0863940000000001E-2</v>
      </c>
      <c r="J827" s="199">
        <v>1.3475999999999999</v>
      </c>
    </row>
    <row r="828" spans="1:10" x14ac:dyDescent="0.35">
      <c r="A828" s="198">
        <v>44336.857638888891</v>
      </c>
      <c r="B828" s="199">
        <v>4.7941259999999999E-2</v>
      </c>
      <c r="C828" s="199">
        <v>5.141047E-2</v>
      </c>
      <c r="D828" s="199">
        <v>2.0383270000000002E-2</v>
      </c>
      <c r="E828" s="199">
        <v>1.7125599999999999E-3</v>
      </c>
      <c r="F828" s="199">
        <v>3.2011570000000003E-2</v>
      </c>
      <c r="G828" s="199">
        <v>0.1080874</v>
      </c>
      <c r="H828" s="199">
        <v>6.242375E-2</v>
      </c>
      <c r="I828" s="199">
        <v>1.0863940000000001E-2</v>
      </c>
      <c r="J828" s="199">
        <v>1.3475999999999999</v>
      </c>
    </row>
    <row r="829" spans="1:10" x14ac:dyDescent="0.35">
      <c r="A829" s="198">
        <v>44336.861111111109</v>
      </c>
      <c r="B829" s="199">
        <v>4.8002510000000005E-2</v>
      </c>
      <c r="C829" s="199">
        <v>5.1482489999999999E-2</v>
      </c>
      <c r="D829" s="199">
        <v>2.0430630000000002E-2</v>
      </c>
      <c r="E829" s="199">
        <v>1.71269E-3</v>
      </c>
      <c r="F829" s="199">
        <v>3.2026069999999997E-2</v>
      </c>
      <c r="G829" s="199">
        <v>0.10808738000000001</v>
      </c>
      <c r="H829" s="199">
        <v>6.2423680000000002E-2</v>
      </c>
      <c r="I829" s="199">
        <v>1.0863940000000001E-2</v>
      </c>
      <c r="J829" s="199">
        <v>1.3475999999999999</v>
      </c>
    </row>
    <row r="830" spans="1:10" x14ac:dyDescent="0.35">
      <c r="A830" s="198">
        <v>44336.864583333336</v>
      </c>
      <c r="B830" s="199">
        <v>4.8039529999999997E-2</v>
      </c>
      <c r="C830" s="199">
        <v>5.1554510000000005E-2</v>
      </c>
      <c r="D830" s="199">
        <v>2.0476680000000001E-2</v>
      </c>
      <c r="E830" s="199">
        <v>1.71277E-3</v>
      </c>
      <c r="F830" s="199">
        <v>3.2031450000000003E-2</v>
      </c>
      <c r="G830" s="199">
        <v>0.10808736000000001</v>
      </c>
      <c r="H830" s="199">
        <v>6.2423260000000001E-2</v>
      </c>
      <c r="I830" s="199">
        <v>1.0863940000000001E-2</v>
      </c>
      <c r="J830" s="199">
        <v>1.3475999999999999</v>
      </c>
    </row>
    <row r="831" spans="1:10" x14ac:dyDescent="0.35">
      <c r="A831" s="198">
        <v>44336.868055555555</v>
      </c>
      <c r="B831" s="199">
        <v>4.8076000000000001E-2</v>
      </c>
      <c r="C831" s="199">
        <v>5.1626529999999997E-2</v>
      </c>
      <c r="D831" s="199">
        <v>2.052373E-2</v>
      </c>
      <c r="E831" s="199">
        <v>1.7129000000000001E-3</v>
      </c>
      <c r="F831" s="199">
        <v>3.2044929999999999E-2</v>
      </c>
      <c r="G831" s="199">
        <v>0.10808733999999999</v>
      </c>
      <c r="H831" s="199">
        <v>6.2422900000000003E-2</v>
      </c>
      <c r="I831" s="199">
        <v>1.0863940000000001E-2</v>
      </c>
      <c r="J831" s="199">
        <v>1.3475999999999999</v>
      </c>
    </row>
    <row r="832" spans="1:10" x14ac:dyDescent="0.35">
      <c r="A832" s="198">
        <v>44336.871527777781</v>
      </c>
      <c r="B832" s="199">
        <v>4.8153250000000002E-2</v>
      </c>
      <c r="C832" s="199">
        <v>5.1699800000000004E-2</v>
      </c>
      <c r="D832" s="199">
        <v>2.0575429999999999E-2</v>
      </c>
      <c r="E832" s="199">
        <v>1.71298E-3</v>
      </c>
      <c r="F832" s="199">
        <v>3.2060230000000002E-2</v>
      </c>
      <c r="G832" s="199">
        <v>0.10808732</v>
      </c>
      <c r="H832" s="199">
        <v>6.2422480000000002E-2</v>
      </c>
      <c r="I832" s="199">
        <v>1.0863940000000001E-2</v>
      </c>
      <c r="J832" s="199">
        <v>1.3475999999999999</v>
      </c>
    </row>
    <row r="833" spans="1:10" x14ac:dyDescent="0.35">
      <c r="A833" s="198">
        <v>44336.875</v>
      </c>
      <c r="B833" s="199">
        <v>4.8190269999999993E-2</v>
      </c>
      <c r="C833" s="199">
        <v>5.1732569999999999E-2</v>
      </c>
      <c r="D833" s="199">
        <v>2.060089E-2</v>
      </c>
      <c r="E833" s="199">
        <v>1.7130299999999999E-3</v>
      </c>
      <c r="F833" s="199">
        <v>3.2073709999999998E-2</v>
      </c>
      <c r="G833" s="199">
        <v>0.10808732</v>
      </c>
      <c r="H833" s="199">
        <v>6.2422680000000001E-2</v>
      </c>
      <c r="I833" s="199">
        <v>1.0863969999999999E-2</v>
      </c>
      <c r="J833" s="199">
        <v>1.3475999999999999</v>
      </c>
    </row>
    <row r="834" spans="1:10" x14ac:dyDescent="0.35">
      <c r="A834" s="198">
        <v>44336.878472222219</v>
      </c>
      <c r="B834" s="199">
        <v>4.8204419999999998E-2</v>
      </c>
      <c r="C834" s="199">
        <v>5.1758620000000005E-2</v>
      </c>
      <c r="D834" s="199">
        <v>2.063216E-2</v>
      </c>
      <c r="E834" s="199">
        <v>1.7131099999999999E-3</v>
      </c>
      <c r="F834" s="199">
        <v>3.206999E-2</v>
      </c>
      <c r="G834" s="199">
        <v>0.10808717</v>
      </c>
      <c r="H834" s="199">
        <v>6.2422319999999996E-2</v>
      </c>
      <c r="I834" s="199">
        <v>1.0863969999999999E-2</v>
      </c>
      <c r="J834" s="199">
        <v>1.3475999999999999</v>
      </c>
    </row>
    <row r="835" spans="1:10" x14ac:dyDescent="0.35">
      <c r="A835" s="198">
        <v>44336.881944444445</v>
      </c>
      <c r="B835" s="199">
        <v>4.8221980000000005E-2</v>
      </c>
      <c r="C835" s="199">
        <v>5.1785809999999995E-2</v>
      </c>
      <c r="D835" s="199">
        <v>2.0665610000000001E-2</v>
      </c>
      <c r="E835" s="199">
        <v>1.7131900000000001E-3</v>
      </c>
      <c r="F835" s="199">
        <v>3.2068270000000003E-2</v>
      </c>
      <c r="G835" s="199">
        <v>0.10808717</v>
      </c>
      <c r="H835" s="199">
        <v>6.2422319999999996E-2</v>
      </c>
      <c r="I835" s="199">
        <v>1.0864E-2</v>
      </c>
      <c r="J835" s="199">
        <v>1.3475999999999999</v>
      </c>
    </row>
    <row r="836" spans="1:10" x14ac:dyDescent="0.35">
      <c r="A836" s="198">
        <v>44336.885416666664</v>
      </c>
      <c r="B836" s="199">
        <v>4.82724E-2</v>
      </c>
      <c r="C836" s="199">
        <v>5.1818540000000003E-2</v>
      </c>
      <c r="D836" s="199">
        <v>2.0698689999999999E-2</v>
      </c>
      <c r="E836" s="199">
        <v>1.71327E-3</v>
      </c>
      <c r="F836" s="199">
        <v>3.2081499999999999E-2</v>
      </c>
      <c r="G836" s="199">
        <v>0.10808717</v>
      </c>
      <c r="H836" s="199">
        <v>6.2422319999999996E-2</v>
      </c>
      <c r="I836" s="199">
        <v>1.086403E-2</v>
      </c>
      <c r="J836" s="199">
        <v>1.3475999999999999</v>
      </c>
    </row>
    <row r="837" spans="1:10" x14ac:dyDescent="0.35">
      <c r="A837" s="198">
        <v>44336.888888888891</v>
      </c>
      <c r="B837" s="199">
        <v>4.8307650000000001E-2</v>
      </c>
      <c r="C837" s="199">
        <v>5.1838139999999998E-2</v>
      </c>
      <c r="D837" s="199">
        <v>2.0731939999999997E-2</v>
      </c>
      <c r="E837" s="199">
        <v>1.71335E-3</v>
      </c>
      <c r="F837" s="199">
        <v>3.2086879999999998E-2</v>
      </c>
      <c r="G837" s="199">
        <v>0.10808702000000001</v>
      </c>
      <c r="H837" s="199">
        <v>6.2421699999999997E-2</v>
      </c>
      <c r="I837" s="199">
        <v>1.086403E-2</v>
      </c>
      <c r="J837" s="199">
        <v>1.3475999999999999</v>
      </c>
    </row>
    <row r="838" spans="1:10" x14ac:dyDescent="0.35">
      <c r="A838" s="198">
        <v>44336.892361111109</v>
      </c>
      <c r="B838" s="199">
        <v>4.8322290000000004E-2</v>
      </c>
      <c r="C838" s="199">
        <v>5.1846730000000001E-2</v>
      </c>
      <c r="D838" s="199">
        <v>2.0756200000000002E-2</v>
      </c>
      <c r="E838" s="199">
        <v>1.71335E-3</v>
      </c>
      <c r="F838" s="199">
        <v>3.209538E-2</v>
      </c>
      <c r="G838" s="199">
        <v>0.108087</v>
      </c>
      <c r="H838" s="199">
        <v>6.2421279999999996E-2</v>
      </c>
      <c r="I838" s="199">
        <v>1.086403E-2</v>
      </c>
      <c r="J838" s="199">
        <v>1.3475999999999999</v>
      </c>
    </row>
    <row r="839" spans="1:10" x14ac:dyDescent="0.35">
      <c r="A839" s="198">
        <v>44336.895833333336</v>
      </c>
      <c r="B839" s="199">
        <v>4.8327189999999999E-2</v>
      </c>
      <c r="C839" s="199">
        <v>5.1853699999999996E-2</v>
      </c>
      <c r="D839" s="199">
        <v>2.0758269999999999E-2</v>
      </c>
      <c r="E839" s="199">
        <v>1.71335E-3</v>
      </c>
      <c r="F839" s="199">
        <v>3.2105500000000002E-2</v>
      </c>
      <c r="G839" s="199">
        <v>0.108087</v>
      </c>
      <c r="H839" s="199">
        <v>6.2421219999999999E-2</v>
      </c>
      <c r="I839" s="199">
        <v>1.086403E-2</v>
      </c>
      <c r="J839" s="199">
        <v>1.3475999999999999</v>
      </c>
    </row>
    <row r="840" spans="1:10" x14ac:dyDescent="0.35">
      <c r="A840" s="198">
        <v>44336.899305555555</v>
      </c>
      <c r="B840" s="199">
        <v>4.8334189999999999E-2</v>
      </c>
      <c r="C840" s="199">
        <v>5.1868709999999998E-2</v>
      </c>
      <c r="D840" s="199">
        <v>2.0782759999999997E-2</v>
      </c>
      <c r="E840" s="199">
        <v>1.7134000000000001E-3</v>
      </c>
      <c r="F840" s="199">
        <v>3.2103800000000002E-2</v>
      </c>
      <c r="G840" s="199">
        <v>0.108087</v>
      </c>
      <c r="H840" s="199">
        <v>6.2421219999999999E-2</v>
      </c>
      <c r="I840" s="199">
        <v>1.086406E-2</v>
      </c>
      <c r="J840" s="199">
        <v>1.3475999999999999</v>
      </c>
    </row>
    <row r="841" spans="1:10" x14ac:dyDescent="0.35">
      <c r="A841" s="198">
        <v>44336.902777777781</v>
      </c>
      <c r="B841" s="199">
        <v>4.8344760000000001E-2</v>
      </c>
      <c r="C841" s="199">
        <v>5.1881260000000005E-2</v>
      </c>
      <c r="D841" s="199">
        <v>2.0802439999999998E-2</v>
      </c>
      <c r="E841" s="199">
        <v>1.71345E-3</v>
      </c>
      <c r="F841" s="199">
        <v>3.2102100000000001E-2</v>
      </c>
      <c r="G841" s="199">
        <v>0.108087</v>
      </c>
      <c r="H841" s="199">
        <v>6.2421219999999999E-2</v>
      </c>
      <c r="I841" s="199">
        <v>1.086409E-2</v>
      </c>
      <c r="J841" s="199">
        <v>1.3475999999999999</v>
      </c>
    </row>
    <row r="842" spans="1:10" x14ac:dyDescent="0.35">
      <c r="A842" s="198">
        <v>44336.90625</v>
      </c>
      <c r="B842" s="199">
        <v>4.8370370000000003E-2</v>
      </c>
      <c r="C842" s="199">
        <v>5.1893809999999999E-2</v>
      </c>
      <c r="D842" s="199">
        <v>2.0821300000000001E-2</v>
      </c>
      <c r="E842" s="199">
        <v>1.7135E-3</v>
      </c>
      <c r="F842" s="199">
        <v>3.2100400000000001E-2</v>
      </c>
      <c r="G842" s="199">
        <v>0.108087</v>
      </c>
      <c r="H842" s="199">
        <v>6.2421219999999999E-2</v>
      </c>
      <c r="I842" s="199">
        <v>1.0864120000000001E-2</v>
      </c>
      <c r="J842" s="199">
        <v>1.3475999999999999</v>
      </c>
    </row>
    <row r="843" spans="1:10" x14ac:dyDescent="0.35">
      <c r="A843" s="198">
        <v>44336.909722222219</v>
      </c>
      <c r="B843" s="199">
        <v>4.8383120000000002E-2</v>
      </c>
      <c r="C843" s="199">
        <v>5.190678E-2</v>
      </c>
      <c r="D843" s="199">
        <v>2.0827209999999999E-2</v>
      </c>
      <c r="E843" s="199">
        <v>1.7135499999999999E-3</v>
      </c>
      <c r="F843" s="199">
        <v>3.2106709999999997E-2</v>
      </c>
      <c r="G843" s="199">
        <v>0.108087</v>
      </c>
      <c r="H843" s="199">
        <v>6.2421219999999999E-2</v>
      </c>
      <c r="I843" s="199">
        <v>1.086413E-2</v>
      </c>
      <c r="J843" s="199">
        <v>1.3475999999999999</v>
      </c>
    </row>
    <row r="844" spans="1:10" x14ac:dyDescent="0.35">
      <c r="A844" s="198">
        <v>44336.913194444445</v>
      </c>
      <c r="B844" s="199">
        <v>4.8393470000000001E-2</v>
      </c>
      <c r="C844" s="199">
        <v>5.1919750000000001E-2</v>
      </c>
      <c r="D844" s="199">
        <v>2.0832090000000001E-2</v>
      </c>
      <c r="E844" s="199">
        <v>1.7135999999999998E-3</v>
      </c>
      <c r="F844" s="199">
        <v>3.2114549999999999E-2</v>
      </c>
      <c r="G844" s="199">
        <v>0.108087</v>
      </c>
      <c r="H844" s="199">
        <v>6.2421219999999999E-2</v>
      </c>
      <c r="I844" s="199">
        <v>1.0864159999999999E-2</v>
      </c>
      <c r="J844" s="199">
        <v>1.3475999999999999</v>
      </c>
    </row>
    <row r="845" spans="1:10" x14ac:dyDescent="0.35">
      <c r="A845" s="198">
        <v>44336.916666666664</v>
      </c>
      <c r="B845" s="199">
        <v>4.8405080000000003E-2</v>
      </c>
      <c r="C845" s="199">
        <v>5.1930089999999998E-2</v>
      </c>
      <c r="D845" s="199">
        <v>2.0835950000000002E-2</v>
      </c>
      <c r="E845" s="199">
        <v>1.7136500000000002E-3</v>
      </c>
      <c r="F845" s="199">
        <v>3.212305E-2</v>
      </c>
      <c r="G845" s="199">
        <v>0.10808702000000001</v>
      </c>
      <c r="H845" s="199">
        <v>6.2421279999999996E-2</v>
      </c>
      <c r="I845" s="199">
        <v>1.0864190000000001E-2</v>
      </c>
      <c r="J845" s="199">
        <v>1.3475999999999999</v>
      </c>
    </row>
    <row r="846" spans="1:10" x14ac:dyDescent="0.35">
      <c r="A846" s="198">
        <v>44336.920138888891</v>
      </c>
      <c r="B846" s="199">
        <v>4.8420610000000003E-2</v>
      </c>
      <c r="C846" s="199">
        <v>5.1974069999999997E-2</v>
      </c>
      <c r="D846" s="199">
        <v>2.0884179999999999E-2</v>
      </c>
      <c r="E846" s="199">
        <v>1.71378E-3</v>
      </c>
      <c r="F846" s="199">
        <v>3.2131550000000002E-2</v>
      </c>
      <c r="G846" s="199">
        <v>0.10808702000000001</v>
      </c>
      <c r="H846" s="199">
        <v>6.2421279999999996E-2</v>
      </c>
      <c r="I846" s="199">
        <v>1.0864219999999999E-2</v>
      </c>
      <c r="J846" s="199">
        <v>1.3475999999999999</v>
      </c>
    </row>
    <row r="847" spans="1:10" x14ac:dyDescent="0.35">
      <c r="A847" s="198">
        <v>44336.923611111109</v>
      </c>
      <c r="B847" s="199">
        <v>4.8437879999999996E-2</v>
      </c>
      <c r="C847" s="199">
        <v>5.2014570000000003E-2</v>
      </c>
      <c r="D847" s="199">
        <v>2.0932139999999998E-2</v>
      </c>
      <c r="E847" s="199">
        <v>1.71378E-3</v>
      </c>
      <c r="F847" s="199">
        <v>3.2133549999999997E-2</v>
      </c>
      <c r="G847" s="199">
        <v>0.10808702000000001</v>
      </c>
      <c r="H847" s="199">
        <v>6.2421279999999996E-2</v>
      </c>
      <c r="I847" s="199">
        <v>1.0864250000000001E-2</v>
      </c>
      <c r="J847" s="199">
        <v>1.3475999999999999</v>
      </c>
    </row>
    <row r="848" spans="1:10" x14ac:dyDescent="0.35">
      <c r="A848" s="198">
        <v>44336.927083333336</v>
      </c>
      <c r="B848" s="199">
        <v>4.8449680000000002E-2</v>
      </c>
      <c r="C848" s="199">
        <v>5.2056070000000003E-2</v>
      </c>
      <c r="D848" s="199">
        <v>2.098042E-2</v>
      </c>
      <c r="E848" s="199">
        <v>1.71386E-3</v>
      </c>
      <c r="F848" s="199">
        <v>3.2143049999999999E-2</v>
      </c>
      <c r="G848" s="199">
        <v>0.10808704</v>
      </c>
      <c r="H848" s="199">
        <v>6.2421279999999996E-2</v>
      </c>
      <c r="I848" s="199">
        <v>1.086428E-2</v>
      </c>
      <c r="J848" s="199">
        <v>1.3475999999999999</v>
      </c>
    </row>
    <row r="849" spans="1:10" x14ac:dyDescent="0.35">
      <c r="A849" s="198">
        <v>44336.930555555555</v>
      </c>
      <c r="B849" s="199">
        <v>4.8456199999999998E-2</v>
      </c>
      <c r="C849" s="199">
        <v>5.2084819999999997E-2</v>
      </c>
      <c r="D849" s="199">
        <v>2.101138E-2</v>
      </c>
      <c r="E849" s="199">
        <v>1.71386E-3</v>
      </c>
      <c r="F849" s="199">
        <v>3.2146799999999996E-2</v>
      </c>
      <c r="G849" s="199">
        <v>0.10808704</v>
      </c>
      <c r="H849" s="199">
        <v>6.2421279999999996E-2</v>
      </c>
      <c r="I849" s="199">
        <v>1.086431E-2</v>
      </c>
      <c r="J849" s="199">
        <v>1.3475999999999999</v>
      </c>
    </row>
    <row r="850" spans="1:10" x14ac:dyDescent="0.35">
      <c r="A850" s="198">
        <v>44336.934027777781</v>
      </c>
      <c r="B850" s="199">
        <v>4.8471239999999999E-2</v>
      </c>
      <c r="C850" s="199">
        <v>5.2126339999999993E-2</v>
      </c>
      <c r="D850" s="199">
        <v>2.1047639999999999E-2</v>
      </c>
      <c r="E850" s="199">
        <v>1.71386E-3</v>
      </c>
      <c r="F850" s="199">
        <v>3.2148799999999998E-2</v>
      </c>
      <c r="G850" s="199">
        <v>0.10808704</v>
      </c>
      <c r="H850" s="199">
        <v>6.2421339999999999E-2</v>
      </c>
      <c r="I850" s="199">
        <v>1.086434E-2</v>
      </c>
      <c r="J850" s="199">
        <v>1.3475999999999999</v>
      </c>
    </row>
    <row r="851" spans="1:10" x14ac:dyDescent="0.35">
      <c r="A851" s="198">
        <v>44336.9375</v>
      </c>
      <c r="B851" s="199">
        <v>4.8478239999999999E-2</v>
      </c>
      <c r="C851" s="199">
        <v>5.214473E-2</v>
      </c>
      <c r="D851" s="199">
        <v>2.107535E-2</v>
      </c>
      <c r="E851" s="199">
        <v>1.7139100000000001E-3</v>
      </c>
      <c r="F851" s="199">
        <v>3.2148799999999998E-2</v>
      </c>
      <c r="G851" s="199">
        <v>0.10808704</v>
      </c>
      <c r="H851" s="199">
        <v>6.2421339999999999E-2</v>
      </c>
      <c r="I851" s="199">
        <v>1.086435E-2</v>
      </c>
      <c r="J851" s="199">
        <v>1.3475999999999999</v>
      </c>
    </row>
    <row r="852" spans="1:10" x14ac:dyDescent="0.35">
      <c r="A852" s="198">
        <v>44336.940972222219</v>
      </c>
      <c r="B852" s="199">
        <v>4.8484140000000002E-2</v>
      </c>
      <c r="C852" s="199">
        <v>5.2173080000000004E-2</v>
      </c>
      <c r="D852" s="199">
        <v>2.1102580000000003E-2</v>
      </c>
      <c r="E852" s="199">
        <v>1.7139100000000001E-3</v>
      </c>
      <c r="F852" s="199">
        <v>3.2151029999999997E-2</v>
      </c>
      <c r="G852" s="199">
        <v>0.10808714999999999</v>
      </c>
      <c r="H852" s="199">
        <v>6.2421339999999999E-2</v>
      </c>
      <c r="I852" s="199">
        <v>1.086438E-2</v>
      </c>
      <c r="J852" s="199">
        <v>1.3475999999999999</v>
      </c>
    </row>
    <row r="853" spans="1:10" x14ac:dyDescent="0.35">
      <c r="A853" s="198">
        <v>44336.944444444445</v>
      </c>
      <c r="B853" s="199">
        <v>4.8491640000000003E-2</v>
      </c>
      <c r="C853" s="199">
        <v>5.2190599999999997E-2</v>
      </c>
      <c r="D853" s="199">
        <v>2.1127099999999999E-2</v>
      </c>
      <c r="E853" s="199">
        <v>1.71396E-3</v>
      </c>
      <c r="F853" s="199">
        <v>3.2151529999999998E-2</v>
      </c>
      <c r="G853" s="199">
        <v>0.10808714999999999</v>
      </c>
      <c r="H853" s="199">
        <v>6.2421339999999999E-2</v>
      </c>
      <c r="I853" s="199">
        <v>1.086438E-2</v>
      </c>
      <c r="J853" s="199">
        <v>1.3475999999999999</v>
      </c>
    </row>
    <row r="854" spans="1:10" x14ac:dyDescent="0.35">
      <c r="A854" s="198">
        <v>44336.947916666664</v>
      </c>
      <c r="B854" s="199">
        <v>4.8497539999999999E-2</v>
      </c>
      <c r="C854" s="199">
        <v>5.2208120000000004E-2</v>
      </c>
      <c r="D854" s="199">
        <v>2.1149049999999999E-2</v>
      </c>
      <c r="E854" s="199">
        <v>1.71401E-3</v>
      </c>
      <c r="F854" s="199">
        <v>3.2151529999999998E-2</v>
      </c>
      <c r="G854" s="199">
        <v>0.10808713</v>
      </c>
      <c r="H854" s="199">
        <v>6.2420980000000001E-2</v>
      </c>
      <c r="I854" s="199">
        <v>1.086438E-2</v>
      </c>
      <c r="J854" s="199">
        <v>1.3475999999999999</v>
      </c>
    </row>
    <row r="855" spans="1:10" x14ac:dyDescent="0.35">
      <c r="A855" s="198">
        <v>44336.951388888891</v>
      </c>
      <c r="B855" s="199">
        <v>4.8505949999999999E-2</v>
      </c>
      <c r="C855" s="199">
        <v>5.2225639999999997E-2</v>
      </c>
      <c r="D855" s="199">
        <v>2.1169810000000001E-2</v>
      </c>
      <c r="E855" s="199">
        <v>1.7140599999999999E-3</v>
      </c>
      <c r="F855" s="199">
        <v>3.2151529999999998E-2</v>
      </c>
      <c r="G855" s="199">
        <v>0.10808713</v>
      </c>
      <c r="H855" s="199">
        <v>6.2421040000000004E-2</v>
      </c>
      <c r="I855" s="199">
        <v>1.086441E-2</v>
      </c>
      <c r="J855" s="199">
        <v>1.3475999999999999</v>
      </c>
    </row>
    <row r="856" spans="1:10" x14ac:dyDescent="0.35">
      <c r="A856" s="198">
        <v>44336.954861111109</v>
      </c>
      <c r="B856" s="199">
        <v>4.8514359999999999E-2</v>
      </c>
      <c r="C856" s="199">
        <v>5.224446E-2</v>
      </c>
      <c r="D856" s="199">
        <v>2.118664E-2</v>
      </c>
      <c r="E856" s="199">
        <v>1.7141099999999998E-3</v>
      </c>
      <c r="F856" s="199">
        <v>3.2151529999999998E-2</v>
      </c>
      <c r="G856" s="199">
        <v>0.10808724</v>
      </c>
      <c r="H856" s="199">
        <v>6.2421040000000004E-2</v>
      </c>
      <c r="I856" s="199">
        <v>1.0864440000000001E-2</v>
      </c>
      <c r="J856" s="199">
        <v>1.3475999999999999</v>
      </c>
    </row>
    <row r="857" spans="1:10" x14ac:dyDescent="0.35">
      <c r="A857" s="198">
        <v>44336.958333333336</v>
      </c>
      <c r="B857" s="199">
        <v>4.8521760000000004E-2</v>
      </c>
      <c r="C857" s="199">
        <v>5.2263280000000002E-2</v>
      </c>
      <c r="D857" s="199">
        <v>2.119975E-2</v>
      </c>
      <c r="E857" s="199">
        <v>1.7141600000000002E-3</v>
      </c>
      <c r="F857" s="199">
        <v>3.2151529999999998E-2</v>
      </c>
      <c r="G857" s="199">
        <v>0.10808735000000001</v>
      </c>
      <c r="H857" s="199">
        <v>6.24211E-2</v>
      </c>
      <c r="I857" s="199">
        <v>1.0864440000000001E-2</v>
      </c>
      <c r="J857" s="199">
        <v>1.3475999999999999</v>
      </c>
    </row>
    <row r="858" spans="1:10" x14ac:dyDescent="0.35">
      <c r="A858" s="198">
        <v>44336.961805555555</v>
      </c>
      <c r="B858" s="199">
        <v>4.8527160000000007E-2</v>
      </c>
      <c r="C858" s="199">
        <v>5.2280050000000002E-2</v>
      </c>
      <c r="D858" s="199">
        <v>2.1212390000000001E-2</v>
      </c>
      <c r="E858" s="199">
        <v>1.7141600000000002E-3</v>
      </c>
      <c r="F858" s="199">
        <v>3.2151529999999998E-2</v>
      </c>
      <c r="G858" s="199">
        <v>0.10808735000000001</v>
      </c>
      <c r="H858" s="199">
        <v>6.24211E-2</v>
      </c>
      <c r="I858" s="199">
        <v>1.086441E-2</v>
      </c>
      <c r="J858" s="199">
        <v>1.3475999999999999</v>
      </c>
    </row>
    <row r="859" spans="1:10" x14ac:dyDescent="0.35">
      <c r="A859" s="198">
        <v>44336.965277777781</v>
      </c>
      <c r="B859" s="199">
        <v>4.8534279999999999E-2</v>
      </c>
      <c r="C859" s="199">
        <v>5.2297320000000001E-2</v>
      </c>
      <c r="D859" s="199">
        <v>2.1224110000000001E-2</v>
      </c>
      <c r="E859" s="199">
        <v>1.7141600000000002E-3</v>
      </c>
      <c r="F859" s="199">
        <v>3.2151029999999997E-2</v>
      </c>
      <c r="G859" s="199">
        <v>0.10808735000000001</v>
      </c>
      <c r="H859" s="199">
        <v>6.24211E-2</v>
      </c>
      <c r="I859" s="199">
        <v>1.086441E-2</v>
      </c>
      <c r="J859" s="199">
        <v>1.3475999999999999</v>
      </c>
    </row>
    <row r="860" spans="1:10" x14ac:dyDescent="0.35">
      <c r="A860" s="198">
        <v>44336.96875</v>
      </c>
      <c r="B860" s="199">
        <v>4.8540960000000001E-2</v>
      </c>
      <c r="C860" s="199">
        <v>5.231587E-2</v>
      </c>
      <c r="D860" s="199">
        <v>2.1240599999999998E-2</v>
      </c>
      <c r="E860" s="199">
        <v>1.7142100000000001E-3</v>
      </c>
      <c r="F860" s="199">
        <v>3.2151029999999997E-2</v>
      </c>
      <c r="G860" s="199">
        <v>0.10808746000000001</v>
      </c>
      <c r="H860" s="199">
        <v>6.2421110000000002E-2</v>
      </c>
      <c r="I860" s="199">
        <v>1.086441E-2</v>
      </c>
      <c r="J860" s="199">
        <v>1.3475999999999999</v>
      </c>
    </row>
    <row r="861" spans="1:10" x14ac:dyDescent="0.35">
      <c r="A861" s="198">
        <v>44336.972222222219</v>
      </c>
      <c r="B861" s="199">
        <v>4.8548379999999995E-2</v>
      </c>
      <c r="C861" s="199">
        <v>5.2331809999999999E-2</v>
      </c>
      <c r="D861" s="199">
        <v>2.1252319999999998E-2</v>
      </c>
      <c r="E861" s="199">
        <v>1.71426E-3</v>
      </c>
      <c r="F861" s="199">
        <v>3.2151029999999997E-2</v>
      </c>
      <c r="G861" s="199">
        <v>0.10808748</v>
      </c>
      <c r="H861" s="199">
        <v>6.2421169999999998E-2</v>
      </c>
      <c r="I861" s="199">
        <v>1.086441E-2</v>
      </c>
      <c r="J861" s="199">
        <v>1.3475999999999999</v>
      </c>
    </row>
    <row r="862" spans="1:10" x14ac:dyDescent="0.35">
      <c r="A862" s="198">
        <v>44336.975694444445</v>
      </c>
      <c r="B862" s="199">
        <v>4.8554269999999997E-2</v>
      </c>
      <c r="C862" s="199">
        <v>5.2349260000000002E-2</v>
      </c>
      <c r="D862" s="199">
        <v>2.1264040000000001E-2</v>
      </c>
      <c r="E862" s="199">
        <v>1.7143099999999999E-3</v>
      </c>
      <c r="F862" s="199">
        <v>3.2151029999999997E-2</v>
      </c>
      <c r="G862" s="199">
        <v>0.10808748</v>
      </c>
      <c r="H862" s="199">
        <v>6.2421230000000001E-2</v>
      </c>
      <c r="I862" s="199">
        <v>1.086441E-2</v>
      </c>
      <c r="J862" s="199">
        <v>1.3475999999999999</v>
      </c>
    </row>
    <row r="863" spans="1:10" x14ac:dyDescent="0.35">
      <c r="A863" s="198">
        <v>44336.979166666664</v>
      </c>
      <c r="B863" s="199">
        <v>4.8560510000000001E-2</v>
      </c>
      <c r="C863" s="199">
        <v>5.2365399999999999E-2</v>
      </c>
      <c r="D863" s="199">
        <v>2.1275759999999998E-2</v>
      </c>
      <c r="E863" s="199">
        <v>1.7143599999999998E-3</v>
      </c>
      <c r="F863" s="199">
        <v>3.2151029999999997E-2</v>
      </c>
      <c r="G863" s="199">
        <v>0.10808757000000001</v>
      </c>
      <c r="H863" s="199">
        <v>6.2421239999999996E-2</v>
      </c>
      <c r="I863" s="199">
        <v>1.086441E-2</v>
      </c>
      <c r="J863" s="199">
        <v>1.3475999999999999</v>
      </c>
    </row>
    <row r="864" spans="1:10" x14ac:dyDescent="0.35">
      <c r="A864" s="198">
        <v>44336.982638888891</v>
      </c>
      <c r="B864" s="199">
        <v>4.8571980000000001E-2</v>
      </c>
      <c r="C864" s="199">
        <v>5.2384170000000001E-2</v>
      </c>
      <c r="D864" s="199">
        <v>2.129207E-2</v>
      </c>
      <c r="E864" s="199">
        <v>1.71441E-3</v>
      </c>
      <c r="F864" s="199">
        <v>3.2150829999999998E-2</v>
      </c>
      <c r="G864" s="199">
        <v>0.10808767999999999</v>
      </c>
      <c r="H864" s="199">
        <v>6.2421230000000001E-2</v>
      </c>
      <c r="I864" s="199">
        <v>1.086439E-2</v>
      </c>
      <c r="J864" s="199">
        <v>1.3475999999999999</v>
      </c>
    </row>
    <row r="865" spans="1:10" x14ac:dyDescent="0.35">
      <c r="A865" s="198">
        <v>44336.986111111109</v>
      </c>
      <c r="B865" s="199">
        <v>4.8582430000000003E-2</v>
      </c>
      <c r="C865" s="199">
        <v>5.240119E-2</v>
      </c>
      <c r="D865" s="199">
        <v>2.130379E-2</v>
      </c>
      <c r="E865" s="199">
        <v>1.7144600000000001E-3</v>
      </c>
      <c r="F865" s="199">
        <v>3.2150829999999998E-2</v>
      </c>
      <c r="G865" s="199">
        <v>0.10808778999999999</v>
      </c>
      <c r="H865" s="199">
        <v>6.2421290000000004E-2</v>
      </c>
      <c r="I865" s="199">
        <v>1.08644E-2</v>
      </c>
      <c r="J865" s="199">
        <v>1.3475999999999999</v>
      </c>
    </row>
    <row r="866" spans="1:10" x14ac:dyDescent="0.35">
      <c r="A866" s="198">
        <v>44336.989583333336</v>
      </c>
      <c r="B866" s="199">
        <v>4.8593110000000002E-2</v>
      </c>
      <c r="C866" s="199">
        <v>5.2417650000000003E-2</v>
      </c>
      <c r="D866" s="199">
        <v>2.1315230000000001E-2</v>
      </c>
      <c r="E866" s="199">
        <v>1.71451E-3</v>
      </c>
      <c r="F866" s="199">
        <v>3.2150330000000005E-2</v>
      </c>
      <c r="G866" s="199">
        <v>0.10808778999999999</v>
      </c>
      <c r="H866" s="199">
        <v>6.2421290000000004E-2</v>
      </c>
      <c r="I866" s="199">
        <v>1.08644E-2</v>
      </c>
      <c r="J866" s="199">
        <v>1.3475999999999999</v>
      </c>
    </row>
    <row r="867" spans="1:10" x14ac:dyDescent="0.35">
      <c r="A867" s="198">
        <v>44336.993055555555</v>
      </c>
      <c r="B867" s="199">
        <v>4.8603309999999997E-2</v>
      </c>
      <c r="C867" s="199">
        <v>5.2431910000000005E-2</v>
      </c>
      <c r="D867" s="199">
        <v>2.1323209999999999E-2</v>
      </c>
      <c r="E867" s="199">
        <v>1.71456E-3</v>
      </c>
      <c r="F867" s="199">
        <v>3.2149990000000003E-2</v>
      </c>
      <c r="G867" s="199">
        <v>0.1080879</v>
      </c>
      <c r="H867" s="199">
        <v>6.2421360000000002E-2</v>
      </c>
      <c r="I867" s="199">
        <v>1.08644E-2</v>
      </c>
      <c r="J867" s="199">
        <v>1.3475999999999999</v>
      </c>
    </row>
    <row r="868" spans="1:10" x14ac:dyDescent="0.35">
      <c r="A868" s="198">
        <v>44336.996527777781</v>
      </c>
      <c r="B868" s="199">
        <v>4.8607669999999999E-2</v>
      </c>
      <c r="C868" s="199">
        <v>5.2445039999999998E-2</v>
      </c>
      <c r="D868" s="199">
        <v>2.1330910000000002E-2</v>
      </c>
      <c r="E868" s="199">
        <v>1.71456E-3</v>
      </c>
      <c r="F868" s="199">
        <v>3.2149990000000003E-2</v>
      </c>
      <c r="G868" s="199">
        <v>0.10808801</v>
      </c>
      <c r="H868" s="199">
        <v>6.2421419999999998E-2</v>
      </c>
      <c r="I868" s="199">
        <v>1.08644E-2</v>
      </c>
      <c r="J868" s="199">
        <v>1.3475999999999999</v>
      </c>
    </row>
    <row r="869" spans="1:10" x14ac:dyDescent="0.35">
      <c r="A869" s="198">
        <v>44337</v>
      </c>
      <c r="B869" s="199">
        <v>4.8616329999999999E-2</v>
      </c>
      <c r="C869" s="199">
        <v>5.2457339999999998E-2</v>
      </c>
      <c r="D869" s="199">
        <v>2.1338889999999999E-2</v>
      </c>
      <c r="E869" s="199">
        <v>1.71456E-3</v>
      </c>
      <c r="F869" s="199">
        <v>3.2149490000000003E-2</v>
      </c>
      <c r="G869" s="199">
        <v>0.10808812</v>
      </c>
      <c r="H869" s="199">
        <v>6.2421779999999996E-2</v>
      </c>
      <c r="I869" s="199">
        <v>1.086438E-2</v>
      </c>
      <c r="J869" s="199">
        <v>1.3475999999999999</v>
      </c>
    </row>
    <row r="870" spans="1:10" x14ac:dyDescent="0.35">
      <c r="A870" s="198">
        <v>44337.003472222219</v>
      </c>
      <c r="B870" s="199">
        <v>4.862561E-2</v>
      </c>
      <c r="C870" s="199">
        <v>5.2466489999999998E-2</v>
      </c>
      <c r="D870" s="199">
        <v>2.134289E-2</v>
      </c>
      <c r="E870" s="199">
        <v>1.71456E-3</v>
      </c>
      <c r="F870" s="199">
        <v>3.2154509999999997E-2</v>
      </c>
      <c r="G870" s="199">
        <v>0.10808822999999999</v>
      </c>
      <c r="H870" s="199">
        <v>6.2421839999999999E-2</v>
      </c>
      <c r="I870" s="199">
        <v>1.086438E-2</v>
      </c>
      <c r="J870" s="199">
        <v>1.3475999999999999</v>
      </c>
    </row>
    <row r="871" spans="1:10" x14ac:dyDescent="0.35">
      <c r="A871" s="198">
        <v>44337.006944444445</v>
      </c>
      <c r="B871" s="199">
        <v>4.863663E-2</v>
      </c>
      <c r="C871" s="199">
        <v>5.2487489999999998E-2</v>
      </c>
      <c r="D871" s="199">
        <v>2.135066E-2</v>
      </c>
      <c r="E871" s="199">
        <v>1.71451E-3</v>
      </c>
      <c r="F871" s="199">
        <v>3.215664E-2</v>
      </c>
      <c r="G871" s="199">
        <v>0.10808833999999999</v>
      </c>
      <c r="H871" s="199">
        <v>6.2421850000000001E-2</v>
      </c>
      <c r="I871" s="199">
        <v>1.086438E-2</v>
      </c>
      <c r="J871" s="199">
        <v>1.3475999999999999</v>
      </c>
    </row>
    <row r="872" spans="1:10" x14ac:dyDescent="0.35">
      <c r="A872" s="198">
        <v>44337.010416666664</v>
      </c>
      <c r="B872" s="199">
        <v>4.8641550000000006E-2</v>
      </c>
      <c r="C872" s="199">
        <v>5.249939E-2</v>
      </c>
      <c r="D872" s="199">
        <v>2.1352610000000001E-2</v>
      </c>
      <c r="E872" s="199">
        <v>1.71451E-3</v>
      </c>
      <c r="F872" s="199">
        <v>3.215614E-2</v>
      </c>
      <c r="G872" s="199">
        <v>0.10808845</v>
      </c>
      <c r="H872" s="199">
        <v>6.2421850000000001E-2</v>
      </c>
      <c r="I872" s="199">
        <v>1.086436E-2</v>
      </c>
      <c r="J872" s="199">
        <v>1.3475999999999999</v>
      </c>
    </row>
    <row r="873" spans="1:10" x14ac:dyDescent="0.35">
      <c r="A873" s="198">
        <v>44337.013888888891</v>
      </c>
      <c r="B873" s="199">
        <v>4.8646550000000004E-2</v>
      </c>
      <c r="C873" s="199">
        <v>5.2511290000000002E-2</v>
      </c>
      <c r="D873" s="199">
        <v>2.1354560000000002E-2</v>
      </c>
      <c r="E873" s="199">
        <v>1.71456E-3</v>
      </c>
      <c r="F873" s="199">
        <v>3.215614E-2</v>
      </c>
      <c r="G873" s="199">
        <v>0.10808856</v>
      </c>
      <c r="H873" s="199">
        <v>6.2421910000000004E-2</v>
      </c>
      <c r="I873" s="199">
        <v>1.086438E-2</v>
      </c>
      <c r="J873" s="199">
        <v>1.3475999999999999</v>
      </c>
    </row>
    <row r="874" spans="1:10" x14ac:dyDescent="0.35">
      <c r="A874" s="198">
        <v>44337.017361111109</v>
      </c>
      <c r="B874" s="199">
        <v>4.8650230000000003E-2</v>
      </c>
      <c r="C874" s="199">
        <v>5.2521150000000003E-2</v>
      </c>
      <c r="D874" s="199">
        <v>2.1356509999999999E-2</v>
      </c>
      <c r="E874" s="199">
        <v>1.71456E-3</v>
      </c>
      <c r="F874" s="199">
        <v>3.2155959999999997E-2</v>
      </c>
      <c r="G874" s="199">
        <v>0.10808867</v>
      </c>
      <c r="H874" s="199">
        <v>6.242197E-2</v>
      </c>
      <c r="I874" s="199">
        <v>1.086438E-2</v>
      </c>
      <c r="J874" s="199">
        <v>1.3475999999999999</v>
      </c>
    </row>
    <row r="875" spans="1:10" x14ac:dyDescent="0.35">
      <c r="A875" s="198">
        <v>44337.020833333336</v>
      </c>
      <c r="B875" s="199">
        <v>4.865498E-2</v>
      </c>
      <c r="C875" s="199">
        <v>5.2530690000000005E-2</v>
      </c>
      <c r="D875" s="199">
        <v>2.1358459999999999E-2</v>
      </c>
      <c r="E875" s="199">
        <v>1.7146099999999999E-3</v>
      </c>
      <c r="F875" s="199">
        <v>3.2155780000000002E-2</v>
      </c>
      <c r="G875" s="199">
        <v>0.10808878</v>
      </c>
      <c r="H875" s="199">
        <v>6.2422390000000001E-2</v>
      </c>
      <c r="I875" s="199">
        <v>1.086438E-2</v>
      </c>
      <c r="J875" s="199">
        <v>1.3475999999999999</v>
      </c>
    </row>
    <row r="876" spans="1:10" x14ac:dyDescent="0.35">
      <c r="A876" s="198">
        <v>44337.024305555555</v>
      </c>
      <c r="B876" s="199">
        <v>4.8656970000000001E-2</v>
      </c>
      <c r="C876" s="199">
        <v>5.2533239999999995E-2</v>
      </c>
      <c r="D876" s="199">
        <v>2.1359019999999999E-2</v>
      </c>
      <c r="E876" s="199">
        <v>1.71466E-3</v>
      </c>
      <c r="F876" s="199">
        <v>3.2156110000000002E-2</v>
      </c>
      <c r="G876" s="199">
        <v>0.10808878</v>
      </c>
      <c r="H876" s="199">
        <v>6.2422390000000001E-2</v>
      </c>
      <c r="I876" s="199">
        <v>1.086436E-2</v>
      </c>
      <c r="J876" s="199">
        <v>1.3475999999999999</v>
      </c>
    </row>
    <row r="877" spans="1:10" x14ac:dyDescent="0.35">
      <c r="A877" s="198">
        <v>44337.027777777781</v>
      </c>
      <c r="B877" s="199">
        <v>4.8662959999999998E-2</v>
      </c>
      <c r="C877" s="199">
        <v>5.2535760000000001E-2</v>
      </c>
      <c r="D877" s="199">
        <v>2.1359580000000003E-2</v>
      </c>
      <c r="E877" s="199">
        <v>1.71466E-3</v>
      </c>
      <c r="F877" s="199">
        <v>3.215548E-2</v>
      </c>
      <c r="G877" s="199">
        <v>0.10808878</v>
      </c>
      <c r="H877" s="199">
        <v>6.2422390000000001E-2</v>
      </c>
      <c r="I877" s="199">
        <v>1.086413E-2</v>
      </c>
      <c r="J877" s="199">
        <v>1.3475999999999999</v>
      </c>
    </row>
    <row r="878" spans="1:10" x14ac:dyDescent="0.35">
      <c r="A878" s="198">
        <v>44337.03125</v>
      </c>
      <c r="B878" s="199">
        <v>4.8667720000000005E-2</v>
      </c>
      <c r="C878" s="199">
        <v>5.2538309999999998E-2</v>
      </c>
      <c r="D878" s="199">
        <v>2.136014E-2</v>
      </c>
      <c r="E878" s="199">
        <v>1.71466E-3</v>
      </c>
      <c r="F878" s="199">
        <v>3.2153479999999998E-2</v>
      </c>
      <c r="G878" s="199">
        <v>0.10808878</v>
      </c>
      <c r="H878" s="199">
        <v>6.2422390000000001E-2</v>
      </c>
      <c r="I878" s="199">
        <v>1.0863899999999999E-2</v>
      </c>
      <c r="J878" s="199">
        <v>1.3475999999999999</v>
      </c>
    </row>
    <row r="879" spans="1:10" x14ac:dyDescent="0.35">
      <c r="A879" s="198">
        <v>44337.034722222219</v>
      </c>
      <c r="B879" s="199">
        <v>4.8667919999999996E-2</v>
      </c>
      <c r="C879" s="199">
        <v>5.2540860000000002E-2</v>
      </c>
      <c r="D879" s="199">
        <v>2.13607E-2</v>
      </c>
      <c r="E879" s="199">
        <v>1.71466E-3</v>
      </c>
      <c r="F879" s="199">
        <v>3.215341E-2</v>
      </c>
      <c r="G879" s="199">
        <v>0.10808878</v>
      </c>
      <c r="H879" s="199">
        <v>6.2422390000000001E-2</v>
      </c>
      <c r="I879" s="199">
        <v>1.0863670000000001E-2</v>
      </c>
      <c r="J879" s="199">
        <v>1.3475999999999999</v>
      </c>
    </row>
    <row r="880" spans="1:10" x14ac:dyDescent="0.35">
      <c r="A880" s="198">
        <v>44337.038194444445</v>
      </c>
      <c r="B880" s="199">
        <v>4.8673720000000004E-2</v>
      </c>
      <c r="C880" s="199">
        <v>5.2543410000000006E-2</v>
      </c>
      <c r="D880" s="199">
        <v>2.136126E-2</v>
      </c>
      <c r="E880" s="199">
        <v>1.71466E-3</v>
      </c>
      <c r="F880" s="199">
        <v>3.215341E-2</v>
      </c>
      <c r="G880" s="199">
        <v>0.10808878</v>
      </c>
      <c r="H880" s="199">
        <v>6.2422390000000001E-2</v>
      </c>
      <c r="I880" s="199">
        <v>1.0863649999999999E-2</v>
      </c>
      <c r="J880" s="199">
        <v>1.3475999999999999</v>
      </c>
    </row>
    <row r="881" spans="1:10" x14ac:dyDescent="0.35">
      <c r="A881" s="198">
        <v>44337.041666666664</v>
      </c>
      <c r="B881" s="199">
        <v>4.8678480000000003E-2</v>
      </c>
      <c r="C881" s="199">
        <v>5.2545959999999996E-2</v>
      </c>
      <c r="D881" s="199">
        <v>2.136182E-2</v>
      </c>
      <c r="E881" s="199">
        <v>1.71466E-3</v>
      </c>
      <c r="F881" s="199">
        <v>3.215341E-2</v>
      </c>
      <c r="G881" s="199">
        <v>0.10808878</v>
      </c>
      <c r="H881" s="199">
        <v>6.242238E-2</v>
      </c>
      <c r="I881" s="199">
        <v>1.086342E-2</v>
      </c>
      <c r="J881" s="199">
        <v>1.3475999999999999</v>
      </c>
    </row>
    <row r="882" spans="1:10" x14ac:dyDescent="0.35">
      <c r="A882" s="198">
        <v>44337.045138888891</v>
      </c>
      <c r="B882" s="199">
        <v>4.8678690000000004E-2</v>
      </c>
      <c r="C882" s="199">
        <v>5.2548480000000002E-2</v>
      </c>
      <c r="D882" s="199">
        <v>2.1362619999999999E-2</v>
      </c>
      <c r="E882" s="199">
        <v>1.71466E-3</v>
      </c>
      <c r="F882" s="199">
        <v>3.2155410000000002E-2</v>
      </c>
      <c r="G882" s="199">
        <v>0.10808878</v>
      </c>
      <c r="H882" s="199">
        <v>6.2421789999999998E-2</v>
      </c>
      <c r="I882" s="199">
        <v>1.086318E-2</v>
      </c>
      <c r="J882" s="199">
        <v>1.3475999999999999</v>
      </c>
    </row>
    <row r="883" spans="1:10" x14ac:dyDescent="0.35">
      <c r="A883" s="198">
        <v>44337.048611111109</v>
      </c>
      <c r="B883" s="199">
        <v>4.8681169999999996E-2</v>
      </c>
      <c r="C883" s="199">
        <v>5.2551599999999997E-2</v>
      </c>
      <c r="D883" s="199">
        <v>2.136366E-2</v>
      </c>
      <c r="E883" s="199">
        <v>1.71466E-3</v>
      </c>
      <c r="F883" s="199">
        <v>3.2157409999999997E-2</v>
      </c>
      <c r="G883" s="199">
        <v>0.10808878</v>
      </c>
      <c r="H883" s="199">
        <v>6.242164E-2</v>
      </c>
      <c r="I883" s="199">
        <v>1.0862950000000001E-2</v>
      </c>
      <c r="J883" s="199">
        <v>1.3475999999999999</v>
      </c>
    </row>
    <row r="884" spans="1:10" x14ac:dyDescent="0.35">
      <c r="A884" s="198">
        <v>44337.052083333336</v>
      </c>
      <c r="B884" s="199">
        <v>4.8681379999999996E-2</v>
      </c>
      <c r="C884" s="199">
        <v>5.2555199999999996E-2</v>
      </c>
      <c r="D884" s="199">
        <v>2.1364709999999999E-2</v>
      </c>
      <c r="E884" s="199">
        <v>1.71466E-3</v>
      </c>
      <c r="F884" s="199">
        <v>3.2157909999999998E-2</v>
      </c>
      <c r="G884" s="199">
        <v>0.10808878</v>
      </c>
      <c r="H884" s="199">
        <v>6.2421080000000004E-2</v>
      </c>
      <c r="I884" s="199">
        <v>1.0862719999999999E-2</v>
      </c>
      <c r="J884" s="199">
        <v>1.3475999999999999</v>
      </c>
    </row>
    <row r="885" spans="1:10" x14ac:dyDescent="0.35">
      <c r="A885" s="198">
        <v>44337.055555555555</v>
      </c>
      <c r="B885" s="199">
        <v>4.8683870000000004E-2</v>
      </c>
      <c r="C885" s="199">
        <v>5.2558399999999998E-2</v>
      </c>
      <c r="D885" s="199">
        <v>2.1365759999999998E-2</v>
      </c>
      <c r="E885" s="199">
        <v>1.71466E-3</v>
      </c>
      <c r="F885" s="199">
        <v>3.2158409999999998E-2</v>
      </c>
      <c r="G885" s="199">
        <v>0.10808878</v>
      </c>
      <c r="H885" s="199">
        <v>6.2420570000000002E-2</v>
      </c>
      <c r="I885" s="199">
        <v>1.0862489999999999E-2</v>
      </c>
      <c r="J885" s="199">
        <v>1.3475999999999999</v>
      </c>
    </row>
    <row r="886" spans="1:10" x14ac:dyDescent="0.35">
      <c r="A886" s="198">
        <v>44337.059027777781</v>
      </c>
      <c r="B886" s="199">
        <v>4.8683870000000004E-2</v>
      </c>
      <c r="C886" s="199">
        <v>5.2561550000000005E-2</v>
      </c>
      <c r="D886" s="199">
        <v>2.136681E-2</v>
      </c>
      <c r="E886" s="199">
        <v>1.71466E-3</v>
      </c>
      <c r="F886" s="199">
        <v>3.2158909999999999E-2</v>
      </c>
      <c r="G886" s="199">
        <v>0.10808878</v>
      </c>
      <c r="H886" s="199">
        <v>6.2420059999999999E-2</v>
      </c>
      <c r="I886" s="199">
        <v>1.086226E-2</v>
      </c>
      <c r="J886" s="199">
        <v>1.3475999999999999</v>
      </c>
    </row>
    <row r="887" spans="1:10" x14ac:dyDescent="0.35">
      <c r="A887" s="198">
        <v>44337.0625</v>
      </c>
      <c r="B887" s="199">
        <v>4.8686129999999994E-2</v>
      </c>
      <c r="C887" s="199">
        <v>5.256475E-2</v>
      </c>
      <c r="D887" s="199">
        <v>2.1367849999999997E-2</v>
      </c>
      <c r="E887" s="199">
        <v>1.71466E-3</v>
      </c>
      <c r="F887" s="199">
        <v>3.2158909999999999E-2</v>
      </c>
      <c r="G887" s="199">
        <v>0.10808878</v>
      </c>
      <c r="H887" s="199">
        <v>6.2419830000000003E-2</v>
      </c>
      <c r="I887" s="199">
        <v>1.0862040000000002E-2</v>
      </c>
      <c r="J887" s="199">
        <v>1.3475999999999999</v>
      </c>
    </row>
    <row r="888" spans="1:10" x14ac:dyDescent="0.35">
      <c r="A888" s="198">
        <v>44337.065972222219</v>
      </c>
      <c r="B888" s="199">
        <v>4.8689879999999998E-2</v>
      </c>
      <c r="C888" s="199">
        <v>5.2572029999999999E-2</v>
      </c>
      <c r="D888" s="199">
        <v>2.1369200000000001E-2</v>
      </c>
      <c r="E888" s="199">
        <v>1.7147099999999999E-3</v>
      </c>
      <c r="F888" s="199">
        <v>3.2150409999999997E-2</v>
      </c>
      <c r="G888" s="199">
        <v>0.10808792</v>
      </c>
      <c r="H888" s="199">
        <v>6.2416680000000002E-2</v>
      </c>
      <c r="I888" s="199">
        <v>1.08618E-2</v>
      </c>
      <c r="J888" s="199">
        <v>1.3475999999999999</v>
      </c>
    </row>
    <row r="889" spans="1:10" x14ac:dyDescent="0.35">
      <c r="A889" s="198">
        <v>44337.069444444445</v>
      </c>
      <c r="B889" s="199">
        <v>4.8690089999999998E-2</v>
      </c>
      <c r="C889" s="199">
        <v>5.2577029999999997E-2</v>
      </c>
      <c r="D889" s="199">
        <v>2.1370549999999999E-2</v>
      </c>
      <c r="E889" s="199">
        <v>1.7147600000000001E-3</v>
      </c>
      <c r="F889" s="199">
        <v>3.2141910000000003E-2</v>
      </c>
      <c r="G889" s="199">
        <v>0.10808687</v>
      </c>
      <c r="H889" s="199">
        <v>6.2414900000000002E-2</v>
      </c>
      <c r="I889" s="199">
        <v>1.086148E-2</v>
      </c>
      <c r="J889" s="199">
        <v>1.3475999999999999</v>
      </c>
    </row>
    <row r="890" spans="1:10" x14ac:dyDescent="0.35">
      <c r="A890" s="198">
        <v>44337.072916666664</v>
      </c>
      <c r="B890" s="199">
        <v>4.8690300000000006E-2</v>
      </c>
      <c r="C890" s="199">
        <v>5.2580300000000003E-2</v>
      </c>
      <c r="D890" s="199">
        <v>2.1371029999999999E-2</v>
      </c>
      <c r="E890" s="199">
        <v>1.7147600000000001E-3</v>
      </c>
      <c r="F890" s="199">
        <v>3.213361E-2</v>
      </c>
      <c r="G890" s="199">
        <v>0.10808602</v>
      </c>
      <c r="H890" s="199">
        <v>6.2411660000000001E-2</v>
      </c>
      <c r="I890" s="199">
        <v>1.0861239999999999E-2</v>
      </c>
      <c r="J890" s="199">
        <v>1.3475999999999999</v>
      </c>
    </row>
    <row r="891" spans="1:10" x14ac:dyDescent="0.35">
      <c r="A891" s="198">
        <v>44337.076388888891</v>
      </c>
      <c r="B891" s="199">
        <v>4.8690310000000001E-2</v>
      </c>
      <c r="C891" s="199">
        <v>5.2583169999999999E-2</v>
      </c>
      <c r="D891" s="199">
        <v>2.13718E-2</v>
      </c>
      <c r="E891" s="199">
        <v>1.7147600000000001E-3</v>
      </c>
      <c r="F891" s="199">
        <v>3.2125310000000004E-2</v>
      </c>
      <c r="G891" s="199">
        <v>0.10808516999999999</v>
      </c>
      <c r="H891" s="199">
        <v>6.2408430000000001E-2</v>
      </c>
      <c r="I891" s="199">
        <v>1.0861010000000001E-2</v>
      </c>
      <c r="J891" s="199">
        <v>1.3475999999999999</v>
      </c>
    </row>
    <row r="892" spans="1:10" x14ac:dyDescent="0.35">
      <c r="A892" s="198">
        <v>44337.079861111109</v>
      </c>
      <c r="B892" s="199">
        <v>4.8692779999999998E-2</v>
      </c>
      <c r="C892" s="199">
        <v>5.2585170000000001E-2</v>
      </c>
      <c r="D892" s="199">
        <v>2.1372599999999999E-2</v>
      </c>
      <c r="E892" s="199">
        <v>1.71481E-3</v>
      </c>
      <c r="F892" s="199">
        <v>3.2122060000000001E-2</v>
      </c>
      <c r="G892" s="199">
        <v>0.10808516999999999</v>
      </c>
      <c r="H892" s="199">
        <v>6.2407919999999999E-2</v>
      </c>
      <c r="I892" s="199">
        <v>1.086078E-2</v>
      </c>
      <c r="J892" s="199">
        <v>1.3475999999999999</v>
      </c>
    </row>
    <row r="893" spans="1:10" x14ac:dyDescent="0.35">
      <c r="A893" s="198">
        <v>44337.083333333336</v>
      </c>
      <c r="B893" s="199">
        <v>4.8696169999999997E-2</v>
      </c>
      <c r="C893" s="199">
        <v>5.2587149999999999E-2</v>
      </c>
      <c r="D893" s="199">
        <v>2.1373400000000001E-2</v>
      </c>
      <c r="E893" s="199">
        <v>1.7148599999999999E-3</v>
      </c>
      <c r="F893" s="199">
        <v>3.2117670000000001E-2</v>
      </c>
      <c r="G893" s="199">
        <v>0.10808516999999999</v>
      </c>
      <c r="H893" s="199">
        <v>6.2407769999999994E-2</v>
      </c>
      <c r="I893" s="199">
        <v>1.086057E-2</v>
      </c>
      <c r="J893" s="199">
        <v>1.3475999999999999</v>
      </c>
    </row>
    <row r="894" spans="1:10" x14ac:dyDescent="0.35">
      <c r="A894" s="198">
        <v>44337.086805555555</v>
      </c>
      <c r="B894" s="199">
        <v>4.8698640000000001E-2</v>
      </c>
      <c r="C894" s="199">
        <v>5.2591160000000005E-2</v>
      </c>
      <c r="D894" s="199">
        <v>2.1374199999999999E-2</v>
      </c>
      <c r="E894" s="199">
        <v>1.71491E-3</v>
      </c>
      <c r="F894" s="199">
        <v>3.2108939999999996E-2</v>
      </c>
      <c r="G894" s="199">
        <v>0.10808527999999999</v>
      </c>
      <c r="H894" s="199">
        <v>6.2408390000000001E-2</v>
      </c>
      <c r="I894" s="199">
        <v>1.086059E-2</v>
      </c>
      <c r="J894" s="199">
        <v>1.3475999999999999</v>
      </c>
    </row>
    <row r="895" spans="1:10" x14ac:dyDescent="0.35">
      <c r="A895" s="198">
        <v>44337.090277777781</v>
      </c>
      <c r="B895" s="199">
        <v>4.8698779999999997E-2</v>
      </c>
      <c r="C895" s="199">
        <v>5.2595030000000001E-2</v>
      </c>
      <c r="D895" s="199">
        <v>2.1375000000000002E-2</v>
      </c>
      <c r="E895" s="199">
        <v>1.71496E-3</v>
      </c>
      <c r="F895" s="199">
        <v>3.2103659999999999E-2</v>
      </c>
      <c r="G895" s="199">
        <v>0.10808537</v>
      </c>
      <c r="H895" s="199">
        <v>6.2408459999999999E-2</v>
      </c>
      <c r="I895" s="199">
        <v>1.086059E-2</v>
      </c>
      <c r="J895" s="199">
        <v>1.3475999999999999</v>
      </c>
    </row>
    <row r="896" spans="1:10" x14ac:dyDescent="0.35">
      <c r="A896" s="198">
        <v>44337.09375</v>
      </c>
      <c r="B896" s="199">
        <v>4.869892E-2</v>
      </c>
      <c r="C896" s="199">
        <v>5.2598900000000004E-2</v>
      </c>
      <c r="D896" s="199">
        <v>2.13758E-2</v>
      </c>
      <c r="E896" s="199">
        <v>1.7150099999999999E-3</v>
      </c>
      <c r="F896" s="199">
        <v>3.2094080000000004E-2</v>
      </c>
      <c r="G896" s="199">
        <v>0.10808537</v>
      </c>
      <c r="H896" s="199">
        <v>6.2407900000000002E-2</v>
      </c>
      <c r="I896" s="199">
        <v>1.0860360000000001E-2</v>
      </c>
      <c r="J896" s="199">
        <v>1.3475999999999999</v>
      </c>
    </row>
    <row r="897" spans="1:10" x14ac:dyDescent="0.35">
      <c r="A897" s="198">
        <v>44337.097222222219</v>
      </c>
      <c r="B897" s="199">
        <v>4.8701180000000004E-2</v>
      </c>
      <c r="C897" s="199">
        <v>5.260277E-2</v>
      </c>
      <c r="D897" s="199">
        <v>2.1376599999999999E-2</v>
      </c>
      <c r="E897" s="199">
        <v>1.71506E-3</v>
      </c>
      <c r="F897" s="199">
        <v>3.2086009999999998E-2</v>
      </c>
      <c r="G897" s="199">
        <v>0.10808530000000001</v>
      </c>
      <c r="H897" s="199">
        <v>6.2404690000000006E-2</v>
      </c>
      <c r="I897" s="199">
        <v>1.0860149999999999E-2</v>
      </c>
      <c r="J897" s="199">
        <v>1.3475999999999999</v>
      </c>
    </row>
    <row r="898" spans="1:10" x14ac:dyDescent="0.35">
      <c r="A898" s="198">
        <v>44337.100694444445</v>
      </c>
      <c r="B898" s="199">
        <v>4.8703440000000001E-2</v>
      </c>
      <c r="C898" s="199">
        <v>5.260604E-2</v>
      </c>
      <c r="D898" s="199">
        <v>2.1377119999999999E-2</v>
      </c>
      <c r="E898" s="199">
        <v>1.7151099999999999E-3</v>
      </c>
      <c r="F898" s="199">
        <v>3.2074490000000004E-2</v>
      </c>
      <c r="G898" s="199">
        <v>0.10808445</v>
      </c>
      <c r="H898" s="199">
        <v>6.2401459999999999E-2</v>
      </c>
      <c r="I898" s="199">
        <v>1.085965E-2</v>
      </c>
      <c r="J898" s="199">
        <v>1.3475999999999999</v>
      </c>
    </row>
    <row r="899" spans="1:10" x14ac:dyDescent="0.35">
      <c r="A899" s="198">
        <v>44337.104166666664</v>
      </c>
      <c r="B899" s="199">
        <v>4.8703530000000002E-2</v>
      </c>
      <c r="C899" s="199">
        <v>5.2608719999999998E-2</v>
      </c>
      <c r="D899" s="199">
        <v>2.137739E-2</v>
      </c>
      <c r="E899" s="199">
        <v>1.7151099999999999E-3</v>
      </c>
      <c r="F899" s="199">
        <v>3.2062470000000003E-2</v>
      </c>
      <c r="G899" s="199">
        <v>0.10808358999999999</v>
      </c>
      <c r="H899" s="199">
        <v>6.2398530000000001E-2</v>
      </c>
      <c r="I899" s="199">
        <v>1.0858860000000001E-2</v>
      </c>
      <c r="J899" s="199">
        <v>1.3475999999999999</v>
      </c>
    </row>
    <row r="900" spans="1:10" x14ac:dyDescent="0.35">
      <c r="A900" s="198">
        <v>44337.107638888891</v>
      </c>
      <c r="B900" s="199">
        <v>4.8703669999999998E-2</v>
      </c>
      <c r="C900" s="199">
        <v>5.2612589999999994E-2</v>
      </c>
      <c r="D900" s="199">
        <v>2.1379150000000003E-2</v>
      </c>
      <c r="E900" s="199">
        <v>1.7151600000000001E-3</v>
      </c>
      <c r="F900" s="199">
        <v>3.2058169999999997E-2</v>
      </c>
      <c r="G900" s="199">
        <v>0.10808278</v>
      </c>
      <c r="H900" s="199">
        <v>6.2395650000000004E-2</v>
      </c>
      <c r="I900" s="199">
        <v>1.085857E-2</v>
      </c>
      <c r="J900" s="199">
        <v>1.3475999999999999</v>
      </c>
    </row>
    <row r="901" spans="1:10" x14ac:dyDescent="0.35">
      <c r="A901" s="198">
        <v>44337.111111111109</v>
      </c>
      <c r="B901" s="199">
        <v>4.8703879999999998E-2</v>
      </c>
      <c r="C901" s="199">
        <v>5.2616669999999997E-2</v>
      </c>
      <c r="D901" s="199">
        <v>2.1380679999999999E-2</v>
      </c>
      <c r="E901" s="199">
        <v>1.71546E-3</v>
      </c>
      <c r="F901" s="199">
        <v>3.2052419999999998E-2</v>
      </c>
      <c r="G901" s="199">
        <v>0.10808192999999999</v>
      </c>
      <c r="H901" s="199">
        <v>6.239277E-2</v>
      </c>
      <c r="I901" s="199">
        <v>1.0858069999999999E-2</v>
      </c>
      <c r="J901" s="199">
        <v>1.3475999999999999</v>
      </c>
    </row>
    <row r="902" spans="1:10" x14ac:dyDescent="0.35">
      <c r="A902" s="198">
        <v>44337.114583333336</v>
      </c>
      <c r="B902" s="199">
        <v>4.8706150000000004E-2</v>
      </c>
      <c r="C902" s="199">
        <v>5.2621050000000003E-2</v>
      </c>
      <c r="D902" s="199">
        <v>2.1382430000000001E-2</v>
      </c>
      <c r="E902" s="199">
        <v>1.7157699999999999E-3</v>
      </c>
      <c r="F902" s="199">
        <v>3.2042470000000003E-2</v>
      </c>
      <c r="G902" s="199">
        <v>0.10808107</v>
      </c>
      <c r="H902" s="199">
        <v>6.2389839999999995E-2</v>
      </c>
      <c r="I902" s="199">
        <v>1.0857780000000001E-2</v>
      </c>
      <c r="J902" s="199">
        <v>1.3475999999999999</v>
      </c>
    </row>
    <row r="903" spans="1:10" x14ac:dyDescent="0.35">
      <c r="A903" s="198">
        <v>44337.118055555555</v>
      </c>
      <c r="B903" s="199">
        <v>4.8708419999999995E-2</v>
      </c>
      <c r="C903" s="199">
        <v>5.2625199999999997E-2</v>
      </c>
      <c r="D903" s="199">
        <v>2.138373E-2</v>
      </c>
      <c r="E903" s="199">
        <v>1.7160799999999998E-3</v>
      </c>
      <c r="F903" s="199">
        <v>3.2032450000000004E-2</v>
      </c>
      <c r="G903" s="199">
        <v>0.10808005999999999</v>
      </c>
      <c r="H903" s="199">
        <v>6.2386160000000003E-2</v>
      </c>
      <c r="I903" s="199">
        <v>1.085699E-2</v>
      </c>
      <c r="J903" s="199">
        <v>1.3475999999999999</v>
      </c>
    </row>
    <row r="904" spans="1:10" x14ac:dyDescent="0.35">
      <c r="A904" s="198">
        <v>44337.121527777781</v>
      </c>
      <c r="B904" s="199">
        <v>4.8708809999999998E-2</v>
      </c>
      <c r="C904" s="199">
        <v>5.2628679999999997E-2</v>
      </c>
      <c r="D904" s="199">
        <v>2.1385020000000001E-2</v>
      </c>
      <c r="E904" s="199">
        <v>1.7163800000000002E-3</v>
      </c>
      <c r="F904" s="199">
        <v>3.2023450000000002E-2</v>
      </c>
      <c r="G904" s="199">
        <v>0.1080792</v>
      </c>
      <c r="H904" s="199">
        <v>6.2383279999999999E-2</v>
      </c>
      <c r="I904" s="199">
        <v>1.08562E-2</v>
      </c>
      <c r="J904" s="199">
        <v>1.3475999999999999</v>
      </c>
    </row>
    <row r="905" spans="1:10" x14ac:dyDescent="0.35">
      <c r="A905" s="198">
        <v>44337.125</v>
      </c>
      <c r="B905" s="199">
        <v>4.8709419999999996E-2</v>
      </c>
      <c r="C905" s="199">
        <v>5.2632829999999999E-2</v>
      </c>
      <c r="D905" s="199">
        <v>2.138632E-2</v>
      </c>
      <c r="E905" s="199">
        <v>1.7166900000000001E-3</v>
      </c>
      <c r="F905" s="199">
        <v>3.2019150000000003E-2</v>
      </c>
      <c r="G905" s="199">
        <v>0.10807833999999999</v>
      </c>
      <c r="H905" s="199">
        <v>6.2380400000000003E-2</v>
      </c>
      <c r="I905" s="199">
        <v>1.0855399999999999E-2</v>
      </c>
      <c r="J905" s="199">
        <v>1.3475999999999999</v>
      </c>
    </row>
    <row r="906" spans="1:10" x14ac:dyDescent="0.35">
      <c r="A906" s="198">
        <v>44337.128472222219</v>
      </c>
      <c r="B906" s="199">
        <v>4.8709809999999999E-2</v>
      </c>
      <c r="C906" s="199">
        <v>5.2636230000000006E-2</v>
      </c>
      <c r="D906" s="199">
        <v>2.1387330000000003E-2</v>
      </c>
      <c r="E906" s="199">
        <v>1.7169900000000001E-3</v>
      </c>
      <c r="F906" s="199">
        <v>3.2014849999999997E-2</v>
      </c>
      <c r="G906" s="199">
        <v>0.10807752000000001</v>
      </c>
      <c r="H906" s="199">
        <v>6.2376720000000004E-2</v>
      </c>
      <c r="I906" s="199">
        <v>1.0854819999999999E-2</v>
      </c>
      <c r="J906" s="199">
        <v>1.3475999999999999</v>
      </c>
    </row>
    <row r="907" spans="1:10" x14ac:dyDescent="0.35">
      <c r="A907" s="198">
        <v>44337.131944444445</v>
      </c>
      <c r="B907" s="199">
        <v>4.8710199999999995E-2</v>
      </c>
      <c r="C907" s="199">
        <v>5.2639690000000003E-2</v>
      </c>
      <c r="D907" s="199">
        <v>2.1388620000000001E-2</v>
      </c>
      <c r="E907" s="199">
        <v>1.71729E-3</v>
      </c>
      <c r="F907" s="199">
        <v>3.2009099999999999E-2</v>
      </c>
      <c r="G907" s="199">
        <v>0.1080767</v>
      </c>
      <c r="H907" s="199">
        <v>6.2373039999999998E-2</v>
      </c>
      <c r="I907" s="199">
        <v>1.0854229999999999E-2</v>
      </c>
      <c r="J907" s="199">
        <v>1.3475999999999999</v>
      </c>
    </row>
    <row r="908" spans="1:10" x14ac:dyDescent="0.35">
      <c r="A908" s="198">
        <v>44337.135416666664</v>
      </c>
      <c r="B908" s="199">
        <v>4.871081E-2</v>
      </c>
      <c r="C908" s="199">
        <v>5.2643839999999997E-2</v>
      </c>
      <c r="D908" s="199">
        <v>2.138992E-2</v>
      </c>
      <c r="E908" s="199">
        <v>1.7175999999999999E-3</v>
      </c>
      <c r="F908" s="199">
        <v>3.2007899999999999E-2</v>
      </c>
      <c r="G908" s="199">
        <v>0.10807588</v>
      </c>
      <c r="H908" s="199">
        <v>6.2369359999999999E-2</v>
      </c>
      <c r="I908" s="199">
        <v>1.0853639999999999E-2</v>
      </c>
      <c r="J908" s="199">
        <v>1.3475999999999999</v>
      </c>
    </row>
    <row r="909" spans="1:10" x14ac:dyDescent="0.35">
      <c r="A909" s="198">
        <v>44337.138888888891</v>
      </c>
      <c r="B909" s="199">
        <v>4.8709870000000002E-2</v>
      </c>
      <c r="C909" s="199">
        <v>5.2647069999999997E-2</v>
      </c>
      <c r="D909" s="199">
        <v>2.1390939999999997E-2</v>
      </c>
      <c r="E909" s="199">
        <v>1.71791E-3</v>
      </c>
      <c r="F909" s="199">
        <v>3.1995040000000002E-2</v>
      </c>
      <c r="G909" s="199">
        <v>0.10807506</v>
      </c>
      <c r="H909" s="199">
        <v>6.236643E-2</v>
      </c>
      <c r="I909" s="199">
        <v>1.0852850000000001E-2</v>
      </c>
      <c r="J909" s="199">
        <v>1.3475999999999999</v>
      </c>
    </row>
    <row r="910" spans="1:10" x14ac:dyDescent="0.35">
      <c r="A910" s="198">
        <v>44337.142361111109</v>
      </c>
      <c r="B910" s="199">
        <v>4.8710260000000005E-2</v>
      </c>
      <c r="C910" s="199">
        <v>5.2651070000000001E-2</v>
      </c>
      <c r="D910" s="199">
        <v>2.1392229999999998E-2</v>
      </c>
      <c r="E910" s="199">
        <v>1.71821E-3</v>
      </c>
      <c r="F910" s="199">
        <v>3.1990379999999999E-2</v>
      </c>
      <c r="G910" s="199">
        <v>0.10807489999999999</v>
      </c>
      <c r="H910" s="199">
        <v>6.2363550000000004E-2</v>
      </c>
      <c r="I910" s="199">
        <v>1.0852270000000001E-2</v>
      </c>
      <c r="J910" s="199">
        <v>1.3475999999999999</v>
      </c>
    </row>
    <row r="911" spans="1:10" x14ac:dyDescent="0.35">
      <c r="A911" s="198">
        <v>44337.145833333336</v>
      </c>
      <c r="B911" s="199">
        <v>4.8710650000000001E-2</v>
      </c>
      <c r="C911" s="199">
        <v>5.2653470000000001E-2</v>
      </c>
      <c r="D911" s="199">
        <v>2.1393249999999999E-2</v>
      </c>
      <c r="E911" s="199">
        <v>1.7185200000000001E-3</v>
      </c>
      <c r="F911" s="199">
        <v>3.1987080000000001E-2</v>
      </c>
      <c r="G911" s="199">
        <v>0.10807430999999999</v>
      </c>
      <c r="H911" s="199">
        <v>6.2360019999999995E-2</v>
      </c>
      <c r="I911" s="199">
        <v>1.0851979999999999E-2</v>
      </c>
      <c r="J911" s="199">
        <v>1.3475999999999999</v>
      </c>
    </row>
    <row r="912" spans="1:10" x14ac:dyDescent="0.35">
      <c r="A912" s="198">
        <v>44337.149305555555</v>
      </c>
      <c r="B912" s="199">
        <v>4.8711050000000006E-2</v>
      </c>
      <c r="C912" s="199">
        <v>5.2655970000000003E-2</v>
      </c>
      <c r="D912" s="199">
        <v>2.1394259999999998E-2</v>
      </c>
      <c r="E912" s="199">
        <v>1.71883E-3</v>
      </c>
      <c r="F912" s="199">
        <v>3.1983279999999996E-2</v>
      </c>
      <c r="G912" s="199">
        <v>0.10807414999999999</v>
      </c>
      <c r="H912" s="199">
        <v>6.2357089999999997E-2</v>
      </c>
      <c r="I912" s="199">
        <v>1.085148E-2</v>
      </c>
      <c r="J912" s="199">
        <v>1.3475999999999999</v>
      </c>
    </row>
    <row r="913" spans="1:10" x14ac:dyDescent="0.35">
      <c r="A913" s="198">
        <v>44337.152777777781</v>
      </c>
      <c r="B913" s="199">
        <v>4.8713309999999996E-2</v>
      </c>
      <c r="C913" s="199">
        <v>5.2658519999999993E-2</v>
      </c>
      <c r="D913" s="199">
        <v>2.1395520000000001E-2</v>
      </c>
      <c r="E913" s="199">
        <v>1.71933E-3</v>
      </c>
      <c r="F913" s="199">
        <v>3.1984730000000003E-2</v>
      </c>
      <c r="G913" s="199">
        <v>0.10807399000000001</v>
      </c>
      <c r="H913" s="199">
        <v>6.235421E-2</v>
      </c>
      <c r="I913" s="199">
        <v>1.085119E-2</v>
      </c>
      <c r="J913" s="199">
        <v>1.3475999999999999</v>
      </c>
    </row>
    <row r="914" spans="1:10" x14ac:dyDescent="0.35">
      <c r="A914" s="198">
        <v>44337.15625</v>
      </c>
      <c r="B914" s="199">
        <v>4.871371E-2</v>
      </c>
      <c r="C914" s="199">
        <v>5.2661019999999996E-2</v>
      </c>
      <c r="D914" s="199">
        <v>2.1396779999999997E-2</v>
      </c>
      <c r="E914" s="199">
        <v>1.7196400000000001E-3</v>
      </c>
      <c r="F914" s="199">
        <v>3.1984730000000003E-2</v>
      </c>
      <c r="G914" s="199">
        <v>0.10807336000000001</v>
      </c>
      <c r="H914" s="199">
        <v>6.2351199999999996E-2</v>
      </c>
      <c r="I914" s="199">
        <v>1.08509E-2</v>
      </c>
      <c r="J914" s="199">
        <v>1.3475999999999999</v>
      </c>
    </row>
    <row r="915" spans="1:10" x14ac:dyDescent="0.35">
      <c r="A915" s="198">
        <v>44337.159722222219</v>
      </c>
      <c r="B915" s="199">
        <v>4.871412E-2</v>
      </c>
      <c r="C915" s="199">
        <v>5.266357E-2</v>
      </c>
      <c r="D915" s="199">
        <v>2.139804E-2</v>
      </c>
      <c r="E915" s="199">
        <v>1.71995E-3</v>
      </c>
      <c r="F915" s="199">
        <v>3.1983909999999997E-2</v>
      </c>
      <c r="G915" s="199">
        <v>0.10807255</v>
      </c>
      <c r="H915" s="199">
        <v>6.2348190000000005E-2</v>
      </c>
      <c r="I915" s="199">
        <v>1.085061E-2</v>
      </c>
      <c r="J915" s="199">
        <v>1.3475999999999999</v>
      </c>
    </row>
    <row r="916" spans="1:10" x14ac:dyDescent="0.35">
      <c r="A916" s="198">
        <v>44337.163194444445</v>
      </c>
      <c r="B916" s="199">
        <v>4.871412E-2</v>
      </c>
      <c r="C916" s="199">
        <v>5.2665730000000001E-2</v>
      </c>
      <c r="D916" s="199">
        <v>2.139856E-2</v>
      </c>
      <c r="E916" s="199">
        <v>1.72E-3</v>
      </c>
      <c r="F916" s="199">
        <v>3.1986880000000002E-2</v>
      </c>
      <c r="G916" s="199">
        <v>0.10807239</v>
      </c>
      <c r="H916" s="199">
        <v>6.2345310000000001E-2</v>
      </c>
      <c r="I916" s="199">
        <v>1.085032E-2</v>
      </c>
      <c r="J916" s="199">
        <v>1.3475999999999999</v>
      </c>
    </row>
    <row r="917" spans="1:10" x14ac:dyDescent="0.35">
      <c r="A917" s="198">
        <v>44337.166666666664</v>
      </c>
      <c r="B917" s="199">
        <v>4.8714260000000002E-2</v>
      </c>
      <c r="C917" s="199">
        <v>5.2666999999999999E-2</v>
      </c>
      <c r="D917" s="199">
        <v>2.139957E-2</v>
      </c>
      <c r="E917" s="199">
        <v>1.7200499999999999E-3</v>
      </c>
      <c r="F917" s="199">
        <v>3.1986349999999997E-2</v>
      </c>
      <c r="G917" s="199">
        <v>0.10807175999999999</v>
      </c>
      <c r="H917" s="199">
        <v>6.2342300000000003E-2</v>
      </c>
      <c r="I917" s="199">
        <v>1.085003E-2</v>
      </c>
      <c r="J917" s="199">
        <v>1.3475999999999999</v>
      </c>
    </row>
    <row r="918" spans="1:10" x14ac:dyDescent="0.35">
      <c r="A918" s="198">
        <v>44337.170138888891</v>
      </c>
      <c r="B918" s="199">
        <v>4.871673E-2</v>
      </c>
      <c r="C918" s="199">
        <v>5.2670870000000002E-2</v>
      </c>
      <c r="D918" s="199">
        <v>2.140135E-2</v>
      </c>
      <c r="E918" s="199">
        <v>1.7201E-3</v>
      </c>
      <c r="F918" s="199">
        <v>3.1983049999999999E-2</v>
      </c>
      <c r="G918" s="199">
        <v>0.10807180000000001</v>
      </c>
      <c r="H918" s="199">
        <v>6.2342099999999998E-2</v>
      </c>
      <c r="I918" s="199">
        <v>1.085026E-2</v>
      </c>
      <c r="J918" s="199">
        <v>1.3475999999999999</v>
      </c>
    </row>
    <row r="919" spans="1:10" x14ac:dyDescent="0.35">
      <c r="A919" s="198">
        <v>44337.173611111109</v>
      </c>
      <c r="B919" s="199">
        <v>4.871673E-2</v>
      </c>
      <c r="C919" s="199">
        <v>5.2674140000000001E-2</v>
      </c>
      <c r="D919" s="199">
        <v>2.1402630000000002E-2</v>
      </c>
      <c r="E919" s="199">
        <v>1.7201500000000002E-3</v>
      </c>
      <c r="F919" s="199">
        <v>3.1982969999999999E-2</v>
      </c>
      <c r="G919" s="199">
        <v>0.10807193</v>
      </c>
      <c r="H919" s="199">
        <v>6.2342519999999998E-2</v>
      </c>
      <c r="I919" s="199">
        <v>1.0850489999999999E-2</v>
      </c>
      <c r="J919" s="199">
        <v>1.3475999999999999</v>
      </c>
    </row>
    <row r="920" spans="1:10" x14ac:dyDescent="0.35">
      <c r="A920" s="198">
        <v>44337.177083333336</v>
      </c>
      <c r="B920" s="199">
        <v>4.8718989999999997E-2</v>
      </c>
      <c r="C920" s="199">
        <v>5.2677410000000001E-2</v>
      </c>
      <c r="D920" s="199">
        <v>2.1404400000000001E-2</v>
      </c>
      <c r="E920" s="199">
        <v>1.7202000000000001E-3</v>
      </c>
      <c r="F920" s="199">
        <v>3.198401E-2</v>
      </c>
      <c r="G920" s="199">
        <v>0.10807197</v>
      </c>
      <c r="H920" s="199">
        <v>6.2342939999999999E-2</v>
      </c>
      <c r="I920" s="199">
        <v>1.0850719999999999E-2</v>
      </c>
      <c r="J920" s="199">
        <v>1.3475999999999999</v>
      </c>
    </row>
    <row r="921" spans="1:10" x14ac:dyDescent="0.35">
      <c r="A921" s="198">
        <v>44337.180555555555</v>
      </c>
      <c r="B921" s="199">
        <v>4.8721250000000001E-2</v>
      </c>
      <c r="C921" s="199">
        <v>5.2680680000000001E-2</v>
      </c>
      <c r="D921" s="199">
        <v>2.1406060000000001E-2</v>
      </c>
      <c r="E921" s="199">
        <v>1.72025E-3</v>
      </c>
      <c r="F921" s="199">
        <v>3.1990279999999996E-2</v>
      </c>
      <c r="G921" s="199">
        <v>0.10807201</v>
      </c>
      <c r="H921" s="199">
        <v>6.2342990000000001E-2</v>
      </c>
      <c r="I921" s="199">
        <v>1.085096E-2</v>
      </c>
      <c r="J921" s="199">
        <v>1.3475999999999999</v>
      </c>
    </row>
    <row r="922" spans="1:10" x14ac:dyDescent="0.35">
      <c r="A922" s="198">
        <v>44337.184027777781</v>
      </c>
      <c r="B922" s="199">
        <v>4.8723510000000005E-2</v>
      </c>
      <c r="C922" s="199">
        <v>5.2684230000000006E-2</v>
      </c>
      <c r="D922" s="199">
        <v>2.1407880000000001E-2</v>
      </c>
      <c r="E922" s="199">
        <v>1.7205499999999999E-3</v>
      </c>
      <c r="F922" s="199">
        <v>3.1991289999999999E-2</v>
      </c>
      <c r="G922" s="199">
        <v>0.10807198</v>
      </c>
      <c r="H922" s="199">
        <v>6.2342760000000004E-2</v>
      </c>
      <c r="I922" s="199">
        <v>1.085096E-2</v>
      </c>
      <c r="J922" s="199">
        <v>1.3475999999999999</v>
      </c>
    </row>
    <row r="923" spans="1:10" x14ac:dyDescent="0.35">
      <c r="A923" s="198">
        <v>44337.1875</v>
      </c>
      <c r="B923" s="199">
        <v>4.8723510000000005E-2</v>
      </c>
      <c r="C923" s="199">
        <v>5.2688100000000002E-2</v>
      </c>
      <c r="D923" s="199">
        <v>2.1409650000000002E-2</v>
      </c>
      <c r="E923" s="199">
        <v>1.7205999999999999E-3</v>
      </c>
      <c r="F923" s="199">
        <v>3.199544E-2</v>
      </c>
      <c r="G923" s="199">
        <v>0.10807202</v>
      </c>
      <c r="H923" s="199">
        <v>6.234261E-2</v>
      </c>
      <c r="I923" s="199">
        <v>1.085119E-2</v>
      </c>
      <c r="J923" s="199">
        <v>1.3475999999999999</v>
      </c>
    </row>
    <row r="924" spans="1:10" x14ac:dyDescent="0.35">
      <c r="A924" s="198">
        <v>44337.190972222219</v>
      </c>
      <c r="B924" s="199">
        <v>4.872365E-2</v>
      </c>
      <c r="C924" s="199">
        <v>5.2691370000000001E-2</v>
      </c>
      <c r="D924" s="199">
        <v>2.141094E-2</v>
      </c>
      <c r="E924" s="199">
        <v>1.72065E-3</v>
      </c>
      <c r="F924" s="199">
        <v>3.199544E-2</v>
      </c>
      <c r="G924" s="199">
        <v>0.10807206</v>
      </c>
      <c r="H924" s="199">
        <v>6.2342460000000002E-2</v>
      </c>
      <c r="I924" s="199">
        <v>1.085119E-2</v>
      </c>
      <c r="J924" s="199">
        <v>1.3475999999999999</v>
      </c>
    </row>
    <row r="925" spans="1:10" x14ac:dyDescent="0.35">
      <c r="A925" s="198">
        <v>44337.194444444445</v>
      </c>
      <c r="B925" s="199">
        <v>4.872365E-2</v>
      </c>
      <c r="C925" s="199">
        <v>5.2695239999999997E-2</v>
      </c>
      <c r="D925" s="199">
        <v>2.1412230000000001E-2</v>
      </c>
      <c r="E925" s="199">
        <v>1.7207000000000001E-3</v>
      </c>
      <c r="F925" s="199">
        <v>3.1995019999999999E-2</v>
      </c>
      <c r="G925" s="199">
        <v>0.1080721</v>
      </c>
      <c r="H925" s="199">
        <v>6.2342260000000004E-2</v>
      </c>
      <c r="I925" s="199">
        <v>1.085119E-2</v>
      </c>
      <c r="J925" s="199">
        <v>1.3475999999999999</v>
      </c>
    </row>
    <row r="926" spans="1:10" x14ac:dyDescent="0.35">
      <c r="A926" s="198">
        <v>44337.197916666664</v>
      </c>
      <c r="B926" s="199">
        <v>4.8725910000000004E-2</v>
      </c>
      <c r="C926" s="199">
        <v>5.2698510000000004E-2</v>
      </c>
      <c r="D926" s="199">
        <v>2.1413520000000002E-2</v>
      </c>
      <c r="E926" s="199">
        <v>1.7207500000000001E-3</v>
      </c>
      <c r="F926" s="199">
        <v>3.200091E-2</v>
      </c>
      <c r="G926" s="199">
        <v>0.10807207000000001</v>
      </c>
      <c r="H926" s="199">
        <v>6.234203E-2</v>
      </c>
      <c r="I926" s="199">
        <v>1.085119E-2</v>
      </c>
      <c r="J926" s="199">
        <v>1.3475999999999999</v>
      </c>
    </row>
    <row r="927" spans="1:10" x14ac:dyDescent="0.35">
      <c r="A927" s="198">
        <v>44337.201388888891</v>
      </c>
      <c r="B927" s="199">
        <v>4.8728170000000001E-2</v>
      </c>
      <c r="C927" s="199">
        <v>5.2701519999999995E-2</v>
      </c>
      <c r="D927" s="199">
        <v>2.1414320000000001E-2</v>
      </c>
      <c r="E927" s="199">
        <v>1.7208E-3</v>
      </c>
      <c r="F927" s="199">
        <v>3.2002429999999998E-2</v>
      </c>
      <c r="G927" s="199">
        <v>0.10807203999999999</v>
      </c>
      <c r="H927" s="199">
        <v>6.2341019999999997E-2</v>
      </c>
      <c r="I927" s="199">
        <v>1.085118E-2</v>
      </c>
      <c r="J927" s="199">
        <v>1.3475999999999999</v>
      </c>
    </row>
    <row r="928" spans="1:10" x14ac:dyDescent="0.35">
      <c r="A928" s="198">
        <v>44337.204861111109</v>
      </c>
      <c r="B928" s="199">
        <v>4.8730429999999998E-2</v>
      </c>
      <c r="C928" s="199">
        <v>5.2705129999999996E-2</v>
      </c>
      <c r="D928" s="199">
        <v>2.1415490000000002E-2</v>
      </c>
      <c r="E928" s="199">
        <v>1.7208499999999999E-3</v>
      </c>
      <c r="F928" s="199">
        <v>3.2004129999999999E-2</v>
      </c>
      <c r="G928" s="199">
        <v>0.10807219</v>
      </c>
      <c r="H928" s="199">
        <v>6.2341239999999999E-2</v>
      </c>
      <c r="I928" s="199">
        <v>1.0851410000000001E-2</v>
      </c>
      <c r="J928" s="199">
        <v>1.3475999999999999</v>
      </c>
    </row>
    <row r="929" spans="1:10" x14ac:dyDescent="0.35">
      <c r="A929" s="198">
        <v>44337.208333333336</v>
      </c>
      <c r="B929" s="199">
        <v>4.8732690000000002E-2</v>
      </c>
      <c r="C929" s="199">
        <v>5.2708739999999997E-2</v>
      </c>
      <c r="D929" s="199">
        <v>2.141678E-2</v>
      </c>
      <c r="E929" s="199">
        <v>1.7209E-3</v>
      </c>
      <c r="F929" s="199">
        <v>3.2005490000000004E-2</v>
      </c>
      <c r="G929" s="199">
        <v>0.10807234</v>
      </c>
      <c r="H929" s="199">
        <v>6.2341010000000002E-2</v>
      </c>
      <c r="I929" s="199">
        <v>1.0851639999999999E-2</v>
      </c>
      <c r="J929" s="199">
        <v>1.3475999999999999</v>
      </c>
    </row>
    <row r="930" spans="1:10" x14ac:dyDescent="0.35">
      <c r="A930" s="198">
        <v>44337.211805555555</v>
      </c>
      <c r="B930" s="199">
        <v>4.8734949999999999E-2</v>
      </c>
      <c r="C930" s="199">
        <v>5.2712370000000001E-2</v>
      </c>
      <c r="D930" s="199">
        <v>2.1418070000000001E-2</v>
      </c>
      <c r="E930" s="199">
        <v>1.72095E-3</v>
      </c>
      <c r="F930" s="199">
        <v>3.2003690000000001E-2</v>
      </c>
      <c r="G930" s="199">
        <v>0.10807234</v>
      </c>
      <c r="H930" s="199">
        <v>6.23405E-2</v>
      </c>
      <c r="I930" s="199">
        <v>1.0851399999999999E-2</v>
      </c>
      <c r="J930" s="199">
        <v>1.3475999999999999</v>
      </c>
    </row>
    <row r="931" spans="1:10" x14ac:dyDescent="0.35">
      <c r="A931" s="198">
        <v>44337.215277777781</v>
      </c>
      <c r="B931" s="199">
        <v>4.8736919999999996E-2</v>
      </c>
      <c r="C931" s="199">
        <v>5.2716239999999998E-2</v>
      </c>
      <c r="D931" s="199">
        <v>2.1419360000000002E-2</v>
      </c>
      <c r="E931" s="199">
        <v>1.7210000000000001E-3</v>
      </c>
      <c r="F931" s="199">
        <v>3.2003690000000001E-2</v>
      </c>
      <c r="G931" s="199">
        <v>0.10807245</v>
      </c>
      <c r="H931" s="199">
        <v>6.234079E-2</v>
      </c>
      <c r="I931" s="199">
        <v>1.085119E-2</v>
      </c>
      <c r="J931" s="199">
        <v>1.3475999999999999</v>
      </c>
    </row>
    <row r="932" spans="1:10" x14ac:dyDescent="0.35">
      <c r="A932" s="198">
        <v>44337.21875</v>
      </c>
      <c r="B932" s="199">
        <v>4.873885E-2</v>
      </c>
      <c r="C932" s="199">
        <v>5.2720110000000001E-2</v>
      </c>
      <c r="D932" s="199">
        <v>2.1420650000000003E-2</v>
      </c>
      <c r="E932" s="199">
        <v>1.7211199999999998E-3</v>
      </c>
      <c r="F932" s="199">
        <v>3.2003690000000001E-2</v>
      </c>
      <c r="G932" s="199">
        <v>0.1080726</v>
      </c>
      <c r="H932" s="199">
        <v>6.2340940000000004E-2</v>
      </c>
      <c r="I932" s="199">
        <v>1.085118E-2</v>
      </c>
      <c r="J932" s="199">
        <v>1.3475999999999999</v>
      </c>
    </row>
    <row r="933" spans="1:10" x14ac:dyDescent="0.35">
      <c r="A933" s="198">
        <v>44337.222222222219</v>
      </c>
      <c r="B933" s="199">
        <v>4.8740970000000002E-2</v>
      </c>
      <c r="C933" s="199">
        <v>5.2723980000000004E-2</v>
      </c>
      <c r="D933" s="199">
        <v>2.1421939999999997E-2</v>
      </c>
      <c r="E933" s="199">
        <v>1.72142E-3</v>
      </c>
      <c r="F933" s="199">
        <v>3.2003690000000001E-2</v>
      </c>
      <c r="G933" s="199">
        <v>0.10807271</v>
      </c>
      <c r="H933" s="199">
        <v>6.2341230000000004E-2</v>
      </c>
      <c r="I933" s="199">
        <v>1.085097E-2</v>
      </c>
      <c r="J933" s="199">
        <v>1.3475999999999999</v>
      </c>
    </row>
    <row r="934" spans="1:10" x14ac:dyDescent="0.35">
      <c r="A934" s="198">
        <v>44337.225694444445</v>
      </c>
      <c r="B934" s="199">
        <v>4.8742540000000001E-2</v>
      </c>
      <c r="C934" s="199">
        <v>5.272785E-2</v>
      </c>
      <c r="D934" s="199">
        <v>2.1423229999999998E-2</v>
      </c>
      <c r="E934" s="199">
        <v>1.7217199999999999E-3</v>
      </c>
      <c r="F934" s="199">
        <v>3.2003690000000001E-2</v>
      </c>
      <c r="G934" s="199">
        <v>0.10807282000000001</v>
      </c>
      <c r="H934" s="199">
        <v>6.2341300000000002E-2</v>
      </c>
      <c r="I934" s="199">
        <v>1.0850760000000001E-2</v>
      </c>
      <c r="J934" s="199">
        <v>1.3475999999999999</v>
      </c>
    </row>
    <row r="935" spans="1:10" x14ac:dyDescent="0.35">
      <c r="A935" s="198">
        <v>44337.229166666664</v>
      </c>
      <c r="B935" s="199">
        <v>4.8744120000000002E-2</v>
      </c>
      <c r="C935" s="199">
        <v>5.2732099999999997E-2</v>
      </c>
      <c r="D935" s="199">
        <v>2.1425009999999998E-2</v>
      </c>
      <c r="E935" s="199">
        <v>1.7220199999999999E-3</v>
      </c>
      <c r="F935" s="199">
        <v>3.2003690000000001E-2</v>
      </c>
      <c r="G935" s="199">
        <v>0.10807293</v>
      </c>
      <c r="H935" s="199">
        <v>6.2341720000000003E-2</v>
      </c>
      <c r="I935" s="199">
        <v>1.0850549999999999E-2</v>
      </c>
      <c r="J935" s="199">
        <v>1.3475999999999999</v>
      </c>
    </row>
    <row r="936" spans="1:10" x14ac:dyDescent="0.35">
      <c r="A936" s="198">
        <v>44337.232638888891</v>
      </c>
      <c r="B936" s="199">
        <v>4.8746819999999996E-2</v>
      </c>
      <c r="C936" s="199">
        <v>5.2734699999999995E-2</v>
      </c>
      <c r="D936" s="199">
        <v>2.1425419999999997E-2</v>
      </c>
      <c r="E936" s="199">
        <v>1.72207E-3</v>
      </c>
      <c r="F936" s="199">
        <v>3.2002169999999996E-2</v>
      </c>
      <c r="G936" s="199">
        <v>0.10807293</v>
      </c>
      <c r="H936" s="199">
        <v>6.2341359999999998E-2</v>
      </c>
      <c r="I936" s="199">
        <v>1.085029E-2</v>
      </c>
      <c r="J936" s="199">
        <v>1.3475999999999999</v>
      </c>
    </row>
    <row r="937" spans="1:10" x14ac:dyDescent="0.35">
      <c r="A937" s="198">
        <v>44337.236111111109</v>
      </c>
      <c r="B937" s="199">
        <v>4.874713E-2</v>
      </c>
      <c r="C937" s="199">
        <v>5.2736350000000001E-2</v>
      </c>
      <c r="D937" s="199">
        <v>2.142552E-2</v>
      </c>
      <c r="E937" s="199">
        <v>1.7221199999999999E-3</v>
      </c>
      <c r="F937" s="199">
        <v>3.1998020000000002E-2</v>
      </c>
      <c r="G937" s="199">
        <v>0.10807272999999999</v>
      </c>
      <c r="H937" s="199">
        <v>6.2340769999999997E-2</v>
      </c>
      <c r="I937" s="199">
        <v>1.085006E-2</v>
      </c>
      <c r="J937" s="199">
        <v>1.3475999999999999</v>
      </c>
    </row>
    <row r="938" spans="1:10" x14ac:dyDescent="0.35">
      <c r="A938" s="198">
        <v>44337.239583333336</v>
      </c>
      <c r="B938" s="199">
        <v>4.874962E-2</v>
      </c>
      <c r="C938" s="199">
        <v>5.2739960000000002E-2</v>
      </c>
      <c r="D938" s="199">
        <v>2.142608E-2</v>
      </c>
      <c r="E938" s="199">
        <v>1.7221700000000001E-3</v>
      </c>
      <c r="F938" s="199">
        <v>3.200099E-2</v>
      </c>
      <c r="G938" s="199">
        <v>0.10807271</v>
      </c>
      <c r="H938" s="199">
        <v>6.234054E-2</v>
      </c>
      <c r="I938" s="199">
        <v>1.0849850000000001E-2</v>
      </c>
      <c r="J938" s="199">
        <v>1.3475999999999999</v>
      </c>
    </row>
    <row r="939" spans="1:10" x14ac:dyDescent="0.35">
      <c r="A939" s="198">
        <v>44337.243055555555</v>
      </c>
      <c r="B939" s="199">
        <v>4.8752110000000001E-2</v>
      </c>
      <c r="C939" s="199">
        <v>5.2742989999999997E-2</v>
      </c>
      <c r="D939" s="199">
        <v>2.1426880000000002E-2</v>
      </c>
      <c r="E939" s="199">
        <v>1.72222E-3</v>
      </c>
      <c r="F939" s="199">
        <v>3.200099E-2</v>
      </c>
      <c r="G939" s="199">
        <v>0.1080719</v>
      </c>
      <c r="H939" s="199">
        <v>6.2339529999999997E-2</v>
      </c>
      <c r="I939" s="199">
        <v>1.0849639999999999E-2</v>
      </c>
      <c r="J939" s="199">
        <v>1.3475999999999999</v>
      </c>
    </row>
    <row r="940" spans="1:10" x14ac:dyDescent="0.35">
      <c r="A940" s="198">
        <v>44337.246527777781</v>
      </c>
      <c r="B940" s="199">
        <v>4.8754599999999995E-2</v>
      </c>
      <c r="C940" s="199">
        <v>5.2746000000000001E-2</v>
      </c>
      <c r="D940" s="199">
        <v>2.1427680000000001E-2</v>
      </c>
      <c r="E940" s="199">
        <v>1.7222699999999999E-3</v>
      </c>
      <c r="F940" s="199">
        <v>3.1999470000000002E-2</v>
      </c>
      <c r="G940" s="199">
        <v>0.10807169999999999</v>
      </c>
      <c r="H940" s="199">
        <v>6.2338940000000002E-2</v>
      </c>
      <c r="I940" s="199">
        <v>1.0849299999999999E-2</v>
      </c>
      <c r="J940" s="199">
        <v>1.3475999999999999</v>
      </c>
    </row>
    <row r="941" spans="1:10" x14ac:dyDescent="0.35">
      <c r="A941" s="198">
        <v>44337.25</v>
      </c>
      <c r="B941" s="199">
        <v>4.8757089999999996E-2</v>
      </c>
      <c r="C941" s="199">
        <v>5.2748999999999997E-2</v>
      </c>
      <c r="D941" s="199">
        <v>2.1428369999999999E-2</v>
      </c>
      <c r="E941" s="199">
        <v>1.7223199999999998E-3</v>
      </c>
      <c r="F941" s="199">
        <v>3.1995719999999998E-2</v>
      </c>
      <c r="G941" s="199">
        <v>0.10807103</v>
      </c>
      <c r="H941" s="199">
        <v>6.233793E-2</v>
      </c>
      <c r="I941" s="199">
        <v>1.084834E-2</v>
      </c>
      <c r="J941" s="199">
        <v>1.3475999999999999</v>
      </c>
    </row>
    <row r="942" spans="1:10" x14ac:dyDescent="0.35">
      <c r="A942" s="198">
        <v>44337.253472222219</v>
      </c>
      <c r="B942" s="199">
        <v>4.8759719999999999E-2</v>
      </c>
      <c r="C942" s="199">
        <v>5.2752809999999997E-2</v>
      </c>
      <c r="D942" s="199">
        <v>2.1429849999999997E-2</v>
      </c>
      <c r="E942" s="199">
        <v>1.72237E-3</v>
      </c>
      <c r="F942" s="199">
        <v>3.1993720000000003E-2</v>
      </c>
      <c r="G942" s="199">
        <v>0.10807114</v>
      </c>
      <c r="H942" s="199">
        <v>6.233822E-2</v>
      </c>
      <c r="I942" s="199">
        <v>1.084834E-2</v>
      </c>
      <c r="J942" s="199">
        <v>1.3475999999999999</v>
      </c>
    </row>
    <row r="943" spans="1:10" x14ac:dyDescent="0.35">
      <c r="A943" s="198">
        <v>44337.256944444445</v>
      </c>
      <c r="B943" s="199">
        <v>4.8762420000000001E-2</v>
      </c>
      <c r="C943" s="199">
        <v>5.275755E-2</v>
      </c>
      <c r="D943" s="199">
        <v>2.1432610000000001E-2</v>
      </c>
      <c r="E943" s="199">
        <v>1.7224200000000001E-3</v>
      </c>
      <c r="F943" s="199">
        <v>3.1993720000000003E-2</v>
      </c>
      <c r="G943" s="199">
        <v>0.10807124999999999</v>
      </c>
      <c r="H943" s="199">
        <v>6.233822E-2</v>
      </c>
      <c r="I943" s="199">
        <v>1.0848110000000001E-2</v>
      </c>
      <c r="J943" s="199">
        <v>1.3475999999999999</v>
      </c>
    </row>
    <row r="944" spans="1:10" x14ac:dyDescent="0.35">
      <c r="A944" s="198">
        <v>44337.260416666664</v>
      </c>
      <c r="B944" s="199">
        <v>4.8765120000000002E-2</v>
      </c>
      <c r="C944" s="199">
        <v>5.2766050000000002E-2</v>
      </c>
      <c r="D944" s="199">
        <v>2.143836E-2</v>
      </c>
      <c r="E944" s="199">
        <v>1.72247E-3</v>
      </c>
      <c r="F944" s="199">
        <v>3.1991490000000004E-2</v>
      </c>
      <c r="G944" s="199">
        <v>0.10807124999999999</v>
      </c>
      <c r="H944" s="199">
        <v>6.233822E-2</v>
      </c>
      <c r="I944" s="199">
        <v>1.0848120000000001E-2</v>
      </c>
      <c r="J944" s="199">
        <v>1.3475999999999999</v>
      </c>
    </row>
    <row r="945" spans="1:10" x14ac:dyDescent="0.35">
      <c r="A945" s="198">
        <v>44337.263888888891</v>
      </c>
      <c r="B945" s="199">
        <v>4.8767430000000001E-2</v>
      </c>
      <c r="C945" s="199">
        <v>5.2776410000000003E-2</v>
      </c>
      <c r="D945" s="199">
        <v>2.144041E-2</v>
      </c>
      <c r="E945" s="199">
        <v>1.72252E-3</v>
      </c>
      <c r="F945" s="199">
        <v>3.1989240000000002E-2</v>
      </c>
      <c r="G945" s="199">
        <v>0.10807122999999999</v>
      </c>
      <c r="H945" s="199">
        <v>6.233793E-2</v>
      </c>
      <c r="I945" s="199">
        <v>1.0848129999999999E-2</v>
      </c>
      <c r="J945" s="199">
        <v>1.3475999999999999</v>
      </c>
    </row>
    <row r="946" spans="1:10" x14ac:dyDescent="0.35">
      <c r="A946" s="198">
        <v>44337.267361111109</v>
      </c>
      <c r="B946" s="199">
        <v>4.878644E-2</v>
      </c>
      <c r="C946" s="199">
        <v>5.2806180000000001E-2</v>
      </c>
      <c r="D946" s="199">
        <v>2.146468E-2</v>
      </c>
      <c r="E946" s="199">
        <v>1.72265E-3</v>
      </c>
      <c r="F946" s="199">
        <v>3.1980740000000001E-2</v>
      </c>
      <c r="G946" s="199">
        <v>0.10807132000000001</v>
      </c>
      <c r="H946" s="199">
        <v>6.2338279999999996E-2</v>
      </c>
      <c r="I946" s="199">
        <v>1.0848180000000001E-2</v>
      </c>
      <c r="J946" s="199">
        <v>1.3475999999999999</v>
      </c>
    </row>
    <row r="947" spans="1:10" x14ac:dyDescent="0.35">
      <c r="A947" s="198">
        <v>44337.270833333336</v>
      </c>
      <c r="B947" s="199">
        <v>4.8810190000000003E-2</v>
      </c>
      <c r="C947" s="199">
        <v>5.2820870000000006E-2</v>
      </c>
      <c r="D947" s="199">
        <v>2.149009E-2</v>
      </c>
      <c r="E947" s="199">
        <v>1.7227799999999999E-3</v>
      </c>
      <c r="F947" s="199">
        <v>3.1974469999999998E-2</v>
      </c>
      <c r="G947" s="199">
        <v>0.10807130000000001</v>
      </c>
      <c r="H947" s="199">
        <v>6.2337989999999996E-2</v>
      </c>
      <c r="I947" s="199">
        <v>1.0848209999999999E-2</v>
      </c>
      <c r="J947" s="199">
        <v>1.3475999999999999</v>
      </c>
    </row>
    <row r="948" spans="1:10" x14ac:dyDescent="0.35">
      <c r="A948" s="198">
        <v>44337.274305555555</v>
      </c>
      <c r="B948" s="199">
        <v>4.8909679999999997E-2</v>
      </c>
      <c r="C948" s="199">
        <v>5.2902980000000002E-2</v>
      </c>
      <c r="D948" s="199">
        <v>2.15388E-2</v>
      </c>
      <c r="E948" s="199">
        <v>1.72291E-3</v>
      </c>
      <c r="F948" s="199">
        <v>3.1965970000000003E-2</v>
      </c>
      <c r="G948" s="199">
        <v>0.10807141000000001</v>
      </c>
      <c r="H948" s="199">
        <v>6.2338610000000003E-2</v>
      </c>
      <c r="I948" s="199">
        <v>1.084824E-2</v>
      </c>
      <c r="J948" s="199">
        <v>1.3475999999999999</v>
      </c>
    </row>
    <row r="949" spans="1:10" x14ac:dyDescent="0.35">
      <c r="A949" s="198">
        <v>44337.277777777781</v>
      </c>
      <c r="B949" s="199">
        <v>4.9097019999999998E-2</v>
      </c>
      <c r="C949" s="199">
        <v>5.298609E-2</v>
      </c>
      <c r="D949" s="199">
        <v>2.1657570000000001E-2</v>
      </c>
      <c r="E949" s="199">
        <v>1.72299E-3</v>
      </c>
      <c r="F949" s="199">
        <v>3.1971449999999998E-2</v>
      </c>
      <c r="G949" s="199">
        <v>0.10807141000000001</v>
      </c>
      <c r="H949" s="199">
        <v>6.2338669999999999E-2</v>
      </c>
      <c r="I949" s="199">
        <v>1.084824E-2</v>
      </c>
      <c r="J949" s="199">
        <v>1.3475999999999999</v>
      </c>
    </row>
    <row r="950" spans="1:10" x14ac:dyDescent="0.35">
      <c r="A950" s="198">
        <v>44337.28125</v>
      </c>
      <c r="B950" s="199">
        <v>4.9271740000000001E-2</v>
      </c>
      <c r="C950" s="199">
        <v>5.3070089999999993E-2</v>
      </c>
      <c r="D950" s="199">
        <v>2.1776880000000002E-2</v>
      </c>
      <c r="E950" s="199">
        <v>1.7230699999999999E-3</v>
      </c>
      <c r="F950" s="199">
        <v>3.1972970000000003E-2</v>
      </c>
      <c r="G950" s="199">
        <v>0.10807141000000001</v>
      </c>
      <c r="H950" s="199">
        <v>6.2338930000000001E-2</v>
      </c>
      <c r="I950" s="199">
        <v>1.084827E-2</v>
      </c>
      <c r="J950" s="199">
        <v>1.3475999999999999</v>
      </c>
    </row>
    <row r="951" spans="1:10" x14ac:dyDescent="0.35">
      <c r="A951" s="198">
        <v>44337.284722222219</v>
      </c>
      <c r="B951" s="199">
        <v>4.9440930000000001E-2</v>
      </c>
      <c r="C951" s="199">
        <v>5.3213249999999997E-2</v>
      </c>
      <c r="D951" s="199">
        <v>2.1831569999999998E-2</v>
      </c>
      <c r="E951" s="199">
        <v>1.7231500000000001E-3</v>
      </c>
      <c r="F951" s="199">
        <v>3.1972739999999999E-2</v>
      </c>
      <c r="G951" s="199">
        <v>0.10807141000000001</v>
      </c>
      <c r="H951" s="199">
        <v>6.2338930000000001E-2</v>
      </c>
      <c r="I951" s="199">
        <v>1.084827E-2</v>
      </c>
      <c r="J951" s="199">
        <v>1.3475999999999999</v>
      </c>
    </row>
    <row r="952" spans="1:10" x14ac:dyDescent="0.35">
      <c r="A952" s="198">
        <v>44337.288194444445</v>
      </c>
      <c r="B952" s="199">
        <v>4.9603220000000003E-2</v>
      </c>
      <c r="C952" s="199">
        <v>5.3297249999999997E-2</v>
      </c>
      <c r="D952" s="199">
        <v>2.1925340000000001E-2</v>
      </c>
      <c r="E952" s="199">
        <v>1.7232300000000001E-3</v>
      </c>
      <c r="F952" s="199">
        <v>3.1979009999999995E-2</v>
      </c>
      <c r="G952" s="199">
        <v>0.10807141000000001</v>
      </c>
      <c r="H952" s="199">
        <v>6.2338930000000001E-2</v>
      </c>
      <c r="I952" s="199">
        <v>1.084827E-2</v>
      </c>
      <c r="J952" s="199">
        <v>1.3475999999999999</v>
      </c>
    </row>
    <row r="953" spans="1:10" x14ac:dyDescent="0.35">
      <c r="A953" s="198">
        <v>44337.291666666664</v>
      </c>
      <c r="B953" s="199">
        <v>4.9764379999999997E-2</v>
      </c>
      <c r="C953" s="199">
        <v>5.3443419999999998E-2</v>
      </c>
      <c r="D953" s="199">
        <v>2.1972759999999997E-2</v>
      </c>
      <c r="E953" s="199">
        <v>1.72331E-3</v>
      </c>
      <c r="F953" s="199">
        <v>3.1981910000000002E-2</v>
      </c>
      <c r="G953" s="199">
        <v>0.10807141000000001</v>
      </c>
      <c r="H953" s="199">
        <v>6.2338930000000001E-2</v>
      </c>
      <c r="I953" s="199">
        <v>1.084827E-2</v>
      </c>
      <c r="J953" s="199">
        <v>1.3475999999999999</v>
      </c>
    </row>
    <row r="954" spans="1:10" x14ac:dyDescent="0.35">
      <c r="A954" s="198">
        <v>44337.295138888891</v>
      </c>
      <c r="B954" s="199">
        <v>4.9789220000000002E-2</v>
      </c>
      <c r="C954" s="199">
        <v>5.3468439999999999E-2</v>
      </c>
      <c r="D954" s="199">
        <v>2.1979869999999999E-2</v>
      </c>
      <c r="E954" s="199">
        <v>1.72331E-3</v>
      </c>
      <c r="F954" s="199">
        <v>3.1991640000000002E-2</v>
      </c>
      <c r="G954" s="199">
        <v>0.10807506</v>
      </c>
      <c r="H954" s="199">
        <v>6.2342480000000006E-2</v>
      </c>
      <c r="I954" s="199">
        <v>1.084827E-2</v>
      </c>
      <c r="J954" s="199">
        <v>1.3475999999999999</v>
      </c>
    </row>
    <row r="955" spans="1:10" x14ac:dyDescent="0.35">
      <c r="A955" s="198">
        <v>44337.298611111109</v>
      </c>
      <c r="B955" s="199">
        <v>4.9938249999999997E-2</v>
      </c>
      <c r="C955" s="199">
        <v>5.3563109999999997E-2</v>
      </c>
      <c r="D955" s="199">
        <v>2.2028099999999998E-2</v>
      </c>
      <c r="E955" s="199">
        <v>1.7235E-3</v>
      </c>
      <c r="F955" s="199">
        <v>3.1997909999999997E-2</v>
      </c>
      <c r="G955" s="199">
        <v>0.10808105999999999</v>
      </c>
      <c r="H955" s="199">
        <v>6.2346350000000002E-2</v>
      </c>
      <c r="I955" s="199">
        <v>1.084834E-2</v>
      </c>
      <c r="J955" s="199">
        <v>1.3475999999999999</v>
      </c>
    </row>
    <row r="956" spans="1:10" x14ac:dyDescent="0.35">
      <c r="A956" s="198">
        <v>44337.302083333336</v>
      </c>
      <c r="B956" s="199">
        <v>5.003175E-2</v>
      </c>
      <c r="C956" s="199">
        <v>5.3639120000000005E-2</v>
      </c>
      <c r="D956" s="199">
        <v>2.2056119999999999E-2</v>
      </c>
      <c r="E956" s="199">
        <v>1.7235499999999999E-3</v>
      </c>
      <c r="F956" s="199">
        <v>3.2004909999999998E-2</v>
      </c>
      <c r="G956" s="199">
        <v>0.10808971000000001</v>
      </c>
      <c r="H956" s="199">
        <v>6.2362859999999999E-2</v>
      </c>
      <c r="I956" s="199">
        <v>1.084914E-2</v>
      </c>
      <c r="J956" s="199">
        <v>1.3475999999999999</v>
      </c>
    </row>
    <row r="957" spans="1:10" x14ac:dyDescent="0.35">
      <c r="A957" s="198">
        <v>44337.305555555555</v>
      </c>
      <c r="B957" s="199">
        <v>5.0071769999999995E-2</v>
      </c>
      <c r="C957" s="199">
        <v>5.3679890000000001E-2</v>
      </c>
      <c r="D957" s="199">
        <v>2.209144E-2</v>
      </c>
      <c r="E957" s="199">
        <v>1.7236500000000002E-3</v>
      </c>
      <c r="F957" s="199">
        <v>3.2043139999999998E-2</v>
      </c>
      <c r="G957" s="199">
        <v>0.10814958999999999</v>
      </c>
      <c r="H957" s="199">
        <v>6.2441379999999998E-2</v>
      </c>
      <c r="I957" s="199">
        <v>1.08924E-2</v>
      </c>
      <c r="J957" s="199">
        <v>1.3475999999999999</v>
      </c>
    </row>
    <row r="958" spans="1:10" x14ac:dyDescent="0.35">
      <c r="A958" s="198">
        <v>44337.309027777781</v>
      </c>
      <c r="B958" s="199">
        <v>5.0113190000000002E-2</v>
      </c>
      <c r="C958" s="199">
        <v>5.3705889999999999E-2</v>
      </c>
      <c r="D958" s="199">
        <v>2.2129590000000001E-2</v>
      </c>
      <c r="E958" s="199">
        <v>1.7238499999999999E-3</v>
      </c>
      <c r="F958" s="199">
        <v>3.2094339999999999E-2</v>
      </c>
      <c r="G958" s="199">
        <v>0.10822833999999999</v>
      </c>
      <c r="H958" s="199">
        <v>6.252046E-2</v>
      </c>
      <c r="I958" s="199">
        <v>1.0950680000000001E-2</v>
      </c>
      <c r="J958" s="199">
        <v>1.3475999999999999</v>
      </c>
    </row>
    <row r="959" spans="1:10" x14ac:dyDescent="0.35">
      <c r="A959" s="198">
        <v>44337.3125</v>
      </c>
      <c r="B959" s="199">
        <v>5.0135300000000001E-2</v>
      </c>
      <c r="C959" s="199">
        <v>5.3724389999999997E-2</v>
      </c>
      <c r="D959" s="199">
        <v>2.2157639999999999E-2</v>
      </c>
      <c r="E959" s="199">
        <v>1.72405E-3</v>
      </c>
      <c r="F959" s="199">
        <v>3.2161599999999999E-2</v>
      </c>
      <c r="G959" s="199">
        <v>0.10830686</v>
      </c>
      <c r="H959" s="199">
        <v>6.2627599999999992E-2</v>
      </c>
      <c r="I959" s="199">
        <v>1.101478E-2</v>
      </c>
      <c r="J959" s="199">
        <v>1.3475999999999999</v>
      </c>
    </row>
    <row r="960" spans="1:10" x14ac:dyDescent="0.35">
      <c r="A960" s="198">
        <v>44337.315972222219</v>
      </c>
      <c r="B960" s="199">
        <v>5.0185050000000002E-2</v>
      </c>
      <c r="C960" s="199">
        <v>5.3749690000000003E-2</v>
      </c>
      <c r="D960" s="199">
        <v>2.2193859999999999E-2</v>
      </c>
      <c r="E960" s="199">
        <v>1.72405E-3</v>
      </c>
      <c r="F960" s="199">
        <v>3.2269890000000002E-2</v>
      </c>
      <c r="G960" s="199">
        <v>0.10830937</v>
      </c>
      <c r="H960" s="199">
        <v>6.2646560000000004E-2</v>
      </c>
      <c r="I960" s="199">
        <v>1.111987E-2</v>
      </c>
      <c r="J960" s="199">
        <v>1.3475999999999999</v>
      </c>
    </row>
    <row r="961" spans="1:10" x14ac:dyDescent="0.35">
      <c r="A961" s="198">
        <v>44337.319444444445</v>
      </c>
      <c r="B961" s="199">
        <v>5.0208790000000003E-2</v>
      </c>
      <c r="C961" s="199">
        <v>5.3764239999999998E-2</v>
      </c>
      <c r="D961" s="199">
        <v>2.2221089999999999E-2</v>
      </c>
      <c r="E961" s="199">
        <v>1.72405E-3</v>
      </c>
      <c r="F961" s="199">
        <v>3.2374349999999996E-2</v>
      </c>
      <c r="G961" s="199">
        <v>0.10834194</v>
      </c>
      <c r="H961" s="199">
        <v>6.2690190000000007E-2</v>
      </c>
      <c r="I961" s="199">
        <v>1.1222569999999999E-2</v>
      </c>
      <c r="J961" s="199">
        <v>1.3475999999999999</v>
      </c>
    </row>
    <row r="962" spans="1:10" x14ac:dyDescent="0.35">
      <c r="A962" s="198">
        <v>44337.322916666664</v>
      </c>
      <c r="B962" s="199">
        <v>5.0234540000000001E-2</v>
      </c>
      <c r="C962" s="199">
        <v>5.3781010000000004E-2</v>
      </c>
      <c r="D962" s="199">
        <v>2.2247970000000002E-2</v>
      </c>
      <c r="E962" s="199">
        <v>1.72405E-3</v>
      </c>
      <c r="F962" s="199">
        <v>3.2499109999999998E-2</v>
      </c>
      <c r="G962" s="199">
        <v>0.10838274000000001</v>
      </c>
      <c r="H962" s="199">
        <v>6.2745769999999992E-2</v>
      </c>
      <c r="I962" s="199">
        <v>1.133763E-2</v>
      </c>
      <c r="J962" s="199">
        <v>1.3475999999999999</v>
      </c>
    </row>
    <row r="963" spans="1:10" x14ac:dyDescent="0.35">
      <c r="A963" s="198">
        <v>44337.326388888891</v>
      </c>
      <c r="B963" s="199">
        <v>5.026038E-2</v>
      </c>
      <c r="C963" s="199">
        <v>5.3798510000000001E-2</v>
      </c>
      <c r="D963" s="199">
        <v>2.22697E-2</v>
      </c>
      <c r="E963" s="199">
        <v>1.72405E-3</v>
      </c>
      <c r="F963" s="199">
        <v>3.2633500000000003E-2</v>
      </c>
      <c r="G963" s="199">
        <v>0.10842180999999999</v>
      </c>
      <c r="H963" s="199">
        <v>6.2800599999999998E-2</v>
      </c>
      <c r="I963" s="199">
        <v>1.1473530000000001E-2</v>
      </c>
      <c r="J963" s="199">
        <v>1.3475999999999999</v>
      </c>
    </row>
    <row r="964" spans="1:10" x14ac:dyDescent="0.35">
      <c r="A964" s="198">
        <v>44337.329861111109</v>
      </c>
      <c r="B964" s="199">
        <v>5.0301059999999995E-2</v>
      </c>
      <c r="C964" s="199">
        <v>5.3816900000000001E-2</v>
      </c>
      <c r="D964" s="199">
        <v>2.229741E-2</v>
      </c>
      <c r="E964" s="199">
        <v>1.72405E-3</v>
      </c>
      <c r="F964" s="199">
        <v>3.274817E-2</v>
      </c>
      <c r="G964" s="199">
        <v>0.10848438000000001</v>
      </c>
      <c r="H964" s="199">
        <v>6.2857449999999995E-2</v>
      </c>
      <c r="I964" s="199">
        <v>1.1578120000000001E-2</v>
      </c>
      <c r="J964" s="199">
        <v>1.3475999999999999</v>
      </c>
    </row>
    <row r="965" spans="1:10" x14ac:dyDescent="0.35">
      <c r="A965" s="198">
        <v>44337.333333333336</v>
      </c>
      <c r="B965" s="199">
        <v>5.0308440000000003E-2</v>
      </c>
      <c r="C965" s="199">
        <v>5.3835720000000004E-2</v>
      </c>
      <c r="D965" s="199">
        <v>2.2308849999999998E-2</v>
      </c>
      <c r="E965" s="199">
        <v>1.7240999999999999E-3</v>
      </c>
      <c r="F965" s="199">
        <v>3.2799949999999994E-2</v>
      </c>
      <c r="G965" s="199">
        <v>0.10848438000000001</v>
      </c>
      <c r="H965" s="199">
        <v>6.2888280000000005E-2</v>
      </c>
      <c r="I965" s="199">
        <v>1.1619910000000001E-2</v>
      </c>
      <c r="J965" s="199">
        <v>1.3475999999999999</v>
      </c>
    </row>
    <row r="966" spans="1:10" x14ac:dyDescent="0.35">
      <c r="A966" s="198">
        <v>44337.336805555555</v>
      </c>
      <c r="B966" s="199">
        <v>5.0317599999999997E-2</v>
      </c>
      <c r="C966" s="199">
        <v>5.3847440000000003E-2</v>
      </c>
      <c r="D966" s="199">
        <v>2.23129E-2</v>
      </c>
      <c r="E966" s="199">
        <v>1.72415E-3</v>
      </c>
      <c r="F966" s="199">
        <v>3.2831809999999996E-2</v>
      </c>
      <c r="G966" s="199">
        <v>0.10849238</v>
      </c>
      <c r="H966" s="199">
        <v>6.289923E-2</v>
      </c>
      <c r="I966" s="199">
        <v>1.164547E-2</v>
      </c>
      <c r="J966" s="199">
        <v>1.3475999999999999</v>
      </c>
    </row>
    <row r="967" spans="1:10" x14ac:dyDescent="0.35">
      <c r="A967" s="198">
        <v>44337.340277777781</v>
      </c>
      <c r="B967" s="199">
        <v>5.0319589999999997E-2</v>
      </c>
      <c r="C967" s="199">
        <v>5.3858169999999997E-2</v>
      </c>
      <c r="D967" s="199">
        <v>2.23129E-2</v>
      </c>
      <c r="E967" s="199">
        <v>1.72423E-3</v>
      </c>
      <c r="F967" s="199">
        <v>3.2849459999999997E-2</v>
      </c>
      <c r="G967" s="199">
        <v>0.10850538</v>
      </c>
      <c r="H967" s="199">
        <v>6.2917860000000006E-2</v>
      </c>
      <c r="I967" s="199">
        <v>1.166301E-2</v>
      </c>
      <c r="J967" s="199">
        <v>1.3475999999999999</v>
      </c>
    </row>
    <row r="968" spans="1:10" x14ac:dyDescent="0.35">
      <c r="A968" s="198">
        <v>44337.34375</v>
      </c>
      <c r="B968" s="199">
        <v>5.0317059999999997E-2</v>
      </c>
      <c r="C968" s="199">
        <v>5.3865120000000002E-2</v>
      </c>
      <c r="D968" s="199">
        <v>2.23129E-2</v>
      </c>
      <c r="E968" s="199">
        <v>1.7242799999999999E-3</v>
      </c>
      <c r="F968" s="199">
        <v>3.2871209999999998E-2</v>
      </c>
      <c r="G968" s="199">
        <v>0.10851516999999999</v>
      </c>
      <c r="H968" s="199">
        <v>6.2936069999999997E-2</v>
      </c>
      <c r="I968" s="199">
        <v>1.1679879999999998E-2</v>
      </c>
      <c r="J968" s="199">
        <v>1.3475999999999999</v>
      </c>
    </row>
    <row r="969" spans="1:10" x14ac:dyDescent="0.35">
      <c r="A969" s="198">
        <v>44337.347222222219</v>
      </c>
      <c r="B969" s="199">
        <v>5.0319760000000005E-2</v>
      </c>
      <c r="C969" s="199">
        <v>5.3874539999999999E-2</v>
      </c>
      <c r="D969" s="199">
        <v>2.231269E-2</v>
      </c>
      <c r="E969" s="199">
        <v>1.7243299999999998E-3</v>
      </c>
      <c r="F969" s="199">
        <v>3.2891169999999997E-2</v>
      </c>
      <c r="G969" s="199">
        <v>0.10852811999999999</v>
      </c>
      <c r="H969" s="199">
        <v>6.2959500000000002E-2</v>
      </c>
      <c r="I969" s="199">
        <v>1.1690540000000001E-2</v>
      </c>
      <c r="J969" s="199">
        <v>1.3475999999999999</v>
      </c>
    </row>
    <row r="970" spans="1:10" x14ac:dyDescent="0.35">
      <c r="A970" s="198">
        <v>44337.350694444445</v>
      </c>
      <c r="B970" s="199">
        <v>5.0319760000000005E-2</v>
      </c>
      <c r="C970" s="199">
        <v>5.3884519999999998E-2</v>
      </c>
      <c r="D970" s="199">
        <v>2.2313960000000001E-2</v>
      </c>
      <c r="E970" s="199">
        <v>1.7243299999999998E-3</v>
      </c>
      <c r="F970" s="199">
        <v>3.2901480000000004E-2</v>
      </c>
      <c r="G970" s="199">
        <v>0.10853612</v>
      </c>
      <c r="H970" s="199">
        <v>6.2970589999999993E-2</v>
      </c>
      <c r="I970" s="199">
        <v>1.1697260000000001E-2</v>
      </c>
      <c r="J970" s="199">
        <v>1.3475999999999999</v>
      </c>
    </row>
    <row r="971" spans="1:10" x14ac:dyDescent="0.35">
      <c r="A971" s="198">
        <v>44337.354166666664</v>
      </c>
      <c r="B971" s="199">
        <v>5.031737E-2</v>
      </c>
      <c r="C971" s="199">
        <v>5.3894499999999998E-2</v>
      </c>
      <c r="D971" s="199">
        <v>2.2315229999999998E-2</v>
      </c>
      <c r="E971" s="199">
        <v>1.7243299999999998E-3</v>
      </c>
      <c r="F971" s="199">
        <v>3.292639E-2</v>
      </c>
      <c r="G971" s="199">
        <v>0.10854530999999999</v>
      </c>
      <c r="H971" s="199">
        <v>6.2980120000000001E-2</v>
      </c>
      <c r="I971" s="199">
        <v>1.171229E-2</v>
      </c>
      <c r="J971" s="199">
        <v>1.3475999999999999</v>
      </c>
    </row>
    <row r="972" spans="1:10" x14ac:dyDescent="0.35">
      <c r="A972" s="198">
        <v>44337.357638888891</v>
      </c>
      <c r="B972" s="199">
        <v>5.0322849999999995E-2</v>
      </c>
      <c r="C972" s="199">
        <v>5.3904500000000001E-2</v>
      </c>
      <c r="D972" s="199">
        <v>2.2319229999999999E-2</v>
      </c>
      <c r="E972" s="199">
        <v>1.7242500000000001E-3</v>
      </c>
      <c r="F972" s="199">
        <v>3.293273E-2</v>
      </c>
      <c r="G972" s="199">
        <v>0.10855331</v>
      </c>
      <c r="H972" s="199">
        <v>6.2987319999999999E-2</v>
      </c>
      <c r="I972" s="199">
        <v>1.1709780000000001E-2</v>
      </c>
      <c r="J972" s="199">
        <v>1.3475999999999999</v>
      </c>
    </row>
    <row r="973" spans="1:10" x14ac:dyDescent="0.35">
      <c r="A973" s="198">
        <v>44337.361111111109</v>
      </c>
      <c r="B973" s="199">
        <v>5.0326999999999997E-2</v>
      </c>
      <c r="C973" s="199">
        <v>5.3914339999999998E-2</v>
      </c>
      <c r="D973" s="199">
        <v>2.2323229999999999E-2</v>
      </c>
      <c r="E973" s="199">
        <v>1.7243E-3</v>
      </c>
      <c r="F973" s="199">
        <v>3.2957750000000001E-2</v>
      </c>
      <c r="G973" s="199">
        <v>0.10856244999999999</v>
      </c>
      <c r="H973" s="199">
        <v>6.3000669999999995E-2</v>
      </c>
      <c r="I973" s="199">
        <v>1.1722659999999999E-2</v>
      </c>
      <c r="J973" s="199">
        <v>1.3475999999999999</v>
      </c>
    </row>
    <row r="974" spans="1:10" x14ac:dyDescent="0.35">
      <c r="A974" s="198">
        <v>44337.364583333336</v>
      </c>
      <c r="B974" s="199">
        <v>5.0332120000000001E-2</v>
      </c>
      <c r="C974" s="199">
        <v>5.3925319999999999E-2</v>
      </c>
      <c r="D974" s="199">
        <v>2.2326229999999999E-2</v>
      </c>
      <c r="E974" s="199">
        <v>1.7243E-3</v>
      </c>
      <c r="F974" s="199">
        <v>3.2973580000000002E-2</v>
      </c>
      <c r="G974" s="199">
        <v>0.10857045</v>
      </c>
      <c r="H974" s="199">
        <v>6.3031920000000005E-2</v>
      </c>
      <c r="I974" s="199">
        <v>1.1728549999999999E-2</v>
      </c>
      <c r="J974" s="199">
        <v>1.3475999999999999</v>
      </c>
    </row>
    <row r="975" spans="1:10" x14ac:dyDescent="0.35">
      <c r="A975" s="198">
        <v>44337.368055555555</v>
      </c>
      <c r="B975" s="199">
        <v>5.0337599999999996E-2</v>
      </c>
      <c r="C975" s="199">
        <v>5.3931589999999995E-2</v>
      </c>
      <c r="D975" s="199">
        <v>2.2329130000000003E-2</v>
      </c>
      <c r="E975" s="199">
        <v>1.7243499999999999E-3</v>
      </c>
      <c r="F975" s="199">
        <v>3.2985300000000002E-2</v>
      </c>
      <c r="G975" s="199">
        <v>0.10857747</v>
      </c>
      <c r="H975" s="199">
        <v>6.3041410000000006E-2</v>
      </c>
      <c r="I975" s="199">
        <v>1.1733440000000001E-2</v>
      </c>
      <c r="J975" s="199">
        <v>1.3475999999999999</v>
      </c>
    </row>
    <row r="976" spans="1:10" x14ac:dyDescent="0.35">
      <c r="A976" s="198">
        <v>44337.371527777781</v>
      </c>
      <c r="B976" s="199">
        <v>5.0339589999999997E-2</v>
      </c>
      <c r="C976" s="199">
        <v>5.3937319999999997E-2</v>
      </c>
      <c r="D976" s="199">
        <v>2.233017E-2</v>
      </c>
      <c r="E976" s="199">
        <v>1.7244000000000001E-3</v>
      </c>
      <c r="F976" s="199">
        <v>3.2974179999999999E-2</v>
      </c>
      <c r="G976" s="199">
        <v>0.10857747</v>
      </c>
      <c r="H976" s="199">
        <v>6.3022900000000007E-2</v>
      </c>
      <c r="I976" s="199">
        <v>1.1713920000000001E-2</v>
      </c>
      <c r="J976" s="199">
        <v>1.3475999999999999</v>
      </c>
    </row>
    <row r="977" spans="1:10" x14ac:dyDescent="0.35">
      <c r="A977" s="198">
        <v>44337.375</v>
      </c>
      <c r="B977" s="199">
        <v>5.0342610000000003E-2</v>
      </c>
      <c r="C977" s="199">
        <v>5.394322E-2</v>
      </c>
      <c r="D977" s="199">
        <v>2.233073E-2</v>
      </c>
      <c r="E977" s="199">
        <v>1.72445E-3</v>
      </c>
      <c r="F977" s="199">
        <v>3.2984699999999999E-2</v>
      </c>
      <c r="G977" s="199">
        <v>0.10858547</v>
      </c>
      <c r="H977" s="199">
        <v>6.3030989999999995E-2</v>
      </c>
      <c r="I977" s="199">
        <v>1.1714260000000001E-2</v>
      </c>
      <c r="J977" s="199">
        <v>1.3475999999999999</v>
      </c>
    </row>
    <row r="978" spans="1:10" x14ac:dyDescent="0.35">
      <c r="A978" s="198">
        <v>44337.378472222219</v>
      </c>
      <c r="B978" s="199">
        <v>5.0342610000000003E-2</v>
      </c>
      <c r="C978" s="199">
        <v>5.3945769999999997E-2</v>
      </c>
      <c r="D978" s="199">
        <v>2.2331529999999999E-2</v>
      </c>
      <c r="E978" s="199">
        <v>1.7245699999999999E-3</v>
      </c>
      <c r="F978" s="199">
        <v>3.299063E-2</v>
      </c>
      <c r="G978" s="199">
        <v>0.10859046999999999</v>
      </c>
      <c r="H978" s="199">
        <v>6.3051469999999998E-2</v>
      </c>
      <c r="I978" s="199">
        <v>1.1713340000000001E-2</v>
      </c>
      <c r="J978" s="199">
        <v>1.3475999999999999</v>
      </c>
    </row>
    <row r="979" spans="1:10" x14ac:dyDescent="0.35">
      <c r="A979" s="198">
        <v>44337.381944444445</v>
      </c>
      <c r="B979" s="199">
        <v>5.0345089999999995E-2</v>
      </c>
      <c r="C979" s="199">
        <v>5.3948000000000003E-2</v>
      </c>
      <c r="D979" s="199">
        <v>2.2332020000000001E-2</v>
      </c>
      <c r="E979" s="199">
        <v>1.7246500000000001E-3</v>
      </c>
      <c r="F979" s="199">
        <v>3.2997989999999998E-2</v>
      </c>
      <c r="G979" s="199">
        <v>0.10859847</v>
      </c>
      <c r="H979" s="199">
        <v>6.3072629999999991E-2</v>
      </c>
      <c r="I979" s="199">
        <v>1.170907E-2</v>
      </c>
      <c r="J979" s="199">
        <v>1.3475999999999999</v>
      </c>
    </row>
    <row r="980" spans="1:10" x14ac:dyDescent="0.35">
      <c r="A980" s="198">
        <v>44337.385416666664</v>
      </c>
      <c r="B980" s="199">
        <v>5.0347580000000003E-2</v>
      </c>
      <c r="C980" s="199">
        <v>5.3950230000000002E-2</v>
      </c>
      <c r="D980" s="199">
        <v>2.233251E-2</v>
      </c>
      <c r="E980" s="199">
        <v>1.7247300000000001E-3</v>
      </c>
      <c r="F980" s="199">
        <v>3.2998400000000004E-2</v>
      </c>
      <c r="G980" s="199">
        <v>0.10860647</v>
      </c>
      <c r="H980" s="199">
        <v>6.309787E-2</v>
      </c>
      <c r="I980" s="199">
        <v>1.170183E-2</v>
      </c>
      <c r="J980" s="199">
        <v>1.3475999999999999</v>
      </c>
    </row>
    <row r="981" spans="1:10" x14ac:dyDescent="0.35">
      <c r="A981" s="198">
        <v>44337.388888888891</v>
      </c>
      <c r="B981" s="199">
        <v>5.0350059999999995E-2</v>
      </c>
      <c r="C981" s="199">
        <v>5.3952910000000007E-2</v>
      </c>
      <c r="D981" s="199">
        <v>2.2333020000000002E-2</v>
      </c>
      <c r="E981" s="199">
        <v>1.72485E-3</v>
      </c>
      <c r="F981" s="199">
        <v>3.30079E-2</v>
      </c>
      <c r="G981" s="199">
        <v>0.10861647000000001</v>
      </c>
      <c r="H981" s="199">
        <v>6.3133700000000001E-2</v>
      </c>
      <c r="I981" s="199">
        <v>1.170178E-2</v>
      </c>
      <c r="J981" s="199">
        <v>1.3475999999999999</v>
      </c>
    </row>
    <row r="982" spans="1:10" x14ac:dyDescent="0.35">
      <c r="A982" s="198">
        <v>44337.392361111109</v>
      </c>
      <c r="B982" s="199">
        <v>5.0352550000000003E-2</v>
      </c>
      <c r="C982" s="199">
        <v>5.3955139999999999E-2</v>
      </c>
      <c r="D982" s="199">
        <v>2.233342E-2</v>
      </c>
      <c r="E982" s="199">
        <v>1.7249300000000002E-3</v>
      </c>
      <c r="F982" s="199">
        <v>3.3010419999999999E-2</v>
      </c>
      <c r="G982" s="199">
        <v>0.10861647000000001</v>
      </c>
      <c r="H982" s="199">
        <v>6.3138059999999996E-2</v>
      </c>
      <c r="I982" s="199">
        <v>1.1692280000000001E-2</v>
      </c>
      <c r="J982" s="199">
        <v>1.3475999999999999</v>
      </c>
    </row>
    <row r="983" spans="1:10" x14ac:dyDescent="0.35">
      <c r="A983" s="198">
        <v>44337.395833333336</v>
      </c>
      <c r="B983" s="199">
        <v>5.0355030000000002E-2</v>
      </c>
      <c r="C983" s="199">
        <v>5.3956820000000003E-2</v>
      </c>
      <c r="D983" s="199">
        <v>2.233369E-2</v>
      </c>
      <c r="E983" s="199">
        <v>1.7253800000000001E-3</v>
      </c>
      <c r="F983" s="199">
        <v>3.3010419999999999E-2</v>
      </c>
      <c r="G983" s="199">
        <v>0.10863080999999999</v>
      </c>
      <c r="H983" s="199">
        <v>6.3168920000000003E-2</v>
      </c>
      <c r="I983" s="199">
        <v>1.1691669999999999E-2</v>
      </c>
      <c r="J983" s="199">
        <v>1.3475999999999999</v>
      </c>
    </row>
    <row r="984" spans="1:10" x14ac:dyDescent="0.35">
      <c r="A984" s="198">
        <v>44337.399305555555</v>
      </c>
      <c r="B984" s="199">
        <v>5.0354830000000003E-2</v>
      </c>
      <c r="C984" s="199">
        <v>5.395937E-2</v>
      </c>
      <c r="D984" s="199">
        <v>2.2334200000000002E-2</v>
      </c>
      <c r="E984" s="199">
        <v>1.72576E-3</v>
      </c>
      <c r="F984" s="199">
        <v>3.3025140000000001E-2</v>
      </c>
      <c r="G984" s="199">
        <v>0.10867638</v>
      </c>
      <c r="H984" s="199">
        <v>6.3247780000000003E-2</v>
      </c>
      <c r="I984" s="199">
        <v>1.16948E-2</v>
      </c>
      <c r="J984" s="199">
        <v>1.3475999999999999</v>
      </c>
    </row>
    <row r="985" spans="1:10" x14ac:dyDescent="0.35">
      <c r="A985" s="198">
        <v>44337.402777777781</v>
      </c>
      <c r="B985" s="199">
        <v>5.0357089999999993E-2</v>
      </c>
      <c r="C985" s="199">
        <v>5.3962370000000003E-2</v>
      </c>
      <c r="D985" s="199">
        <v>2.2334710000000001E-2</v>
      </c>
      <c r="E985" s="199">
        <v>1.7261400000000001E-3</v>
      </c>
      <c r="F985" s="199">
        <v>3.3029120000000002E-2</v>
      </c>
      <c r="G985" s="199">
        <v>0.10867638</v>
      </c>
      <c r="H985" s="199">
        <v>6.3234440000000003E-2</v>
      </c>
      <c r="I985" s="199">
        <v>1.1693429999999999E-2</v>
      </c>
      <c r="J985" s="199">
        <v>1.3475999999999999</v>
      </c>
    </row>
    <row r="986" spans="1:10" x14ac:dyDescent="0.35">
      <c r="A986" s="198">
        <v>44337.40625</v>
      </c>
      <c r="B986" s="199">
        <v>5.0359349999999997E-2</v>
      </c>
      <c r="C986" s="199">
        <v>5.3965050000000001E-2</v>
      </c>
      <c r="D986" s="199">
        <v>2.2335709999999998E-2</v>
      </c>
      <c r="E986" s="199">
        <v>1.72645E-3</v>
      </c>
      <c r="F986" s="199">
        <v>3.301979E-2</v>
      </c>
      <c r="G986" s="199">
        <v>0.10867638</v>
      </c>
      <c r="H986" s="199">
        <v>6.3198760000000007E-2</v>
      </c>
      <c r="I986" s="199">
        <v>1.168077E-2</v>
      </c>
      <c r="J986" s="199">
        <v>1.3475999999999999</v>
      </c>
    </row>
    <row r="987" spans="1:10" x14ac:dyDescent="0.35">
      <c r="A987" s="198">
        <v>44337.409722222219</v>
      </c>
      <c r="B987" s="199">
        <v>5.036181E-2</v>
      </c>
      <c r="C987" s="199">
        <v>5.3967730000000005E-2</v>
      </c>
      <c r="D987" s="199">
        <v>2.2336109999999999E-2</v>
      </c>
      <c r="E987" s="199">
        <v>1.7267599999999999E-3</v>
      </c>
      <c r="F987" s="199">
        <v>3.3022719999999998E-2</v>
      </c>
      <c r="G987" s="199">
        <v>0.10867638</v>
      </c>
      <c r="H987" s="199">
        <v>6.3199389999999994E-2</v>
      </c>
      <c r="I987" s="199">
        <v>1.167909E-2</v>
      </c>
      <c r="J987" s="199">
        <v>1.3475999999999999</v>
      </c>
    </row>
    <row r="988" spans="1:10" x14ac:dyDescent="0.35">
      <c r="A988" s="198">
        <v>44337.413194444445</v>
      </c>
      <c r="B988" s="199">
        <v>5.0364260000000001E-2</v>
      </c>
      <c r="C988" s="199">
        <v>5.3970419999999998E-2</v>
      </c>
      <c r="D988" s="199">
        <v>2.2336910000000001E-2</v>
      </c>
      <c r="E988" s="199">
        <v>1.72726E-3</v>
      </c>
      <c r="F988" s="199">
        <v>3.3022719999999998E-2</v>
      </c>
      <c r="G988" s="199">
        <v>0.10867638</v>
      </c>
      <c r="H988" s="199">
        <v>6.3186909999999999E-2</v>
      </c>
      <c r="I988" s="199">
        <v>1.167321E-2</v>
      </c>
      <c r="J988" s="199">
        <v>1.3475999999999999</v>
      </c>
    </row>
    <row r="989" spans="1:10" x14ac:dyDescent="0.35">
      <c r="A989" s="198">
        <v>44337.416666666664</v>
      </c>
      <c r="B989" s="199">
        <v>5.0366750000000002E-2</v>
      </c>
      <c r="C989" s="199">
        <v>5.3973430000000003E-2</v>
      </c>
      <c r="D989" s="199">
        <v>2.233771E-2</v>
      </c>
      <c r="E989" s="199">
        <v>1.7277100000000001E-3</v>
      </c>
      <c r="F989" s="199">
        <v>3.302041E-2</v>
      </c>
      <c r="G989" s="199">
        <v>0.10868230000000001</v>
      </c>
      <c r="H989" s="199">
        <v>6.3178280000000003E-2</v>
      </c>
      <c r="I989" s="199">
        <v>1.1660690000000001E-2</v>
      </c>
      <c r="J989" s="199">
        <v>1.3475999999999999</v>
      </c>
    </row>
    <row r="990" spans="1:10" x14ac:dyDescent="0.35">
      <c r="A990" s="198">
        <v>44337.420138888891</v>
      </c>
      <c r="B990" s="199">
        <v>5.0369019999999994E-2</v>
      </c>
      <c r="C990" s="199">
        <v>5.3974649999999999E-2</v>
      </c>
      <c r="D990" s="199">
        <v>2.2338439999999998E-2</v>
      </c>
      <c r="E990" s="199">
        <v>1.72821E-3</v>
      </c>
      <c r="F990" s="199">
        <v>3.3026269999999996E-2</v>
      </c>
      <c r="G990" s="199">
        <v>0.10868230000000001</v>
      </c>
      <c r="H990" s="199">
        <v>6.3153330000000008E-2</v>
      </c>
      <c r="I990" s="199">
        <v>1.1659559999999999E-2</v>
      </c>
      <c r="J990" s="199">
        <v>1.3475999999999999</v>
      </c>
    </row>
    <row r="991" spans="1:10" x14ac:dyDescent="0.35">
      <c r="A991" s="198">
        <v>44337.423611111109</v>
      </c>
      <c r="B991" s="199">
        <v>5.0369019999999994E-2</v>
      </c>
      <c r="C991" s="199">
        <v>5.3975519999999999E-2</v>
      </c>
      <c r="D991" s="199">
        <v>2.2339169999999998E-2</v>
      </c>
      <c r="E991" s="199">
        <v>1.7286600000000001E-3</v>
      </c>
      <c r="F991" s="199">
        <v>3.303292E-2</v>
      </c>
      <c r="G991" s="199">
        <v>0.10868230000000001</v>
      </c>
      <c r="H991" s="199">
        <v>6.3183050000000004E-2</v>
      </c>
      <c r="I991" s="199">
        <v>1.1662819999999999E-2</v>
      </c>
      <c r="J991" s="199">
        <v>1.3475999999999999</v>
      </c>
    </row>
    <row r="992" spans="1:10" x14ac:dyDescent="0.35">
      <c r="A992" s="198">
        <v>44337.427083333336</v>
      </c>
      <c r="B992" s="199">
        <v>5.0369129999999998E-2</v>
      </c>
      <c r="C992" s="199">
        <v>5.397652E-2</v>
      </c>
      <c r="D992" s="199">
        <v>2.2339900000000003E-2</v>
      </c>
      <c r="E992" s="199">
        <v>1.72916E-3</v>
      </c>
      <c r="F992" s="199">
        <v>3.3036179999999998E-2</v>
      </c>
      <c r="G992" s="199">
        <v>0.10867425999999999</v>
      </c>
      <c r="H992" s="199">
        <v>6.3148309999999999E-2</v>
      </c>
      <c r="I992" s="199">
        <v>1.166122E-2</v>
      </c>
      <c r="J992" s="199">
        <v>1.3475999999999999</v>
      </c>
    </row>
    <row r="993" spans="1:10" x14ac:dyDescent="0.35">
      <c r="A993" s="198">
        <v>44337.430555555555</v>
      </c>
      <c r="B993" s="199">
        <v>5.0371400000000004E-2</v>
      </c>
      <c r="C993" s="199">
        <v>5.3977519999999994E-2</v>
      </c>
      <c r="D993" s="199">
        <v>2.234063E-2</v>
      </c>
      <c r="E993" s="199">
        <v>1.7296099999999999E-3</v>
      </c>
      <c r="F993" s="199">
        <v>3.303996E-2</v>
      </c>
      <c r="G993" s="199">
        <v>0.10868860000000001</v>
      </c>
      <c r="H993" s="199">
        <v>6.3148309999999999E-2</v>
      </c>
      <c r="I993" s="199">
        <v>1.166151E-2</v>
      </c>
      <c r="J993" s="199">
        <v>1.3475999999999999</v>
      </c>
    </row>
    <row r="994" spans="1:10" x14ac:dyDescent="0.35">
      <c r="A994" s="198">
        <v>44337.434027777781</v>
      </c>
      <c r="B994" s="199">
        <v>5.0369410000000003E-2</v>
      </c>
      <c r="C994" s="199">
        <v>5.3978519999999995E-2</v>
      </c>
      <c r="D994" s="199">
        <v>2.2341360000000001E-2</v>
      </c>
      <c r="E994" s="199">
        <v>1.73011E-3</v>
      </c>
      <c r="F994" s="199">
        <v>3.3047710000000001E-2</v>
      </c>
      <c r="G994" s="199">
        <v>0.10871594</v>
      </c>
      <c r="H994" s="199">
        <v>6.3189700000000001E-2</v>
      </c>
      <c r="I994" s="199">
        <v>1.1665620000000002E-2</v>
      </c>
      <c r="J994" s="199">
        <v>1.3475999999999999</v>
      </c>
    </row>
    <row r="995" spans="1:10" x14ac:dyDescent="0.35">
      <c r="A995" s="198">
        <v>44337.4375</v>
      </c>
      <c r="B995" s="199">
        <v>5.0369209999999998E-2</v>
      </c>
      <c r="C995" s="199">
        <v>5.3979519999999996E-2</v>
      </c>
      <c r="D995" s="199">
        <v>2.2342089999999998E-2</v>
      </c>
      <c r="E995" s="199">
        <v>1.7305599999999999E-3</v>
      </c>
      <c r="F995" s="199">
        <v>3.3048519999999998E-2</v>
      </c>
      <c r="G995" s="199">
        <v>0.10873028</v>
      </c>
      <c r="H995" s="199">
        <v>6.3220139999999994E-2</v>
      </c>
      <c r="I995" s="199">
        <v>1.1666549999999999E-2</v>
      </c>
      <c r="J995" s="199">
        <v>1.3475999999999999</v>
      </c>
    </row>
    <row r="996" spans="1:10" x14ac:dyDescent="0.35">
      <c r="A996" s="198">
        <v>44337.440972222219</v>
      </c>
      <c r="B996" s="199">
        <v>5.0369199999999996E-2</v>
      </c>
      <c r="C996" s="199">
        <v>5.3980920000000002E-2</v>
      </c>
      <c r="D996" s="199">
        <v>2.2342819999999999E-2</v>
      </c>
      <c r="E996" s="199">
        <v>1.73106E-3</v>
      </c>
      <c r="F996" s="199">
        <v>3.3050969999999999E-2</v>
      </c>
      <c r="G996" s="199">
        <v>0.10871960999999999</v>
      </c>
      <c r="H996" s="199">
        <v>6.3190140000000006E-2</v>
      </c>
      <c r="I996" s="199">
        <v>1.1669540000000001E-2</v>
      </c>
      <c r="J996" s="199">
        <v>1.3475999999999999</v>
      </c>
    </row>
    <row r="997" spans="1:10" x14ac:dyDescent="0.35">
      <c r="A997" s="198">
        <v>44337.444444444445</v>
      </c>
      <c r="B997" s="199">
        <v>5.0371559999999996E-2</v>
      </c>
      <c r="C997" s="199">
        <v>5.3983139999999999E-2</v>
      </c>
      <c r="D997" s="199">
        <v>2.2343060000000001E-2</v>
      </c>
      <c r="E997" s="199">
        <v>1.7315099999999999E-3</v>
      </c>
      <c r="F997" s="199">
        <v>3.305197E-2</v>
      </c>
      <c r="G997" s="199">
        <v>0.10873261000000001</v>
      </c>
      <c r="H997" s="199">
        <v>6.3214550000000008E-2</v>
      </c>
      <c r="I997" s="199">
        <v>1.1669540000000001E-2</v>
      </c>
      <c r="J997" s="199">
        <v>1.3475999999999999</v>
      </c>
    </row>
    <row r="998" spans="1:10" x14ac:dyDescent="0.35">
      <c r="A998" s="198">
        <v>44337.447916666664</v>
      </c>
      <c r="B998" s="199">
        <v>5.0372089999999994E-2</v>
      </c>
      <c r="C998" s="199">
        <v>5.3984290000000004E-2</v>
      </c>
      <c r="D998" s="199">
        <v>2.2343790000000002E-2</v>
      </c>
      <c r="E998" s="199">
        <v>1.7319600000000001E-3</v>
      </c>
      <c r="F998" s="199">
        <v>3.305251E-2</v>
      </c>
      <c r="G998" s="199">
        <v>0.10873261000000001</v>
      </c>
      <c r="H998" s="199">
        <v>6.3223080000000001E-2</v>
      </c>
      <c r="I998" s="199">
        <v>1.1669309999999999E-2</v>
      </c>
      <c r="J998" s="199">
        <v>1.3475999999999999</v>
      </c>
    </row>
    <row r="999" spans="1:10" x14ac:dyDescent="0.35">
      <c r="A999" s="198">
        <v>44337.451388888891</v>
      </c>
      <c r="B999" s="199">
        <v>5.0374459999999996E-2</v>
      </c>
      <c r="C999" s="199">
        <v>5.3985289999999998E-2</v>
      </c>
      <c r="D999" s="199">
        <v>2.2344029999999997E-2</v>
      </c>
      <c r="E999" s="199">
        <v>1.7322699999999999E-3</v>
      </c>
      <c r="F999" s="199">
        <v>3.305251E-2</v>
      </c>
      <c r="G999" s="199">
        <v>0.10869203999999999</v>
      </c>
      <c r="H999" s="199">
        <v>6.3139089999999995E-2</v>
      </c>
      <c r="I999" s="199">
        <v>1.1668309999999999E-2</v>
      </c>
      <c r="J999" s="199">
        <v>1.3475999999999999</v>
      </c>
    </row>
    <row r="1000" spans="1:10" x14ac:dyDescent="0.35">
      <c r="A1000" s="198">
        <v>44337.454861111109</v>
      </c>
      <c r="B1000" s="199">
        <v>5.0374459999999996E-2</v>
      </c>
      <c r="C1000" s="199">
        <v>5.3986180000000002E-2</v>
      </c>
      <c r="D1000" s="199">
        <v>2.234477E-2</v>
      </c>
      <c r="E1000" s="199">
        <v>1.7327200000000001E-3</v>
      </c>
      <c r="F1000" s="199">
        <v>3.3053100000000002E-2</v>
      </c>
      <c r="G1000" s="199">
        <v>0.10872461</v>
      </c>
      <c r="H1000" s="199">
        <v>6.3153300000000009E-2</v>
      </c>
      <c r="I1000" s="199">
        <v>1.1668079999999999E-2</v>
      </c>
      <c r="J1000" s="199">
        <v>1.3475999999999999</v>
      </c>
    </row>
    <row r="1001" spans="1:10" x14ac:dyDescent="0.35">
      <c r="A1001" s="198">
        <v>44337.458333333336</v>
      </c>
      <c r="B1001" s="199">
        <v>5.0376940000000002E-2</v>
      </c>
      <c r="C1001" s="199">
        <v>5.3987180000000003E-2</v>
      </c>
      <c r="D1001" s="199">
        <v>2.2345689999999998E-2</v>
      </c>
      <c r="E1001" s="199">
        <v>1.73317E-3</v>
      </c>
      <c r="F1001" s="199">
        <v>3.3054099999999996E-2</v>
      </c>
      <c r="G1001" s="199">
        <v>0.10872461</v>
      </c>
      <c r="H1001" s="199">
        <v>6.3154379999999996E-2</v>
      </c>
      <c r="I1001" s="199">
        <v>1.1668079999999999E-2</v>
      </c>
      <c r="J1001" s="199">
        <v>1.3475999999999999</v>
      </c>
    </row>
    <row r="1002" spans="1:10" x14ac:dyDescent="0.35">
      <c r="A1002" s="198">
        <v>44337.461805555555</v>
      </c>
      <c r="B1002" s="199">
        <v>5.0379E-2</v>
      </c>
      <c r="C1002" s="199">
        <v>5.3987940000000005E-2</v>
      </c>
      <c r="D1002" s="199">
        <v>2.234643E-2</v>
      </c>
      <c r="E1002" s="199">
        <v>1.7334799999999999E-3</v>
      </c>
      <c r="F1002" s="199">
        <v>3.3049800000000004E-2</v>
      </c>
      <c r="G1002" s="199">
        <v>0.10872461</v>
      </c>
      <c r="H1002" s="199">
        <v>6.3129649999999995E-2</v>
      </c>
      <c r="I1002" s="199">
        <v>1.166787E-2</v>
      </c>
      <c r="J1002" s="199">
        <v>1.3475999999999999</v>
      </c>
    </row>
    <row r="1003" spans="1:10" x14ac:dyDescent="0.35">
      <c r="A1003" s="198">
        <v>44337.465277777781</v>
      </c>
      <c r="B1003" s="199">
        <v>5.0381260000000004E-2</v>
      </c>
      <c r="C1003" s="199">
        <v>5.398903E-2</v>
      </c>
      <c r="D1003" s="199">
        <v>2.2347349999999998E-2</v>
      </c>
      <c r="E1003" s="199">
        <v>1.73402E-3</v>
      </c>
      <c r="F1003" s="199">
        <v>3.3038779999999997E-2</v>
      </c>
      <c r="G1003" s="199">
        <v>0.10875717999999999</v>
      </c>
      <c r="H1003" s="199">
        <v>6.3126420000000003E-2</v>
      </c>
      <c r="I1003" s="199">
        <v>1.1661589999999999E-2</v>
      </c>
      <c r="J1003" s="199">
        <v>1.3475999999999999</v>
      </c>
    </row>
    <row r="1004" spans="1:10" x14ac:dyDescent="0.35">
      <c r="A1004" s="198">
        <v>44337.46875</v>
      </c>
      <c r="B1004" s="199">
        <v>5.0381260000000004E-2</v>
      </c>
      <c r="C1004" s="199">
        <v>5.399023E-2</v>
      </c>
      <c r="D1004" s="199">
        <v>2.2348330000000003E-2</v>
      </c>
      <c r="E1004" s="199">
        <v>1.73456E-3</v>
      </c>
      <c r="F1004" s="199">
        <v>3.3022120000000002E-2</v>
      </c>
      <c r="G1004" s="199">
        <v>0.10874917999999999</v>
      </c>
      <c r="H1004" s="199">
        <v>6.3063339999999996E-2</v>
      </c>
      <c r="I1004" s="199">
        <v>1.164456E-2</v>
      </c>
      <c r="J1004" s="199">
        <v>1.3475999999999999</v>
      </c>
    </row>
    <row r="1005" spans="1:10" x14ac:dyDescent="0.35">
      <c r="A1005" s="198">
        <v>44337.472222222219</v>
      </c>
      <c r="B1005" s="199">
        <v>5.0383519999999994E-2</v>
      </c>
      <c r="C1005" s="199">
        <v>5.3991419999999998E-2</v>
      </c>
      <c r="D1005" s="199">
        <v>2.2349330000000001E-2</v>
      </c>
      <c r="E1005" s="199">
        <v>1.7353099999999999E-3</v>
      </c>
      <c r="F1005" s="199">
        <v>3.3011930000000002E-2</v>
      </c>
      <c r="G1005" s="199">
        <v>0.10874917999999999</v>
      </c>
      <c r="H1005" s="199">
        <v>6.3028650000000006E-2</v>
      </c>
      <c r="I1005" s="199">
        <v>1.163693E-2</v>
      </c>
      <c r="J1005" s="199">
        <v>1.3475999999999999</v>
      </c>
    </row>
    <row r="1006" spans="1:10" x14ac:dyDescent="0.35">
      <c r="A1006" s="198">
        <v>44337.475694444445</v>
      </c>
      <c r="B1006" s="199">
        <v>5.0384150000000003E-2</v>
      </c>
      <c r="C1006" s="199">
        <v>5.3992720000000001E-2</v>
      </c>
      <c r="D1006" s="199">
        <v>2.2350249999999999E-2</v>
      </c>
      <c r="E1006" s="199">
        <v>1.7358499999999999E-3</v>
      </c>
      <c r="F1006" s="199">
        <v>3.3011720000000001E-2</v>
      </c>
      <c r="G1006" s="199">
        <v>0.10874917999999999</v>
      </c>
      <c r="H1006" s="199">
        <v>6.2991660000000005E-2</v>
      </c>
      <c r="I1006" s="199">
        <v>1.162535E-2</v>
      </c>
      <c r="J1006" s="199">
        <v>1.3475999999999999</v>
      </c>
    </row>
    <row r="1007" spans="1:10" x14ac:dyDescent="0.35">
      <c r="A1007" s="198">
        <v>44337.479166666664</v>
      </c>
      <c r="B1007" s="199">
        <v>5.0385800000000001E-2</v>
      </c>
      <c r="C1007" s="199">
        <v>5.3993900000000004E-2</v>
      </c>
      <c r="D1007" s="199">
        <v>2.2351200000000002E-2</v>
      </c>
      <c r="E1007" s="199">
        <v>1.7363399999999998E-3</v>
      </c>
      <c r="F1007" s="199">
        <v>3.300318E-2</v>
      </c>
      <c r="G1007" s="199">
        <v>0.10874917999999999</v>
      </c>
      <c r="H1007" s="199">
        <v>6.294487E-2</v>
      </c>
      <c r="I1007" s="199">
        <v>1.161681E-2</v>
      </c>
      <c r="J1007" s="199">
        <v>1.3475999999999999</v>
      </c>
    </row>
    <row r="1008" spans="1:10" x14ac:dyDescent="0.35">
      <c r="A1008" s="198">
        <v>44337.482638888891</v>
      </c>
      <c r="B1008" s="199">
        <v>5.0385800000000001E-2</v>
      </c>
      <c r="C1008" s="199">
        <v>5.3994980000000005E-2</v>
      </c>
      <c r="D1008" s="199">
        <v>2.235212E-2</v>
      </c>
      <c r="E1008" s="199">
        <v>1.73683E-3</v>
      </c>
      <c r="F1008" s="199">
        <v>3.2986699999999994E-2</v>
      </c>
      <c r="G1008" s="199">
        <v>0.10870861</v>
      </c>
      <c r="H1008" s="199">
        <v>6.2876680000000004E-2</v>
      </c>
      <c r="I1008" s="199">
        <v>1.1600340000000001E-2</v>
      </c>
      <c r="J1008" s="199">
        <v>1.3475999999999999</v>
      </c>
    </row>
    <row r="1009" spans="1:10" x14ac:dyDescent="0.35">
      <c r="A1009" s="198">
        <v>44337.486111111109</v>
      </c>
      <c r="B1009" s="199">
        <v>5.038281E-2</v>
      </c>
      <c r="C1009" s="199">
        <v>5.3995849999999998E-2</v>
      </c>
      <c r="D1009" s="199">
        <v>2.235212E-2</v>
      </c>
      <c r="E1009" s="199">
        <v>1.7372799999999999E-3</v>
      </c>
      <c r="F1009" s="199">
        <v>3.2983419999999999E-2</v>
      </c>
      <c r="G1009" s="199">
        <v>0.10870861</v>
      </c>
      <c r="H1009" s="199">
        <v>6.2879230000000008E-2</v>
      </c>
      <c r="I1009" s="199">
        <v>1.1600049999999999E-2</v>
      </c>
      <c r="J1009" s="199">
        <v>1.3475999999999999</v>
      </c>
    </row>
    <row r="1010" spans="1:10" x14ac:dyDescent="0.35">
      <c r="A1010" s="198">
        <v>44337.489583333336</v>
      </c>
      <c r="B1010" s="199">
        <v>5.0376810000000001E-2</v>
      </c>
      <c r="C1010" s="199">
        <v>5.399661E-2</v>
      </c>
      <c r="D1010" s="199">
        <v>2.2352250000000001E-2</v>
      </c>
      <c r="E1010" s="199">
        <v>1.73773E-3</v>
      </c>
      <c r="F1010" s="199">
        <v>3.297663E-2</v>
      </c>
      <c r="G1010" s="199">
        <v>0.10870861</v>
      </c>
      <c r="H1010" s="199">
        <v>6.2883250000000002E-2</v>
      </c>
      <c r="I1010" s="199">
        <v>1.1600049999999999E-2</v>
      </c>
      <c r="J1010" s="199">
        <v>1.3475999999999999</v>
      </c>
    </row>
    <row r="1011" spans="1:10" x14ac:dyDescent="0.35">
      <c r="A1011" s="198">
        <v>44337.493055555555</v>
      </c>
      <c r="B1011" s="199">
        <v>5.0373809999999998E-2</v>
      </c>
      <c r="C1011" s="199">
        <v>5.3997629999999998E-2</v>
      </c>
      <c r="D1011" s="199">
        <v>2.2352490000000003E-2</v>
      </c>
      <c r="E1011" s="199">
        <v>1.73818E-3</v>
      </c>
      <c r="F1011" s="199">
        <v>3.2973679999999998E-2</v>
      </c>
      <c r="G1011" s="199">
        <v>0.10870861</v>
      </c>
      <c r="H1011" s="199">
        <v>6.2896510000000003E-2</v>
      </c>
      <c r="I1011" s="199">
        <v>1.1604059999999999E-2</v>
      </c>
      <c r="J1011" s="199">
        <v>1.3475999999999999</v>
      </c>
    </row>
    <row r="1012" spans="1:10" x14ac:dyDescent="0.35">
      <c r="A1012" s="198">
        <v>44337.496527777781</v>
      </c>
      <c r="B1012" s="199">
        <v>5.0372150000000004E-2</v>
      </c>
      <c r="C1012" s="199">
        <v>5.3999129999999999E-2</v>
      </c>
      <c r="D1012" s="199">
        <v>2.2353229999999998E-2</v>
      </c>
      <c r="E1012" s="199">
        <v>1.73872E-3</v>
      </c>
      <c r="F1012" s="199">
        <v>3.2965399999999999E-2</v>
      </c>
      <c r="G1012" s="199">
        <v>0.10871626</v>
      </c>
      <c r="H1012" s="199">
        <v>6.2906519999999994E-2</v>
      </c>
      <c r="I1012" s="199">
        <v>1.1604059999999999E-2</v>
      </c>
      <c r="J1012" s="199">
        <v>1.3475999999999999</v>
      </c>
    </row>
    <row r="1013" spans="1:10" x14ac:dyDescent="0.35">
      <c r="A1013" s="198">
        <v>44337.5</v>
      </c>
      <c r="B1013" s="199">
        <v>5.0371940000000004E-2</v>
      </c>
      <c r="C1013" s="199">
        <v>5.3999999999999999E-2</v>
      </c>
      <c r="D1013" s="199">
        <v>2.2353959999999999E-2</v>
      </c>
      <c r="E1013" s="199">
        <v>1.7392600000000001E-3</v>
      </c>
      <c r="F1013" s="199">
        <v>3.2961699999999997E-2</v>
      </c>
      <c r="G1013" s="199">
        <v>0.10872925999999999</v>
      </c>
      <c r="H1013" s="199">
        <v>6.2922889999999995E-2</v>
      </c>
      <c r="I1013" s="199">
        <v>1.1604870000000002E-2</v>
      </c>
      <c r="J1013" s="199">
        <v>1.3475999999999999</v>
      </c>
    </row>
    <row r="1014" spans="1:10" x14ac:dyDescent="0.35">
      <c r="A1014" s="198">
        <v>44337.503472222219</v>
      </c>
      <c r="B1014" s="199">
        <v>5.037225E-2</v>
      </c>
      <c r="C1014" s="199">
        <v>5.4001319999999998E-2</v>
      </c>
      <c r="D1014" s="199">
        <v>2.2354700000000002E-2</v>
      </c>
      <c r="E1014" s="199">
        <v>1.7397999999999999E-3</v>
      </c>
      <c r="F1014" s="199">
        <v>3.2953000000000003E-2</v>
      </c>
      <c r="G1014" s="199">
        <v>0.10869174000000001</v>
      </c>
      <c r="H1014" s="199">
        <v>6.2887490000000004E-2</v>
      </c>
      <c r="I1014" s="199">
        <v>1.1604870000000002E-2</v>
      </c>
      <c r="J1014" s="199">
        <v>1.3475999999999999</v>
      </c>
    </row>
    <row r="1015" spans="1:10" x14ac:dyDescent="0.35">
      <c r="A1015" s="198">
        <v>44337.506944444445</v>
      </c>
      <c r="B1015" s="199">
        <v>5.0374719999999998E-2</v>
      </c>
      <c r="C1015" s="199">
        <v>5.4002639999999998E-2</v>
      </c>
      <c r="D1015" s="199">
        <v>2.2355439999999997E-2</v>
      </c>
      <c r="E1015" s="199">
        <v>1.74055E-3</v>
      </c>
      <c r="F1015" s="199">
        <v>3.2950010000000002E-2</v>
      </c>
      <c r="G1015" s="199">
        <v>0.10869174000000001</v>
      </c>
      <c r="H1015" s="199">
        <v>6.2889050000000002E-2</v>
      </c>
      <c r="I1015" s="199">
        <v>1.161178E-2</v>
      </c>
      <c r="J1015" s="199">
        <v>1.3475999999999999</v>
      </c>
    </row>
    <row r="1016" spans="1:10" x14ac:dyDescent="0.35">
      <c r="A1016" s="198">
        <v>44337.510416666664</v>
      </c>
      <c r="B1016" s="199">
        <v>5.0377029999999996E-2</v>
      </c>
      <c r="C1016" s="199">
        <v>5.4003679999999998E-2</v>
      </c>
      <c r="D1016" s="199">
        <v>2.2356419999999998E-2</v>
      </c>
      <c r="E1016" s="199">
        <v>1.74132E-3</v>
      </c>
      <c r="F1016" s="199">
        <v>3.2941100000000001E-2</v>
      </c>
      <c r="G1016" s="199">
        <v>0.10867308000000001</v>
      </c>
      <c r="H1016" s="199">
        <v>6.2852629999999993E-2</v>
      </c>
      <c r="I1016" s="199">
        <v>1.161178E-2</v>
      </c>
      <c r="J1016" s="199">
        <v>1.3475999999999999</v>
      </c>
    </row>
    <row r="1017" spans="1:10" x14ac:dyDescent="0.35">
      <c r="A1017" s="198">
        <v>44337.513888888891</v>
      </c>
      <c r="B1017" s="199">
        <v>5.0379379999999994E-2</v>
      </c>
      <c r="C1017" s="199">
        <v>5.4004719999999999E-2</v>
      </c>
      <c r="D1017" s="199">
        <v>2.2357400000000003E-2</v>
      </c>
      <c r="E1017" s="199">
        <v>1.7418599999999998E-3</v>
      </c>
      <c r="F1017" s="199">
        <v>3.2938580000000002E-2</v>
      </c>
      <c r="G1017" s="199">
        <v>0.10867228</v>
      </c>
      <c r="H1017" s="199">
        <v>6.2822970000000006E-2</v>
      </c>
      <c r="I1017" s="199">
        <v>1.161237E-2</v>
      </c>
      <c r="J1017" s="199">
        <v>1.3475999999999999</v>
      </c>
    </row>
    <row r="1018" spans="1:10" x14ac:dyDescent="0.35">
      <c r="A1018" s="198">
        <v>44337.517361111109</v>
      </c>
      <c r="B1018" s="199">
        <v>5.0381639999999998E-2</v>
      </c>
      <c r="C1018" s="199">
        <v>5.4005809999999994E-2</v>
      </c>
      <c r="D1018" s="199">
        <v>2.23584E-2</v>
      </c>
      <c r="E1018" s="199">
        <v>1.7426500000000001E-3</v>
      </c>
      <c r="F1018" s="199">
        <v>3.2936059999999996E-2</v>
      </c>
      <c r="G1018" s="199">
        <v>0.10865475999999999</v>
      </c>
      <c r="H1018" s="199">
        <v>6.2793849999999998E-2</v>
      </c>
      <c r="I1018" s="199">
        <v>1.161688E-2</v>
      </c>
      <c r="J1018" s="199">
        <v>1.3475999999999999</v>
      </c>
    </row>
    <row r="1019" spans="1:10" x14ac:dyDescent="0.35">
      <c r="A1019" s="198">
        <v>44337.520833333336</v>
      </c>
      <c r="B1019" s="199">
        <v>5.0386889999999997E-2</v>
      </c>
      <c r="C1019" s="199">
        <v>5.4006900000000004E-2</v>
      </c>
      <c r="D1019" s="199">
        <v>2.2359380000000002E-2</v>
      </c>
      <c r="E1019" s="199">
        <v>1.7433699999999999E-3</v>
      </c>
      <c r="F1019" s="199">
        <v>3.2936970000000003E-2</v>
      </c>
      <c r="G1019" s="199">
        <v>0.10866276</v>
      </c>
      <c r="H1019" s="199">
        <v>6.281842E-2</v>
      </c>
      <c r="I1019" s="199">
        <v>1.1622840000000001E-2</v>
      </c>
      <c r="J1019" s="199">
        <v>1.3475999999999999</v>
      </c>
    </row>
    <row r="1020" spans="1:10" x14ac:dyDescent="0.35">
      <c r="A1020" s="198">
        <v>44337.524305555555</v>
      </c>
      <c r="B1020" s="199">
        <v>5.0389160000000002E-2</v>
      </c>
      <c r="C1020" s="199">
        <v>5.4008050000000002E-2</v>
      </c>
      <c r="D1020" s="199">
        <v>2.23603E-2</v>
      </c>
      <c r="E1020" s="199">
        <v>1.7441400000000001E-3</v>
      </c>
      <c r="F1020" s="199">
        <v>3.2934449999999997E-2</v>
      </c>
      <c r="G1020" s="199">
        <v>0.10863935000000001</v>
      </c>
      <c r="H1020" s="199">
        <v>6.2813080000000007E-2</v>
      </c>
      <c r="I1020" s="199">
        <v>1.162404E-2</v>
      </c>
      <c r="J1020" s="199">
        <v>1.3475999999999999</v>
      </c>
    </row>
    <row r="1021" spans="1:10" x14ac:dyDescent="0.35">
      <c r="A1021" s="198">
        <v>44337.527777777781</v>
      </c>
      <c r="B1021" s="199">
        <v>5.0391430000000001E-2</v>
      </c>
      <c r="C1021" s="199">
        <v>5.4009349999999998E-2</v>
      </c>
      <c r="D1021" s="199">
        <v>2.2361040000000002E-2</v>
      </c>
      <c r="E1021" s="199">
        <v>1.74489E-3</v>
      </c>
      <c r="F1021" s="199">
        <v>3.2934449999999997E-2</v>
      </c>
      <c r="G1021" s="199">
        <v>0.10861678</v>
      </c>
      <c r="H1021" s="199">
        <v>6.2781359999999994E-2</v>
      </c>
      <c r="I1021" s="199">
        <v>1.1628790000000002E-2</v>
      </c>
      <c r="J1021" s="199">
        <v>1.3475999999999999</v>
      </c>
    </row>
    <row r="1022" spans="1:10" x14ac:dyDescent="0.35">
      <c r="A1022" s="198">
        <v>44337.53125</v>
      </c>
      <c r="B1022" s="199">
        <v>5.0393680000000003E-2</v>
      </c>
      <c r="C1022" s="199">
        <v>5.4010679999999998E-2</v>
      </c>
      <c r="D1022" s="199">
        <v>2.236204E-2</v>
      </c>
      <c r="E1022" s="199">
        <v>1.7454300000000001E-3</v>
      </c>
      <c r="F1022" s="199">
        <v>3.2931929999999998E-2</v>
      </c>
      <c r="G1022" s="199">
        <v>0.10862478</v>
      </c>
      <c r="H1022" s="199">
        <v>6.2801190000000007E-2</v>
      </c>
      <c r="I1022" s="199">
        <v>1.1629790000000001E-2</v>
      </c>
      <c r="J1022" s="199">
        <v>1.3475999999999999</v>
      </c>
    </row>
    <row r="1023" spans="1:10" x14ac:dyDescent="0.35">
      <c r="A1023" s="198">
        <v>44337.534722222219</v>
      </c>
      <c r="B1023" s="199">
        <v>5.0393680000000003E-2</v>
      </c>
      <c r="C1023" s="199">
        <v>5.4012009999999999E-2</v>
      </c>
      <c r="D1023" s="199">
        <v>2.2363020000000001E-2</v>
      </c>
      <c r="E1023" s="199">
        <v>1.7461800000000002E-3</v>
      </c>
      <c r="F1023" s="199">
        <v>3.2930870000000001E-2</v>
      </c>
      <c r="G1023" s="199">
        <v>0.10860122999999999</v>
      </c>
      <c r="H1023" s="199">
        <v>6.2794450000000002E-2</v>
      </c>
      <c r="I1023" s="199">
        <v>1.163022E-2</v>
      </c>
      <c r="J1023" s="199">
        <v>1.3475999999999999</v>
      </c>
    </row>
    <row r="1024" spans="1:10" x14ac:dyDescent="0.35">
      <c r="A1024" s="198">
        <v>44337.538194444445</v>
      </c>
      <c r="B1024" s="199">
        <v>5.0393680000000003E-2</v>
      </c>
      <c r="C1024" s="199">
        <v>5.4013440000000003E-2</v>
      </c>
      <c r="D1024" s="199">
        <v>2.2364020000000002E-2</v>
      </c>
      <c r="E1024" s="199">
        <v>1.7469300000000001E-3</v>
      </c>
      <c r="F1024" s="199">
        <v>3.2923859999999999E-2</v>
      </c>
      <c r="G1024" s="199">
        <v>0.10859886000000001</v>
      </c>
      <c r="H1024" s="199">
        <v>6.2794450000000002E-2</v>
      </c>
      <c r="I1024" s="199">
        <v>1.163051E-2</v>
      </c>
      <c r="J1024" s="199">
        <v>1.3475999999999999</v>
      </c>
    </row>
    <row r="1025" spans="1:10" x14ac:dyDescent="0.35">
      <c r="A1025" s="198">
        <v>44337.541666666664</v>
      </c>
      <c r="B1025" s="199">
        <v>5.0393449999999999E-2</v>
      </c>
      <c r="C1025" s="199">
        <v>5.4014720000000002E-2</v>
      </c>
      <c r="D1025" s="199">
        <v>2.2364759999999997E-2</v>
      </c>
      <c r="E1025" s="199">
        <v>1.7474700000000001E-3</v>
      </c>
      <c r="F1025" s="199">
        <v>3.2919879999999999E-2</v>
      </c>
      <c r="G1025" s="199">
        <v>0.10859001</v>
      </c>
      <c r="H1025" s="199">
        <v>6.2758250000000002E-2</v>
      </c>
      <c r="I1025" s="199">
        <v>1.1630540000000002E-2</v>
      </c>
      <c r="J1025" s="199">
        <v>1.3475999999999999</v>
      </c>
    </row>
    <row r="1026" spans="1:10" x14ac:dyDescent="0.35">
      <c r="A1026" s="198">
        <v>44337.545138888891</v>
      </c>
      <c r="B1026" s="199">
        <v>5.0395709999999996E-2</v>
      </c>
      <c r="C1026" s="199">
        <v>5.4015919999999995E-2</v>
      </c>
      <c r="D1026" s="199">
        <v>2.2365759999999998E-2</v>
      </c>
      <c r="E1026" s="199">
        <v>1.7480099999999999E-3</v>
      </c>
      <c r="F1026" s="199">
        <v>3.2919879999999999E-2</v>
      </c>
      <c r="G1026" s="199">
        <v>0.10859902</v>
      </c>
      <c r="H1026" s="199">
        <v>6.2772999999999995E-2</v>
      </c>
      <c r="I1026" s="199">
        <v>1.1631540000000001E-2</v>
      </c>
      <c r="J1026" s="199">
        <v>1.3475999999999999</v>
      </c>
    </row>
    <row r="1027" spans="1:10" x14ac:dyDescent="0.35">
      <c r="A1027" s="198">
        <v>44337.548611111109</v>
      </c>
      <c r="B1027" s="199">
        <v>5.0396339999999998E-2</v>
      </c>
      <c r="C1027" s="199">
        <v>5.401711E-2</v>
      </c>
      <c r="D1027" s="199">
        <v>2.2366759999999999E-2</v>
      </c>
      <c r="E1027" s="199">
        <v>1.74855E-3</v>
      </c>
      <c r="F1027" s="199">
        <v>3.291736E-2</v>
      </c>
      <c r="G1027" s="199">
        <v>0.10857312</v>
      </c>
      <c r="H1027" s="199">
        <v>6.2766890000000006E-2</v>
      </c>
      <c r="I1027" s="199">
        <v>1.163283E-2</v>
      </c>
      <c r="J1027" s="199">
        <v>1.3475999999999999</v>
      </c>
    </row>
    <row r="1028" spans="1:10" x14ac:dyDescent="0.35">
      <c r="A1028" s="198">
        <v>44337.552083333336</v>
      </c>
      <c r="B1028" s="199">
        <v>5.0398600000000002E-2</v>
      </c>
      <c r="C1028" s="199">
        <v>5.401831E-2</v>
      </c>
      <c r="D1028" s="199">
        <v>2.2367759999999997E-2</v>
      </c>
      <c r="E1028" s="199">
        <v>1.74909E-3</v>
      </c>
      <c r="F1028" s="199">
        <v>3.2915800000000002E-2</v>
      </c>
      <c r="G1028" s="199">
        <v>0.1085579</v>
      </c>
      <c r="H1028" s="199">
        <v>6.2735089999999993E-2</v>
      </c>
      <c r="I1028" s="199">
        <v>1.1638569999999999E-2</v>
      </c>
      <c r="J1028" s="199">
        <v>1.3475999999999999</v>
      </c>
    </row>
    <row r="1029" spans="1:10" x14ac:dyDescent="0.35">
      <c r="A1029" s="198">
        <v>44337.555555555555</v>
      </c>
      <c r="B1029" s="199">
        <v>5.0400859999999999E-2</v>
      </c>
      <c r="C1029" s="199">
        <v>5.4019459999999998E-2</v>
      </c>
      <c r="D1029" s="199">
        <v>2.2368499999999999E-2</v>
      </c>
      <c r="E1029" s="199">
        <v>1.7496300000000001E-3</v>
      </c>
      <c r="F1029" s="199">
        <v>3.2910800000000004E-2</v>
      </c>
      <c r="G1029" s="199">
        <v>0.1085571</v>
      </c>
      <c r="H1029" s="199">
        <v>6.2703720000000004E-2</v>
      </c>
      <c r="I1029" s="199">
        <v>1.1644719999999999E-2</v>
      </c>
      <c r="J1029" s="199">
        <v>1.3475999999999999</v>
      </c>
    </row>
    <row r="1030" spans="1:10" x14ac:dyDescent="0.35">
      <c r="A1030" s="198">
        <v>44337.559027777781</v>
      </c>
      <c r="B1030" s="199">
        <v>5.0400859999999999E-2</v>
      </c>
      <c r="C1030" s="199">
        <v>5.4020329999999998E-2</v>
      </c>
      <c r="D1030" s="199">
        <v>2.2368740000000002E-2</v>
      </c>
      <c r="E1030" s="199">
        <v>1.7501300000000001E-3</v>
      </c>
      <c r="F1030" s="199">
        <v>3.2910800000000004E-2</v>
      </c>
      <c r="G1030" s="199">
        <v>0.1085547</v>
      </c>
      <c r="H1030" s="199">
        <v>6.2676499999999996E-2</v>
      </c>
      <c r="I1030" s="199">
        <v>1.1645200000000001E-2</v>
      </c>
      <c r="J1030" s="199">
        <v>1.3475999999999999</v>
      </c>
    </row>
    <row r="1031" spans="1:10" x14ac:dyDescent="0.35">
      <c r="A1031" s="198">
        <v>44337.5625</v>
      </c>
      <c r="B1031" s="199">
        <v>5.0403120000000003E-2</v>
      </c>
      <c r="C1031" s="199">
        <v>5.4021199999999998E-2</v>
      </c>
      <c r="D1031" s="199">
        <v>2.2369470000000002E-2</v>
      </c>
      <c r="E1031" s="199">
        <v>1.7506300000000002E-3</v>
      </c>
      <c r="F1031" s="199">
        <v>3.2910800000000004E-2</v>
      </c>
      <c r="G1031" s="199">
        <v>0.10853822</v>
      </c>
      <c r="H1031" s="199">
        <v>6.2646850000000004E-2</v>
      </c>
      <c r="I1031" s="199">
        <v>1.1649950000000001E-2</v>
      </c>
      <c r="J1031" s="199">
        <v>1.3475999999999999</v>
      </c>
    </row>
    <row r="1032" spans="1:10" x14ac:dyDescent="0.35">
      <c r="A1032" s="198">
        <v>44337.565972222219</v>
      </c>
      <c r="B1032" s="199">
        <v>5.0403120000000003E-2</v>
      </c>
      <c r="C1032" s="199">
        <v>5.4022199999999999E-2</v>
      </c>
      <c r="D1032" s="199">
        <v>2.2369709999999998E-2</v>
      </c>
      <c r="E1032" s="199">
        <v>1.75113E-3</v>
      </c>
      <c r="F1032" s="199">
        <v>3.2905800000000006E-2</v>
      </c>
      <c r="G1032" s="199">
        <v>0.10851798</v>
      </c>
      <c r="H1032" s="199">
        <v>6.2633179999999997E-2</v>
      </c>
      <c r="I1032" s="199">
        <v>1.165716E-2</v>
      </c>
      <c r="J1032" s="199">
        <v>1.3475999999999999</v>
      </c>
    </row>
    <row r="1033" spans="1:10" x14ac:dyDescent="0.35">
      <c r="A1033" s="198">
        <v>44337.569444444445</v>
      </c>
      <c r="B1033" s="199">
        <v>5.040538E-2</v>
      </c>
      <c r="C1033" s="199">
        <v>5.4023069999999999E-2</v>
      </c>
      <c r="D1033" s="199">
        <v>2.236995E-2</v>
      </c>
      <c r="E1033" s="199">
        <v>1.75158E-3</v>
      </c>
      <c r="F1033" s="199">
        <v>3.2905249999999997E-2</v>
      </c>
      <c r="G1033" s="199">
        <v>0.10852629</v>
      </c>
      <c r="H1033" s="199">
        <v>6.2663170000000004E-2</v>
      </c>
      <c r="I1033" s="199">
        <v>1.166616E-2</v>
      </c>
      <c r="J1033" s="199">
        <v>1.3475999999999999</v>
      </c>
    </row>
    <row r="1034" spans="1:10" x14ac:dyDescent="0.35">
      <c r="A1034" s="198">
        <v>44337.572916666664</v>
      </c>
      <c r="B1034" s="199">
        <v>5.0407639999999997E-2</v>
      </c>
      <c r="C1034" s="199">
        <v>5.4023939999999999E-2</v>
      </c>
      <c r="D1034" s="199">
        <v>2.2370189999999998E-2</v>
      </c>
      <c r="E1034" s="199">
        <v>1.7520299999999999E-3</v>
      </c>
      <c r="F1034" s="199">
        <v>3.2899449999999997E-2</v>
      </c>
      <c r="G1034" s="199">
        <v>0.10852217</v>
      </c>
      <c r="H1034" s="199">
        <v>6.265271E-2</v>
      </c>
      <c r="I1034" s="199">
        <v>1.1670370000000001E-2</v>
      </c>
      <c r="J1034" s="199">
        <v>1.3475999999999999</v>
      </c>
    </row>
    <row r="1035" spans="1:10" x14ac:dyDescent="0.35">
      <c r="A1035" s="198">
        <v>44337.576388888891</v>
      </c>
      <c r="B1035" s="199">
        <v>5.0409900000000001E-2</v>
      </c>
      <c r="C1035" s="199">
        <v>5.4024809999999999E-2</v>
      </c>
      <c r="D1035" s="199">
        <v>2.237043E-2</v>
      </c>
      <c r="E1035" s="199">
        <v>1.7524800000000001E-3</v>
      </c>
      <c r="F1035" s="199">
        <v>3.2899449999999997E-2</v>
      </c>
      <c r="G1035" s="199">
        <v>0.10852217</v>
      </c>
      <c r="H1035" s="199">
        <v>6.2629950000000004E-2</v>
      </c>
      <c r="I1035" s="199">
        <v>1.16752E-2</v>
      </c>
      <c r="J1035" s="199">
        <v>1.3475999999999999</v>
      </c>
    </row>
    <row r="1036" spans="1:10" x14ac:dyDescent="0.35">
      <c r="A1036" s="198">
        <v>44337.579861111109</v>
      </c>
      <c r="B1036" s="199">
        <v>5.0409900000000001E-2</v>
      </c>
      <c r="C1036" s="199">
        <v>5.402568E-2</v>
      </c>
      <c r="D1036" s="199">
        <v>2.2370669999999999E-2</v>
      </c>
      <c r="E1036" s="199">
        <v>1.75297E-3</v>
      </c>
      <c r="F1036" s="199">
        <v>3.2898790000000004E-2</v>
      </c>
      <c r="G1036" s="199">
        <v>0.10853069999999999</v>
      </c>
      <c r="H1036" s="199">
        <v>6.2657669999999999E-2</v>
      </c>
      <c r="I1036" s="199">
        <v>1.168162E-2</v>
      </c>
      <c r="J1036" s="199">
        <v>1.3475999999999999</v>
      </c>
    </row>
    <row r="1037" spans="1:10" x14ac:dyDescent="0.35">
      <c r="A1037" s="198">
        <v>44337.583333333336</v>
      </c>
      <c r="B1037" s="199">
        <v>5.0409900000000001E-2</v>
      </c>
      <c r="C1037" s="199">
        <v>5.4026980000000002E-2</v>
      </c>
      <c r="D1037" s="199">
        <v>2.2371450000000001E-2</v>
      </c>
      <c r="E1037" s="199">
        <v>1.7537100000000001E-3</v>
      </c>
      <c r="F1037" s="199">
        <v>3.2899789999999998E-2</v>
      </c>
      <c r="G1037" s="199">
        <v>0.1085387</v>
      </c>
      <c r="H1037" s="199">
        <v>6.2684550000000006E-2</v>
      </c>
      <c r="I1037" s="199">
        <v>1.1688840000000001E-2</v>
      </c>
      <c r="J1037" s="199">
        <v>1.3475999999999999</v>
      </c>
    </row>
    <row r="1038" spans="1:10" x14ac:dyDescent="0.35">
      <c r="A1038" s="198">
        <v>44337.586805555555</v>
      </c>
      <c r="B1038" s="199">
        <v>5.0411690000000002E-2</v>
      </c>
      <c r="C1038" s="199">
        <v>5.4029510000000003E-2</v>
      </c>
      <c r="D1038" s="199">
        <v>2.2372369999999999E-2</v>
      </c>
      <c r="E1038" s="199">
        <v>1.7543599999999999E-3</v>
      </c>
      <c r="F1038" s="199">
        <v>3.2918790000000003E-2</v>
      </c>
      <c r="G1038" s="199">
        <v>0.10854005999999999</v>
      </c>
      <c r="H1038" s="199">
        <v>6.2710379999999996E-2</v>
      </c>
      <c r="I1038" s="199">
        <v>1.171259E-2</v>
      </c>
      <c r="J1038" s="199">
        <v>1.3475999999999999</v>
      </c>
    </row>
    <row r="1039" spans="1:10" x14ac:dyDescent="0.35">
      <c r="A1039" s="198">
        <v>44337.590277777781</v>
      </c>
      <c r="B1039" s="199">
        <v>5.0413690000000004E-2</v>
      </c>
      <c r="C1039" s="199">
        <v>5.4031209999999996E-2</v>
      </c>
      <c r="D1039" s="199">
        <v>2.2373380000000002E-2</v>
      </c>
      <c r="E1039" s="199">
        <v>1.7548499999999999E-3</v>
      </c>
      <c r="F1039" s="199">
        <v>3.2922309999999996E-2</v>
      </c>
      <c r="G1039" s="199">
        <v>0.10854005999999999</v>
      </c>
      <c r="H1039" s="199">
        <v>6.2717059999999991E-2</v>
      </c>
      <c r="I1039" s="199">
        <v>1.172143E-2</v>
      </c>
      <c r="J1039" s="199">
        <v>1.3475999999999999</v>
      </c>
    </row>
    <row r="1040" spans="1:10" x14ac:dyDescent="0.35">
      <c r="A1040" s="198">
        <v>44337.59375</v>
      </c>
      <c r="B1040" s="199">
        <v>5.0415689999999999E-2</v>
      </c>
      <c r="C1040" s="199">
        <v>5.4032660000000003E-2</v>
      </c>
      <c r="D1040" s="199">
        <v>2.2374310000000001E-2</v>
      </c>
      <c r="E1040" s="199">
        <v>1.75534E-3</v>
      </c>
      <c r="F1040" s="199">
        <v>3.2926610000000002E-2</v>
      </c>
      <c r="G1040" s="199">
        <v>0.10854858000000001</v>
      </c>
      <c r="H1040" s="199">
        <v>6.2731739999999994E-2</v>
      </c>
      <c r="I1040" s="199">
        <v>1.1728520000000001E-2</v>
      </c>
      <c r="J1040" s="199">
        <v>1.3475999999999999</v>
      </c>
    </row>
    <row r="1041" spans="1:10" x14ac:dyDescent="0.35">
      <c r="A1041" s="198">
        <v>44337.597222222219</v>
      </c>
      <c r="B1041" s="199">
        <v>5.0418320000000003E-2</v>
      </c>
      <c r="C1041" s="199">
        <v>5.4034110000000003E-2</v>
      </c>
      <c r="D1041" s="199">
        <v>2.237505E-2</v>
      </c>
      <c r="E1041" s="199">
        <v>1.7558299999999999E-3</v>
      </c>
      <c r="F1041" s="199">
        <v>3.2932360000000001E-2</v>
      </c>
      <c r="G1041" s="199">
        <v>0.10856158</v>
      </c>
      <c r="H1041" s="199">
        <v>6.2744010000000003E-2</v>
      </c>
      <c r="I1041" s="199">
        <v>1.1737569999999999E-2</v>
      </c>
      <c r="J1041" s="199">
        <v>1.3475999999999999</v>
      </c>
    </row>
    <row r="1042" spans="1:10" x14ac:dyDescent="0.35">
      <c r="A1042" s="198">
        <v>44337.600694444445</v>
      </c>
      <c r="B1042" s="199">
        <v>5.0420949999999999E-2</v>
      </c>
      <c r="C1042" s="199">
        <v>5.4035410000000006E-2</v>
      </c>
      <c r="D1042" s="199">
        <v>2.2375779999999998E-2</v>
      </c>
      <c r="E1042" s="199">
        <v>1.7563699999999999E-3</v>
      </c>
      <c r="F1042" s="199">
        <v>3.2939330000000003E-2</v>
      </c>
      <c r="G1042" s="199">
        <v>0.10857084</v>
      </c>
      <c r="H1042" s="199">
        <v>6.2757209999999994E-2</v>
      </c>
      <c r="I1042" s="199">
        <v>1.1744549999999999E-2</v>
      </c>
      <c r="J1042" s="199">
        <v>1.3475999999999999</v>
      </c>
    </row>
    <row r="1043" spans="1:10" x14ac:dyDescent="0.35">
      <c r="A1043" s="198">
        <v>44337.604166666664</v>
      </c>
      <c r="B1043" s="199">
        <v>5.042394E-2</v>
      </c>
      <c r="C1043" s="199">
        <v>5.4036769999999998E-2</v>
      </c>
      <c r="D1043" s="199">
        <v>2.2376730000000001E-2</v>
      </c>
      <c r="E1043" s="199">
        <v>1.75691E-3</v>
      </c>
      <c r="F1043" s="199">
        <v>3.2944290000000001E-2</v>
      </c>
      <c r="G1043" s="199">
        <v>0.1085738</v>
      </c>
      <c r="H1043" s="199">
        <v>6.2765210000000002E-2</v>
      </c>
      <c r="I1043" s="199">
        <v>1.1748979999999999E-2</v>
      </c>
      <c r="J1043" s="199">
        <v>1.3475999999999999</v>
      </c>
    </row>
    <row r="1044" spans="1:10" x14ac:dyDescent="0.35">
      <c r="A1044" s="198">
        <v>44337.607638888891</v>
      </c>
      <c r="B1044" s="199">
        <v>5.0427029999999998E-2</v>
      </c>
      <c r="C1044" s="199">
        <v>5.4040150000000002E-2</v>
      </c>
      <c r="D1044" s="199">
        <v>2.237803E-2</v>
      </c>
      <c r="E1044" s="199">
        <v>1.75745E-3</v>
      </c>
      <c r="F1044" s="199">
        <v>3.2963640000000002E-2</v>
      </c>
      <c r="G1044" s="199">
        <v>0.10858180000000001</v>
      </c>
      <c r="H1044" s="199">
        <v>6.2776559999999995E-2</v>
      </c>
      <c r="I1044" s="199">
        <v>1.177164E-2</v>
      </c>
      <c r="J1044" s="199">
        <v>1.3475999999999999</v>
      </c>
    </row>
    <row r="1045" spans="1:10" x14ac:dyDescent="0.35">
      <c r="A1045" s="198">
        <v>44337.611111111109</v>
      </c>
      <c r="B1045" s="199">
        <v>5.0430120000000002E-2</v>
      </c>
      <c r="C1045" s="199">
        <v>5.4041699999999998E-2</v>
      </c>
      <c r="D1045" s="199">
        <v>2.2379039999999999E-2</v>
      </c>
      <c r="E1045" s="199">
        <v>1.7579500000000001E-3</v>
      </c>
      <c r="F1045" s="199">
        <v>3.2964639999999996E-2</v>
      </c>
      <c r="G1045" s="199">
        <v>0.1085898</v>
      </c>
      <c r="H1045" s="199">
        <v>6.2792330000000007E-2</v>
      </c>
      <c r="I1045" s="199">
        <v>1.1780850000000001E-2</v>
      </c>
      <c r="J1045" s="199">
        <v>1.3475999999999999</v>
      </c>
    </row>
    <row r="1046" spans="1:10" x14ac:dyDescent="0.35">
      <c r="A1046" s="198">
        <v>44337.614583333336</v>
      </c>
      <c r="B1046" s="199">
        <v>5.0433209999999999E-2</v>
      </c>
      <c r="C1046" s="199">
        <v>5.4043000000000001E-2</v>
      </c>
      <c r="D1046" s="199">
        <v>2.237977E-2</v>
      </c>
      <c r="E1046" s="199">
        <v>1.7584899999999999E-3</v>
      </c>
      <c r="F1046" s="199">
        <v>3.2972260000000003E-2</v>
      </c>
      <c r="G1046" s="199">
        <v>0.10859780000000001</v>
      </c>
      <c r="H1046" s="199">
        <v>6.280703E-2</v>
      </c>
      <c r="I1046" s="199">
        <v>1.179207E-2</v>
      </c>
      <c r="J1046" s="199">
        <v>1.3475999999999999</v>
      </c>
    </row>
    <row r="1047" spans="1:10" x14ac:dyDescent="0.35">
      <c r="A1047" s="198">
        <v>44337.618055555555</v>
      </c>
      <c r="B1047" s="199">
        <v>5.0436300000000003E-2</v>
      </c>
      <c r="C1047" s="199">
        <v>5.4044300000000003E-2</v>
      </c>
      <c r="D1047" s="199">
        <v>2.2381060000000001E-2</v>
      </c>
      <c r="E1047" s="199">
        <v>1.75903E-3</v>
      </c>
      <c r="F1047" s="199">
        <v>3.2973260000000004E-2</v>
      </c>
      <c r="G1047" s="199">
        <v>0.10860722</v>
      </c>
      <c r="H1047" s="199">
        <v>6.2817209999999998E-2</v>
      </c>
      <c r="I1047" s="199">
        <v>1.180111E-2</v>
      </c>
      <c r="J1047" s="199">
        <v>1.3475999999999999</v>
      </c>
    </row>
    <row r="1048" spans="1:10" x14ac:dyDescent="0.35">
      <c r="A1048" s="198">
        <v>44337.621527777781</v>
      </c>
      <c r="B1048" s="199">
        <v>5.0439390000000001E-2</v>
      </c>
      <c r="C1048" s="199">
        <v>5.4045599999999999E-2</v>
      </c>
      <c r="D1048" s="199">
        <v>2.2382349999999999E-2</v>
      </c>
      <c r="E1048" s="199">
        <v>1.75953E-3</v>
      </c>
      <c r="F1048" s="199">
        <v>3.2977699999999999E-2</v>
      </c>
      <c r="G1048" s="199">
        <v>0.10861522</v>
      </c>
      <c r="H1048" s="199">
        <v>6.2830609999999995E-2</v>
      </c>
      <c r="I1048" s="199">
        <v>1.180555E-2</v>
      </c>
      <c r="J1048" s="199">
        <v>1.3475999999999999</v>
      </c>
    </row>
    <row r="1049" spans="1:10" x14ac:dyDescent="0.35">
      <c r="A1049" s="198">
        <v>44337.625</v>
      </c>
      <c r="B1049" s="199">
        <v>5.0442379999999995E-2</v>
      </c>
      <c r="C1049" s="199">
        <v>5.4048140000000001E-2</v>
      </c>
      <c r="D1049" s="199">
        <v>2.2383150000000001E-2</v>
      </c>
      <c r="E1049" s="199">
        <v>1.7600699999999999E-3</v>
      </c>
      <c r="F1049" s="199">
        <v>3.2978730000000005E-2</v>
      </c>
      <c r="G1049" s="199">
        <v>0.10862322000000001</v>
      </c>
      <c r="H1049" s="199">
        <v>6.2843589999999991E-2</v>
      </c>
      <c r="I1049" s="199">
        <v>1.1810270000000001E-2</v>
      </c>
      <c r="J1049" s="199">
        <v>1.3475999999999999</v>
      </c>
    </row>
    <row r="1050" spans="1:10" x14ac:dyDescent="0.35">
      <c r="A1050" s="198">
        <v>44337.628472222219</v>
      </c>
      <c r="B1050" s="199">
        <v>5.044912E-2</v>
      </c>
      <c r="C1050" s="199">
        <v>5.4052139999999999E-2</v>
      </c>
      <c r="D1050" s="199">
        <v>2.2383669999999998E-2</v>
      </c>
      <c r="E1050" s="199">
        <v>1.7605699999999999E-3</v>
      </c>
      <c r="F1050" s="199">
        <v>3.2981169999999997E-2</v>
      </c>
      <c r="G1050" s="199">
        <v>0.10863122</v>
      </c>
      <c r="H1050" s="199">
        <v>6.285694E-2</v>
      </c>
      <c r="I1050" s="199">
        <v>1.18131E-2</v>
      </c>
      <c r="J1050" s="199">
        <v>1.3475999999999999</v>
      </c>
    </row>
    <row r="1051" spans="1:10" x14ac:dyDescent="0.35">
      <c r="A1051" s="198">
        <v>44337.631944444445</v>
      </c>
      <c r="B1051" s="199">
        <v>5.046486E-2</v>
      </c>
      <c r="C1051" s="199">
        <v>5.4056140000000003E-2</v>
      </c>
      <c r="D1051" s="199">
        <v>2.2384669999999999E-2</v>
      </c>
      <c r="E1051" s="199">
        <v>1.76111E-3</v>
      </c>
      <c r="F1051" s="199">
        <v>3.2982370000000004E-2</v>
      </c>
      <c r="G1051" s="199">
        <v>0.10863510000000001</v>
      </c>
      <c r="H1051" s="199">
        <v>6.2863809999999992E-2</v>
      </c>
      <c r="I1051" s="199">
        <v>1.181433E-2</v>
      </c>
      <c r="J1051" s="199">
        <v>1.3475999999999999</v>
      </c>
    </row>
    <row r="1052" spans="1:10" x14ac:dyDescent="0.35">
      <c r="A1052" s="198">
        <v>44337.635416666664</v>
      </c>
      <c r="B1052" s="199">
        <v>5.0470149999999998E-2</v>
      </c>
      <c r="C1052" s="199">
        <v>5.4060239999999996E-2</v>
      </c>
      <c r="D1052" s="199">
        <v>2.2385680000000002E-2</v>
      </c>
      <c r="E1052" s="199">
        <v>1.76165E-3</v>
      </c>
      <c r="F1052" s="199">
        <v>3.2981719999999999E-2</v>
      </c>
      <c r="G1052" s="199">
        <v>0.10863010000000001</v>
      </c>
      <c r="H1052" s="199">
        <v>6.2858980000000009E-2</v>
      </c>
      <c r="I1052" s="199">
        <v>1.181451E-2</v>
      </c>
      <c r="J1052" s="199">
        <v>1.3475999999999999</v>
      </c>
    </row>
    <row r="1053" spans="1:10" x14ac:dyDescent="0.35">
      <c r="A1053" s="198">
        <v>44337.638888888891</v>
      </c>
      <c r="B1053" s="199">
        <v>5.0478379999999996E-2</v>
      </c>
      <c r="C1053" s="199">
        <v>5.4063319999999998E-2</v>
      </c>
      <c r="D1053" s="199">
        <v>2.2386630000000001E-2</v>
      </c>
      <c r="E1053" s="199">
        <v>1.7621500000000001E-3</v>
      </c>
      <c r="F1053" s="199">
        <v>3.2978609999999998E-2</v>
      </c>
      <c r="G1053" s="199">
        <v>0.10862202999999999</v>
      </c>
      <c r="H1053" s="199">
        <v>6.2849809999999992E-2</v>
      </c>
      <c r="I1053" s="199">
        <v>1.181453E-2</v>
      </c>
      <c r="J1053" s="199">
        <v>1.3475999999999999</v>
      </c>
    </row>
    <row r="1054" spans="1:10" x14ac:dyDescent="0.35">
      <c r="A1054" s="198">
        <v>44337.642361111109</v>
      </c>
      <c r="B1054" s="199">
        <v>5.0482180000000001E-2</v>
      </c>
      <c r="C1054" s="199">
        <v>5.406627E-2</v>
      </c>
      <c r="D1054" s="199">
        <v>2.238714E-2</v>
      </c>
      <c r="E1054" s="199">
        <v>1.7626500000000002E-3</v>
      </c>
      <c r="F1054" s="199">
        <v>3.2981719999999999E-2</v>
      </c>
      <c r="G1054" s="199">
        <v>0.10862202999999999</v>
      </c>
      <c r="H1054" s="199">
        <v>6.2850530000000002E-2</v>
      </c>
      <c r="I1054" s="199">
        <v>1.1814760000000001E-2</v>
      </c>
      <c r="J1054" s="199">
        <v>1.3475999999999999</v>
      </c>
    </row>
    <row r="1055" spans="1:10" x14ac:dyDescent="0.35">
      <c r="A1055" s="198">
        <v>44337.645833333336</v>
      </c>
      <c r="B1055" s="199">
        <v>5.0494050000000006E-2</v>
      </c>
      <c r="C1055" s="199">
        <v>5.4069870000000006E-2</v>
      </c>
      <c r="D1055" s="199">
        <v>2.2387540000000001E-2</v>
      </c>
      <c r="E1055" s="199">
        <v>1.76296E-3</v>
      </c>
      <c r="F1055" s="199">
        <v>3.2983129999999999E-2</v>
      </c>
      <c r="G1055" s="199">
        <v>0.10861969</v>
      </c>
      <c r="H1055" s="199">
        <v>6.2848360000000006E-2</v>
      </c>
      <c r="I1055" s="199">
        <v>1.1814989999999999E-2</v>
      </c>
      <c r="J1055" s="199">
        <v>1.3475999999999999</v>
      </c>
    </row>
    <row r="1056" spans="1:10" x14ac:dyDescent="0.35">
      <c r="A1056" s="198">
        <v>44337.649305555555</v>
      </c>
      <c r="B1056" s="199">
        <v>5.0510359999999997E-2</v>
      </c>
      <c r="C1056" s="199">
        <v>5.4088830000000004E-2</v>
      </c>
      <c r="D1056" s="199">
        <v>2.2388099999999998E-2</v>
      </c>
      <c r="E1056" s="199">
        <v>1.7632699999999999E-3</v>
      </c>
      <c r="F1056" s="199">
        <v>3.2983129999999999E-2</v>
      </c>
      <c r="G1056" s="199">
        <v>0.10861614999999999</v>
      </c>
      <c r="H1056" s="199">
        <v>6.2845129999999999E-2</v>
      </c>
      <c r="I1056" s="199">
        <v>1.181522E-2</v>
      </c>
      <c r="J1056" s="199">
        <v>1.3475999999999999</v>
      </c>
    </row>
    <row r="1057" spans="1:10" x14ac:dyDescent="0.35">
      <c r="A1057" s="198">
        <v>44337.652777777781</v>
      </c>
      <c r="B1057" s="199">
        <v>5.0535150000000001E-2</v>
      </c>
      <c r="C1057" s="199">
        <v>5.4106750000000002E-2</v>
      </c>
      <c r="D1057" s="199">
        <v>2.2388869999999998E-2</v>
      </c>
      <c r="E1057" s="199">
        <v>1.7633499999999999E-3</v>
      </c>
      <c r="F1057" s="199">
        <v>3.2983129999999999E-2</v>
      </c>
      <c r="G1057" s="199">
        <v>0.10861280000000001</v>
      </c>
      <c r="H1057" s="199">
        <v>6.2841900000000006E-2</v>
      </c>
      <c r="I1057" s="199">
        <v>1.181522E-2</v>
      </c>
      <c r="J1057" s="199">
        <v>1.3475999999999999</v>
      </c>
    </row>
    <row r="1058" spans="1:10" x14ac:dyDescent="0.35">
      <c r="A1058" s="198">
        <v>44337.65625</v>
      </c>
      <c r="B1058" s="199">
        <v>5.0555360000000001E-2</v>
      </c>
      <c r="C1058" s="199">
        <v>5.4124069999999996E-2</v>
      </c>
      <c r="D1058" s="199">
        <v>2.2391459999999998E-2</v>
      </c>
      <c r="E1058" s="199">
        <v>1.7634E-3</v>
      </c>
      <c r="F1058" s="199">
        <v>3.2987879999999997E-2</v>
      </c>
      <c r="G1058" s="199">
        <v>0.1086236</v>
      </c>
      <c r="H1058" s="199">
        <v>6.2852610000000003E-2</v>
      </c>
      <c r="I1058" s="199">
        <v>1.181545E-2</v>
      </c>
      <c r="J1058" s="199">
        <v>1.3475999999999999</v>
      </c>
    </row>
    <row r="1059" spans="1:10" x14ac:dyDescent="0.35">
      <c r="A1059" s="198">
        <v>44337.659722222219</v>
      </c>
      <c r="B1059" s="199">
        <v>5.0582929999999998E-2</v>
      </c>
      <c r="C1059" s="199">
        <v>5.4141769999999999E-2</v>
      </c>
      <c r="D1059" s="199">
        <v>2.2393139999999999E-2</v>
      </c>
      <c r="E1059" s="199">
        <v>1.76345E-3</v>
      </c>
      <c r="F1059" s="199">
        <v>3.2994379999999997E-2</v>
      </c>
      <c r="G1059" s="199">
        <v>0.10864216</v>
      </c>
      <c r="H1059" s="199">
        <v>6.2860559999999996E-2</v>
      </c>
      <c r="I1059" s="199">
        <v>1.181547E-2</v>
      </c>
      <c r="J1059" s="199">
        <v>1.3475999999999999</v>
      </c>
    </row>
    <row r="1060" spans="1:10" x14ac:dyDescent="0.35">
      <c r="A1060" s="198">
        <v>44337.663194444445</v>
      </c>
      <c r="B1060" s="199">
        <v>5.0599940000000003E-2</v>
      </c>
      <c r="C1060" s="199">
        <v>5.4157790000000004E-2</v>
      </c>
      <c r="D1060" s="199">
        <v>2.2394529999999999E-2</v>
      </c>
      <c r="E1060" s="199">
        <v>1.76345E-3</v>
      </c>
      <c r="F1060" s="199">
        <v>3.3002879999999998E-2</v>
      </c>
      <c r="G1060" s="199">
        <v>0.10865833</v>
      </c>
      <c r="H1060" s="199">
        <v>6.2863879999999997E-2</v>
      </c>
      <c r="I1060" s="199">
        <v>1.181573E-2</v>
      </c>
      <c r="J1060" s="199">
        <v>1.3475999999999999</v>
      </c>
    </row>
    <row r="1061" spans="1:10" x14ac:dyDescent="0.35">
      <c r="A1061" s="198">
        <v>44337.666666666664</v>
      </c>
      <c r="B1061" s="199">
        <v>5.0622250000000001E-2</v>
      </c>
      <c r="C1061" s="199">
        <v>5.4175309999999997E-2</v>
      </c>
      <c r="D1061" s="199">
        <v>2.2400659999999999E-2</v>
      </c>
      <c r="E1061" s="199">
        <v>1.76345E-3</v>
      </c>
      <c r="F1061" s="199">
        <v>3.3012109999999997E-2</v>
      </c>
      <c r="G1061" s="199">
        <v>0.1086989</v>
      </c>
      <c r="H1061" s="199">
        <v>6.2877929999999999E-2</v>
      </c>
      <c r="I1061" s="199">
        <v>1.1815829999999999E-2</v>
      </c>
      <c r="J1061" s="199">
        <v>1.3475999999999999</v>
      </c>
    </row>
    <row r="1062" spans="1:10" x14ac:dyDescent="0.35">
      <c r="A1062" s="198">
        <v>44337.670138888891</v>
      </c>
      <c r="B1062" s="199">
        <v>5.063782E-2</v>
      </c>
      <c r="C1062" s="199">
        <v>5.4205239999999995E-2</v>
      </c>
      <c r="D1062" s="199">
        <v>2.2406240000000001E-2</v>
      </c>
      <c r="E1062" s="199">
        <v>1.76355E-3</v>
      </c>
      <c r="F1062" s="199">
        <v>3.3015410000000002E-2</v>
      </c>
      <c r="G1062" s="199">
        <v>0.10873635000000001</v>
      </c>
      <c r="H1062" s="199">
        <v>6.2885879999999991E-2</v>
      </c>
      <c r="I1062" s="199">
        <v>1.1815829999999999E-2</v>
      </c>
      <c r="J1062" s="199">
        <v>1.3475999999999999</v>
      </c>
    </row>
    <row r="1063" spans="1:10" x14ac:dyDescent="0.35">
      <c r="A1063" s="198">
        <v>44337.673611111109</v>
      </c>
      <c r="B1063" s="199">
        <v>5.0648019999999995E-2</v>
      </c>
      <c r="C1063" s="199">
        <v>5.4222760000000002E-2</v>
      </c>
      <c r="D1063" s="199">
        <v>2.2413060000000002E-2</v>
      </c>
      <c r="E1063" s="199">
        <v>1.7636500000000001E-3</v>
      </c>
      <c r="F1063" s="199">
        <v>3.3025199999999998E-2</v>
      </c>
      <c r="G1063" s="199">
        <v>0.10874935000000001</v>
      </c>
      <c r="H1063" s="199">
        <v>6.2902529999999998E-2</v>
      </c>
      <c r="I1063" s="199">
        <v>1.1815829999999999E-2</v>
      </c>
      <c r="J1063" s="199">
        <v>1.3475999999999999</v>
      </c>
    </row>
    <row r="1064" spans="1:10" x14ac:dyDescent="0.35">
      <c r="A1064" s="198">
        <v>44337.677083333336</v>
      </c>
      <c r="B1064" s="199">
        <v>5.0670120000000006E-2</v>
      </c>
      <c r="C1064" s="199">
        <v>5.4240280000000002E-2</v>
      </c>
      <c r="D1064" s="199">
        <v>2.241945E-2</v>
      </c>
      <c r="E1064" s="199">
        <v>1.7643399999999999E-3</v>
      </c>
      <c r="F1064" s="199">
        <v>3.3064360000000001E-2</v>
      </c>
      <c r="G1064" s="199">
        <v>0.10883117</v>
      </c>
      <c r="H1064" s="199">
        <v>6.2981049999999997E-2</v>
      </c>
      <c r="I1064" s="199">
        <v>1.1851840000000001E-2</v>
      </c>
      <c r="J1064" s="199">
        <v>1.3475999999999999</v>
      </c>
    </row>
    <row r="1065" spans="1:10" x14ac:dyDescent="0.35">
      <c r="A1065" s="198">
        <v>44337.680555555555</v>
      </c>
      <c r="B1065" s="199">
        <v>5.068085E-2</v>
      </c>
      <c r="C1065" s="199">
        <v>5.4258669999999995E-2</v>
      </c>
      <c r="D1065" s="199">
        <v>2.2432259999999999E-2</v>
      </c>
      <c r="E1065" s="199">
        <v>1.7650299999999999E-3</v>
      </c>
      <c r="F1065" s="199">
        <v>3.3085089999999998E-2</v>
      </c>
      <c r="G1065" s="199">
        <v>0.10898203999999999</v>
      </c>
      <c r="H1065" s="199">
        <v>6.3059569999999995E-2</v>
      </c>
      <c r="I1065" s="199">
        <v>1.1872010000000001E-2</v>
      </c>
      <c r="J1065" s="199">
        <v>1.3475999999999999</v>
      </c>
    </row>
    <row r="1066" spans="1:10" x14ac:dyDescent="0.35">
      <c r="A1066" s="198">
        <v>44337.684027777781</v>
      </c>
      <c r="B1066" s="199">
        <v>5.0705300000000002E-2</v>
      </c>
      <c r="C1066" s="199">
        <v>5.4286399999999999E-2</v>
      </c>
      <c r="D1066" s="199">
        <v>2.2453009999999999E-2</v>
      </c>
      <c r="E1066" s="199">
        <v>1.7657199999999999E-3</v>
      </c>
      <c r="F1066" s="199">
        <v>3.3092089999999998E-2</v>
      </c>
      <c r="G1066" s="199">
        <v>0.10912864999999999</v>
      </c>
      <c r="H1066" s="199">
        <v>6.3138089999999994E-2</v>
      </c>
      <c r="I1066" s="199">
        <v>1.1884239999999999E-2</v>
      </c>
      <c r="J1066" s="199">
        <v>1.3475999999999999</v>
      </c>
    </row>
    <row r="1067" spans="1:10" x14ac:dyDescent="0.35">
      <c r="A1067" s="198">
        <v>44337.6875</v>
      </c>
      <c r="B1067" s="199">
        <v>5.0729249999999997E-2</v>
      </c>
      <c r="C1067" s="199">
        <v>5.4313150000000004E-2</v>
      </c>
      <c r="D1067" s="199">
        <v>2.2465820000000001E-2</v>
      </c>
      <c r="E1067" s="199">
        <v>1.7664100000000002E-3</v>
      </c>
      <c r="F1067" s="199">
        <v>3.3101319999999997E-2</v>
      </c>
      <c r="G1067" s="199">
        <v>0.1092965</v>
      </c>
      <c r="H1067" s="199">
        <v>6.3216900000000006E-2</v>
      </c>
      <c r="I1067" s="199">
        <v>1.1891469999999999E-2</v>
      </c>
      <c r="J1067" s="199">
        <v>1.3475999999999999</v>
      </c>
    </row>
    <row r="1068" spans="1:10" x14ac:dyDescent="0.35">
      <c r="A1068" s="198">
        <v>44337.690972222219</v>
      </c>
      <c r="B1068" s="199">
        <v>5.0756760000000005E-2</v>
      </c>
      <c r="C1068" s="199">
        <v>5.434079E-2</v>
      </c>
      <c r="D1068" s="199">
        <v>2.2478150000000002E-2</v>
      </c>
      <c r="E1068" s="199">
        <v>1.7705399999999999E-3</v>
      </c>
      <c r="F1068" s="199">
        <v>3.3136180000000001E-2</v>
      </c>
      <c r="G1068" s="199">
        <v>0.10941523</v>
      </c>
      <c r="H1068" s="199">
        <v>6.3295770000000001E-2</v>
      </c>
      <c r="I1068" s="199">
        <v>1.1930280000000001E-2</v>
      </c>
      <c r="J1068" s="199">
        <v>1.3475999999999999</v>
      </c>
    </row>
    <row r="1069" spans="1:10" x14ac:dyDescent="0.35">
      <c r="A1069" s="198">
        <v>44337.694444444445</v>
      </c>
      <c r="B1069" s="199">
        <v>5.0774470000000002E-2</v>
      </c>
      <c r="C1069" s="199">
        <v>5.436502E-2</v>
      </c>
      <c r="D1069" s="199">
        <v>2.2497860000000001E-2</v>
      </c>
      <c r="E1069" s="199">
        <v>1.7712299999999999E-3</v>
      </c>
      <c r="F1069" s="199">
        <v>3.3165500000000001E-2</v>
      </c>
      <c r="G1069" s="199">
        <v>0.10954052</v>
      </c>
      <c r="H1069" s="199">
        <v>6.337429E-2</v>
      </c>
      <c r="I1069" s="199">
        <v>1.19641E-2</v>
      </c>
      <c r="J1069" s="199">
        <v>1.3475999999999999</v>
      </c>
    </row>
    <row r="1070" spans="1:10" x14ac:dyDescent="0.35">
      <c r="A1070" s="198">
        <v>44337.697916666664</v>
      </c>
      <c r="B1070" s="199">
        <v>5.079202E-2</v>
      </c>
      <c r="C1070" s="199">
        <v>5.4392629999999997E-2</v>
      </c>
      <c r="D1070" s="199">
        <v>2.2516349999999997E-2</v>
      </c>
      <c r="E1070" s="199">
        <v>1.7724100000000001E-3</v>
      </c>
      <c r="F1070" s="199">
        <v>3.3181730000000006E-2</v>
      </c>
      <c r="G1070" s="199">
        <v>0.10968710000000001</v>
      </c>
      <c r="H1070" s="199">
        <v>6.3450030000000004E-2</v>
      </c>
      <c r="I1070" s="199">
        <v>1.197695E-2</v>
      </c>
      <c r="J1070" s="199">
        <v>1.3475999999999999</v>
      </c>
    </row>
    <row r="1071" spans="1:10" x14ac:dyDescent="0.35">
      <c r="A1071" s="198">
        <v>44337.701388888891</v>
      </c>
      <c r="B1071" s="199">
        <v>5.082602E-2</v>
      </c>
      <c r="C1071" s="199">
        <v>5.4428129999999998E-2</v>
      </c>
      <c r="D1071" s="199">
        <v>2.253695E-2</v>
      </c>
      <c r="E1071" s="199">
        <v>1.7730999999999999E-3</v>
      </c>
      <c r="F1071" s="199">
        <v>3.3208959999999996E-2</v>
      </c>
      <c r="G1071" s="199">
        <v>0.10981544</v>
      </c>
      <c r="H1071" s="199">
        <v>6.3510259999999999E-2</v>
      </c>
      <c r="I1071" s="199">
        <v>1.2002179999999999E-2</v>
      </c>
      <c r="J1071" s="199">
        <v>1.3475999999999999</v>
      </c>
    </row>
    <row r="1072" spans="1:10" x14ac:dyDescent="0.35">
      <c r="A1072" s="198">
        <v>44337.704861111109</v>
      </c>
      <c r="B1072" s="199">
        <v>5.0874290000000003E-2</v>
      </c>
      <c r="C1072" s="199">
        <v>5.4500390000000003E-2</v>
      </c>
      <c r="D1072" s="199">
        <v>2.2555330000000002E-2</v>
      </c>
      <c r="E1072" s="199">
        <v>1.7848E-3</v>
      </c>
      <c r="F1072" s="199">
        <v>3.3278449999999994E-2</v>
      </c>
      <c r="G1072" s="199">
        <v>0.11011514</v>
      </c>
      <c r="H1072" s="199">
        <v>6.3656489999999996E-2</v>
      </c>
      <c r="I1072" s="199">
        <v>1.207334E-2</v>
      </c>
      <c r="J1072" s="199">
        <v>1.3475999999999999</v>
      </c>
    </row>
    <row r="1073" spans="1:10" x14ac:dyDescent="0.35">
      <c r="A1073" s="198">
        <v>44337.708333333336</v>
      </c>
      <c r="B1073" s="199">
        <v>5.0887889999999998E-2</v>
      </c>
      <c r="C1073" s="199">
        <v>5.4498120000000004E-2</v>
      </c>
      <c r="D1073" s="199">
        <v>2.2562700000000002E-2</v>
      </c>
      <c r="E1073" s="199">
        <v>1.78549E-3</v>
      </c>
      <c r="F1073" s="199">
        <v>3.3509169999999998E-2</v>
      </c>
      <c r="G1073" s="199">
        <v>0.12387153999999999</v>
      </c>
      <c r="H1073" s="199">
        <v>6.3960820000000002E-2</v>
      </c>
      <c r="I1073" s="199">
        <v>1.230874E-2</v>
      </c>
      <c r="J1073" s="199">
        <v>1.3475999999999999</v>
      </c>
    </row>
    <row r="1074" spans="1:10" x14ac:dyDescent="0.35">
      <c r="A1074" s="198">
        <v>44337.711805555555</v>
      </c>
      <c r="B1074" s="199">
        <v>5.0898400000000003E-2</v>
      </c>
      <c r="C1074" s="199">
        <v>5.4511989999999996E-2</v>
      </c>
      <c r="D1074" s="199">
        <v>2.2583779999999998E-2</v>
      </c>
      <c r="E1074" s="199">
        <v>1.78564E-3</v>
      </c>
      <c r="F1074" s="199">
        <v>3.3578660000000003E-2</v>
      </c>
      <c r="G1074" s="199">
        <v>0.13786735999999999</v>
      </c>
      <c r="H1074" s="199">
        <v>6.4259700000000003E-2</v>
      </c>
      <c r="I1074" s="199">
        <v>1.2369729999999999E-2</v>
      </c>
      <c r="J1074" s="199">
        <v>1.3475999999999999</v>
      </c>
    </row>
    <row r="1075" spans="1:10" x14ac:dyDescent="0.35">
      <c r="A1075" s="198">
        <v>44337.715277777781</v>
      </c>
      <c r="B1075" s="199">
        <v>5.0904930000000001E-2</v>
      </c>
      <c r="C1075" s="199">
        <v>5.4535819999999999E-2</v>
      </c>
      <c r="D1075" s="199">
        <v>2.260438E-2</v>
      </c>
      <c r="E1075" s="199">
        <v>1.7863299999999998E-3</v>
      </c>
      <c r="F1075" s="199">
        <v>3.3706769999999997E-2</v>
      </c>
      <c r="G1075" s="199">
        <v>0.13816706000000001</v>
      </c>
      <c r="H1075" s="199">
        <v>6.440593E-2</v>
      </c>
      <c r="I1075" s="199">
        <v>1.249245E-2</v>
      </c>
      <c r="J1075" s="199">
        <v>1.3475999999999999</v>
      </c>
    </row>
    <row r="1076" spans="1:10" x14ac:dyDescent="0.35">
      <c r="A1076" s="198">
        <v>44337.71875</v>
      </c>
      <c r="B1076" s="199">
        <v>5.0908599999999998E-2</v>
      </c>
      <c r="C1076" s="199">
        <v>5.4555819999999998E-2</v>
      </c>
      <c r="D1076" s="199">
        <v>2.2627959999999999E-2</v>
      </c>
      <c r="E1076" s="199">
        <v>1.7870200000000001E-3</v>
      </c>
      <c r="F1076" s="199">
        <v>3.3776260000000002E-2</v>
      </c>
      <c r="G1076" s="199">
        <v>0.15209879999999998</v>
      </c>
      <c r="H1076" s="199">
        <v>6.4704800000000007E-2</v>
      </c>
      <c r="I1076" s="199">
        <v>1.256493E-2</v>
      </c>
      <c r="J1076" s="199">
        <v>1.3475999999999999</v>
      </c>
    </row>
    <row r="1077" spans="1:10" x14ac:dyDescent="0.35">
      <c r="A1077" s="198">
        <v>44337.722222222219</v>
      </c>
      <c r="B1077" s="199">
        <v>5.09089E-2</v>
      </c>
      <c r="C1077" s="199">
        <v>5.4575819999999997E-2</v>
      </c>
      <c r="D1077" s="199">
        <v>2.2646330000000003E-2</v>
      </c>
      <c r="E1077" s="199">
        <v>1.7877100000000001E-3</v>
      </c>
      <c r="F1077" s="199">
        <v>3.3845750000000001E-2</v>
      </c>
      <c r="G1077" s="199">
        <v>0.16605594000000001</v>
      </c>
      <c r="H1077" s="199">
        <v>6.5003320000000003E-2</v>
      </c>
      <c r="I1077" s="199">
        <v>1.263742E-2</v>
      </c>
      <c r="J1077" s="199">
        <v>1.3475999999999999</v>
      </c>
    </row>
    <row r="1078" spans="1:10" x14ac:dyDescent="0.35">
      <c r="A1078" s="198">
        <v>44337.725694444445</v>
      </c>
      <c r="B1078" s="199">
        <v>5.0912569999999997E-2</v>
      </c>
      <c r="C1078" s="199">
        <v>5.4586179999999998E-2</v>
      </c>
      <c r="D1078" s="199">
        <v>2.2663040000000002E-2</v>
      </c>
      <c r="E1078" s="199">
        <v>1.7884000000000001E-3</v>
      </c>
      <c r="F1078" s="199">
        <v>3.3915239999999999E-2</v>
      </c>
      <c r="G1078" s="199">
        <v>0.16619729999999999</v>
      </c>
      <c r="H1078" s="199">
        <v>6.5087629999999994E-2</v>
      </c>
      <c r="I1078" s="199">
        <v>1.269148E-2</v>
      </c>
      <c r="J1078" s="199">
        <v>1.3475999999999999</v>
      </c>
    </row>
    <row r="1079" spans="1:10" x14ac:dyDescent="0.35">
      <c r="A1079" s="198">
        <v>44337.729166666664</v>
      </c>
      <c r="B1079" s="199">
        <v>5.094804E-2</v>
      </c>
      <c r="C1079" s="199">
        <v>5.4597449999999999E-2</v>
      </c>
      <c r="D1079" s="199">
        <v>2.26646E-2</v>
      </c>
      <c r="E1079" s="199">
        <v>1.79554E-3</v>
      </c>
      <c r="F1079" s="199">
        <v>3.3910010000000004E-2</v>
      </c>
      <c r="G1079" s="199">
        <v>0.16614289999999998</v>
      </c>
      <c r="H1079" s="199">
        <v>6.5089580000000008E-2</v>
      </c>
      <c r="I1079" s="199">
        <v>1.2689249999999999E-2</v>
      </c>
      <c r="J1079" s="199">
        <v>1.3475999999999999</v>
      </c>
    </row>
    <row r="1080" spans="1:10" x14ac:dyDescent="0.35">
      <c r="A1080" s="198">
        <v>44337.732638888891</v>
      </c>
      <c r="B1080" s="199">
        <v>5.0877430000000001E-2</v>
      </c>
      <c r="C1080" s="199">
        <v>5.4530419999999996E-2</v>
      </c>
      <c r="D1080" s="199">
        <v>2.264352E-2</v>
      </c>
      <c r="E1080" s="199">
        <v>1.79615E-3</v>
      </c>
      <c r="F1080" s="199">
        <v>3.3905009999999999E-2</v>
      </c>
      <c r="G1080" s="199">
        <v>0.16611714000000002</v>
      </c>
      <c r="H1080" s="199">
        <v>6.5081050000000001E-2</v>
      </c>
      <c r="I1080" s="199">
        <v>1.2689219999999999E-2</v>
      </c>
      <c r="J1080" s="199">
        <v>1.3475999999999999</v>
      </c>
    </row>
    <row r="1081" spans="1:10" x14ac:dyDescent="0.35">
      <c r="A1081" s="198">
        <v>44337.736111111109</v>
      </c>
      <c r="B1081" s="199">
        <v>5.0859379999999996E-2</v>
      </c>
      <c r="C1081" s="199">
        <v>5.4501690000000005E-2</v>
      </c>
      <c r="D1081" s="199">
        <v>2.2634150000000002E-2</v>
      </c>
      <c r="E1081" s="199">
        <v>1.7967599999999999E-3</v>
      </c>
      <c r="F1081" s="199">
        <v>3.3916139999999997E-2</v>
      </c>
      <c r="G1081" s="199">
        <v>0.16611714000000002</v>
      </c>
      <c r="H1081" s="199">
        <v>6.5086050000000006E-2</v>
      </c>
      <c r="I1081" s="199">
        <v>1.2689229999999999E-2</v>
      </c>
      <c r="J1081" s="199">
        <v>1.3475999999999999</v>
      </c>
    </row>
    <row r="1082" spans="1:10" x14ac:dyDescent="0.35">
      <c r="A1082" s="198">
        <v>44337.739583333336</v>
      </c>
      <c r="B1082" s="199">
        <v>5.085713E-2</v>
      </c>
      <c r="C1082" s="199">
        <v>5.4488660000000001E-2</v>
      </c>
      <c r="D1082" s="199">
        <v>2.2617619999999998E-2</v>
      </c>
      <c r="E1082" s="199">
        <v>1.7978299999999998E-3</v>
      </c>
      <c r="F1082" s="199">
        <v>3.3913140000000001E-2</v>
      </c>
      <c r="G1082" s="199">
        <v>0.16608787999999999</v>
      </c>
      <c r="H1082" s="199">
        <v>6.5058500000000005E-2</v>
      </c>
      <c r="I1082" s="199">
        <v>1.2689239999999999E-2</v>
      </c>
      <c r="J1082" s="199">
        <v>1.3475999999999999</v>
      </c>
    </row>
    <row r="1083" spans="1:10" x14ac:dyDescent="0.35">
      <c r="A1083" s="198">
        <v>44337.743055555555</v>
      </c>
      <c r="B1083" s="199">
        <v>5.0867870000000003E-2</v>
      </c>
      <c r="C1083" s="199">
        <v>5.4493670000000001E-2</v>
      </c>
      <c r="D1083" s="199">
        <v>2.261266E-2</v>
      </c>
      <c r="E1083" s="199">
        <v>1.8019100000000001E-3</v>
      </c>
      <c r="F1083" s="199">
        <v>3.3910139999999998E-2</v>
      </c>
      <c r="G1083" s="199">
        <v>0.16608787999999999</v>
      </c>
      <c r="H1083" s="199">
        <v>6.5058500000000005E-2</v>
      </c>
      <c r="I1083" s="199">
        <v>1.2689249999999999E-2</v>
      </c>
      <c r="J1083" s="199">
        <v>1.3475999999999999</v>
      </c>
    </row>
    <row r="1084" spans="1:10" x14ac:dyDescent="0.35">
      <c r="A1084" s="198">
        <v>44337.746527777781</v>
      </c>
      <c r="B1084" s="199">
        <v>5.0907609999999999E-2</v>
      </c>
      <c r="C1084" s="199">
        <v>5.451756E-2</v>
      </c>
      <c r="D1084" s="199">
        <v>2.263213E-2</v>
      </c>
      <c r="E1084" s="199">
        <v>1.81361E-3</v>
      </c>
      <c r="F1084" s="199">
        <v>3.3907140000000002E-2</v>
      </c>
      <c r="G1084" s="199">
        <v>0.16608787999999999</v>
      </c>
      <c r="H1084" s="199">
        <v>6.5058500000000005E-2</v>
      </c>
      <c r="I1084" s="199">
        <v>1.2689280000000001E-2</v>
      </c>
      <c r="J1084" s="199">
        <v>1.3475999999999999</v>
      </c>
    </row>
    <row r="1085" spans="1:10" x14ac:dyDescent="0.35">
      <c r="A1085" s="198">
        <v>44337.75</v>
      </c>
      <c r="B1085" s="199">
        <v>5.0955220000000002E-2</v>
      </c>
      <c r="C1085" s="199">
        <v>5.4606689999999999E-2</v>
      </c>
      <c r="D1085" s="199">
        <v>2.2664240000000002E-2</v>
      </c>
      <c r="E1085" s="199">
        <v>1.8253099999999999E-3</v>
      </c>
      <c r="F1085" s="199">
        <v>3.3902370000000001E-2</v>
      </c>
      <c r="G1085" s="199">
        <v>0.16608787999999999</v>
      </c>
      <c r="H1085" s="199">
        <v>6.5058500000000005E-2</v>
      </c>
      <c r="I1085" s="199">
        <v>1.2689260000000001E-2</v>
      </c>
      <c r="J1085" s="199">
        <v>1.3475999999999999</v>
      </c>
    </row>
    <row r="1086" spans="1:10" x14ac:dyDescent="0.35">
      <c r="A1086" s="198">
        <v>44337.753472222219</v>
      </c>
      <c r="B1086" s="199">
        <v>5.1005220000000004E-2</v>
      </c>
      <c r="C1086" s="199">
        <v>5.4632739999999999E-2</v>
      </c>
      <c r="D1086" s="199">
        <v>2.2674630000000001E-2</v>
      </c>
      <c r="E1086" s="199">
        <v>1.83691E-3</v>
      </c>
      <c r="F1086" s="199">
        <v>3.3917879999999997E-2</v>
      </c>
      <c r="G1086" s="199">
        <v>0.16608787999999999</v>
      </c>
      <c r="H1086" s="199">
        <v>6.5058270000000001E-2</v>
      </c>
      <c r="I1086" s="199">
        <v>1.2689260000000001E-2</v>
      </c>
      <c r="J1086" s="199">
        <v>1.3475999999999999</v>
      </c>
    </row>
    <row r="1087" spans="1:10" x14ac:dyDescent="0.35">
      <c r="A1087" s="198">
        <v>44337.756944444445</v>
      </c>
      <c r="B1087" s="199">
        <v>5.101381E-2</v>
      </c>
      <c r="C1087" s="199">
        <v>5.4632489999999999E-2</v>
      </c>
      <c r="D1087" s="199">
        <v>2.267307E-2</v>
      </c>
      <c r="E1087" s="199">
        <v>1.8388900000000001E-3</v>
      </c>
      <c r="F1087" s="199">
        <v>3.392452E-2</v>
      </c>
      <c r="G1087" s="199">
        <v>0.16608787999999999</v>
      </c>
      <c r="H1087" s="199">
        <v>6.5058069999999996E-2</v>
      </c>
      <c r="I1087" s="199">
        <v>1.2689280000000001E-2</v>
      </c>
      <c r="J1087" s="199">
        <v>1.3475999999999999</v>
      </c>
    </row>
    <row r="1088" spans="1:10" x14ac:dyDescent="0.35">
      <c r="A1088" s="198">
        <v>44337.760416666664</v>
      </c>
      <c r="B1088" s="199">
        <v>5.101406E-2</v>
      </c>
      <c r="C1088" s="199">
        <v>5.4627189999999999E-2</v>
      </c>
      <c r="D1088" s="199">
        <v>2.2668110000000002E-2</v>
      </c>
      <c r="E1088" s="199">
        <v>1.8408699999999999E-3</v>
      </c>
      <c r="F1088" s="199">
        <v>3.3921519999999997E-2</v>
      </c>
      <c r="G1088" s="199">
        <v>0.16608787999999999</v>
      </c>
      <c r="H1088" s="199">
        <v>6.5057870000000004E-2</v>
      </c>
      <c r="I1088" s="199">
        <v>1.2689280000000001E-2</v>
      </c>
      <c r="J1088" s="199">
        <v>1.3475999999999999</v>
      </c>
    </row>
    <row r="1089" spans="1:10" x14ac:dyDescent="0.35">
      <c r="A1089" s="198">
        <v>44337.763888888891</v>
      </c>
      <c r="B1089" s="199">
        <v>5.101406E-2</v>
      </c>
      <c r="C1089" s="199">
        <v>5.4624519999999996E-2</v>
      </c>
      <c r="D1089" s="199">
        <v>2.2665919999999999E-2</v>
      </c>
      <c r="E1089" s="199">
        <v>1.84801E-3</v>
      </c>
      <c r="F1089" s="199">
        <v>3.3918519999999994E-2</v>
      </c>
      <c r="G1089" s="199">
        <v>0.16608787999999999</v>
      </c>
      <c r="H1089" s="199">
        <v>6.5057660000000003E-2</v>
      </c>
      <c r="I1089" s="199">
        <v>1.2689280000000001E-2</v>
      </c>
      <c r="J1089" s="199">
        <v>1.3475999999999999</v>
      </c>
    </row>
    <row r="1090" spans="1:10" x14ac:dyDescent="0.35">
      <c r="A1090" s="198">
        <v>44337.767361111109</v>
      </c>
      <c r="B1090" s="199">
        <v>5.101398E-2</v>
      </c>
      <c r="C1090" s="199">
        <v>5.4611099999999996E-2</v>
      </c>
      <c r="D1090" s="199">
        <v>2.2664490000000002E-2</v>
      </c>
      <c r="E1090" s="199">
        <v>1.85001E-3</v>
      </c>
      <c r="F1090" s="199">
        <v>3.3913749999999999E-2</v>
      </c>
      <c r="G1090" s="199">
        <v>0.16608787999999999</v>
      </c>
      <c r="H1090" s="199">
        <v>6.5057429999999999E-2</v>
      </c>
      <c r="I1090" s="199">
        <v>1.2689299999999999E-2</v>
      </c>
      <c r="J1090" s="199">
        <v>1.3475999999999999</v>
      </c>
    </row>
    <row r="1091" spans="1:10" x14ac:dyDescent="0.35">
      <c r="A1091" s="198">
        <v>44337.770833333336</v>
      </c>
      <c r="B1091" s="199">
        <v>5.1012230000000006E-2</v>
      </c>
      <c r="C1091" s="199">
        <v>5.4597379999999994E-2</v>
      </c>
      <c r="D1091" s="199">
        <v>2.2662999999999999E-2</v>
      </c>
      <c r="E1091" s="199">
        <v>1.8520100000000001E-3</v>
      </c>
      <c r="F1091" s="199">
        <v>3.3910750000000003E-2</v>
      </c>
      <c r="G1091" s="199">
        <v>0.16608787999999999</v>
      </c>
      <c r="H1091" s="199">
        <v>6.5057199999999996E-2</v>
      </c>
      <c r="I1091" s="199">
        <v>1.2689299999999999E-2</v>
      </c>
      <c r="J1091" s="199">
        <v>1.3475999999999999</v>
      </c>
    </row>
    <row r="1092" spans="1:10" x14ac:dyDescent="0.35">
      <c r="A1092" s="198">
        <v>44337.774305555555</v>
      </c>
      <c r="B1092" s="199">
        <v>5.104873E-2</v>
      </c>
      <c r="C1092" s="199">
        <v>5.4616640000000001E-2</v>
      </c>
      <c r="D1092" s="199">
        <v>2.2659160000000001E-2</v>
      </c>
      <c r="E1092" s="199">
        <v>1.8560899999999999E-3</v>
      </c>
      <c r="F1092" s="199">
        <v>3.3909040000000001E-2</v>
      </c>
      <c r="G1092" s="199">
        <v>0.16608787999999999</v>
      </c>
      <c r="H1092" s="199">
        <v>6.5057000000000004E-2</v>
      </c>
      <c r="I1092" s="199">
        <v>1.2689299999999999E-2</v>
      </c>
      <c r="J1092" s="199">
        <v>1.3475999999999999</v>
      </c>
    </row>
    <row r="1093" spans="1:10" x14ac:dyDescent="0.35">
      <c r="A1093" s="198">
        <v>44337.777777777781</v>
      </c>
      <c r="B1093" s="199">
        <v>5.1092480000000003E-2</v>
      </c>
      <c r="C1093" s="199">
        <v>5.4636980000000002E-2</v>
      </c>
      <c r="D1093" s="199">
        <v>2.2662160000000001E-2</v>
      </c>
      <c r="E1093" s="199">
        <v>1.86769E-3</v>
      </c>
      <c r="F1093" s="199">
        <v>3.3907329999999999E-2</v>
      </c>
      <c r="G1093" s="199">
        <v>0.16608787999999999</v>
      </c>
      <c r="H1093" s="199">
        <v>6.5057000000000004E-2</v>
      </c>
      <c r="I1093" s="199">
        <v>1.268933E-2</v>
      </c>
      <c r="J1093" s="199">
        <v>1.3475999999999999</v>
      </c>
    </row>
    <row r="1094" spans="1:10" x14ac:dyDescent="0.35">
      <c r="A1094" s="198">
        <v>44337.78125</v>
      </c>
      <c r="B1094" s="199">
        <v>5.1178730000000006E-2</v>
      </c>
      <c r="C1094" s="199">
        <v>5.4698050000000005E-2</v>
      </c>
      <c r="D1094" s="199">
        <v>2.2693430000000001E-2</v>
      </c>
      <c r="E1094" s="199">
        <v>1.8953800000000001E-3</v>
      </c>
      <c r="F1094" s="199">
        <v>3.3905620000000004E-2</v>
      </c>
      <c r="G1094" s="199">
        <v>0.16608787999999999</v>
      </c>
      <c r="H1094" s="199">
        <v>6.5056799999999998E-2</v>
      </c>
      <c r="I1094" s="199">
        <v>1.268933E-2</v>
      </c>
      <c r="J1094" s="199">
        <v>1.3475999999999999</v>
      </c>
    </row>
    <row r="1095" spans="1:10" x14ac:dyDescent="0.35">
      <c r="A1095" s="198">
        <v>44337.784722222219</v>
      </c>
      <c r="B1095" s="199">
        <v>5.1191609999999999E-2</v>
      </c>
      <c r="C1095" s="199">
        <v>5.46962E-2</v>
      </c>
      <c r="D1095" s="199">
        <v>2.269237E-2</v>
      </c>
      <c r="E1095" s="199">
        <v>1.90555E-3</v>
      </c>
      <c r="F1095" s="199">
        <v>3.3921019999999996E-2</v>
      </c>
      <c r="G1095" s="199">
        <v>0.16608787999999999</v>
      </c>
      <c r="H1095" s="199">
        <v>6.5056589999999997E-2</v>
      </c>
      <c r="I1095" s="199">
        <v>1.2689260000000001E-2</v>
      </c>
      <c r="J1095" s="199">
        <v>1.3475999999999999</v>
      </c>
    </row>
    <row r="1096" spans="1:10" x14ac:dyDescent="0.35">
      <c r="A1096" s="198">
        <v>44337.788194444445</v>
      </c>
      <c r="B1096" s="199">
        <v>5.1196160000000004E-2</v>
      </c>
      <c r="C1096" s="199">
        <v>5.46962E-2</v>
      </c>
      <c r="D1096" s="199">
        <v>2.2691050000000001E-2</v>
      </c>
      <c r="E1096" s="199">
        <v>1.9096300000000001E-3</v>
      </c>
      <c r="F1096" s="199">
        <v>3.3916250000000002E-2</v>
      </c>
      <c r="G1096" s="199">
        <v>0.16608787999999999</v>
      </c>
      <c r="H1096" s="199">
        <v>6.5056390000000006E-2</v>
      </c>
      <c r="I1096" s="199">
        <v>1.2689290000000001E-2</v>
      </c>
      <c r="J1096" s="199">
        <v>1.3475999999999999</v>
      </c>
    </row>
    <row r="1097" spans="1:10" x14ac:dyDescent="0.35">
      <c r="A1097" s="198">
        <v>44337.791666666664</v>
      </c>
      <c r="B1097" s="199">
        <v>5.119638E-2</v>
      </c>
      <c r="C1097" s="199">
        <v>5.4691499999999997E-2</v>
      </c>
      <c r="D1097" s="199">
        <v>2.2691950000000002E-2</v>
      </c>
      <c r="E1097" s="199">
        <v>1.9097599999999999E-3</v>
      </c>
      <c r="F1097" s="199">
        <v>3.3913249999999999E-2</v>
      </c>
      <c r="G1097" s="199">
        <v>0.16608787999999999</v>
      </c>
      <c r="H1097" s="199">
        <v>6.505619E-2</v>
      </c>
      <c r="I1097" s="199">
        <v>1.2689200000000001E-2</v>
      </c>
      <c r="J1097" s="199">
        <v>1.3475999999999999</v>
      </c>
    </row>
    <row r="1098" spans="1:10" x14ac:dyDescent="0.35">
      <c r="A1098" s="198">
        <v>44337.795138888891</v>
      </c>
      <c r="B1098" s="199">
        <v>5.1206580000000002E-2</v>
      </c>
      <c r="C1098" s="199">
        <v>5.468891E-2</v>
      </c>
      <c r="D1098" s="199">
        <v>2.2690759999999997E-2</v>
      </c>
      <c r="E1098" s="199">
        <v>1.91176E-3</v>
      </c>
      <c r="F1098" s="199">
        <v>3.3906749999999999E-2</v>
      </c>
      <c r="G1098" s="199">
        <v>0.16608787999999999</v>
      </c>
      <c r="H1098" s="199">
        <v>6.5055929999999998E-2</v>
      </c>
      <c r="I1098" s="199">
        <v>1.2689200000000001E-2</v>
      </c>
      <c r="J1098" s="199">
        <v>1.3475999999999999</v>
      </c>
    </row>
    <row r="1099" spans="1:10" x14ac:dyDescent="0.35">
      <c r="A1099" s="198">
        <v>44337.798611111109</v>
      </c>
      <c r="B1099" s="199">
        <v>5.1211599999999996E-2</v>
      </c>
      <c r="C1099" s="199">
        <v>5.4694380000000001E-2</v>
      </c>
      <c r="D1099" s="199">
        <v>2.2691529999999998E-2</v>
      </c>
      <c r="E1099" s="199">
        <v>1.9158399999999998E-3</v>
      </c>
      <c r="F1099" s="199">
        <v>3.3908250000000001E-2</v>
      </c>
      <c r="G1099" s="199">
        <v>0.16608787999999999</v>
      </c>
      <c r="H1099" s="199">
        <v>6.5055730000000006E-2</v>
      </c>
      <c r="I1099" s="199">
        <v>1.2689229999999999E-2</v>
      </c>
      <c r="J1099" s="199">
        <v>1.3475999999999999</v>
      </c>
    </row>
    <row r="1100" spans="1:10" x14ac:dyDescent="0.35">
      <c r="A1100" s="198">
        <v>44337.802083333336</v>
      </c>
      <c r="B1100" s="199">
        <v>5.1216370000000004E-2</v>
      </c>
      <c r="C1100" s="199">
        <v>5.4701349999999996E-2</v>
      </c>
      <c r="D1100" s="199">
        <v>2.2692569999999999E-2</v>
      </c>
      <c r="E1100" s="199">
        <v>1.9198900000000001E-3</v>
      </c>
      <c r="F1100" s="199">
        <v>3.3906539999999999E-2</v>
      </c>
      <c r="G1100" s="199">
        <v>0.16608787999999999</v>
      </c>
      <c r="H1100" s="199">
        <v>6.5055370000000001E-2</v>
      </c>
      <c r="I1100" s="199">
        <v>1.2689229999999999E-2</v>
      </c>
      <c r="J1100" s="199">
        <v>1.3475999999999999</v>
      </c>
    </row>
    <row r="1101" spans="1:10" x14ac:dyDescent="0.35">
      <c r="A1101" s="198">
        <v>44337.805555555555</v>
      </c>
      <c r="B1101" s="199">
        <v>5.1287239999999998E-2</v>
      </c>
      <c r="C1101" s="199">
        <v>5.4737599999999997E-2</v>
      </c>
      <c r="D1101" s="199">
        <v>2.2720189999999998E-2</v>
      </c>
      <c r="E1101" s="199">
        <v>1.94758E-3</v>
      </c>
      <c r="F1101" s="199">
        <v>3.3899459999999999E-2</v>
      </c>
      <c r="G1101" s="199">
        <v>0.16608773000000002</v>
      </c>
      <c r="H1101" s="199">
        <v>6.5054749999999995E-2</v>
      </c>
      <c r="I1101" s="199">
        <v>1.2689229999999999E-2</v>
      </c>
      <c r="J1101" s="199">
        <v>1.3475999999999999</v>
      </c>
    </row>
    <row r="1102" spans="1:10" x14ac:dyDescent="0.35">
      <c r="A1102" s="198">
        <v>44337.809027777781</v>
      </c>
      <c r="B1102" s="199">
        <v>5.1428510000000004E-2</v>
      </c>
      <c r="C1102" s="199">
        <v>5.4810870000000005E-2</v>
      </c>
      <c r="D1102" s="199">
        <v>2.2748060000000001E-2</v>
      </c>
      <c r="E1102" s="199">
        <v>1.9752699999999999E-3</v>
      </c>
      <c r="F1102" s="199">
        <v>3.389296E-2</v>
      </c>
      <c r="G1102" s="199">
        <v>0.16608773000000002</v>
      </c>
      <c r="H1102" s="199">
        <v>6.5054550000000003E-2</v>
      </c>
      <c r="I1102" s="199">
        <v>1.2689229999999999E-2</v>
      </c>
      <c r="J1102" s="199">
        <v>1.3475999999999999</v>
      </c>
    </row>
    <row r="1103" spans="1:10" x14ac:dyDescent="0.35">
      <c r="A1103" s="198">
        <v>44337.8125</v>
      </c>
      <c r="B1103" s="199">
        <v>5.1613289999999999E-2</v>
      </c>
      <c r="C1103" s="199">
        <v>5.494574E-2</v>
      </c>
      <c r="D1103" s="199">
        <v>2.2782689999999998E-2</v>
      </c>
      <c r="E1103" s="199">
        <v>2.0029600000000002E-3</v>
      </c>
      <c r="F1103" s="199">
        <v>3.3884580000000004E-2</v>
      </c>
      <c r="G1103" s="199">
        <v>0.16608773000000002</v>
      </c>
      <c r="H1103" s="199">
        <v>6.5054349999999997E-2</v>
      </c>
      <c r="I1103" s="199">
        <v>1.2689229999999999E-2</v>
      </c>
      <c r="J1103" s="199">
        <v>1.3475999999999999</v>
      </c>
    </row>
    <row r="1104" spans="1:10" x14ac:dyDescent="0.35">
      <c r="A1104" s="198">
        <v>44337.815972222219</v>
      </c>
      <c r="B1104" s="199">
        <v>5.172935E-2</v>
      </c>
      <c r="C1104" s="199">
        <v>5.5102769999999995E-2</v>
      </c>
      <c r="D1104" s="199">
        <v>2.2812310000000002E-2</v>
      </c>
      <c r="E1104" s="199">
        <v>2.0171099999999999E-3</v>
      </c>
      <c r="F1104" s="199">
        <v>3.3883179999999999E-2</v>
      </c>
      <c r="G1104" s="199">
        <v>0.16608773000000002</v>
      </c>
      <c r="H1104" s="199">
        <v>6.5054150000000005E-2</v>
      </c>
      <c r="I1104" s="199">
        <v>1.2689229999999999E-2</v>
      </c>
      <c r="J1104" s="199">
        <v>1.3475999999999999</v>
      </c>
    </row>
    <row r="1105" spans="1:10" x14ac:dyDescent="0.35">
      <c r="A1105" s="198">
        <v>44337.819444444445</v>
      </c>
      <c r="B1105" s="199">
        <v>5.1937550000000006E-2</v>
      </c>
      <c r="C1105" s="199">
        <v>5.5262610000000004E-2</v>
      </c>
      <c r="D1105" s="199">
        <v>2.284682E-2</v>
      </c>
      <c r="E1105" s="199">
        <v>2.02871E-3</v>
      </c>
      <c r="F1105" s="199">
        <v>3.3883179999999999E-2</v>
      </c>
      <c r="G1105" s="199">
        <v>0.16608773000000002</v>
      </c>
      <c r="H1105" s="199">
        <v>6.5053949999999999E-2</v>
      </c>
      <c r="I1105" s="199">
        <v>1.2689260000000001E-2</v>
      </c>
      <c r="J1105" s="199">
        <v>1.3475999999999999</v>
      </c>
    </row>
    <row r="1106" spans="1:10" x14ac:dyDescent="0.35">
      <c r="A1106" s="198">
        <v>44337.822916666664</v>
      </c>
      <c r="B1106" s="199">
        <v>5.2026900000000001E-2</v>
      </c>
      <c r="C1106" s="199">
        <v>5.5311140000000002E-2</v>
      </c>
      <c r="D1106" s="199">
        <v>2.2871539999999999E-2</v>
      </c>
      <c r="E1106" s="199">
        <v>2.04031E-3</v>
      </c>
      <c r="F1106" s="199">
        <v>3.3880180000000003E-2</v>
      </c>
      <c r="G1106" s="199">
        <v>0.16608773000000002</v>
      </c>
      <c r="H1106" s="199">
        <v>6.5053330000000006E-2</v>
      </c>
      <c r="I1106" s="199">
        <v>1.2689260000000001E-2</v>
      </c>
      <c r="J1106" s="199">
        <v>1.3475999999999999</v>
      </c>
    </row>
    <row r="1107" spans="1:10" x14ac:dyDescent="0.35">
      <c r="A1107" s="198">
        <v>44337.826388888891</v>
      </c>
      <c r="B1107" s="199">
        <v>5.20667E-2</v>
      </c>
      <c r="C1107" s="199">
        <v>5.5335410000000002E-2</v>
      </c>
      <c r="D1107" s="199">
        <v>2.2885389999999999E-2</v>
      </c>
      <c r="E1107" s="199">
        <v>2.0519099999999997E-3</v>
      </c>
      <c r="F1107" s="199">
        <v>3.387718E-2</v>
      </c>
      <c r="G1107" s="199">
        <v>0.16608773000000002</v>
      </c>
      <c r="H1107" s="199">
        <v>6.5053130000000001E-2</v>
      </c>
      <c r="I1107" s="199">
        <v>1.2689270000000001E-2</v>
      </c>
      <c r="J1107" s="199">
        <v>1.3475999999999999</v>
      </c>
    </row>
    <row r="1108" spans="1:10" x14ac:dyDescent="0.35">
      <c r="A1108" s="198">
        <v>44337.829861111109</v>
      </c>
      <c r="B1108" s="199">
        <v>5.2084080000000005E-2</v>
      </c>
      <c r="C1108" s="199">
        <v>5.5343790000000004E-2</v>
      </c>
      <c r="D1108" s="199">
        <v>2.288488E-2</v>
      </c>
      <c r="E1108" s="199">
        <v>2.0559599999999999E-3</v>
      </c>
      <c r="F1108" s="199">
        <v>3.3879180000000002E-2</v>
      </c>
      <c r="G1108" s="199">
        <v>0.16608773000000002</v>
      </c>
      <c r="H1108" s="199">
        <v>6.5052869999999999E-2</v>
      </c>
      <c r="I1108" s="199">
        <v>1.2689270000000001E-2</v>
      </c>
      <c r="J1108" s="199">
        <v>1.3475999999999999</v>
      </c>
    </row>
    <row r="1109" spans="1:10" x14ac:dyDescent="0.35">
      <c r="A1109" s="198">
        <v>44337.833333333336</v>
      </c>
      <c r="B1109" s="199">
        <v>5.209428E-2</v>
      </c>
      <c r="C1109" s="199">
        <v>5.5350759999999999E-2</v>
      </c>
      <c r="D1109" s="199">
        <v>2.288482E-2</v>
      </c>
      <c r="E1109" s="199">
        <v>2.06004E-3</v>
      </c>
      <c r="F1109" s="199">
        <v>3.3877459999999998E-2</v>
      </c>
      <c r="G1109" s="199">
        <v>0.16608773000000002</v>
      </c>
      <c r="H1109" s="199">
        <v>6.5052669999999993E-2</v>
      </c>
      <c r="I1109" s="199">
        <v>1.2689299999999999E-2</v>
      </c>
      <c r="J1109" s="199">
        <v>1.3475999999999999</v>
      </c>
    </row>
    <row r="1110" spans="1:10" x14ac:dyDescent="0.35">
      <c r="A1110" s="198">
        <v>44337.836805555555</v>
      </c>
      <c r="B1110" s="199">
        <v>5.209428E-2</v>
      </c>
      <c r="C1110" s="199">
        <v>5.5364499999999997E-2</v>
      </c>
      <c r="D1110" s="199">
        <v>2.288834E-2</v>
      </c>
      <c r="E1110" s="199">
        <v>2.0601199999999999E-3</v>
      </c>
      <c r="F1110" s="199">
        <v>3.3881210000000002E-2</v>
      </c>
      <c r="G1110" s="199">
        <v>0.16608773000000002</v>
      </c>
      <c r="H1110" s="199">
        <v>6.5052470000000001E-2</v>
      </c>
      <c r="I1110" s="199">
        <v>1.268933E-2</v>
      </c>
      <c r="J1110" s="199">
        <v>1.3475999999999999</v>
      </c>
    </row>
    <row r="1111" spans="1:10" x14ac:dyDescent="0.35">
      <c r="A1111" s="198">
        <v>44337.840277777781</v>
      </c>
      <c r="B1111" s="199">
        <v>5.2096050000000005E-2</v>
      </c>
      <c r="C1111" s="199">
        <v>5.5409720000000003E-2</v>
      </c>
      <c r="D1111" s="199">
        <v>2.2916990000000002E-2</v>
      </c>
      <c r="E1111" s="199">
        <v>2.07172E-3</v>
      </c>
      <c r="F1111" s="199">
        <v>3.3878209999999999E-2</v>
      </c>
      <c r="G1111" s="199">
        <v>0.16608773000000002</v>
      </c>
      <c r="H1111" s="199">
        <v>6.5052209999999999E-2</v>
      </c>
      <c r="I1111" s="199">
        <v>1.268933E-2</v>
      </c>
      <c r="J1111" s="199">
        <v>1.3475999999999999</v>
      </c>
    </row>
    <row r="1112" spans="1:10" x14ac:dyDescent="0.35">
      <c r="A1112" s="198">
        <v>44337.84375</v>
      </c>
      <c r="B1112" s="199">
        <v>5.2101220000000004E-2</v>
      </c>
      <c r="C1112" s="199">
        <v>5.5431349999999997E-2</v>
      </c>
      <c r="D1112" s="199">
        <v>2.2922950000000001E-2</v>
      </c>
      <c r="E1112" s="199">
        <v>2.0758E-3</v>
      </c>
      <c r="F1112" s="199">
        <v>3.3873440000000005E-2</v>
      </c>
      <c r="G1112" s="199">
        <v>0.16608761999999999</v>
      </c>
      <c r="H1112" s="199">
        <v>6.5051589999999992E-2</v>
      </c>
      <c r="I1112" s="199">
        <v>1.2689299999999999E-2</v>
      </c>
      <c r="J1112" s="199">
        <v>1.3475999999999999</v>
      </c>
    </row>
    <row r="1113" spans="1:10" x14ac:dyDescent="0.35">
      <c r="A1113" s="198">
        <v>44337.847222222219</v>
      </c>
      <c r="B1113" s="199">
        <v>5.2101220000000004E-2</v>
      </c>
      <c r="C1113" s="199">
        <v>5.5455650000000002E-2</v>
      </c>
      <c r="D1113" s="199">
        <v>2.2935110000000002E-2</v>
      </c>
      <c r="E1113" s="199">
        <v>2.0798800000000001E-3</v>
      </c>
      <c r="F1113" s="199">
        <v>3.3870440000000002E-2</v>
      </c>
      <c r="G1113" s="199">
        <v>0.16608761999999999</v>
      </c>
      <c r="H1113" s="199">
        <v>6.5051390000000001E-2</v>
      </c>
      <c r="I1113" s="199">
        <v>1.268933E-2</v>
      </c>
      <c r="J1113" s="199">
        <v>1.3475999999999999</v>
      </c>
    </row>
    <row r="1114" spans="1:10" x14ac:dyDescent="0.35">
      <c r="A1114" s="198">
        <v>44337.850694444445</v>
      </c>
      <c r="B1114" s="199">
        <v>5.2101220000000004E-2</v>
      </c>
      <c r="C1114" s="199">
        <v>5.54773E-2</v>
      </c>
      <c r="D1114" s="199">
        <v>2.2943450000000001E-2</v>
      </c>
      <c r="E1114" s="199">
        <v>2.0849200000000001E-3</v>
      </c>
      <c r="F1114" s="199">
        <v>3.3868929999999998E-2</v>
      </c>
      <c r="G1114" s="199">
        <v>0.16608761999999999</v>
      </c>
      <c r="H1114" s="199">
        <v>6.5051190000000009E-2</v>
      </c>
      <c r="I1114" s="199">
        <v>1.2689309999999999E-2</v>
      </c>
      <c r="J1114" s="199">
        <v>1.3475999999999999</v>
      </c>
    </row>
    <row r="1115" spans="1:10" x14ac:dyDescent="0.35">
      <c r="A1115" s="198">
        <v>44337.854166666664</v>
      </c>
      <c r="B1115" s="199">
        <v>5.2101220000000004E-2</v>
      </c>
      <c r="C1115" s="199">
        <v>5.5501230000000006E-2</v>
      </c>
      <c r="D1115" s="199">
        <v>2.295612E-2</v>
      </c>
      <c r="E1115" s="199">
        <v>2.0890000000000001E-3</v>
      </c>
      <c r="F1115" s="199">
        <v>3.387093E-2</v>
      </c>
      <c r="G1115" s="199">
        <v>0.16608761999999999</v>
      </c>
      <c r="H1115" s="199">
        <v>6.5050990000000003E-2</v>
      </c>
      <c r="I1115" s="199">
        <v>1.2689309999999999E-2</v>
      </c>
      <c r="J1115" s="199">
        <v>1.3475999999999999</v>
      </c>
    </row>
    <row r="1116" spans="1:10" x14ac:dyDescent="0.35">
      <c r="A1116" s="198">
        <v>44337.857638888891</v>
      </c>
      <c r="B1116" s="199">
        <v>5.2098610000000004E-2</v>
      </c>
      <c r="C1116" s="199">
        <v>5.5516940000000001E-2</v>
      </c>
      <c r="D1116" s="199">
        <v>2.297799E-2</v>
      </c>
      <c r="E1116" s="199">
        <v>2.0890800000000001E-3</v>
      </c>
      <c r="F1116" s="199">
        <v>3.387093E-2</v>
      </c>
      <c r="G1116" s="199">
        <v>0.16608761999999999</v>
      </c>
      <c r="H1116" s="199">
        <v>6.5050730000000001E-2</v>
      </c>
      <c r="I1116" s="199">
        <v>1.2689309999999999E-2</v>
      </c>
      <c r="J1116" s="199">
        <v>1.3475999999999999</v>
      </c>
    </row>
    <row r="1117" spans="1:10" x14ac:dyDescent="0.35">
      <c r="A1117" s="198">
        <v>44337.861111111109</v>
      </c>
      <c r="B1117" s="199">
        <v>5.2096839999999998E-2</v>
      </c>
      <c r="C1117" s="199">
        <v>5.5536419999999996E-2</v>
      </c>
      <c r="D1117" s="199">
        <v>2.299986E-2</v>
      </c>
      <c r="E1117" s="199">
        <v>2.08917E-3</v>
      </c>
      <c r="F1117" s="199">
        <v>3.3865730000000004E-2</v>
      </c>
      <c r="G1117" s="199">
        <v>0.16608747000000001</v>
      </c>
      <c r="H1117" s="199">
        <v>6.5050109999999994E-2</v>
      </c>
      <c r="I1117" s="199">
        <v>1.2689309999999999E-2</v>
      </c>
      <c r="J1117" s="199">
        <v>1.3475999999999999</v>
      </c>
    </row>
    <row r="1118" spans="1:10" x14ac:dyDescent="0.35">
      <c r="A1118" s="198">
        <v>44337.864583333336</v>
      </c>
      <c r="B1118" s="199">
        <v>5.2124259999999999E-2</v>
      </c>
      <c r="C1118" s="199">
        <v>5.555993E-2</v>
      </c>
      <c r="D1118" s="199">
        <v>2.302537E-2</v>
      </c>
      <c r="E1118" s="199">
        <v>2.0892600000000003E-3</v>
      </c>
      <c r="F1118" s="199">
        <v>3.3861800000000004E-2</v>
      </c>
      <c r="G1118" s="199">
        <v>0.16608735999999999</v>
      </c>
      <c r="H1118" s="199">
        <v>6.5049490000000001E-2</v>
      </c>
      <c r="I1118" s="199">
        <v>1.2689309999999999E-2</v>
      </c>
      <c r="J1118" s="199">
        <v>1.3475999999999999</v>
      </c>
    </row>
    <row r="1119" spans="1:10" x14ac:dyDescent="0.35">
      <c r="A1119" s="198">
        <v>44337.868055555555</v>
      </c>
      <c r="B1119" s="199">
        <v>5.2133989999999998E-2</v>
      </c>
      <c r="C1119" s="199">
        <v>5.5587949999999997E-2</v>
      </c>
      <c r="D1119" s="199">
        <v>2.3050879999999999E-2</v>
      </c>
      <c r="E1119" s="199">
        <v>2.0893499999999998E-3</v>
      </c>
      <c r="F1119" s="199">
        <v>3.3859790000000001E-2</v>
      </c>
      <c r="G1119" s="199">
        <v>0.16608734</v>
      </c>
      <c r="H1119" s="199">
        <v>6.5049289999999996E-2</v>
      </c>
      <c r="I1119" s="199">
        <v>1.2689309999999999E-2</v>
      </c>
      <c r="J1119" s="199">
        <v>1.3475999999999999</v>
      </c>
    </row>
    <row r="1120" spans="1:10" x14ac:dyDescent="0.35">
      <c r="A1120" s="198">
        <v>44337.871527777781</v>
      </c>
      <c r="B1120" s="199">
        <v>5.2137280000000001E-2</v>
      </c>
      <c r="C1120" s="199">
        <v>5.5609550000000001E-2</v>
      </c>
      <c r="D1120" s="199">
        <v>2.3076389999999999E-2</v>
      </c>
      <c r="E1120" s="199">
        <v>2.0894299999999998E-3</v>
      </c>
      <c r="F1120" s="199">
        <v>3.3854339999999997E-2</v>
      </c>
      <c r="G1120" s="199">
        <v>0.16608734</v>
      </c>
      <c r="H1120" s="199">
        <v>6.504908999999999E-2</v>
      </c>
      <c r="I1120" s="199">
        <v>1.268932E-2</v>
      </c>
      <c r="J1120" s="199">
        <v>1.3475999999999999</v>
      </c>
    </row>
    <row r="1121" spans="1:10" x14ac:dyDescent="0.35">
      <c r="A1121" s="198">
        <v>44337.875</v>
      </c>
      <c r="B1121" s="199">
        <v>5.2130749999999997E-2</v>
      </c>
      <c r="C1121" s="199">
        <v>5.5625870000000001E-2</v>
      </c>
      <c r="D1121" s="199">
        <v>2.3101500000000001E-2</v>
      </c>
      <c r="E1121" s="199">
        <v>2.0895100000000002E-3</v>
      </c>
      <c r="F1121" s="199">
        <v>3.3850410000000004E-2</v>
      </c>
      <c r="G1121" s="199">
        <v>0.16608734</v>
      </c>
      <c r="H1121" s="199">
        <v>6.5048889999999998E-2</v>
      </c>
      <c r="I1121" s="199">
        <v>1.2689299999999999E-2</v>
      </c>
      <c r="J1121" s="199">
        <v>1.3475999999999999</v>
      </c>
    </row>
    <row r="1122" spans="1:10" x14ac:dyDescent="0.35">
      <c r="A1122" s="198">
        <v>44337.878472222219</v>
      </c>
      <c r="B1122" s="199">
        <v>5.2138709999999998E-2</v>
      </c>
      <c r="C1122" s="199">
        <v>5.5660279999999999E-2</v>
      </c>
      <c r="D1122" s="199">
        <v>2.3126549999999999E-2</v>
      </c>
      <c r="E1122" s="199">
        <v>2.0896000000000001E-3</v>
      </c>
      <c r="F1122" s="199">
        <v>3.3848709999999997E-2</v>
      </c>
      <c r="G1122" s="199">
        <v>0.16608734</v>
      </c>
      <c r="H1122" s="199">
        <v>6.5048830000000002E-2</v>
      </c>
      <c r="I1122" s="199">
        <v>1.2689309999999999E-2</v>
      </c>
      <c r="J1122" s="199">
        <v>1.3475999999999999</v>
      </c>
    </row>
    <row r="1123" spans="1:10" x14ac:dyDescent="0.35">
      <c r="A1123" s="198">
        <v>44337.881944444445</v>
      </c>
      <c r="B1123" s="199">
        <v>5.2144360000000001E-2</v>
      </c>
      <c r="C1123" s="199">
        <v>5.5694589999999995E-2</v>
      </c>
      <c r="D1123" s="199">
        <v>2.3172560000000002E-2</v>
      </c>
      <c r="E1123" s="199">
        <v>2.0896999999999999E-3</v>
      </c>
      <c r="F1123" s="199">
        <v>3.3850890000000002E-2</v>
      </c>
      <c r="G1123" s="199">
        <v>0.16608734</v>
      </c>
      <c r="H1123" s="199">
        <v>6.5048469999999997E-2</v>
      </c>
      <c r="I1123" s="199">
        <v>1.268948E-2</v>
      </c>
      <c r="J1123" s="199">
        <v>1.3475999999999999</v>
      </c>
    </row>
    <row r="1124" spans="1:10" x14ac:dyDescent="0.35">
      <c r="A1124" s="198">
        <v>44337.885416666664</v>
      </c>
      <c r="B1124" s="199">
        <v>5.2141199999999999E-2</v>
      </c>
      <c r="C1124" s="199">
        <v>5.5730969999999998E-2</v>
      </c>
      <c r="D1124" s="199">
        <v>2.3207140000000001E-2</v>
      </c>
      <c r="E1124" s="199">
        <v>2.0898000000000002E-3</v>
      </c>
      <c r="F1124" s="199">
        <v>3.384918E-2</v>
      </c>
      <c r="G1124" s="199">
        <v>0.16608742999999998</v>
      </c>
      <c r="H1124" s="199">
        <v>6.5048469999999997E-2</v>
      </c>
      <c r="I1124" s="199">
        <v>1.268965E-2</v>
      </c>
      <c r="J1124" s="199">
        <v>1.3475999999999999</v>
      </c>
    </row>
    <row r="1125" spans="1:10" x14ac:dyDescent="0.35">
      <c r="A1125" s="198">
        <v>44337.888888888891</v>
      </c>
      <c r="B1125" s="199">
        <v>5.2139089999999999E-2</v>
      </c>
      <c r="C1125" s="199">
        <v>5.5751470000000004E-2</v>
      </c>
      <c r="D1125" s="199">
        <v>2.3232650000000001E-2</v>
      </c>
      <c r="E1125" s="199">
        <v>2.0898800000000001E-3</v>
      </c>
      <c r="F1125" s="199">
        <v>3.3847480000000006E-2</v>
      </c>
      <c r="G1125" s="199">
        <v>0.16608740999999999</v>
      </c>
      <c r="H1125" s="199">
        <v>6.5048049999999996E-2</v>
      </c>
      <c r="I1125" s="199">
        <v>1.268965E-2</v>
      </c>
      <c r="J1125" s="199">
        <v>1.3475999999999999</v>
      </c>
    </row>
    <row r="1126" spans="1:10" x14ac:dyDescent="0.35">
      <c r="A1126" s="198">
        <v>44337.892361111109</v>
      </c>
      <c r="B1126" s="199">
        <v>5.2156290000000001E-2</v>
      </c>
      <c r="C1126" s="199">
        <v>5.5766510000000005E-2</v>
      </c>
      <c r="D1126" s="199">
        <v>2.3257699999999999E-2</v>
      </c>
      <c r="E1126" s="199">
        <v>2.0899600000000001E-3</v>
      </c>
      <c r="F1126" s="199">
        <v>3.3845760000000003E-2</v>
      </c>
      <c r="G1126" s="199">
        <v>0.16608740999999999</v>
      </c>
      <c r="H1126" s="199">
        <v>6.504799E-2</v>
      </c>
      <c r="I1126" s="199">
        <v>1.268965E-2</v>
      </c>
      <c r="J1126" s="199">
        <v>1.3475999999999999</v>
      </c>
    </row>
    <row r="1127" spans="1:10" x14ac:dyDescent="0.35">
      <c r="A1127" s="198">
        <v>44337.895833333336</v>
      </c>
      <c r="B1127" s="199">
        <v>5.2168539999999999E-2</v>
      </c>
      <c r="C1127" s="199">
        <v>5.5780089999999997E-2</v>
      </c>
      <c r="D1127" s="199">
        <v>2.3281689999999997E-2</v>
      </c>
      <c r="E1127" s="199">
        <v>2.09004E-3</v>
      </c>
      <c r="F1127" s="199">
        <v>3.3844039999999999E-2</v>
      </c>
      <c r="G1127" s="199">
        <v>0.16608740999999999</v>
      </c>
      <c r="H1127" s="199">
        <v>6.504799E-2</v>
      </c>
      <c r="I1127" s="199">
        <v>1.268966E-2</v>
      </c>
      <c r="J1127" s="199">
        <v>1.3475999999999999</v>
      </c>
    </row>
    <row r="1128" spans="1:10" x14ac:dyDescent="0.35">
      <c r="A1128" s="198">
        <v>44337.899305555555</v>
      </c>
      <c r="B1128" s="199">
        <v>5.2171580000000002E-2</v>
      </c>
      <c r="C1128" s="199">
        <v>5.5793089999999997E-2</v>
      </c>
      <c r="D1128" s="199">
        <v>2.3290720000000001E-2</v>
      </c>
      <c r="E1128" s="199">
        <v>2.09012E-3</v>
      </c>
      <c r="F1128" s="199">
        <v>3.3847699999999994E-2</v>
      </c>
      <c r="G1128" s="199">
        <v>0.16608740999999999</v>
      </c>
      <c r="H1128" s="199">
        <v>6.504799E-2</v>
      </c>
      <c r="I1128" s="199">
        <v>1.268966E-2</v>
      </c>
      <c r="J1128" s="199">
        <v>1.3475999999999999</v>
      </c>
    </row>
    <row r="1129" spans="1:10" x14ac:dyDescent="0.35">
      <c r="A1129" s="198">
        <v>44337.902777777781</v>
      </c>
      <c r="B1129" s="199">
        <v>5.2171580000000002E-2</v>
      </c>
      <c r="C1129" s="199">
        <v>5.5806540000000002E-2</v>
      </c>
      <c r="D1129" s="199">
        <v>2.3292630000000002E-2</v>
      </c>
      <c r="E1129" s="199">
        <v>2.0902E-3</v>
      </c>
      <c r="F1129" s="199">
        <v>3.3846620000000001E-2</v>
      </c>
      <c r="G1129" s="199">
        <v>0.16608740999999999</v>
      </c>
      <c r="H1129" s="199">
        <v>6.5047930000000004E-2</v>
      </c>
      <c r="I1129" s="199">
        <v>1.268966E-2</v>
      </c>
      <c r="J1129" s="199">
        <v>1.3475999999999999</v>
      </c>
    </row>
    <row r="1130" spans="1:10" x14ac:dyDescent="0.35">
      <c r="A1130" s="198">
        <v>44337.90625</v>
      </c>
      <c r="B1130" s="199">
        <v>5.2165050000000004E-2</v>
      </c>
      <c r="C1130" s="199">
        <v>5.5819599999999997E-2</v>
      </c>
      <c r="D1130" s="199">
        <v>2.3293240000000003E-2</v>
      </c>
      <c r="E1130" s="199">
        <v>2.0902800000000003E-3</v>
      </c>
      <c r="F1130" s="199">
        <v>3.3846359999999999E-2</v>
      </c>
      <c r="G1130" s="199">
        <v>0.16608739</v>
      </c>
      <c r="H1130" s="199">
        <v>6.5047870000000008E-2</v>
      </c>
      <c r="I1130" s="199">
        <v>1.268966E-2</v>
      </c>
      <c r="J1130" s="199">
        <v>1.3475999999999999</v>
      </c>
    </row>
    <row r="1131" spans="1:10" x14ac:dyDescent="0.35">
      <c r="A1131" s="198">
        <v>44337.909722222219</v>
      </c>
      <c r="B1131" s="199">
        <v>5.2180900000000002E-2</v>
      </c>
      <c r="C1131" s="199">
        <v>5.5834370000000001E-2</v>
      </c>
      <c r="D1131" s="199">
        <v>2.3295699999999999E-2</v>
      </c>
      <c r="E1131" s="199">
        <v>2.0903600000000003E-3</v>
      </c>
      <c r="F1131" s="199">
        <v>3.3846359999999999E-2</v>
      </c>
      <c r="G1131" s="199">
        <v>0.16608739</v>
      </c>
      <c r="H1131" s="199">
        <v>6.5047809999999998E-2</v>
      </c>
      <c r="I1131" s="199">
        <v>1.268966E-2</v>
      </c>
      <c r="J1131" s="199">
        <v>1.3475999999999999</v>
      </c>
    </row>
    <row r="1132" spans="1:10" x14ac:dyDescent="0.35">
      <c r="A1132" s="198">
        <v>44337.913194444445</v>
      </c>
      <c r="B1132" s="199">
        <v>5.2194919999999999E-2</v>
      </c>
      <c r="C1132" s="199">
        <v>5.5847919999999995E-2</v>
      </c>
      <c r="D1132" s="199">
        <v>2.3297810000000002E-2</v>
      </c>
      <c r="E1132" s="199">
        <v>2.0904400000000003E-3</v>
      </c>
      <c r="F1132" s="199">
        <v>3.3846359999999999E-2</v>
      </c>
      <c r="G1132" s="199">
        <v>0.16608739</v>
      </c>
      <c r="H1132" s="199">
        <v>6.5047750000000001E-2</v>
      </c>
      <c r="I1132" s="199">
        <v>1.268966E-2</v>
      </c>
      <c r="J1132" s="199">
        <v>1.3475999999999999</v>
      </c>
    </row>
    <row r="1133" spans="1:10" x14ac:dyDescent="0.35">
      <c r="A1133" s="198">
        <v>44337.916666666664</v>
      </c>
      <c r="B1133" s="199">
        <v>5.2194669999999999E-2</v>
      </c>
      <c r="C1133" s="199">
        <v>5.5863620000000003E-2</v>
      </c>
      <c r="D1133" s="199">
        <v>2.3298289999999999E-2</v>
      </c>
      <c r="E1133" s="199">
        <v>2.0905700000000004E-3</v>
      </c>
      <c r="F1133" s="199">
        <v>3.3846359999999999E-2</v>
      </c>
      <c r="G1133" s="199">
        <v>0.16608754000000001</v>
      </c>
      <c r="H1133" s="199">
        <v>6.5048110000000006E-2</v>
      </c>
      <c r="I1133" s="199">
        <v>1.268966E-2</v>
      </c>
      <c r="J1133" s="199">
        <v>1.3475999999999999</v>
      </c>
    </row>
    <row r="1134" spans="1:10" x14ac:dyDescent="0.35">
      <c r="A1134" s="198">
        <v>44337.920138888891</v>
      </c>
      <c r="B1134" s="199">
        <v>5.237994E-2</v>
      </c>
      <c r="C1134" s="199">
        <v>5.6069319999999999E-2</v>
      </c>
      <c r="D1134" s="199">
        <v>2.3345029999999999E-2</v>
      </c>
      <c r="E1134" s="199">
        <v>2.0905700000000004E-3</v>
      </c>
      <c r="F1134" s="199">
        <v>3.3846359999999999E-2</v>
      </c>
      <c r="G1134" s="199">
        <v>0.16608751999999999</v>
      </c>
      <c r="H1134" s="199">
        <v>6.5047460000000001E-2</v>
      </c>
      <c r="I1134" s="199">
        <v>1.2689639999999999E-2</v>
      </c>
      <c r="J1134" s="199">
        <v>1.3475999999999999</v>
      </c>
    </row>
    <row r="1135" spans="1:10" x14ac:dyDescent="0.35">
      <c r="A1135" s="198">
        <v>44337.923611111109</v>
      </c>
      <c r="B1135" s="199">
        <v>5.2391940000000005E-2</v>
      </c>
      <c r="C1135" s="199">
        <v>5.608672E-2</v>
      </c>
      <c r="D1135" s="199">
        <v>2.3370540000000002E-2</v>
      </c>
      <c r="E1135" s="199">
        <v>2.0905700000000004E-3</v>
      </c>
      <c r="F1135" s="199">
        <v>3.3846359999999999E-2</v>
      </c>
      <c r="G1135" s="199">
        <v>0.16608740999999999</v>
      </c>
      <c r="H1135" s="199">
        <v>6.5046809999999997E-2</v>
      </c>
      <c r="I1135" s="199">
        <v>1.2689639999999999E-2</v>
      </c>
      <c r="J1135" s="199">
        <v>1.3475999999999999</v>
      </c>
    </row>
    <row r="1136" spans="1:10" x14ac:dyDescent="0.35">
      <c r="A1136" s="198">
        <v>44337.927083333336</v>
      </c>
      <c r="B1136" s="199">
        <v>5.2402650000000002E-2</v>
      </c>
      <c r="C1136" s="199">
        <v>5.6107519999999994E-2</v>
      </c>
      <c r="D1136" s="199">
        <v>2.3396049999999998E-2</v>
      </c>
      <c r="E1136" s="199">
        <v>2.0905700000000004E-3</v>
      </c>
      <c r="F1136" s="199">
        <v>3.3846359999999999E-2</v>
      </c>
      <c r="G1136" s="199">
        <v>0.16608740999999999</v>
      </c>
      <c r="H1136" s="199">
        <v>6.504675E-2</v>
      </c>
      <c r="I1136" s="199">
        <v>1.268965E-2</v>
      </c>
      <c r="J1136" s="199">
        <v>1.3475999999999999</v>
      </c>
    </row>
    <row r="1137" spans="1:10" x14ac:dyDescent="0.35">
      <c r="A1137" s="198">
        <v>44337.930555555555</v>
      </c>
      <c r="B1137" s="199">
        <v>5.2408280000000002E-2</v>
      </c>
      <c r="C1137" s="199">
        <v>5.6127110000000001E-2</v>
      </c>
      <c r="D1137" s="199">
        <v>2.3421560000000001E-2</v>
      </c>
      <c r="E1137" s="199">
        <v>2.0905700000000004E-3</v>
      </c>
      <c r="F1137" s="199">
        <v>3.3846359999999999E-2</v>
      </c>
      <c r="G1137" s="199">
        <v>0.16608740999999999</v>
      </c>
      <c r="H1137" s="199">
        <v>6.504675E-2</v>
      </c>
      <c r="I1137" s="199">
        <v>1.268968E-2</v>
      </c>
      <c r="J1137" s="199">
        <v>1.3475999999999999</v>
      </c>
    </row>
    <row r="1138" spans="1:10" x14ac:dyDescent="0.35">
      <c r="A1138" s="198">
        <v>44337.934027777781</v>
      </c>
      <c r="B1138" s="199">
        <v>5.2413929999999997E-2</v>
      </c>
      <c r="C1138" s="199">
        <v>5.6145859999999999E-2</v>
      </c>
      <c r="D1138" s="199">
        <v>2.344707E-2</v>
      </c>
      <c r="E1138" s="199">
        <v>2.0905700000000004E-3</v>
      </c>
      <c r="F1138" s="199">
        <v>3.3846359999999999E-2</v>
      </c>
      <c r="G1138" s="199">
        <v>0.16608740999999999</v>
      </c>
      <c r="H1138" s="199">
        <v>6.5046809999999997E-2</v>
      </c>
      <c r="I1138" s="199">
        <v>1.268968E-2</v>
      </c>
      <c r="J1138" s="199">
        <v>1.3475999999999999</v>
      </c>
    </row>
    <row r="1139" spans="1:10" x14ac:dyDescent="0.35">
      <c r="A1139" s="198">
        <v>44337.9375</v>
      </c>
      <c r="B1139" s="199">
        <v>5.2422379999999998E-2</v>
      </c>
      <c r="C1139" s="199">
        <v>5.6160629999999996E-2</v>
      </c>
      <c r="D1139" s="199">
        <v>2.3472580000000003E-2</v>
      </c>
      <c r="E1139" s="199">
        <v>2.0905700000000004E-3</v>
      </c>
      <c r="F1139" s="199">
        <v>3.3846359999999999E-2</v>
      </c>
      <c r="G1139" s="199">
        <v>0.16608740999999999</v>
      </c>
      <c r="H1139" s="199">
        <v>6.5046809999999997E-2</v>
      </c>
      <c r="I1139" s="199">
        <v>1.2689530000000001E-2</v>
      </c>
      <c r="J1139" s="199">
        <v>1.3475999999999999</v>
      </c>
    </row>
    <row r="1140" spans="1:10" x14ac:dyDescent="0.35">
      <c r="A1140" s="198">
        <v>44337.940972222219</v>
      </c>
      <c r="B1140" s="199">
        <v>5.2422050000000005E-2</v>
      </c>
      <c r="C1140" s="199">
        <v>5.6177459999999999E-2</v>
      </c>
      <c r="D1140" s="199">
        <v>2.3488849999999999E-2</v>
      </c>
      <c r="E1140" s="199">
        <v>2.0906200000000001E-3</v>
      </c>
      <c r="F1140" s="199">
        <v>3.3845859999999998E-2</v>
      </c>
      <c r="G1140" s="199">
        <v>0.16608738000000001</v>
      </c>
      <c r="H1140" s="199">
        <v>6.5046580000000007E-2</v>
      </c>
      <c r="I1140" s="199">
        <v>1.2689299999999999E-2</v>
      </c>
      <c r="J1140" s="199">
        <v>1.3475999999999999</v>
      </c>
    </row>
    <row r="1141" spans="1:10" x14ac:dyDescent="0.35">
      <c r="A1141" s="198">
        <v>44337.944444444445</v>
      </c>
      <c r="B1141" s="199">
        <v>5.243983E-2</v>
      </c>
      <c r="C1141" s="199">
        <v>5.62268E-2</v>
      </c>
      <c r="D1141" s="199">
        <v>2.3528459999999998E-2</v>
      </c>
      <c r="E1141" s="199">
        <v>2.0908599999999999E-3</v>
      </c>
      <c r="F1141" s="199">
        <v>3.384363E-2</v>
      </c>
      <c r="G1141" s="199">
        <v>0.16608707</v>
      </c>
      <c r="H1141" s="199">
        <v>6.5045930000000002E-2</v>
      </c>
      <c r="I1141" s="199">
        <v>1.268907E-2</v>
      </c>
      <c r="J1141" s="199">
        <v>1.3475999999999999</v>
      </c>
    </row>
    <row r="1142" spans="1:10" x14ac:dyDescent="0.35">
      <c r="A1142" s="198">
        <v>44337.947916666664</v>
      </c>
      <c r="B1142" s="199">
        <v>5.2446430000000002E-2</v>
      </c>
      <c r="C1142" s="199">
        <v>5.6276779999999998E-2</v>
      </c>
      <c r="D1142" s="199">
        <v>2.3552790000000001E-2</v>
      </c>
      <c r="E1142" s="199">
        <v>2.0908599999999999E-3</v>
      </c>
      <c r="F1142" s="199">
        <v>3.383825E-2</v>
      </c>
      <c r="G1142" s="199">
        <v>0.16608620999999998</v>
      </c>
      <c r="H1142" s="199">
        <v>6.5044790000000005E-2</v>
      </c>
      <c r="I1142" s="199">
        <v>1.2688680000000001E-2</v>
      </c>
      <c r="J1142" s="199">
        <v>1.3475999999999999</v>
      </c>
    </row>
    <row r="1143" spans="1:10" x14ac:dyDescent="0.35">
      <c r="A1143" s="198">
        <v>44337.951388888891</v>
      </c>
      <c r="B1143" s="199">
        <v>5.245325E-2</v>
      </c>
      <c r="C1143" s="199">
        <v>5.6294480000000001E-2</v>
      </c>
      <c r="D1143" s="199">
        <v>2.3572450000000002E-2</v>
      </c>
      <c r="E1143" s="199">
        <v>2.0909099999999996E-3</v>
      </c>
      <c r="F1143" s="199">
        <v>3.3834500000000003E-2</v>
      </c>
      <c r="G1143" s="199">
        <v>0.16608618999999999</v>
      </c>
      <c r="H1143" s="199">
        <v>6.5044580000000005E-2</v>
      </c>
      <c r="I1143" s="199">
        <v>1.268853E-2</v>
      </c>
      <c r="J1143" s="199">
        <v>1.3475999999999999</v>
      </c>
    </row>
    <row r="1144" spans="1:10" x14ac:dyDescent="0.35">
      <c r="A1144" s="198">
        <v>44337.954861111109</v>
      </c>
      <c r="B1144" s="199">
        <v>5.245325E-2</v>
      </c>
      <c r="C1144" s="199">
        <v>5.6304119999999999E-2</v>
      </c>
      <c r="D1144" s="199">
        <v>2.358675E-2</v>
      </c>
      <c r="E1144" s="199">
        <v>2.0909099999999996E-3</v>
      </c>
      <c r="F1144" s="199">
        <v>3.3832500000000001E-2</v>
      </c>
      <c r="G1144" s="199">
        <v>0.16608620999999998</v>
      </c>
      <c r="H1144" s="199">
        <v>6.5044850000000001E-2</v>
      </c>
      <c r="I1144" s="199">
        <v>1.268853E-2</v>
      </c>
      <c r="J1144" s="199">
        <v>1.3475999999999999</v>
      </c>
    </row>
    <row r="1145" spans="1:10" x14ac:dyDescent="0.35">
      <c r="A1145" s="198">
        <v>44337.958333333336</v>
      </c>
      <c r="B1145" s="199">
        <v>5.2453339999999994E-2</v>
      </c>
      <c r="C1145" s="199">
        <v>5.6317539999999999E-2</v>
      </c>
      <c r="D1145" s="199">
        <v>2.3597900000000002E-2</v>
      </c>
      <c r="E1145" s="199">
        <v>2.0909099999999996E-3</v>
      </c>
      <c r="F1145" s="199">
        <v>3.3832500000000001E-2</v>
      </c>
      <c r="G1145" s="199">
        <v>0.16608620999999998</v>
      </c>
      <c r="H1145" s="199">
        <v>6.5044909999999997E-2</v>
      </c>
      <c r="I1145" s="199">
        <v>1.268853E-2</v>
      </c>
      <c r="J1145" s="199">
        <v>1.3475999999999999</v>
      </c>
    </row>
    <row r="1146" spans="1:10" x14ac:dyDescent="0.35">
      <c r="A1146" s="198">
        <v>44337.961805555555</v>
      </c>
      <c r="B1146" s="199">
        <v>5.2452860000000004E-2</v>
      </c>
      <c r="C1146" s="199">
        <v>5.6334040000000002E-2</v>
      </c>
      <c r="D1146" s="199">
        <v>2.361013E-2</v>
      </c>
      <c r="E1146" s="199">
        <v>2.0909099999999996E-3</v>
      </c>
      <c r="F1146" s="199">
        <v>3.3832500000000001E-2</v>
      </c>
      <c r="G1146" s="199">
        <v>0.16608620999999998</v>
      </c>
      <c r="H1146" s="199">
        <v>6.5044970000000008E-2</v>
      </c>
      <c r="I1146" s="199">
        <v>1.2688379999999999E-2</v>
      </c>
      <c r="J1146" s="199">
        <v>1.3475999999999999</v>
      </c>
    </row>
    <row r="1147" spans="1:10" x14ac:dyDescent="0.35">
      <c r="A1147" s="198">
        <v>44337.965277777781</v>
      </c>
      <c r="B1147" s="199">
        <v>5.2459870000000006E-2</v>
      </c>
      <c r="C1147" s="199">
        <v>5.6361990000000001E-2</v>
      </c>
      <c r="D1147" s="199">
        <v>2.3630729999999999E-2</v>
      </c>
      <c r="E1147" s="199">
        <v>2.0909600000000002E-3</v>
      </c>
      <c r="F1147" s="199">
        <v>3.3832500000000001E-2</v>
      </c>
      <c r="G1147" s="199">
        <v>0.16608620999999998</v>
      </c>
      <c r="H1147" s="199">
        <v>6.5045030000000004E-2</v>
      </c>
      <c r="I1147" s="199">
        <v>1.268823E-2</v>
      </c>
      <c r="J1147" s="199">
        <v>1.3475999999999999</v>
      </c>
    </row>
    <row r="1148" spans="1:10" x14ac:dyDescent="0.35">
      <c r="A1148" s="198">
        <v>44337.96875</v>
      </c>
      <c r="B1148" s="199">
        <v>5.2470849999999999E-2</v>
      </c>
      <c r="C1148" s="199">
        <v>5.6381589999999995E-2</v>
      </c>
      <c r="D1148" s="199">
        <v>2.3651330000000002E-2</v>
      </c>
      <c r="E1148" s="199">
        <v>2.0909600000000002E-3</v>
      </c>
      <c r="F1148" s="199">
        <v>3.3832500000000001E-2</v>
      </c>
      <c r="G1148" s="199">
        <v>0.16608620999999998</v>
      </c>
      <c r="H1148" s="199">
        <v>6.504509E-2</v>
      </c>
      <c r="I1148" s="199">
        <v>1.2688079999999999E-2</v>
      </c>
      <c r="J1148" s="199">
        <v>1.3475999999999999</v>
      </c>
    </row>
    <row r="1149" spans="1:10" x14ac:dyDescent="0.35">
      <c r="A1149" s="198">
        <v>44337.972222222219</v>
      </c>
      <c r="B1149" s="199">
        <v>5.2476550000000004E-2</v>
      </c>
      <c r="C1149" s="199">
        <v>5.639636E-2</v>
      </c>
      <c r="D1149" s="199">
        <v>2.36625E-2</v>
      </c>
      <c r="E1149" s="199">
        <v>2.0909600000000002E-3</v>
      </c>
      <c r="F1149" s="199">
        <v>3.3832500000000001E-2</v>
      </c>
      <c r="G1149" s="199">
        <v>0.16608620999999998</v>
      </c>
      <c r="H1149" s="199">
        <v>6.5045359999999997E-2</v>
      </c>
      <c r="I1149" s="199">
        <v>1.268793E-2</v>
      </c>
      <c r="J1149" s="199">
        <v>1.3475999999999999</v>
      </c>
    </row>
    <row r="1150" spans="1:10" x14ac:dyDescent="0.35">
      <c r="A1150" s="198">
        <v>44337.975694444445</v>
      </c>
      <c r="B1150" s="199">
        <v>5.2483969999999998E-2</v>
      </c>
      <c r="C1150" s="199">
        <v>5.6412860000000002E-2</v>
      </c>
      <c r="D1150" s="199">
        <v>2.3676409999999998E-2</v>
      </c>
      <c r="E1150" s="199">
        <v>2.0910100000000004E-3</v>
      </c>
      <c r="F1150" s="199">
        <v>3.3832500000000001E-2</v>
      </c>
      <c r="G1150" s="199">
        <v>0.16608620999999998</v>
      </c>
      <c r="H1150" s="199">
        <v>6.5045419999999993E-2</v>
      </c>
      <c r="I1150" s="199">
        <v>1.2687780000000001E-2</v>
      </c>
      <c r="J1150" s="199">
        <v>1.3475999999999999</v>
      </c>
    </row>
    <row r="1151" spans="1:10" x14ac:dyDescent="0.35">
      <c r="A1151" s="198">
        <v>44337.979166666664</v>
      </c>
      <c r="B1151" s="199">
        <v>5.2492980000000002E-2</v>
      </c>
      <c r="C1151" s="199">
        <v>5.6431230000000006E-2</v>
      </c>
      <c r="D1151" s="199">
        <v>2.369214E-2</v>
      </c>
      <c r="E1151" s="199">
        <v>2.0910600000000001E-3</v>
      </c>
      <c r="F1151" s="199">
        <v>3.3832500000000001E-2</v>
      </c>
      <c r="G1151" s="199">
        <v>0.16608632000000001</v>
      </c>
      <c r="H1151" s="199">
        <v>6.5046069999999998E-2</v>
      </c>
      <c r="I1151" s="199">
        <v>1.268766E-2</v>
      </c>
      <c r="J1151" s="199">
        <v>1.3475999999999999</v>
      </c>
    </row>
    <row r="1152" spans="1:10" x14ac:dyDescent="0.35">
      <c r="A1152" s="198">
        <v>44337.982638888891</v>
      </c>
      <c r="B1152" s="199">
        <v>5.249471E-2</v>
      </c>
      <c r="C1152" s="199">
        <v>5.6457230000000004E-2</v>
      </c>
      <c r="D1152" s="199">
        <v>2.3715770000000001E-2</v>
      </c>
      <c r="E1152" s="199">
        <v>2.0910600000000001E-3</v>
      </c>
      <c r="F1152" s="199">
        <v>3.3832500000000001E-2</v>
      </c>
      <c r="G1152" s="199">
        <v>0.16608632000000001</v>
      </c>
      <c r="H1152" s="199">
        <v>6.5045709999999993E-2</v>
      </c>
      <c r="I1152" s="199">
        <v>1.268728E-2</v>
      </c>
      <c r="J1152" s="199">
        <v>1.3475999999999999</v>
      </c>
    </row>
    <row r="1153" spans="1:10" x14ac:dyDescent="0.35">
      <c r="A1153" s="198">
        <v>44337.986111111109</v>
      </c>
      <c r="B1153" s="199">
        <v>5.250113E-2</v>
      </c>
      <c r="C1153" s="199">
        <v>5.64746E-2</v>
      </c>
      <c r="D1153" s="199">
        <v>2.3730589999999999E-2</v>
      </c>
      <c r="E1153" s="199">
        <v>2.0911100000000002E-3</v>
      </c>
      <c r="F1153" s="199">
        <v>3.3832000000000001E-2</v>
      </c>
      <c r="G1153" s="199">
        <v>0.16608632000000001</v>
      </c>
      <c r="H1153" s="199">
        <v>6.5045980000000003E-2</v>
      </c>
      <c r="I1153" s="199">
        <v>1.268713E-2</v>
      </c>
      <c r="J1153" s="199">
        <v>1.3475999999999999</v>
      </c>
    </row>
    <row r="1154" spans="1:10" x14ac:dyDescent="0.35">
      <c r="A1154" s="198">
        <v>44337.989583333336</v>
      </c>
      <c r="B1154" s="199">
        <v>5.2501880000000001E-2</v>
      </c>
      <c r="C1154" s="199">
        <v>5.6492099999999996E-2</v>
      </c>
      <c r="D1154" s="199">
        <v>2.374271E-2</v>
      </c>
      <c r="E1154" s="199">
        <v>2.0911599999999999E-3</v>
      </c>
      <c r="F1154" s="199">
        <v>3.3832000000000001E-2</v>
      </c>
      <c r="G1154" s="199">
        <v>0.16608632000000001</v>
      </c>
      <c r="H1154" s="199">
        <v>6.504625E-2</v>
      </c>
      <c r="I1154" s="199">
        <v>1.2686979999999999E-2</v>
      </c>
      <c r="J1154" s="199">
        <v>1.3475999999999999</v>
      </c>
    </row>
    <row r="1155" spans="1:10" x14ac:dyDescent="0.35">
      <c r="A1155" s="198">
        <v>44337.993055555555</v>
      </c>
      <c r="B1155" s="199">
        <v>5.2505610000000001E-2</v>
      </c>
      <c r="C1155" s="199">
        <v>5.6506960000000002E-2</v>
      </c>
      <c r="D1155" s="199">
        <v>2.3753669999999998E-2</v>
      </c>
      <c r="E1155" s="199">
        <v>2.09121E-3</v>
      </c>
      <c r="F1155" s="199">
        <v>3.3832000000000001E-2</v>
      </c>
      <c r="G1155" s="199">
        <v>0.16608632000000001</v>
      </c>
      <c r="H1155" s="199">
        <v>6.5046309999999996E-2</v>
      </c>
      <c r="I1155" s="199">
        <v>1.268683E-2</v>
      </c>
      <c r="J1155" s="199">
        <v>1.3475999999999999</v>
      </c>
    </row>
    <row r="1156" spans="1:10" x14ac:dyDescent="0.35">
      <c r="A1156" s="198">
        <v>44337.996527777781</v>
      </c>
      <c r="B1156" s="199">
        <v>5.2508660000000006E-2</v>
      </c>
      <c r="C1156" s="199">
        <v>5.652066E-2</v>
      </c>
      <c r="D1156" s="199">
        <v>2.3763720000000002E-2</v>
      </c>
      <c r="E1156" s="199">
        <v>2.09121E-3</v>
      </c>
      <c r="F1156" s="199">
        <v>3.3832000000000001E-2</v>
      </c>
      <c r="G1156" s="199">
        <v>0.16608632000000001</v>
      </c>
      <c r="H1156" s="199">
        <v>6.5045949999999991E-2</v>
      </c>
      <c r="I1156" s="199">
        <v>1.2686660000000001E-2</v>
      </c>
      <c r="J1156" s="199">
        <v>1.3475999999999999</v>
      </c>
    </row>
    <row r="1157" spans="1:10" x14ac:dyDescent="0.35">
      <c r="A1157" s="198">
        <v>44338</v>
      </c>
      <c r="B1157" s="199">
        <v>5.2515079999999999E-2</v>
      </c>
      <c r="C1157" s="199">
        <v>5.6538400000000003E-2</v>
      </c>
      <c r="D1157" s="199">
        <v>2.3774679999999999E-2</v>
      </c>
      <c r="E1157" s="199">
        <v>2.0912600000000002E-3</v>
      </c>
      <c r="F1157" s="199">
        <v>3.3832000000000001E-2</v>
      </c>
      <c r="G1157" s="199">
        <v>0.16608632000000001</v>
      </c>
      <c r="H1157" s="199">
        <v>6.5046220000000002E-2</v>
      </c>
      <c r="I1157" s="199">
        <v>1.2686660000000001E-2</v>
      </c>
      <c r="J1157" s="199">
        <v>1.3475999999999999</v>
      </c>
    </row>
    <row r="1158" spans="1:10" x14ac:dyDescent="0.35">
      <c r="A1158" s="198">
        <v>44338.003472222219</v>
      </c>
      <c r="B1158" s="199">
        <v>5.2515079999999999E-2</v>
      </c>
      <c r="C1158" s="199">
        <v>5.6542919999999997E-2</v>
      </c>
      <c r="D1158" s="199">
        <v>2.377808E-2</v>
      </c>
      <c r="E1158" s="199">
        <v>2.0913099999999999E-3</v>
      </c>
      <c r="F1158" s="199">
        <v>3.3832000000000001E-2</v>
      </c>
      <c r="G1158" s="199">
        <v>0.16608632000000001</v>
      </c>
      <c r="H1158" s="199">
        <v>6.5046220000000002E-2</v>
      </c>
      <c r="I1158" s="199">
        <v>1.2686639999999999E-2</v>
      </c>
      <c r="J1158" s="199">
        <v>1.3475999999999999</v>
      </c>
    </row>
    <row r="1159" spans="1:10" x14ac:dyDescent="0.35">
      <c r="A1159" s="198">
        <v>44338.006944444445</v>
      </c>
      <c r="B1159" s="199">
        <v>5.2511599999999999E-2</v>
      </c>
      <c r="C1159" s="199">
        <v>5.6547410000000006E-2</v>
      </c>
      <c r="D1159" s="199">
        <v>2.3781360000000001E-2</v>
      </c>
      <c r="E1159" s="199">
        <v>2.09136E-3</v>
      </c>
      <c r="F1159" s="199">
        <v>3.3832000000000001E-2</v>
      </c>
      <c r="G1159" s="199">
        <v>0.16608632000000001</v>
      </c>
      <c r="H1159" s="199">
        <v>6.5046449999999992E-2</v>
      </c>
      <c r="I1159" s="199">
        <v>1.2686639999999999E-2</v>
      </c>
      <c r="J1159" s="199">
        <v>1.3475999999999999</v>
      </c>
    </row>
    <row r="1160" spans="1:10" x14ac:dyDescent="0.35">
      <c r="A1160" s="198">
        <v>44338.010416666664</v>
      </c>
      <c r="B1160" s="199">
        <v>5.250904E-2</v>
      </c>
      <c r="C1160" s="199">
        <v>5.6552140000000001E-2</v>
      </c>
      <c r="D1160" s="199">
        <v>2.3783439999999999E-2</v>
      </c>
      <c r="E1160" s="199">
        <v>2.0914099999999997E-3</v>
      </c>
      <c r="F1160" s="199">
        <v>3.3832000000000001E-2</v>
      </c>
      <c r="G1160" s="199">
        <v>0.16608632000000001</v>
      </c>
      <c r="H1160" s="199">
        <v>6.5046739999999992E-2</v>
      </c>
      <c r="I1160" s="199">
        <v>1.2686639999999999E-2</v>
      </c>
      <c r="J1160" s="199">
        <v>1.3475999999999999</v>
      </c>
    </row>
    <row r="1161" spans="1:10" x14ac:dyDescent="0.35">
      <c r="A1161" s="198">
        <v>44338.013888888891</v>
      </c>
      <c r="B1161" s="199">
        <v>5.2506259999999999E-2</v>
      </c>
      <c r="C1161" s="199">
        <v>5.6556870000000002E-2</v>
      </c>
      <c r="D1161" s="199">
        <v>2.3786720000000001E-2</v>
      </c>
      <c r="E1161" s="199">
        <v>2.0914599999999998E-3</v>
      </c>
      <c r="F1161" s="199">
        <v>3.3832000000000001E-2</v>
      </c>
      <c r="G1161" s="199">
        <v>0.16608632000000001</v>
      </c>
      <c r="H1161" s="199">
        <v>6.5046969999999996E-2</v>
      </c>
      <c r="I1161" s="199">
        <v>1.2686639999999999E-2</v>
      </c>
      <c r="J1161" s="199">
        <v>1.3475999999999999</v>
      </c>
    </row>
    <row r="1162" spans="1:10" x14ac:dyDescent="0.35">
      <c r="A1162" s="198">
        <v>44338.017361111109</v>
      </c>
      <c r="B1162" s="199">
        <v>5.2506249999999997E-2</v>
      </c>
      <c r="C1162" s="199">
        <v>5.6561199999999999E-2</v>
      </c>
      <c r="D1162" s="199">
        <v>2.3789970000000001E-2</v>
      </c>
      <c r="E1162" s="199">
        <v>2.0915100000000004E-3</v>
      </c>
      <c r="F1162" s="199">
        <v>3.3832000000000001E-2</v>
      </c>
      <c r="G1162" s="199">
        <v>0.16608632000000001</v>
      </c>
      <c r="H1162" s="199">
        <v>6.5047199999999999E-2</v>
      </c>
      <c r="I1162" s="199">
        <v>1.2686639999999999E-2</v>
      </c>
      <c r="J1162" s="199">
        <v>1.3475999999999999</v>
      </c>
    </row>
    <row r="1163" spans="1:10" x14ac:dyDescent="0.35">
      <c r="A1163" s="198">
        <v>44338.020833333336</v>
      </c>
      <c r="B1163" s="199">
        <v>5.2508510000000001E-2</v>
      </c>
      <c r="C1163" s="199">
        <v>5.6564800000000005E-2</v>
      </c>
      <c r="D1163" s="199">
        <v>2.3791949999999999E-2</v>
      </c>
      <c r="E1163" s="199">
        <v>2.0915600000000001E-3</v>
      </c>
      <c r="F1163" s="199">
        <v>3.3834219999999998E-2</v>
      </c>
      <c r="G1163" s="199">
        <v>0.16608632000000001</v>
      </c>
      <c r="H1163" s="199">
        <v>6.5047430000000003E-2</v>
      </c>
      <c r="I1163" s="199">
        <v>1.2686660000000001E-2</v>
      </c>
      <c r="J1163" s="199">
        <v>1.3475999999999999</v>
      </c>
    </row>
    <row r="1164" spans="1:10" x14ac:dyDescent="0.35">
      <c r="A1164" s="198">
        <v>44338.024305555555</v>
      </c>
      <c r="B1164" s="199">
        <v>5.2515199999999998E-2</v>
      </c>
      <c r="C1164" s="199">
        <v>5.657512E-2</v>
      </c>
      <c r="D1164" s="199">
        <v>2.3798679999999999E-2</v>
      </c>
      <c r="E1164" s="199">
        <v>2.0916100000000003E-3</v>
      </c>
      <c r="F1164" s="199">
        <v>3.3832599999999997E-2</v>
      </c>
      <c r="G1164" s="199">
        <v>0.16608642999999998</v>
      </c>
      <c r="H1164" s="199">
        <v>6.5047720000000003E-2</v>
      </c>
      <c r="I1164" s="199">
        <v>1.268677E-2</v>
      </c>
      <c r="J1164" s="199">
        <v>1.3475999999999999</v>
      </c>
    </row>
    <row r="1165" spans="1:10" x14ac:dyDescent="0.35">
      <c r="A1165" s="198">
        <v>44338.027777777781</v>
      </c>
      <c r="B1165" s="199">
        <v>5.2518889999999999E-2</v>
      </c>
      <c r="C1165" s="199">
        <v>5.6582420000000001E-2</v>
      </c>
      <c r="D1165" s="199">
        <v>2.3802189999999997E-2</v>
      </c>
      <c r="E1165" s="199">
        <v>2.09166E-3</v>
      </c>
      <c r="F1165" s="199">
        <v>3.3830370000000005E-2</v>
      </c>
      <c r="G1165" s="199">
        <v>0.16608654</v>
      </c>
      <c r="H1165" s="199">
        <v>6.5047949999999993E-2</v>
      </c>
      <c r="I1165" s="199">
        <v>1.2686879999999999E-2</v>
      </c>
      <c r="J1165" s="199">
        <v>1.3475999999999999</v>
      </c>
    </row>
    <row r="1166" spans="1:10" x14ac:dyDescent="0.35">
      <c r="A1166" s="198">
        <v>44338.03125</v>
      </c>
      <c r="B1166" s="199">
        <v>5.2522579999999999E-2</v>
      </c>
      <c r="C1166" s="199">
        <v>5.6587690000000003E-2</v>
      </c>
      <c r="D1166" s="199">
        <v>2.3804869999999999E-2</v>
      </c>
      <c r="E1166" s="199">
        <v>2.0917100000000001E-3</v>
      </c>
      <c r="F1166" s="199">
        <v>3.382814E-2</v>
      </c>
      <c r="G1166" s="199">
        <v>0.16608669000000001</v>
      </c>
      <c r="H1166" s="199">
        <v>6.5048599999999998E-2</v>
      </c>
      <c r="I1166" s="199">
        <v>1.268729E-2</v>
      </c>
      <c r="J1166" s="199">
        <v>1.3475999999999999</v>
      </c>
    </row>
    <row r="1167" spans="1:10" x14ac:dyDescent="0.35">
      <c r="A1167" s="198">
        <v>44338.034722222219</v>
      </c>
      <c r="B1167" s="199">
        <v>5.2523260000000002E-2</v>
      </c>
      <c r="C1167" s="199">
        <v>5.6591699999999995E-2</v>
      </c>
      <c r="D1167" s="199">
        <v>2.3806459999999998E-2</v>
      </c>
      <c r="E1167" s="199">
        <v>2.0917600000000002E-3</v>
      </c>
      <c r="F1167" s="199">
        <v>3.3822940000000003E-2</v>
      </c>
      <c r="G1167" s="199">
        <v>0.16608679999999998</v>
      </c>
      <c r="H1167" s="199">
        <v>6.5048660000000008E-2</v>
      </c>
      <c r="I1167" s="199">
        <v>1.26874E-2</v>
      </c>
      <c r="J1167" s="199">
        <v>1.3475999999999999</v>
      </c>
    </row>
    <row r="1168" spans="1:10" x14ac:dyDescent="0.35">
      <c r="A1168" s="198">
        <v>44338.038194444445</v>
      </c>
      <c r="B1168" s="199">
        <v>5.2524919999999996E-2</v>
      </c>
      <c r="C1168" s="199">
        <v>5.6595699999999999E-2</v>
      </c>
      <c r="D1168" s="199">
        <v>2.3808050000000001E-2</v>
      </c>
      <c r="E1168" s="199">
        <v>2.0918099999999999E-3</v>
      </c>
      <c r="F1168" s="199">
        <v>3.3817739999999999E-2</v>
      </c>
      <c r="G1168" s="199">
        <v>0.16608691</v>
      </c>
      <c r="H1168" s="199">
        <v>6.5048660000000008E-2</v>
      </c>
      <c r="I1168" s="199">
        <v>1.2687510000000001E-2</v>
      </c>
      <c r="J1168" s="199">
        <v>1.3475999999999999</v>
      </c>
    </row>
    <row r="1169" spans="1:10" x14ac:dyDescent="0.35">
      <c r="A1169" s="198">
        <v>44338.041666666664</v>
      </c>
      <c r="B1169" s="199">
        <v>5.252739E-2</v>
      </c>
      <c r="C1169" s="199">
        <v>5.6599300000000005E-2</v>
      </c>
      <c r="D1169" s="199">
        <v>2.380964E-2</v>
      </c>
      <c r="E1169" s="199">
        <v>2.0918600000000001E-3</v>
      </c>
      <c r="F1169" s="199">
        <v>3.3812540000000002E-2</v>
      </c>
      <c r="G1169" s="199">
        <v>0.16608702</v>
      </c>
      <c r="H1169" s="199">
        <v>6.5048720000000004E-2</v>
      </c>
      <c r="I1169" s="199">
        <v>1.268762E-2</v>
      </c>
      <c r="J1169" s="199">
        <v>1.3475999999999999</v>
      </c>
    </row>
    <row r="1170" spans="1:10" x14ac:dyDescent="0.35">
      <c r="A1170" s="198">
        <v>44338.045138888891</v>
      </c>
      <c r="B1170" s="199">
        <v>5.2527799999999999E-2</v>
      </c>
      <c r="C1170" s="199">
        <v>5.6603300000000002E-2</v>
      </c>
      <c r="D1170" s="199">
        <v>2.3812919999999998E-2</v>
      </c>
      <c r="E1170" s="199">
        <v>2.0918600000000001E-3</v>
      </c>
      <c r="F1170" s="199">
        <v>3.3808789999999998E-2</v>
      </c>
      <c r="G1170" s="199">
        <v>0.16608713</v>
      </c>
      <c r="H1170" s="199">
        <v>6.5049140000000005E-2</v>
      </c>
      <c r="I1170" s="199">
        <v>1.268798E-2</v>
      </c>
      <c r="J1170" s="199">
        <v>1.3475999999999999</v>
      </c>
    </row>
    <row r="1171" spans="1:10" x14ac:dyDescent="0.35">
      <c r="A1171" s="198">
        <v>44338.048611111109</v>
      </c>
      <c r="B1171" s="199">
        <v>5.2530059999999996E-2</v>
      </c>
      <c r="C1171" s="199">
        <v>5.6606900000000002E-2</v>
      </c>
      <c r="D1171" s="199">
        <v>2.3814999999999999E-2</v>
      </c>
      <c r="E1171" s="199">
        <v>2.0918600000000001E-3</v>
      </c>
      <c r="F1171" s="199">
        <v>3.3805040000000001E-2</v>
      </c>
      <c r="G1171" s="199">
        <v>0.16608724</v>
      </c>
      <c r="H1171" s="199">
        <v>6.5049200000000001E-2</v>
      </c>
      <c r="I1171" s="199">
        <v>1.2687749999999999E-2</v>
      </c>
      <c r="J1171" s="199">
        <v>1.3475999999999999</v>
      </c>
    </row>
    <row r="1172" spans="1:10" x14ac:dyDescent="0.35">
      <c r="A1172" s="198">
        <v>44338.052083333336</v>
      </c>
      <c r="B1172" s="199">
        <v>5.2530069999999998E-2</v>
      </c>
      <c r="C1172" s="199">
        <v>5.6610500000000001E-2</v>
      </c>
      <c r="D1172" s="199">
        <v>2.3817650000000003E-2</v>
      </c>
      <c r="E1172" s="199">
        <v>2.0918600000000001E-3</v>
      </c>
      <c r="F1172" s="199">
        <v>3.3802809999999996E-2</v>
      </c>
      <c r="G1172" s="199">
        <v>0.16608734999999999</v>
      </c>
      <c r="H1172" s="199">
        <v>6.5049620000000002E-2</v>
      </c>
      <c r="I1172" s="199">
        <v>1.2687749999999999E-2</v>
      </c>
      <c r="J1172" s="199">
        <v>1.3475999999999999</v>
      </c>
    </row>
    <row r="1173" spans="1:10" x14ac:dyDescent="0.35">
      <c r="A1173" s="198">
        <v>44338.055555555555</v>
      </c>
      <c r="B1173" s="199">
        <v>5.2531720000000004E-2</v>
      </c>
      <c r="C1173" s="199">
        <v>5.6614100000000001E-2</v>
      </c>
      <c r="D1173" s="199">
        <v>2.381902E-2</v>
      </c>
      <c r="E1173" s="199">
        <v>2.0918600000000001E-3</v>
      </c>
      <c r="F1173" s="199">
        <v>3.3802309999999995E-2</v>
      </c>
      <c r="G1173" s="199">
        <v>0.16608745999999999</v>
      </c>
      <c r="H1173" s="199">
        <v>6.5049679999999999E-2</v>
      </c>
      <c r="I1173" s="199">
        <v>1.2687520000000001E-2</v>
      </c>
      <c r="J1173" s="199">
        <v>1.3475999999999999</v>
      </c>
    </row>
    <row r="1174" spans="1:10" x14ac:dyDescent="0.35">
      <c r="A1174" s="198">
        <v>44338.059027777781</v>
      </c>
      <c r="B1174" s="199">
        <v>5.2531620000000001E-2</v>
      </c>
      <c r="C1174" s="199">
        <v>5.6617099999999997E-2</v>
      </c>
      <c r="D1174" s="199">
        <v>2.382037E-2</v>
      </c>
      <c r="E1174" s="199">
        <v>2.0918600000000001E-3</v>
      </c>
      <c r="F1174" s="199">
        <v>3.3802309999999995E-2</v>
      </c>
      <c r="G1174" s="199">
        <v>0.16608757000000002</v>
      </c>
      <c r="H1174" s="199">
        <v>6.50501E-2</v>
      </c>
      <c r="I1174" s="199">
        <v>1.268731E-2</v>
      </c>
      <c r="J1174" s="199">
        <v>1.3475999999999999</v>
      </c>
    </row>
    <row r="1175" spans="1:10" x14ac:dyDescent="0.35">
      <c r="A1175" s="198">
        <v>44338.0625</v>
      </c>
      <c r="B1175" s="199">
        <v>5.2533769999999994E-2</v>
      </c>
      <c r="C1175" s="199">
        <v>5.6620699999999996E-2</v>
      </c>
      <c r="D1175" s="199">
        <v>2.3821720000000001E-2</v>
      </c>
      <c r="E1175" s="199">
        <v>2.0918600000000001E-3</v>
      </c>
      <c r="F1175" s="199">
        <v>3.3801809999999995E-2</v>
      </c>
      <c r="G1175" s="199">
        <v>0.16608767999999999</v>
      </c>
      <c r="H1175" s="199">
        <v>6.5050520000000001E-2</v>
      </c>
      <c r="I1175" s="199">
        <v>1.268709E-2</v>
      </c>
      <c r="J1175" s="199">
        <v>1.3475999999999999</v>
      </c>
    </row>
    <row r="1176" spans="1:10" x14ac:dyDescent="0.35">
      <c r="A1176" s="198">
        <v>44338.065972222219</v>
      </c>
      <c r="B1176" s="199">
        <v>5.2533980000000001E-2</v>
      </c>
      <c r="C1176" s="199">
        <v>5.6623900000000005E-2</v>
      </c>
      <c r="D1176" s="199">
        <v>2.382339E-2</v>
      </c>
      <c r="E1176" s="199">
        <v>2.0918600000000001E-3</v>
      </c>
      <c r="F1176" s="199">
        <v>3.3801809999999995E-2</v>
      </c>
      <c r="G1176" s="199">
        <v>0.16608779000000001</v>
      </c>
      <c r="H1176" s="199">
        <v>6.5050940000000002E-2</v>
      </c>
      <c r="I1176" s="199">
        <v>1.2686879999999999E-2</v>
      </c>
      <c r="J1176" s="199">
        <v>1.3475999999999999</v>
      </c>
    </row>
    <row r="1177" spans="1:10" x14ac:dyDescent="0.35">
      <c r="A1177" s="198">
        <v>44338.069444444445</v>
      </c>
      <c r="B1177" s="199">
        <v>5.2535940000000003E-2</v>
      </c>
      <c r="C1177" s="199">
        <v>5.66259E-2</v>
      </c>
      <c r="D1177" s="199">
        <v>2.3824150000000002E-2</v>
      </c>
      <c r="E1177" s="199">
        <v>2.0918600000000001E-3</v>
      </c>
      <c r="F1177" s="199">
        <v>3.3801809999999995E-2</v>
      </c>
      <c r="G1177" s="199">
        <v>0.16608782999999999</v>
      </c>
      <c r="H1177" s="199">
        <v>6.5050940000000002E-2</v>
      </c>
      <c r="I1177" s="199">
        <v>1.2686879999999999E-2</v>
      </c>
      <c r="J1177" s="199">
        <v>1.3475999999999999</v>
      </c>
    </row>
    <row r="1178" spans="1:10" x14ac:dyDescent="0.35">
      <c r="A1178" s="198">
        <v>44338.072916666664</v>
      </c>
      <c r="B1178" s="199">
        <v>5.2533679999999999E-2</v>
      </c>
      <c r="C1178" s="199">
        <v>5.6627280000000002E-2</v>
      </c>
      <c r="D1178" s="199">
        <v>2.382519E-2</v>
      </c>
      <c r="E1178" s="199">
        <v>2.0918600000000001E-3</v>
      </c>
      <c r="F1178" s="199">
        <v>3.3801310000000001E-2</v>
      </c>
      <c r="G1178" s="199">
        <v>0.16608792</v>
      </c>
      <c r="H1178" s="199">
        <v>6.5051360000000003E-2</v>
      </c>
      <c r="I1178" s="199">
        <v>1.2686670000000001E-2</v>
      </c>
      <c r="J1178" s="199">
        <v>1.3475999999999999</v>
      </c>
    </row>
    <row r="1179" spans="1:10" x14ac:dyDescent="0.35">
      <c r="A1179" s="198">
        <v>44338.076388888891</v>
      </c>
      <c r="B1179" s="199">
        <v>5.2535779999999997E-2</v>
      </c>
      <c r="C1179" s="199">
        <v>5.6628279999999996E-2</v>
      </c>
      <c r="D1179" s="199">
        <v>2.3826259999999998E-2</v>
      </c>
      <c r="E1179" s="199">
        <v>2.0918600000000001E-3</v>
      </c>
      <c r="F1179" s="199">
        <v>3.3799080000000002E-2</v>
      </c>
      <c r="G1179" s="199">
        <v>0.16608804999999999</v>
      </c>
      <c r="H1179" s="199">
        <v>6.5051780000000003E-2</v>
      </c>
      <c r="I1179" s="199">
        <v>1.2686459999999998E-2</v>
      </c>
      <c r="J1179" s="199">
        <v>1.3475999999999999</v>
      </c>
    </row>
    <row r="1180" spans="1:10" x14ac:dyDescent="0.35">
      <c r="A1180" s="198">
        <v>44338.079861111109</v>
      </c>
      <c r="B1180" s="199">
        <v>5.2535779999999997E-2</v>
      </c>
      <c r="C1180" s="199">
        <v>5.6629279999999997E-2</v>
      </c>
      <c r="D1180" s="199">
        <v>2.3827049999999999E-2</v>
      </c>
      <c r="E1180" s="199">
        <v>2.0918600000000001E-3</v>
      </c>
      <c r="F1180" s="199">
        <v>3.3798580000000002E-2</v>
      </c>
      <c r="G1180" s="199">
        <v>0.16608804999999999</v>
      </c>
      <c r="H1180" s="199">
        <v>6.5051780000000003E-2</v>
      </c>
      <c r="I1180" s="199">
        <v>1.268623E-2</v>
      </c>
      <c r="J1180" s="199">
        <v>1.3475999999999999</v>
      </c>
    </row>
    <row r="1181" spans="1:10" x14ac:dyDescent="0.35">
      <c r="A1181" s="198">
        <v>44338.083333333336</v>
      </c>
      <c r="B1181" s="199">
        <v>5.2535779999999997E-2</v>
      </c>
      <c r="C1181" s="199">
        <v>5.663004E-2</v>
      </c>
      <c r="D1181" s="199">
        <v>2.3827339999999999E-2</v>
      </c>
      <c r="E1181" s="199">
        <v>2.0918600000000001E-3</v>
      </c>
      <c r="F1181" s="199">
        <v>3.3796349999999996E-2</v>
      </c>
      <c r="G1181" s="199">
        <v>0.16608804999999999</v>
      </c>
      <c r="H1181" s="199">
        <v>6.5051780000000003E-2</v>
      </c>
      <c r="I1181" s="199">
        <v>1.2685999999999999E-2</v>
      </c>
      <c r="J1181" s="199">
        <v>1.3475999999999999</v>
      </c>
    </row>
    <row r="1182" spans="1:10" x14ac:dyDescent="0.35">
      <c r="A1182" s="198">
        <v>44338.086805555555</v>
      </c>
      <c r="B1182" s="199">
        <v>5.2537879999999995E-2</v>
      </c>
      <c r="C1182" s="199">
        <v>5.6631819999999999E-2</v>
      </c>
      <c r="D1182" s="199">
        <v>2.3827349999999997E-2</v>
      </c>
      <c r="E1182" s="199">
        <v>2.0918600000000001E-3</v>
      </c>
      <c r="F1182" s="199">
        <v>3.3796349999999996E-2</v>
      </c>
      <c r="G1182" s="199">
        <v>0.16608808999999999</v>
      </c>
      <c r="H1182" s="199">
        <v>6.5051579999999998E-2</v>
      </c>
      <c r="I1182" s="199">
        <v>1.2685760000000001E-2</v>
      </c>
      <c r="J1182" s="199">
        <v>1.3475999999999999</v>
      </c>
    </row>
    <row r="1183" spans="1:10" x14ac:dyDescent="0.35">
      <c r="A1183" s="198">
        <v>44338.090277777781</v>
      </c>
      <c r="B1183" s="199">
        <v>5.2540160000000002E-2</v>
      </c>
      <c r="C1183" s="199">
        <v>5.663377E-2</v>
      </c>
      <c r="D1183" s="199">
        <v>2.3827360000000002E-2</v>
      </c>
      <c r="E1183" s="199">
        <v>2.0918600000000001E-3</v>
      </c>
      <c r="F1183" s="199">
        <v>3.3796349999999996E-2</v>
      </c>
      <c r="G1183" s="199">
        <v>0.16608813</v>
      </c>
      <c r="H1183" s="199">
        <v>6.5051429999999993E-2</v>
      </c>
      <c r="I1183" s="199">
        <v>1.268554E-2</v>
      </c>
      <c r="J1183" s="199">
        <v>1.3475999999999999</v>
      </c>
    </row>
    <row r="1184" spans="1:10" x14ac:dyDescent="0.35">
      <c r="A1184" s="198">
        <v>44338.09375</v>
      </c>
      <c r="B1184" s="199">
        <v>5.2542430000000001E-2</v>
      </c>
      <c r="C1184" s="199">
        <v>5.6635150000000002E-2</v>
      </c>
      <c r="D1184" s="199">
        <v>2.3827650000000002E-2</v>
      </c>
      <c r="E1184" s="199">
        <v>2.0918600000000001E-3</v>
      </c>
      <c r="F1184" s="199">
        <v>3.3798080000000001E-2</v>
      </c>
      <c r="G1184" s="199">
        <v>0.16608817000000001</v>
      </c>
      <c r="H1184" s="199">
        <v>6.5051230000000002E-2</v>
      </c>
      <c r="I1184" s="199">
        <v>1.268553E-2</v>
      </c>
      <c r="J1184" s="199">
        <v>1.3475999999999999</v>
      </c>
    </row>
    <row r="1185" spans="1:10" x14ac:dyDescent="0.35">
      <c r="A1185" s="198">
        <v>44338.097222222219</v>
      </c>
      <c r="B1185" s="199">
        <v>5.2542430000000001E-2</v>
      </c>
      <c r="C1185" s="199">
        <v>5.6636699999999998E-2</v>
      </c>
      <c r="D1185" s="199">
        <v>2.3827930000000001E-2</v>
      </c>
      <c r="E1185" s="199">
        <v>2.0918600000000001E-3</v>
      </c>
      <c r="F1185" s="199">
        <v>3.3796349999999996E-2</v>
      </c>
      <c r="G1185" s="199">
        <v>0.16608817000000001</v>
      </c>
      <c r="H1185" s="199">
        <v>6.5050999999999998E-2</v>
      </c>
      <c r="I1185" s="199">
        <v>1.268532E-2</v>
      </c>
      <c r="J1185" s="199">
        <v>1.3475999999999999</v>
      </c>
    </row>
    <row r="1186" spans="1:10" x14ac:dyDescent="0.35">
      <c r="A1186" s="198">
        <v>44338.100694444445</v>
      </c>
      <c r="B1186" s="199">
        <v>5.2542640000000002E-2</v>
      </c>
      <c r="C1186" s="199">
        <v>5.6638929999999997E-2</v>
      </c>
      <c r="D1186" s="199">
        <v>2.3828209999999999E-2</v>
      </c>
      <c r="E1186" s="199">
        <v>2.0918600000000001E-3</v>
      </c>
      <c r="F1186" s="199">
        <v>3.3794620000000004E-2</v>
      </c>
      <c r="G1186" s="199">
        <v>0.16608817000000001</v>
      </c>
      <c r="H1186" s="199">
        <v>6.5050769999999994E-2</v>
      </c>
      <c r="I1186" s="199">
        <v>1.2685110000000001E-2</v>
      </c>
      <c r="J1186" s="199">
        <v>1.3475999999999999</v>
      </c>
    </row>
    <row r="1187" spans="1:10" x14ac:dyDescent="0.35">
      <c r="A1187" s="198">
        <v>44338.104166666664</v>
      </c>
      <c r="B1187" s="199">
        <v>5.2541980000000002E-2</v>
      </c>
      <c r="C1187" s="199">
        <v>5.664048E-2</v>
      </c>
      <c r="D1187" s="199">
        <v>2.3828490000000001E-2</v>
      </c>
      <c r="E1187" s="199">
        <v>2.0918600000000001E-3</v>
      </c>
      <c r="F1187" s="199">
        <v>3.3794390000000001E-2</v>
      </c>
      <c r="G1187" s="199">
        <v>0.16608810000000002</v>
      </c>
      <c r="H1187" s="199">
        <v>6.5050540000000004E-2</v>
      </c>
      <c r="I1187" s="199">
        <v>1.2684889999999999E-2</v>
      </c>
      <c r="J1187" s="199">
        <v>1.3475999999999999</v>
      </c>
    </row>
    <row r="1188" spans="1:10" x14ac:dyDescent="0.35">
      <c r="A1188" s="198">
        <v>44338.107638888891</v>
      </c>
      <c r="B1188" s="199">
        <v>5.2539719999999998E-2</v>
      </c>
      <c r="C1188" s="199">
        <v>5.6641779999999996E-2</v>
      </c>
      <c r="D1188" s="199">
        <v>2.3828769999999999E-2</v>
      </c>
      <c r="E1188" s="199">
        <v>2.0918600000000001E-3</v>
      </c>
      <c r="F1188" s="199">
        <v>3.3792660000000002E-2</v>
      </c>
      <c r="G1188" s="199">
        <v>0.16608803</v>
      </c>
      <c r="H1188" s="199">
        <v>6.505031E-2</v>
      </c>
      <c r="I1188" s="199">
        <v>1.268467E-2</v>
      </c>
      <c r="J1188" s="199">
        <v>1.3475999999999999</v>
      </c>
    </row>
    <row r="1189" spans="1:10" x14ac:dyDescent="0.35">
      <c r="A1189" s="198">
        <v>44338.111111111109</v>
      </c>
      <c r="B1189" s="199">
        <v>5.2537460000000001E-2</v>
      </c>
      <c r="C1189" s="199">
        <v>5.6643079999999998E-2</v>
      </c>
      <c r="D1189" s="199">
        <v>2.3829050000000001E-2</v>
      </c>
      <c r="E1189" s="199">
        <v>2.0918600000000001E-3</v>
      </c>
      <c r="F1189" s="199">
        <v>3.3789699999999999E-2</v>
      </c>
      <c r="G1189" s="199">
        <v>0.16608787</v>
      </c>
      <c r="H1189" s="199">
        <v>6.5049309999999999E-2</v>
      </c>
      <c r="I1189" s="199">
        <v>1.268466E-2</v>
      </c>
      <c r="J1189" s="199">
        <v>1.3475999999999999</v>
      </c>
    </row>
    <row r="1190" spans="1:10" x14ac:dyDescent="0.35">
      <c r="A1190" s="198">
        <v>44338.114583333336</v>
      </c>
      <c r="B1190" s="199">
        <v>5.2535199999999997E-2</v>
      </c>
      <c r="C1190" s="199">
        <v>5.664363E-2</v>
      </c>
      <c r="D1190" s="199">
        <v>2.3829330000000003E-2</v>
      </c>
      <c r="E1190" s="199">
        <v>2.0918600000000001E-3</v>
      </c>
      <c r="F1190" s="199">
        <v>3.3780199999999996E-2</v>
      </c>
      <c r="G1190" s="199">
        <v>0.16608704999999999</v>
      </c>
      <c r="H1190" s="199">
        <v>6.5048300000000003E-2</v>
      </c>
      <c r="I1190" s="199">
        <v>1.268416E-2</v>
      </c>
      <c r="J1190" s="199">
        <v>1.3475999999999999</v>
      </c>
    </row>
    <row r="1191" spans="1:10" x14ac:dyDescent="0.35">
      <c r="A1191" s="198">
        <v>44338.118055555555</v>
      </c>
      <c r="B1191" s="199">
        <v>5.253294E-2</v>
      </c>
      <c r="C1191" s="199">
        <v>5.6643930000000002E-2</v>
      </c>
      <c r="D1191" s="199">
        <v>2.3829330000000003E-2</v>
      </c>
      <c r="E1191" s="199">
        <v>2.0918600000000001E-3</v>
      </c>
      <c r="F1191" s="199">
        <v>3.3772320000000002E-2</v>
      </c>
      <c r="G1191" s="199">
        <v>0.16608689000000001</v>
      </c>
      <c r="H1191" s="199">
        <v>6.5047300000000002E-2</v>
      </c>
      <c r="I1191" s="199">
        <v>1.2683940000000001E-2</v>
      </c>
      <c r="J1191" s="199">
        <v>1.3475999999999999</v>
      </c>
    </row>
    <row r="1192" spans="1:10" x14ac:dyDescent="0.35">
      <c r="A1192" s="198">
        <v>44338.121527777781</v>
      </c>
      <c r="B1192" s="199">
        <v>5.2530680000000003E-2</v>
      </c>
      <c r="C1192" s="199">
        <v>5.6644230000000004E-2</v>
      </c>
      <c r="D1192" s="199">
        <v>2.3829330000000003E-2</v>
      </c>
      <c r="E1192" s="199">
        <v>2.0918600000000001E-3</v>
      </c>
      <c r="F1192" s="199">
        <v>3.3768569999999998E-2</v>
      </c>
      <c r="G1192" s="199">
        <v>0.16608673000000002</v>
      </c>
      <c r="H1192" s="199">
        <v>6.5046300000000001E-2</v>
      </c>
      <c r="I1192" s="199">
        <v>1.268385E-2</v>
      </c>
      <c r="J1192" s="199">
        <v>1.3475999999999999</v>
      </c>
    </row>
    <row r="1193" spans="1:10" x14ac:dyDescent="0.35">
      <c r="A1193" s="198">
        <v>44338.125</v>
      </c>
      <c r="B1193" s="199">
        <v>5.2530680000000003E-2</v>
      </c>
      <c r="C1193" s="199">
        <v>5.6644529999999998E-2</v>
      </c>
      <c r="D1193" s="199">
        <v>2.3829330000000003E-2</v>
      </c>
      <c r="E1193" s="199">
        <v>2.0918600000000001E-3</v>
      </c>
      <c r="F1193" s="199">
        <v>3.3759070000000002E-2</v>
      </c>
      <c r="G1193" s="199">
        <v>0.16608610000000001</v>
      </c>
      <c r="H1193" s="199">
        <v>6.5046069999999998E-2</v>
      </c>
      <c r="I1193" s="199">
        <v>1.268355E-2</v>
      </c>
      <c r="J1193" s="199">
        <v>1.3475999999999999</v>
      </c>
    </row>
    <row r="1194" spans="1:10" x14ac:dyDescent="0.35">
      <c r="A1194" s="198">
        <v>44338.128472222219</v>
      </c>
      <c r="B1194" s="199">
        <v>5.2528419999999999E-2</v>
      </c>
      <c r="C1194" s="199">
        <v>5.6645050000000002E-2</v>
      </c>
      <c r="D1194" s="199">
        <v>2.3829050000000001E-2</v>
      </c>
      <c r="E1194" s="199">
        <v>2.0918600000000001E-3</v>
      </c>
      <c r="F1194" s="199">
        <v>3.374957E-2</v>
      </c>
      <c r="G1194" s="199">
        <v>0.16608594000000002</v>
      </c>
      <c r="H1194" s="199">
        <v>6.5045069999999997E-2</v>
      </c>
      <c r="I1194" s="199">
        <v>1.268326E-2</v>
      </c>
      <c r="J1194" s="199">
        <v>1.3475999999999999</v>
      </c>
    </row>
    <row r="1195" spans="1:10" x14ac:dyDescent="0.35">
      <c r="A1195" s="198">
        <v>44338.131944444445</v>
      </c>
      <c r="B1195" s="199">
        <v>5.2526160000000002E-2</v>
      </c>
      <c r="C1195" s="199">
        <v>5.6645550000000003E-2</v>
      </c>
      <c r="D1195" s="199">
        <v>2.3828769999999999E-2</v>
      </c>
      <c r="E1195" s="199">
        <v>2.0918600000000001E-3</v>
      </c>
      <c r="F1195" s="199">
        <v>3.3745820000000003E-2</v>
      </c>
      <c r="G1195" s="199">
        <v>0.16608577999999999</v>
      </c>
      <c r="H1195" s="199">
        <v>6.5044069999999996E-2</v>
      </c>
      <c r="I1195" s="199">
        <v>1.2682959999999998E-2</v>
      </c>
      <c r="J1195" s="199">
        <v>1.3475999999999999</v>
      </c>
    </row>
    <row r="1196" spans="1:10" x14ac:dyDescent="0.35">
      <c r="A1196" s="198">
        <v>44338.135416666664</v>
      </c>
      <c r="B1196" s="199">
        <v>5.2523899999999998E-2</v>
      </c>
      <c r="C1196" s="199">
        <v>5.6645849999999998E-2</v>
      </c>
      <c r="D1196" s="199">
        <v>2.3828490000000001E-2</v>
      </c>
      <c r="E1196" s="199">
        <v>2.0918600000000001E-3</v>
      </c>
      <c r="F1196" s="199">
        <v>3.373632E-2</v>
      </c>
      <c r="G1196" s="199">
        <v>0.16608496</v>
      </c>
      <c r="H1196" s="199">
        <v>6.5042929999999999E-2</v>
      </c>
      <c r="I1196" s="199">
        <v>1.268234E-2</v>
      </c>
      <c r="J1196" s="199">
        <v>1.3475999999999999</v>
      </c>
    </row>
    <row r="1197" spans="1:10" x14ac:dyDescent="0.35">
      <c r="A1197" s="198">
        <v>44338.138888888891</v>
      </c>
      <c r="B1197" s="199">
        <v>5.2521640000000001E-2</v>
      </c>
      <c r="C1197" s="199">
        <v>5.6646149999999999E-2</v>
      </c>
      <c r="D1197" s="199">
        <v>2.3828490000000001E-2</v>
      </c>
      <c r="E1197" s="199">
        <v>2.0918600000000001E-3</v>
      </c>
      <c r="F1197" s="199">
        <v>3.3733069999999997E-2</v>
      </c>
      <c r="G1197" s="199">
        <v>0.16608492999999999</v>
      </c>
      <c r="H1197" s="199">
        <v>6.5042080000000002E-2</v>
      </c>
      <c r="I1197" s="199">
        <v>1.268234E-2</v>
      </c>
      <c r="J1197" s="199">
        <v>1.3475999999999999</v>
      </c>
    </row>
    <row r="1198" spans="1:10" x14ac:dyDescent="0.35">
      <c r="A1198" s="198">
        <v>44338.142361111109</v>
      </c>
      <c r="B1198" s="199">
        <v>5.2519379999999997E-2</v>
      </c>
      <c r="C1198" s="199">
        <v>5.6646449999999994E-2</v>
      </c>
      <c r="D1198" s="199">
        <v>2.3828490000000001E-2</v>
      </c>
      <c r="E1198" s="199">
        <v>2.0918600000000001E-3</v>
      </c>
      <c r="F1198" s="199">
        <v>3.3724070000000002E-2</v>
      </c>
      <c r="G1198" s="199">
        <v>0.16608476999999999</v>
      </c>
      <c r="H1198" s="199">
        <v>6.5041849999999998E-2</v>
      </c>
      <c r="I1198" s="199">
        <v>1.2682049999999999E-2</v>
      </c>
      <c r="J1198" s="199">
        <v>1.3475999999999999</v>
      </c>
    </row>
    <row r="1199" spans="1:10" x14ac:dyDescent="0.35">
      <c r="A1199" s="198">
        <v>44338.145833333336</v>
      </c>
      <c r="B1199" s="199">
        <v>5.251712E-2</v>
      </c>
      <c r="C1199" s="199">
        <v>5.6646750000000003E-2</v>
      </c>
      <c r="D1199" s="199">
        <v>2.3828490000000001E-2</v>
      </c>
      <c r="E1199" s="199">
        <v>2.0918600000000001E-3</v>
      </c>
      <c r="F1199" s="199">
        <v>3.3718640000000001E-2</v>
      </c>
      <c r="G1199" s="199">
        <v>0.16608460999999999</v>
      </c>
      <c r="H1199" s="199">
        <v>6.5040849999999997E-2</v>
      </c>
      <c r="I1199" s="199">
        <v>1.2681959999999999E-2</v>
      </c>
      <c r="J1199" s="199">
        <v>1.3475999999999999</v>
      </c>
    </row>
    <row r="1200" spans="1:10" x14ac:dyDescent="0.35">
      <c r="A1200" s="198">
        <v>44338.149305555555</v>
      </c>
      <c r="B1200" s="199">
        <v>5.2514850000000002E-2</v>
      </c>
      <c r="C1200" s="199">
        <v>5.6647050000000004E-2</v>
      </c>
      <c r="D1200" s="199">
        <v>2.3828509999999997E-2</v>
      </c>
      <c r="E1200" s="199">
        <v>2.0918600000000001E-3</v>
      </c>
      <c r="F1200" s="199">
        <v>3.3711370000000004E-2</v>
      </c>
      <c r="G1200" s="199">
        <v>0.16608441000000002</v>
      </c>
      <c r="H1200" s="199">
        <v>6.5040620000000007E-2</v>
      </c>
      <c r="I1200" s="199">
        <v>1.2681870000000001E-2</v>
      </c>
      <c r="J1200" s="199">
        <v>1.3475999999999999</v>
      </c>
    </row>
    <row r="1201" spans="1:10" x14ac:dyDescent="0.35">
      <c r="A1201" s="198">
        <v>44338.152777777781</v>
      </c>
      <c r="B1201" s="199">
        <v>5.2512589999999998E-2</v>
      </c>
      <c r="C1201" s="199">
        <v>5.6647400000000001E-2</v>
      </c>
      <c r="D1201" s="199">
        <v>2.3828540000000002E-2</v>
      </c>
      <c r="E1201" s="199">
        <v>2.0918600000000001E-3</v>
      </c>
      <c r="F1201" s="199">
        <v>3.3706589999999995E-2</v>
      </c>
      <c r="G1201" s="199">
        <v>0.16608439000000003</v>
      </c>
      <c r="H1201" s="199">
        <v>6.5040390000000003E-2</v>
      </c>
      <c r="I1201" s="199">
        <v>1.2681860000000001E-2</v>
      </c>
      <c r="J1201" s="199">
        <v>1.3475999999999999</v>
      </c>
    </row>
    <row r="1202" spans="1:10" x14ac:dyDescent="0.35">
      <c r="A1202" s="198">
        <v>44338.15625</v>
      </c>
      <c r="B1202" s="199">
        <v>5.2510330000000001E-2</v>
      </c>
      <c r="C1202" s="199">
        <v>5.6648150000000001E-2</v>
      </c>
      <c r="D1202" s="199">
        <v>2.3828820000000001E-2</v>
      </c>
      <c r="E1202" s="199">
        <v>2.0918600000000001E-3</v>
      </c>
      <c r="F1202" s="199">
        <v>3.3694800000000004E-2</v>
      </c>
      <c r="G1202" s="199">
        <v>0.16608443000000001</v>
      </c>
      <c r="H1202" s="199">
        <v>6.5040189999999998E-2</v>
      </c>
      <c r="I1202" s="199">
        <v>1.2681649999999999E-2</v>
      </c>
      <c r="J1202" s="199">
        <v>1.3475999999999999</v>
      </c>
    </row>
    <row r="1203" spans="1:10" x14ac:dyDescent="0.35">
      <c r="A1203" s="198">
        <v>44338.159722222219</v>
      </c>
      <c r="B1203" s="199">
        <v>5.2508069999999997E-2</v>
      </c>
      <c r="C1203" s="199">
        <v>5.6648900000000002E-2</v>
      </c>
      <c r="D1203" s="199">
        <v>2.3829220000000002E-2</v>
      </c>
      <c r="E1203" s="199">
        <v>2.0918600000000001E-3</v>
      </c>
      <c r="F1203" s="199">
        <v>3.3689410000000003E-2</v>
      </c>
      <c r="G1203" s="199">
        <v>0.16608426999999998</v>
      </c>
      <c r="H1203" s="199">
        <v>6.5039719999999995E-2</v>
      </c>
      <c r="I1203" s="199">
        <v>1.268143E-2</v>
      </c>
      <c r="J1203" s="199">
        <v>1.3475999999999999</v>
      </c>
    </row>
    <row r="1204" spans="1:10" x14ac:dyDescent="0.35">
      <c r="A1204" s="198">
        <v>44338.163194444445</v>
      </c>
      <c r="B1204" s="199">
        <v>5.250581E-2</v>
      </c>
      <c r="C1204" s="199">
        <v>5.664988E-2</v>
      </c>
      <c r="D1204" s="199">
        <v>2.3829619999999999E-2</v>
      </c>
      <c r="E1204" s="199">
        <v>2.0918600000000001E-3</v>
      </c>
      <c r="F1204" s="199">
        <v>3.3676239999999996E-2</v>
      </c>
      <c r="G1204" s="199">
        <v>0.16608423999999999</v>
      </c>
      <c r="H1204" s="199">
        <v>6.5039489999999991E-2</v>
      </c>
      <c r="I1204" s="199">
        <v>1.2681420000000001E-2</v>
      </c>
      <c r="J1204" s="199">
        <v>1.3475999999999999</v>
      </c>
    </row>
    <row r="1205" spans="1:10" x14ac:dyDescent="0.35">
      <c r="A1205" s="198">
        <v>44338.166666666664</v>
      </c>
      <c r="B1205" s="199">
        <v>5.2503639999999997E-2</v>
      </c>
      <c r="C1205" s="199">
        <v>5.665063E-2</v>
      </c>
      <c r="D1205" s="199">
        <v>2.3829900000000001E-2</v>
      </c>
      <c r="E1205" s="199">
        <v>2.0918600000000001E-3</v>
      </c>
      <c r="F1205" s="199">
        <v>3.3674719999999998E-2</v>
      </c>
      <c r="G1205" s="199">
        <v>0.16608420999999998</v>
      </c>
      <c r="H1205" s="199">
        <v>6.5039410000000006E-2</v>
      </c>
      <c r="I1205" s="199">
        <v>1.2681410000000001E-2</v>
      </c>
      <c r="J1205" s="199">
        <v>1.3475999999999999</v>
      </c>
    </row>
    <row r="1206" spans="1:10" x14ac:dyDescent="0.35">
      <c r="A1206" s="198">
        <v>44338.170138888891</v>
      </c>
      <c r="B1206" s="199">
        <v>5.2503639999999997E-2</v>
      </c>
      <c r="C1206" s="199">
        <v>5.6653230000000006E-2</v>
      </c>
      <c r="D1206" s="199">
        <v>2.3831099999999997E-2</v>
      </c>
      <c r="E1206" s="199">
        <v>2.0918600000000001E-3</v>
      </c>
      <c r="F1206" s="199">
        <v>3.3671420000000001E-2</v>
      </c>
      <c r="G1206" s="199">
        <v>0.16608498999999999</v>
      </c>
      <c r="H1206" s="199">
        <v>6.5040180000000003E-2</v>
      </c>
      <c r="I1206" s="199">
        <v>1.2681399999999999E-2</v>
      </c>
      <c r="J1206" s="199">
        <v>1.3475999999999999</v>
      </c>
    </row>
    <row r="1207" spans="1:10" x14ac:dyDescent="0.35">
      <c r="A1207" s="198">
        <v>44338.173611111109</v>
      </c>
      <c r="B1207" s="199">
        <v>5.2504199999999994E-2</v>
      </c>
      <c r="C1207" s="199">
        <v>5.6655230000000001E-2</v>
      </c>
      <c r="D1207" s="199">
        <v>2.3831790000000002E-2</v>
      </c>
      <c r="E1207" s="199">
        <v>2.0918600000000001E-3</v>
      </c>
      <c r="F1207" s="199">
        <v>3.3668370000000003E-2</v>
      </c>
      <c r="G1207" s="199">
        <v>0.16608576999999999</v>
      </c>
      <c r="H1207" s="199">
        <v>6.5039410000000006E-2</v>
      </c>
      <c r="I1207" s="199">
        <v>1.2681389999999999E-2</v>
      </c>
      <c r="J1207" s="199">
        <v>1.3475999999999999</v>
      </c>
    </row>
    <row r="1208" spans="1:10" x14ac:dyDescent="0.35">
      <c r="A1208" s="198">
        <v>44338.177083333336</v>
      </c>
      <c r="B1208" s="199">
        <v>5.2504199999999994E-2</v>
      </c>
      <c r="C1208" s="199">
        <v>5.6656230000000002E-2</v>
      </c>
      <c r="D1208" s="199">
        <v>2.383248E-2</v>
      </c>
      <c r="E1208" s="199">
        <v>2.0918600000000001E-3</v>
      </c>
      <c r="F1208" s="199">
        <v>3.3667790000000003E-2</v>
      </c>
      <c r="G1208" s="199">
        <v>0.16608529999999999</v>
      </c>
      <c r="H1208" s="199">
        <v>6.5038499999999999E-2</v>
      </c>
      <c r="I1208" s="199">
        <v>1.268089E-2</v>
      </c>
      <c r="J1208" s="199">
        <v>1.3475999999999999</v>
      </c>
    </row>
    <row r="1209" spans="1:10" x14ac:dyDescent="0.35">
      <c r="A1209" s="198">
        <v>44338.180555555555</v>
      </c>
      <c r="B1209" s="199">
        <v>5.2502339999999995E-2</v>
      </c>
      <c r="C1209" s="199">
        <v>5.6658910000000007E-2</v>
      </c>
      <c r="D1209" s="199">
        <v>2.3832889999999999E-2</v>
      </c>
      <c r="E1209" s="199">
        <v>2.0918600000000001E-3</v>
      </c>
      <c r="F1209" s="199">
        <v>3.3667790000000003E-2</v>
      </c>
      <c r="G1209" s="199">
        <v>0.16608529999999999</v>
      </c>
      <c r="H1209" s="199">
        <v>6.503842E-2</v>
      </c>
      <c r="I1209" s="199">
        <v>1.268067E-2</v>
      </c>
      <c r="J1209" s="199">
        <v>1.3475999999999999</v>
      </c>
    </row>
    <row r="1210" spans="1:10" x14ac:dyDescent="0.35">
      <c r="A1210" s="198">
        <v>44338.184027777781</v>
      </c>
      <c r="B1210" s="199">
        <v>5.2500379999999999E-2</v>
      </c>
      <c r="C1210" s="199">
        <v>5.6661589999999998E-2</v>
      </c>
      <c r="D1210" s="199">
        <v>2.3832900000000001E-2</v>
      </c>
      <c r="E1210" s="199">
        <v>2.0918600000000001E-3</v>
      </c>
      <c r="F1210" s="199">
        <v>3.3668160000000003E-2</v>
      </c>
      <c r="G1210" s="199">
        <v>0.16608597</v>
      </c>
      <c r="H1210" s="199">
        <v>6.5038390000000001E-2</v>
      </c>
      <c r="I1210" s="199">
        <v>1.2680429999999999E-2</v>
      </c>
      <c r="J1210" s="199">
        <v>1.3475999999999999</v>
      </c>
    </row>
    <row r="1211" spans="1:10" x14ac:dyDescent="0.35">
      <c r="A1211" s="198">
        <v>44338.1875</v>
      </c>
      <c r="B1211" s="199">
        <v>5.2498419999999997E-2</v>
      </c>
      <c r="C1211" s="199">
        <v>5.6664279999999997E-2</v>
      </c>
      <c r="D1211" s="199">
        <v>2.3832929999999999E-2</v>
      </c>
      <c r="E1211" s="199">
        <v>2.0919099999999998E-3</v>
      </c>
      <c r="F1211" s="199">
        <v>3.3660889999999999E-2</v>
      </c>
      <c r="G1211" s="199">
        <v>0.16608676999999999</v>
      </c>
      <c r="H1211" s="199">
        <v>6.5038390000000001E-2</v>
      </c>
      <c r="I1211" s="199">
        <v>1.268042E-2</v>
      </c>
      <c r="J1211" s="199">
        <v>1.3475999999999999</v>
      </c>
    </row>
    <row r="1212" spans="1:10" x14ac:dyDescent="0.35">
      <c r="A1212" s="198">
        <v>44338.190972222219</v>
      </c>
      <c r="B1212" s="199">
        <v>5.2498309999999999E-2</v>
      </c>
      <c r="C1212" s="199">
        <v>5.6666970000000004E-2</v>
      </c>
      <c r="D1212" s="199">
        <v>2.3834099999999997E-2</v>
      </c>
      <c r="E1212" s="199">
        <v>2.0919599999999999E-3</v>
      </c>
      <c r="F1212" s="199">
        <v>3.3659139999999997E-2</v>
      </c>
      <c r="G1212" s="199">
        <v>0.16608697</v>
      </c>
      <c r="H1212" s="199">
        <v>6.5038360000000003E-2</v>
      </c>
      <c r="I1212" s="199">
        <v>1.2680209999999999E-2</v>
      </c>
      <c r="J1212" s="199">
        <v>1.3475999999999999</v>
      </c>
    </row>
    <row r="1213" spans="1:10" x14ac:dyDescent="0.35">
      <c r="A1213" s="198">
        <v>44338.194444444445</v>
      </c>
      <c r="B1213" s="199">
        <v>5.2497699999999994E-2</v>
      </c>
      <c r="C1213" s="199">
        <v>5.6669660000000004E-2</v>
      </c>
      <c r="D1213" s="199">
        <v>2.3835180000000001E-2</v>
      </c>
      <c r="E1213" s="199">
        <v>2.0920100000000001E-3</v>
      </c>
      <c r="F1213" s="199">
        <v>3.3650140000000002E-2</v>
      </c>
      <c r="G1213" s="199">
        <v>0.16608782</v>
      </c>
      <c r="H1213" s="199">
        <v>6.5038390000000001E-2</v>
      </c>
      <c r="I1213" s="199">
        <v>1.2680209999999999E-2</v>
      </c>
      <c r="J1213" s="199">
        <v>1.3475999999999999</v>
      </c>
    </row>
    <row r="1214" spans="1:10" x14ac:dyDescent="0.35">
      <c r="A1214" s="198">
        <v>44338.197916666664</v>
      </c>
      <c r="B1214" s="199">
        <v>5.2495440000000004E-2</v>
      </c>
      <c r="C1214" s="199">
        <v>5.667167E-2</v>
      </c>
      <c r="D1214" s="199">
        <v>2.3835430000000001E-2</v>
      </c>
      <c r="E1214" s="199">
        <v>2.0920599999999998E-3</v>
      </c>
      <c r="F1214" s="199">
        <v>3.3650660000000006E-2</v>
      </c>
      <c r="G1214" s="199">
        <v>0.16608795999999998</v>
      </c>
      <c r="H1214" s="199">
        <v>6.5038310000000002E-2</v>
      </c>
      <c r="I1214" s="199">
        <v>1.2679969999999999E-2</v>
      </c>
      <c r="J1214" s="199">
        <v>1.3475999999999999</v>
      </c>
    </row>
    <row r="1215" spans="1:10" x14ac:dyDescent="0.35">
      <c r="A1215" s="198">
        <v>44338.201388888891</v>
      </c>
      <c r="B1215" s="199">
        <v>5.2493410000000004E-2</v>
      </c>
      <c r="C1215" s="199">
        <v>5.6674349999999998E-2</v>
      </c>
      <c r="D1215" s="199">
        <v>2.3835450000000001E-2</v>
      </c>
      <c r="E1215" s="199">
        <v>2.0921100000000003E-3</v>
      </c>
      <c r="F1215" s="199">
        <v>3.3657480000000004E-2</v>
      </c>
      <c r="G1215" s="199">
        <v>0.16608795999999998</v>
      </c>
      <c r="H1215" s="199">
        <v>6.5038230000000002E-2</v>
      </c>
      <c r="I1215" s="199">
        <v>1.267973E-2</v>
      </c>
      <c r="J1215" s="199">
        <v>1.3475999999999999</v>
      </c>
    </row>
    <row r="1216" spans="1:10" x14ac:dyDescent="0.35">
      <c r="A1216" s="198">
        <v>44338.204861111109</v>
      </c>
      <c r="B1216" s="199">
        <v>5.249115E-2</v>
      </c>
      <c r="C1216" s="199">
        <v>5.66756E-2</v>
      </c>
      <c r="D1216" s="199">
        <v>2.38353E-2</v>
      </c>
      <c r="E1216" s="199">
        <v>2.09216E-3</v>
      </c>
      <c r="F1216" s="199">
        <v>3.3664529999999998E-2</v>
      </c>
      <c r="G1216" s="199">
        <v>0.16608881</v>
      </c>
      <c r="H1216" s="199">
        <v>6.5038230000000002E-2</v>
      </c>
      <c r="I1216" s="199">
        <v>1.267952E-2</v>
      </c>
      <c r="J1216" s="199">
        <v>1.3475999999999999</v>
      </c>
    </row>
    <row r="1217" spans="1:10" x14ac:dyDescent="0.35">
      <c r="A1217" s="198">
        <v>44338.208333333336</v>
      </c>
      <c r="B1217" s="199">
        <v>5.2488859999999998E-2</v>
      </c>
      <c r="C1217" s="199">
        <v>5.6676600000000001E-2</v>
      </c>
      <c r="D1217" s="199">
        <v>2.3834849999999998E-2</v>
      </c>
      <c r="E1217" s="199">
        <v>2.09216E-3</v>
      </c>
      <c r="F1217" s="199">
        <v>3.3674320000000001E-2</v>
      </c>
      <c r="G1217" s="199">
        <v>0.16608901000000001</v>
      </c>
      <c r="H1217" s="199">
        <v>6.5038150000000003E-2</v>
      </c>
      <c r="I1217" s="199">
        <v>1.2679290000000001E-2</v>
      </c>
      <c r="J1217" s="199">
        <v>1.3475999999999999</v>
      </c>
    </row>
    <row r="1218" spans="1:10" x14ac:dyDescent="0.35">
      <c r="A1218" s="198">
        <v>44338.211805555555</v>
      </c>
      <c r="B1218" s="199">
        <v>5.2486610000000003E-2</v>
      </c>
      <c r="C1218" s="199">
        <v>5.6678879999999994E-2</v>
      </c>
      <c r="D1218" s="199">
        <v>2.38347E-2</v>
      </c>
      <c r="E1218" s="199">
        <v>2.09216E-3</v>
      </c>
      <c r="F1218" s="199">
        <v>3.3684239999999997E-2</v>
      </c>
      <c r="G1218" s="199">
        <v>0.16608920999999999</v>
      </c>
      <c r="H1218" s="199">
        <v>6.5038070000000003E-2</v>
      </c>
      <c r="I1218" s="199">
        <v>1.2679059999999999E-2</v>
      </c>
      <c r="J1218" s="199">
        <v>1.3475999999999999</v>
      </c>
    </row>
    <row r="1219" spans="1:10" x14ac:dyDescent="0.35">
      <c r="A1219" s="198">
        <v>44338.215277777781</v>
      </c>
      <c r="B1219" s="199">
        <v>5.2486610000000003E-2</v>
      </c>
      <c r="C1219" s="199">
        <v>5.6680879999999996E-2</v>
      </c>
      <c r="D1219" s="199">
        <v>2.3834950000000001E-2</v>
      </c>
      <c r="E1219" s="199">
        <v>2.09216E-3</v>
      </c>
      <c r="F1219" s="199">
        <v>3.3695219999999998E-2</v>
      </c>
      <c r="G1219" s="199">
        <v>0.16609014999999999</v>
      </c>
      <c r="H1219" s="199">
        <v>6.5038100000000001E-2</v>
      </c>
      <c r="I1219" s="199">
        <v>1.2679059999999999E-2</v>
      </c>
      <c r="J1219" s="199">
        <v>1.3475999999999999</v>
      </c>
    </row>
    <row r="1220" spans="1:10" x14ac:dyDescent="0.35">
      <c r="A1220" s="198">
        <v>44338.21875</v>
      </c>
      <c r="B1220" s="199">
        <v>5.2486379999999999E-2</v>
      </c>
      <c r="C1220" s="199">
        <v>5.668289E-2</v>
      </c>
      <c r="D1220" s="199">
        <v>2.3835189999999999E-2</v>
      </c>
      <c r="E1220" s="199">
        <v>2.0922100000000002E-3</v>
      </c>
      <c r="F1220" s="199">
        <v>3.3706739999999999E-2</v>
      </c>
      <c r="G1220" s="199">
        <v>0.16609046</v>
      </c>
      <c r="H1220" s="199">
        <v>6.5038100000000001E-2</v>
      </c>
      <c r="I1220" s="199">
        <v>1.2679030000000001E-2</v>
      </c>
      <c r="J1220" s="199">
        <v>1.3475999999999999</v>
      </c>
    </row>
    <row r="1221" spans="1:10" x14ac:dyDescent="0.35">
      <c r="A1221" s="198">
        <v>44338.222222222219</v>
      </c>
      <c r="B1221" s="199">
        <v>5.2486150000000002E-2</v>
      </c>
      <c r="C1221" s="199">
        <v>5.6684900000000003E-2</v>
      </c>
      <c r="D1221" s="199">
        <v>2.3835430000000001E-2</v>
      </c>
      <c r="E1221" s="199">
        <v>2.0922600000000003E-3</v>
      </c>
      <c r="F1221" s="199">
        <v>3.3718050000000006E-2</v>
      </c>
      <c r="G1221" s="199">
        <v>0.16609066</v>
      </c>
      <c r="H1221" s="199">
        <v>6.5038020000000002E-2</v>
      </c>
      <c r="I1221" s="199">
        <v>1.2678770000000001E-2</v>
      </c>
      <c r="J1221" s="199">
        <v>1.3475999999999999</v>
      </c>
    </row>
    <row r="1222" spans="1:10" x14ac:dyDescent="0.35">
      <c r="A1222" s="198">
        <v>44338.225694444445</v>
      </c>
      <c r="B1222" s="199">
        <v>5.2483669999999996E-2</v>
      </c>
      <c r="C1222" s="199">
        <v>5.6686690000000005E-2</v>
      </c>
      <c r="D1222" s="199">
        <v>2.383567E-2</v>
      </c>
      <c r="E1222" s="199">
        <v>2.0922600000000003E-3</v>
      </c>
      <c r="F1222" s="199">
        <v>3.372555E-2</v>
      </c>
      <c r="G1222" s="199">
        <v>0.16609162</v>
      </c>
      <c r="H1222" s="199">
        <v>6.5038669999999993E-2</v>
      </c>
      <c r="I1222" s="199">
        <v>1.267854E-2</v>
      </c>
      <c r="J1222" s="199">
        <v>1.3475999999999999</v>
      </c>
    </row>
    <row r="1223" spans="1:10" x14ac:dyDescent="0.35">
      <c r="A1223" s="198">
        <v>44338.229166666664</v>
      </c>
      <c r="B1223" s="199">
        <v>5.2481420000000001E-2</v>
      </c>
      <c r="C1223" s="199">
        <v>5.6688480000000006E-2</v>
      </c>
      <c r="D1223" s="199">
        <v>2.3836029999999998E-2</v>
      </c>
      <c r="E1223" s="199">
        <v>2.0922600000000003E-3</v>
      </c>
      <c r="F1223" s="199">
        <v>3.3735080000000001E-2</v>
      </c>
      <c r="G1223" s="199">
        <v>0.16609257999999999</v>
      </c>
      <c r="H1223" s="199">
        <v>6.5039319999999998E-2</v>
      </c>
      <c r="I1223" s="199">
        <v>1.267831E-2</v>
      </c>
      <c r="J1223" s="199">
        <v>1.3475999999999999</v>
      </c>
    </row>
    <row r="1224" spans="1:10" x14ac:dyDescent="0.35">
      <c r="A1224" s="198">
        <v>44338.232638888891</v>
      </c>
      <c r="B1224" s="199">
        <v>5.2481420000000001E-2</v>
      </c>
      <c r="C1224" s="199">
        <v>5.669051E-2</v>
      </c>
      <c r="D1224" s="199">
        <v>2.383675E-2</v>
      </c>
      <c r="E1224" s="199">
        <v>2.09231E-3</v>
      </c>
      <c r="F1224" s="199">
        <v>3.3745830000000004E-2</v>
      </c>
      <c r="G1224" s="199">
        <v>0.16609264000000001</v>
      </c>
      <c r="H1224" s="199">
        <v>6.5039239999999998E-2</v>
      </c>
      <c r="I1224" s="199">
        <v>1.267808E-2</v>
      </c>
      <c r="J1224" s="199">
        <v>1.3475999999999999</v>
      </c>
    </row>
    <row r="1225" spans="1:10" x14ac:dyDescent="0.35">
      <c r="A1225" s="198">
        <v>44338.236111111109</v>
      </c>
      <c r="B1225" s="199">
        <v>5.2481420000000001E-2</v>
      </c>
      <c r="C1225" s="199">
        <v>5.6692220000000002E-2</v>
      </c>
      <c r="D1225" s="199">
        <v>2.3837110000000002E-2</v>
      </c>
      <c r="E1225" s="199">
        <v>2.0923600000000001E-3</v>
      </c>
      <c r="F1225" s="199">
        <v>3.375483E-2</v>
      </c>
      <c r="G1225" s="199">
        <v>0.16609283999999999</v>
      </c>
      <c r="H1225" s="199">
        <v>6.5039470000000002E-2</v>
      </c>
      <c r="I1225" s="199">
        <v>1.2677840000000001E-2</v>
      </c>
      <c r="J1225" s="199">
        <v>1.3475999999999999</v>
      </c>
    </row>
    <row r="1226" spans="1:10" x14ac:dyDescent="0.35">
      <c r="A1226" s="198">
        <v>44338.239583333336</v>
      </c>
      <c r="B1226" s="199">
        <v>5.2481650000000005E-2</v>
      </c>
      <c r="C1226" s="199">
        <v>5.6694010000000003E-2</v>
      </c>
      <c r="D1226" s="199">
        <v>2.3837469999999999E-2</v>
      </c>
      <c r="E1226" s="199">
        <v>2.0924099999999998E-3</v>
      </c>
      <c r="F1226" s="199">
        <v>3.3763830000000002E-2</v>
      </c>
      <c r="G1226" s="199">
        <v>0.16609289999999999</v>
      </c>
      <c r="H1226" s="199">
        <v>6.5039470000000002E-2</v>
      </c>
      <c r="I1226" s="199">
        <v>1.2677600000000001E-2</v>
      </c>
      <c r="J1226" s="199">
        <v>1.3475999999999999</v>
      </c>
    </row>
    <row r="1227" spans="1:10" x14ac:dyDescent="0.35">
      <c r="A1227" s="198">
        <v>44338.243055555555</v>
      </c>
      <c r="B1227" s="199">
        <v>5.2481650000000005E-2</v>
      </c>
      <c r="C1227" s="199">
        <v>5.6696050000000005E-2</v>
      </c>
      <c r="D1227" s="199">
        <v>2.3837939999999998E-2</v>
      </c>
      <c r="E1227" s="199">
        <v>2.09246E-3</v>
      </c>
      <c r="F1227" s="199">
        <v>3.3771099999999998E-2</v>
      </c>
      <c r="G1227" s="199">
        <v>0.16609304999999999</v>
      </c>
      <c r="H1227" s="199">
        <v>6.5039669999999994E-2</v>
      </c>
      <c r="I1227" s="199">
        <v>1.267737E-2</v>
      </c>
      <c r="J1227" s="199">
        <v>1.3475999999999999</v>
      </c>
    </row>
    <row r="1228" spans="1:10" x14ac:dyDescent="0.35">
      <c r="A1228" s="198">
        <v>44338.246527777781</v>
      </c>
      <c r="B1228" s="199">
        <v>5.2481420000000001E-2</v>
      </c>
      <c r="C1228" s="199">
        <v>5.6697839999999999E-2</v>
      </c>
      <c r="D1228" s="199">
        <v>2.383818E-2</v>
      </c>
      <c r="E1228" s="199">
        <v>2.0925100000000001E-3</v>
      </c>
      <c r="F1228" s="199">
        <v>3.3781199999999997E-2</v>
      </c>
      <c r="G1228" s="199">
        <v>0.16609310999999999</v>
      </c>
      <c r="H1228" s="199">
        <v>6.5039669999999994E-2</v>
      </c>
      <c r="I1228" s="199">
        <v>1.267711E-2</v>
      </c>
      <c r="J1228" s="199">
        <v>1.3475999999999999</v>
      </c>
    </row>
    <row r="1229" spans="1:10" x14ac:dyDescent="0.35">
      <c r="A1229" s="198">
        <v>44338.25</v>
      </c>
      <c r="B1229" s="199">
        <v>5.2481420000000001E-2</v>
      </c>
      <c r="C1229" s="199">
        <v>5.6699629999999994E-2</v>
      </c>
      <c r="D1229" s="199">
        <v>2.3838540000000002E-2</v>
      </c>
      <c r="E1229" s="199">
        <v>2.0925599999999998E-3</v>
      </c>
      <c r="F1229" s="199">
        <v>3.3789940000000004E-2</v>
      </c>
      <c r="G1229" s="199">
        <v>0.16609407000000001</v>
      </c>
      <c r="H1229" s="199">
        <v>6.5040319999999999E-2</v>
      </c>
      <c r="I1229" s="199">
        <v>1.267688E-2</v>
      </c>
      <c r="J1229" s="199">
        <v>1.3475999999999999</v>
      </c>
    </row>
    <row r="1230" spans="1:10" x14ac:dyDescent="0.35">
      <c r="A1230" s="198">
        <v>44338.253472222219</v>
      </c>
      <c r="B1230" s="199">
        <v>5.2483580000000002E-2</v>
      </c>
      <c r="C1230" s="199">
        <v>5.6704690000000002E-2</v>
      </c>
      <c r="D1230" s="199">
        <v>2.3839939999999997E-2</v>
      </c>
      <c r="E1230" s="199">
        <v>2.09261E-3</v>
      </c>
      <c r="F1230" s="199">
        <v>3.379567E-2</v>
      </c>
      <c r="G1230" s="199">
        <v>0.16609422000000001</v>
      </c>
      <c r="H1230" s="199">
        <v>6.5040120000000007E-2</v>
      </c>
      <c r="I1230" s="199">
        <v>1.267688E-2</v>
      </c>
      <c r="J1230" s="199">
        <v>1.3475999999999999</v>
      </c>
    </row>
    <row r="1231" spans="1:10" x14ac:dyDescent="0.35">
      <c r="A1231" s="198">
        <v>44338.256944444445</v>
      </c>
      <c r="B1231" s="199">
        <v>5.2483679999999998E-2</v>
      </c>
      <c r="C1231" s="199">
        <v>5.6712190000000003E-2</v>
      </c>
      <c r="D1231" s="199">
        <v>2.3843450000000002E-2</v>
      </c>
      <c r="E1231" s="199">
        <v>2.0926599999999997E-3</v>
      </c>
      <c r="F1231" s="199">
        <v>3.3805169999999996E-2</v>
      </c>
      <c r="G1231" s="199">
        <v>0.16609436999999999</v>
      </c>
      <c r="H1231" s="199">
        <v>6.5039300000000008E-2</v>
      </c>
      <c r="I1231" s="199">
        <v>1.267688E-2</v>
      </c>
      <c r="J1231" s="199">
        <v>1.3475999999999999</v>
      </c>
    </row>
    <row r="1232" spans="1:10" x14ac:dyDescent="0.35">
      <c r="A1232" s="198">
        <v>44338.260416666664</v>
      </c>
      <c r="B1232" s="199">
        <v>5.2483679999999998E-2</v>
      </c>
      <c r="C1232" s="199">
        <v>5.671781E-2</v>
      </c>
      <c r="D1232" s="199">
        <v>2.3845650000000003E-2</v>
      </c>
      <c r="E1232" s="199">
        <v>2.0927100000000002E-3</v>
      </c>
      <c r="F1232" s="199">
        <v>3.3814900000000002E-2</v>
      </c>
      <c r="G1232" s="199">
        <v>0.16609452</v>
      </c>
      <c r="H1232" s="199">
        <v>6.5039330000000006E-2</v>
      </c>
      <c r="I1232" s="199">
        <v>1.267689E-2</v>
      </c>
      <c r="J1232" s="199">
        <v>1.3475999999999999</v>
      </c>
    </row>
    <row r="1233" spans="1:10" x14ac:dyDescent="0.35">
      <c r="A1233" s="198">
        <v>44338.263888888891</v>
      </c>
      <c r="B1233" s="199">
        <v>5.248369E-2</v>
      </c>
      <c r="C1233" s="199">
        <v>5.6724070000000001E-2</v>
      </c>
      <c r="D1233" s="199">
        <v>2.3847849999999997E-2</v>
      </c>
      <c r="E1233" s="199">
        <v>2.0927600000000004E-3</v>
      </c>
      <c r="F1233" s="199">
        <v>3.3819879999999997E-2</v>
      </c>
      <c r="G1233" s="199">
        <v>0.16609467</v>
      </c>
      <c r="H1233" s="199">
        <v>6.5039360000000004E-2</v>
      </c>
      <c r="I1233" s="199">
        <v>1.267689E-2</v>
      </c>
      <c r="J1233" s="199">
        <v>1.3475999999999999</v>
      </c>
    </row>
    <row r="1234" spans="1:10" x14ac:dyDescent="0.35">
      <c r="A1234" s="198">
        <v>44338.267361111109</v>
      </c>
      <c r="B1234" s="199">
        <v>5.2488960000000001E-2</v>
      </c>
      <c r="C1234" s="199">
        <v>5.6732879999999999E-2</v>
      </c>
      <c r="D1234" s="199">
        <v>2.385294E-2</v>
      </c>
      <c r="E1234" s="199">
        <v>2.0927600000000004E-3</v>
      </c>
      <c r="F1234" s="199">
        <v>3.3834360000000001E-2</v>
      </c>
      <c r="G1234" s="199">
        <v>0.16609482</v>
      </c>
      <c r="H1234" s="199">
        <v>6.5039369999999999E-2</v>
      </c>
      <c r="I1234" s="199">
        <v>1.267689E-2</v>
      </c>
      <c r="J1234" s="199">
        <v>1.3475999999999999</v>
      </c>
    </row>
    <row r="1235" spans="1:10" x14ac:dyDescent="0.35">
      <c r="A1235" s="198">
        <v>44338.270833333336</v>
      </c>
      <c r="B1235" s="199">
        <v>5.2489170000000002E-2</v>
      </c>
      <c r="C1235" s="199">
        <v>5.6751580000000003E-2</v>
      </c>
      <c r="D1235" s="199">
        <v>2.3859140000000001E-2</v>
      </c>
      <c r="E1235" s="199">
        <v>2.0928100000000001E-3</v>
      </c>
      <c r="F1235" s="199">
        <v>3.3839349999999997E-2</v>
      </c>
      <c r="G1235" s="199">
        <v>0.16609495000000002</v>
      </c>
      <c r="H1235" s="199">
        <v>6.5039169999999993E-2</v>
      </c>
      <c r="I1235" s="199">
        <v>1.2676659999999999E-2</v>
      </c>
      <c r="J1235" s="199">
        <v>1.3475999999999999</v>
      </c>
    </row>
    <row r="1236" spans="1:10" x14ac:dyDescent="0.35">
      <c r="A1236" s="198">
        <v>44338.274305555555</v>
      </c>
      <c r="B1236" s="199">
        <v>5.2490820000000001E-2</v>
      </c>
      <c r="C1236" s="199">
        <v>5.6758080000000002E-2</v>
      </c>
      <c r="D1236" s="199">
        <v>2.386075E-2</v>
      </c>
      <c r="E1236" s="199">
        <v>2.0928600000000002E-3</v>
      </c>
      <c r="F1236" s="199">
        <v>3.38433E-2</v>
      </c>
      <c r="G1236" s="199">
        <v>0.1660951</v>
      </c>
      <c r="H1236" s="199">
        <v>6.5039169999999993E-2</v>
      </c>
      <c r="I1236" s="199">
        <v>1.2676659999999999E-2</v>
      </c>
      <c r="J1236" s="199">
        <v>1.3475999999999999</v>
      </c>
    </row>
    <row r="1237" spans="1:10" x14ac:dyDescent="0.35">
      <c r="A1237" s="198">
        <v>44338.277777777781</v>
      </c>
      <c r="B1237" s="199">
        <v>5.249583E-2</v>
      </c>
      <c r="C1237" s="199">
        <v>5.6770129999999995E-2</v>
      </c>
      <c r="D1237" s="199">
        <v>2.3862950000000001E-2</v>
      </c>
      <c r="E1237" s="199">
        <v>2.0928600000000002E-3</v>
      </c>
      <c r="F1237" s="199">
        <v>3.3853029999999999E-2</v>
      </c>
      <c r="G1237" s="199">
        <v>0.16609525</v>
      </c>
      <c r="H1237" s="199">
        <v>6.5039239999999998E-2</v>
      </c>
      <c r="I1237" s="199">
        <v>1.2676659999999999E-2</v>
      </c>
      <c r="J1237" s="199">
        <v>1.3475999999999999</v>
      </c>
    </row>
    <row r="1238" spans="1:10" x14ac:dyDescent="0.35">
      <c r="A1238" s="198">
        <v>44338.28125</v>
      </c>
      <c r="B1238" s="199">
        <v>5.2497080000000002E-2</v>
      </c>
      <c r="C1238" s="199">
        <v>5.6783410000000006E-2</v>
      </c>
      <c r="D1238" s="199">
        <v>2.3864349999999999E-2</v>
      </c>
      <c r="E1238" s="199">
        <v>2.0929099999999999E-3</v>
      </c>
      <c r="F1238" s="199">
        <v>3.385813E-2</v>
      </c>
      <c r="G1238" s="199">
        <v>0.16609536</v>
      </c>
      <c r="H1238" s="199">
        <v>6.5039529999999998E-2</v>
      </c>
      <c r="I1238" s="199">
        <v>1.267676E-2</v>
      </c>
      <c r="J1238" s="199">
        <v>1.3475999999999999</v>
      </c>
    </row>
    <row r="1239" spans="1:10" x14ac:dyDescent="0.35">
      <c r="A1239" s="198">
        <v>44338.284722222219</v>
      </c>
      <c r="B1239" s="199">
        <v>5.2498129999999997E-2</v>
      </c>
      <c r="C1239" s="199">
        <v>5.6789230000000003E-2</v>
      </c>
      <c r="D1239" s="199">
        <v>2.386462E-2</v>
      </c>
      <c r="E1239" s="199">
        <v>2.0929099999999999E-3</v>
      </c>
      <c r="F1239" s="199">
        <v>3.3863110000000002E-2</v>
      </c>
      <c r="G1239" s="199">
        <v>0.16609547</v>
      </c>
      <c r="H1239" s="199">
        <v>6.5039589999999994E-2</v>
      </c>
      <c r="I1239" s="199">
        <v>1.267676E-2</v>
      </c>
      <c r="J1239" s="199">
        <v>1.3475999999999999</v>
      </c>
    </row>
    <row r="1240" spans="1:10" x14ac:dyDescent="0.35">
      <c r="A1240" s="198">
        <v>44338.288194444445</v>
      </c>
      <c r="B1240" s="199">
        <v>5.2498120000000002E-2</v>
      </c>
      <c r="C1240" s="199">
        <v>5.679505E-2</v>
      </c>
      <c r="D1240" s="199">
        <v>2.3865540000000001E-2</v>
      </c>
      <c r="E1240" s="199">
        <v>2.0929099999999999E-3</v>
      </c>
      <c r="F1240" s="199">
        <v>3.3867059999999997E-2</v>
      </c>
      <c r="G1240" s="199">
        <v>0.16609562</v>
      </c>
      <c r="H1240" s="199">
        <v>6.5039589999999994E-2</v>
      </c>
      <c r="I1240" s="199">
        <v>1.267676E-2</v>
      </c>
      <c r="J1240" s="199">
        <v>1.3475999999999999</v>
      </c>
    </row>
    <row r="1241" spans="1:10" x14ac:dyDescent="0.35">
      <c r="A1241" s="198">
        <v>44338.291666666664</v>
      </c>
      <c r="B1241" s="199">
        <v>5.2498120000000002E-2</v>
      </c>
      <c r="C1241" s="199">
        <v>5.6799510000000004E-2</v>
      </c>
      <c r="D1241" s="199">
        <v>2.3867119999999999E-2</v>
      </c>
      <c r="E1241" s="199">
        <v>2.0929099999999999E-3</v>
      </c>
      <c r="F1241" s="199">
        <v>3.3872039999999999E-2</v>
      </c>
      <c r="G1241" s="199">
        <v>0.16609573</v>
      </c>
      <c r="H1241" s="199">
        <v>6.503958E-2</v>
      </c>
      <c r="I1241" s="199">
        <v>1.267653E-2</v>
      </c>
      <c r="J1241" s="199">
        <v>1.3475999999999999</v>
      </c>
    </row>
    <row r="1242" spans="1:10" x14ac:dyDescent="0.35">
      <c r="A1242" s="198">
        <v>44338.295138888891</v>
      </c>
      <c r="B1242" s="199">
        <v>5.2495319999999998E-2</v>
      </c>
      <c r="C1242" s="199">
        <v>5.680226E-2</v>
      </c>
      <c r="D1242" s="199">
        <v>2.386798E-2</v>
      </c>
      <c r="E1242" s="199">
        <v>2.0929099999999999E-3</v>
      </c>
      <c r="F1242" s="199">
        <v>3.3872039999999999E-2</v>
      </c>
      <c r="G1242" s="199">
        <v>0.16610243</v>
      </c>
      <c r="H1242" s="199">
        <v>6.5047569999999999E-2</v>
      </c>
      <c r="I1242" s="199">
        <v>1.267653E-2</v>
      </c>
      <c r="J1242" s="199">
        <v>1.3475999999999999</v>
      </c>
    </row>
    <row r="1243" spans="1:10" x14ac:dyDescent="0.35">
      <c r="A1243" s="198">
        <v>44338.298611111109</v>
      </c>
      <c r="B1243" s="199">
        <v>5.2499789999999998E-2</v>
      </c>
      <c r="C1243" s="199">
        <v>5.6805970000000004E-2</v>
      </c>
      <c r="D1243" s="199">
        <v>2.3868900000000002E-2</v>
      </c>
      <c r="E1243" s="199">
        <v>2.09296E-3</v>
      </c>
      <c r="F1243" s="199">
        <v>3.3872039999999999E-2</v>
      </c>
      <c r="G1243" s="199">
        <v>0.16610854999999999</v>
      </c>
      <c r="H1243" s="199">
        <v>6.5054410000000007E-2</v>
      </c>
      <c r="I1243" s="199">
        <v>1.267651E-2</v>
      </c>
      <c r="J1243" s="199">
        <v>1.3475999999999999</v>
      </c>
    </row>
    <row r="1244" spans="1:10" x14ac:dyDescent="0.35">
      <c r="A1244" s="198">
        <v>44338.302083333336</v>
      </c>
      <c r="B1244" s="199">
        <v>5.2499040000000004E-2</v>
      </c>
      <c r="C1244" s="199">
        <v>5.6814719999999999E-2</v>
      </c>
      <c r="D1244" s="199">
        <v>2.387185E-2</v>
      </c>
      <c r="E1244" s="199">
        <v>2.09296E-3</v>
      </c>
      <c r="F1244" s="199">
        <v>3.390377E-2</v>
      </c>
      <c r="G1244" s="199">
        <v>0.16613575</v>
      </c>
      <c r="H1244" s="199">
        <v>6.5098589999999998E-2</v>
      </c>
      <c r="I1244" s="199">
        <v>1.2718489999999999E-2</v>
      </c>
      <c r="J1244" s="199">
        <v>1.3475999999999999</v>
      </c>
    </row>
    <row r="1245" spans="1:10" x14ac:dyDescent="0.35">
      <c r="A1245" s="198">
        <v>44338.305555555555</v>
      </c>
      <c r="B1245" s="199">
        <v>5.2510949999999994E-2</v>
      </c>
      <c r="C1245" s="199">
        <v>5.6817470000000002E-2</v>
      </c>
      <c r="D1245" s="199">
        <v>2.387276E-2</v>
      </c>
      <c r="E1245" s="199">
        <v>2.09296E-3</v>
      </c>
      <c r="F1245" s="199">
        <v>3.3970099999999996E-2</v>
      </c>
      <c r="G1245" s="199">
        <v>0.16621132</v>
      </c>
      <c r="H1245" s="199">
        <v>6.5186999999999995E-2</v>
      </c>
      <c r="I1245" s="199">
        <v>1.279635E-2</v>
      </c>
      <c r="J1245" s="199">
        <v>1.3475999999999999</v>
      </c>
    </row>
    <row r="1246" spans="1:10" x14ac:dyDescent="0.35">
      <c r="A1246" s="198">
        <v>44338.309027777781</v>
      </c>
      <c r="B1246" s="199">
        <v>5.2527080000000004E-2</v>
      </c>
      <c r="C1246" s="199">
        <v>5.6827199999999994E-2</v>
      </c>
      <c r="D1246" s="199">
        <v>2.387481E-2</v>
      </c>
      <c r="E1246" s="199">
        <v>2.09296E-3</v>
      </c>
      <c r="F1246" s="199">
        <v>3.4030169999999998E-2</v>
      </c>
      <c r="G1246" s="199">
        <v>0.16626325</v>
      </c>
      <c r="H1246" s="199">
        <v>6.5257570000000001E-2</v>
      </c>
      <c r="I1246" s="199">
        <v>1.2868839999999999E-2</v>
      </c>
      <c r="J1246" s="199">
        <v>1.3475999999999999</v>
      </c>
    </row>
    <row r="1247" spans="1:10" x14ac:dyDescent="0.35">
      <c r="A1247" s="198">
        <v>44338.3125</v>
      </c>
      <c r="B1247" s="199">
        <v>5.253919E-2</v>
      </c>
      <c r="C1247" s="199">
        <v>5.6829949999999997E-2</v>
      </c>
      <c r="D1247" s="199">
        <v>2.3874819999999998E-2</v>
      </c>
      <c r="E1247" s="199">
        <v>2.09296E-3</v>
      </c>
      <c r="F1247" s="199">
        <v>3.410854E-2</v>
      </c>
      <c r="G1247" s="199">
        <v>0.16633489000000001</v>
      </c>
      <c r="H1247" s="199">
        <v>6.5343890000000002E-2</v>
      </c>
      <c r="I1247" s="199">
        <v>1.29622E-2</v>
      </c>
      <c r="J1247" s="199">
        <v>1.3475999999999999</v>
      </c>
    </row>
    <row r="1248" spans="1:10" x14ac:dyDescent="0.35">
      <c r="A1248" s="198">
        <v>44338.315972222219</v>
      </c>
      <c r="B1248" s="199">
        <v>5.2548890000000001E-2</v>
      </c>
      <c r="C1248" s="199">
        <v>5.6830970000000001E-2</v>
      </c>
      <c r="D1248" s="199">
        <v>2.3874009999999998E-2</v>
      </c>
      <c r="E1248" s="199">
        <v>2.09296E-3</v>
      </c>
      <c r="F1248" s="199">
        <v>3.4223010000000005E-2</v>
      </c>
      <c r="G1248" s="199">
        <v>0.16639746</v>
      </c>
      <c r="H1248" s="199">
        <v>6.5402660000000001E-2</v>
      </c>
      <c r="I1248" s="199">
        <v>1.306992E-2</v>
      </c>
      <c r="J1248" s="199">
        <v>1.3475999999999999</v>
      </c>
    </row>
    <row r="1249" spans="1:10" x14ac:dyDescent="0.35">
      <c r="A1249" s="198">
        <v>44338.319444444445</v>
      </c>
      <c r="B1249" s="199">
        <v>5.2562940000000002E-2</v>
      </c>
      <c r="C1249" s="199">
        <v>5.6832669999999995E-2</v>
      </c>
      <c r="D1249" s="199">
        <v>2.3874009999999998E-2</v>
      </c>
      <c r="E1249" s="199">
        <v>2.09296E-3</v>
      </c>
      <c r="F1249" s="199">
        <v>3.434127E-2</v>
      </c>
      <c r="G1249" s="199">
        <v>0.16646802999999999</v>
      </c>
      <c r="H1249" s="199">
        <v>6.5478510000000004E-2</v>
      </c>
      <c r="I1249" s="199">
        <v>1.3181379999999999E-2</v>
      </c>
      <c r="J1249" s="199">
        <v>1.3475999999999999</v>
      </c>
    </row>
    <row r="1250" spans="1:10" x14ac:dyDescent="0.35">
      <c r="A1250" s="198">
        <v>44338.322916666664</v>
      </c>
      <c r="B1250" s="199">
        <v>5.2570610000000004E-2</v>
      </c>
      <c r="C1250" s="199">
        <v>5.6832940000000005E-2</v>
      </c>
      <c r="D1250" s="199">
        <v>2.3873200000000001E-2</v>
      </c>
      <c r="E1250" s="199">
        <v>2.09296E-3</v>
      </c>
      <c r="F1250" s="199">
        <v>3.4449379999999995E-2</v>
      </c>
      <c r="G1250" s="199">
        <v>0.16653860000000001</v>
      </c>
      <c r="H1250" s="199">
        <v>6.5544729999999995E-2</v>
      </c>
      <c r="I1250" s="199">
        <v>1.3289510000000001E-2</v>
      </c>
      <c r="J1250" s="199">
        <v>1.3475999999999999</v>
      </c>
    </row>
    <row r="1251" spans="1:10" x14ac:dyDescent="0.35">
      <c r="A1251" s="198">
        <v>44338.326388888891</v>
      </c>
      <c r="B1251" s="199">
        <v>5.2578279999999998E-2</v>
      </c>
      <c r="C1251" s="199">
        <v>5.6833210000000002E-2</v>
      </c>
      <c r="D1251" s="199">
        <v>2.3872400000000002E-2</v>
      </c>
      <c r="E1251" s="199">
        <v>2.09296E-3</v>
      </c>
      <c r="F1251" s="199">
        <v>3.4566120000000006E-2</v>
      </c>
      <c r="G1251" s="199">
        <v>0.16660917</v>
      </c>
      <c r="H1251" s="199">
        <v>6.56196E-2</v>
      </c>
      <c r="I1251" s="199">
        <v>1.340127E-2</v>
      </c>
      <c r="J1251" s="199">
        <v>1.3475999999999999</v>
      </c>
    </row>
    <row r="1252" spans="1:10" x14ac:dyDescent="0.35">
      <c r="A1252" s="198">
        <v>44338.329861111109</v>
      </c>
      <c r="B1252" s="199">
        <v>5.2584680000000002E-2</v>
      </c>
      <c r="C1252" s="199">
        <v>5.6833210000000002E-2</v>
      </c>
      <c r="D1252" s="199">
        <v>2.38716E-2</v>
      </c>
      <c r="E1252" s="199">
        <v>2.09296E-3</v>
      </c>
      <c r="F1252" s="199">
        <v>3.4671420000000001E-2</v>
      </c>
      <c r="G1252" s="199">
        <v>0.16667275000000001</v>
      </c>
      <c r="H1252" s="199">
        <v>6.5693320000000013E-2</v>
      </c>
      <c r="I1252" s="199">
        <v>1.3501620000000001E-2</v>
      </c>
      <c r="J1252" s="199">
        <v>1.3475999999999999</v>
      </c>
    </row>
    <row r="1253" spans="1:10" x14ac:dyDescent="0.35">
      <c r="A1253" s="198">
        <v>44338.333333333336</v>
      </c>
      <c r="B1253" s="199">
        <v>5.2592460000000001E-2</v>
      </c>
      <c r="C1253" s="199">
        <v>5.6832230000000004E-2</v>
      </c>
      <c r="D1253" s="199">
        <v>2.3872520000000001E-2</v>
      </c>
      <c r="E1253" s="199">
        <v>2.0929099999999999E-3</v>
      </c>
      <c r="F1253" s="199">
        <v>3.4762149999999999E-2</v>
      </c>
      <c r="G1253" s="199">
        <v>0.16673532000000002</v>
      </c>
      <c r="H1253" s="199">
        <v>6.5748580000000001E-2</v>
      </c>
      <c r="I1253" s="199">
        <v>1.359015E-2</v>
      </c>
      <c r="J1253" s="199">
        <v>1.3475999999999999</v>
      </c>
    </row>
    <row r="1254" spans="1:10" x14ac:dyDescent="0.35">
      <c r="A1254" s="198">
        <v>44338.336805555555</v>
      </c>
      <c r="B1254" s="199">
        <v>5.2609570000000001E-2</v>
      </c>
      <c r="C1254" s="199">
        <v>5.6834230000000006E-2</v>
      </c>
      <c r="D1254" s="199">
        <v>2.387473E-2</v>
      </c>
      <c r="E1254" s="199">
        <v>2.0929799999999999E-3</v>
      </c>
      <c r="F1254" s="199">
        <v>3.4786249999999998E-2</v>
      </c>
      <c r="G1254" s="199">
        <v>0.16679789</v>
      </c>
      <c r="H1254" s="199">
        <v>6.5870830000000005E-2</v>
      </c>
      <c r="I1254" s="199">
        <v>1.361425E-2</v>
      </c>
      <c r="J1254" s="199">
        <v>1.3475999999999999</v>
      </c>
    </row>
    <row r="1255" spans="1:10" x14ac:dyDescent="0.35">
      <c r="A1255" s="198">
        <v>44338.340277777781</v>
      </c>
      <c r="B1255" s="199">
        <v>5.262236E-2</v>
      </c>
      <c r="C1255" s="199">
        <v>5.6836230000000001E-2</v>
      </c>
      <c r="D1255" s="199">
        <v>2.3876130000000002E-2</v>
      </c>
      <c r="E1255" s="199">
        <v>2.0929299999999998E-3</v>
      </c>
      <c r="F1255" s="199">
        <v>3.4877289999999998E-2</v>
      </c>
      <c r="G1255" s="199">
        <v>0.16683845999999999</v>
      </c>
      <c r="H1255" s="199">
        <v>6.5933399999999989E-2</v>
      </c>
      <c r="I1255" s="199">
        <v>1.370149E-2</v>
      </c>
      <c r="J1255" s="199">
        <v>1.3475999999999999</v>
      </c>
    </row>
    <row r="1256" spans="1:10" x14ac:dyDescent="0.35">
      <c r="A1256" s="198">
        <v>44338.34375</v>
      </c>
      <c r="B1256" s="199">
        <v>5.2620300000000002E-2</v>
      </c>
      <c r="C1256" s="199">
        <v>5.6836449999999997E-2</v>
      </c>
      <c r="D1256" s="199">
        <v>2.3875839999999999E-2</v>
      </c>
      <c r="E1256" s="199">
        <v>2.0929299999999998E-3</v>
      </c>
      <c r="F1256" s="199">
        <v>3.4924860000000002E-2</v>
      </c>
      <c r="G1256" s="199">
        <v>0.16684756000000001</v>
      </c>
      <c r="H1256" s="199">
        <v>6.5971410000000008E-2</v>
      </c>
      <c r="I1256" s="199">
        <v>1.373889E-2</v>
      </c>
      <c r="J1256" s="199">
        <v>1.3475999999999999</v>
      </c>
    </row>
    <row r="1257" spans="1:10" x14ac:dyDescent="0.35">
      <c r="A1257" s="198">
        <v>44338.347222222219</v>
      </c>
      <c r="B1257" s="199">
        <v>5.2620960000000001E-2</v>
      </c>
      <c r="C1257" s="199">
        <v>5.6835459999999997E-2</v>
      </c>
      <c r="D1257" s="199">
        <v>2.3875279999999999E-2</v>
      </c>
      <c r="E1257" s="199">
        <v>2.0929299999999998E-3</v>
      </c>
      <c r="F1257" s="199">
        <v>3.4964839999999997E-2</v>
      </c>
      <c r="G1257" s="199">
        <v>0.16688813</v>
      </c>
      <c r="H1257" s="199">
        <v>6.6014210000000004E-2</v>
      </c>
      <c r="I1257" s="199">
        <v>1.377274E-2</v>
      </c>
      <c r="J1257" s="199">
        <v>1.3475999999999999</v>
      </c>
    </row>
    <row r="1258" spans="1:10" x14ac:dyDescent="0.35">
      <c r="A1258" s="198">
        <v>44338.350694444445</v>
      </c>
      <c r="B1258" s="199">
        <v>5.2623449999999995E-2</v>
      </c>
      <c r="C1258" s="199">
        <v>5.6835469999999999E-2</v>
      </c>
      <c r="D1258" s="199">
        <v>2.3875520000000001E-2</v>
      </c>
      <c r="E1258" s="199">
        <v>2.0929299999999998E-3</v>
      </c>
      <c r="F1258" s="199">
        <v>3.4967930000000001E-2</v>
      </c>
      <c r="G1258" s="199">
        <v>0.16689613</v>
      </c>
      <c r="H1258" s="199">
        <v>6.6022210000000012E-2</v>
      </c>
      <c r="I1258" s="199">
        <v>1.3772209999999998E-2</v>
      </c>
      <c r="J1258" s="199">
        <v>1.3475999999999999</v>
      </c>
    </row>
    <row r="1259" spans="1:10" x14ac:dyDescent="0.35">
      <c r="A1259" s="198">
        <v>44338.354166666664</v>
      </c>
      <c r="B1259" s="199">
        <v>5.2625930000000001E-2</v>
      </c>
      <c r="C1259" s="199">
        <v>5.683647E-2</v>
      </c>
      <c r="D1259" s="199">
        <v>2.3875759999999999E-2</v>
      </c>
      <c r="E1259" s="199">
        <v>2.0929299999999998E-3</v>
      </c>
      <c r="F1259" s="199">
        <v>3.4971230000000006E-2</v>
      </c>
      <c r="G1259" s="199">
        <v>0.16689613</v>
      </c>
      <c r="H1259" s="199">
        <v>6.6025050000000002E-2</v>
      </c>
      <c r="I1259" s="199">
        <v>1.377224E-2</v>
      </c>
      <c r="J1259" s="199">
        <v>1.3475999999999999</v>
      </c>
    </row>
    <row r="1260" spans="1:10" x14ac:dyDescent="0.35">
      <c r="A1260" s="198">
        <v>44338.357638888891</v>
      </c>
      <c r="B1260" s="199">
        <v>5.2625839999999993E-2</v>
      </c>
      <c r="C1260" s="199">
        <v>5.6837069999999996E-2</v>
      </c>
      <c r="D1260" s="199">
        <v>2.3876459999999999E-2</v>
      </c>
      <c r="E1260" s="199">
        <v>2.09318E-3</v>
      </c>
      <c r="F1260" s="199">
        <v>3.5036970000000001E-2</v>
      </c>
      <c r="G1260" s="199">
        <v>0.16696807999999999</v>
      </c>
      <c r="H1260" s="199">
        <v>6.6157750000000001E-2</v>
      </c>
      <c r="I1260" s="199">
        <v>1.3839809999999999E-2</v>
      </c>
      <c r="J1260" s="199">
        <v>1.3475999999999999</v>
      </c>
    </row>
    <row r="1261" spans="1:10" x14ac:dyDescent="0.35">
      <c r="A1261" s="198">
        <v>44338.361111111109</v>
      </c>
      <c r="B1261" s="199">
        <v>5.2625430000000001E-2</v>
      </c>
      <c r="C1261" s="199">
        <v>5.6838339999999994E-2</v>
      </c>
      <c r="D1261" s="199">
        <v>2.387717E-2</v>
      </c>
      <c r="E1261" s="199">
        <v>2.09363E-3</v>
      </c>
      <c r="F1261" s="199">
        <v>3.5103230000000006E-2</v>
      </c>
      <c r="G1261" s="199">
        <v>0.16704054999999998</v>
      </c>
      <c r="H1261" s="199">
        <v>6.6289009999999995E-2</v>
      </c>
      <c r="I1261" s="199">
        <v>1.390722E-2</v>
      </c>
      <c r="J1261" s="199">
        <v>1.3475999999999999</v>
      </c>
    </row>
    <row r="1262" spans="1:10" x14ac:dyDescent="0.35">
      <c r="A1262" s="198">
        <v>44338.364583333336</v>
      </c>
      <c r="B1262" s="199">
        <v>5.2627510000000002E-2</v>
      </c>
      <c r="C1262" s="199">
        <v>5.6839059999999997E-2</v>
      </c>
      <c r="D1262" s="199">
        <v>2.3877880000000001E-2</v>
      </c>
      <c r="E1262" s="199">
        <v>2.0940300000000002E-3</v>
      </c>
      <c r="F1262" s="199">
        <v>3.5108540000000001E-2</v>
      </c>
      <c r="G1262" s="199">
        <v>0.16704586999999999</v>
      </c>
      <c r="H1262" s="199">
        <v>6.6289009999999995E-2</v>
      </c>
      <c r="I1262" s="199">
        <v>1.3907969999999999E-2</v>
      </c>
      <c r="J1262" s="199">
        <v>1.3475999999999999</v>
      </c>
    </row>
    <row r="1263" spans="1:10" x14ac:dyDescent="0.35">
      <c r="A1263" s="198">
        <v>44338.368055555555</v>
      </c>
      <c r="B1263" s="199">
        <v>5.2627510000000002E-2</v>
      </c>
      <c r="C1263" s="199">
        <v>5.6839929999999997E-2</v>
      </c>
      <c r="D1263" s="199">
        <v>2.387862E-2</v>
      </c>
      <c r="E1263" s="199">
        <v>2.0944800000000001E-3</v>
      </c>
      <c r="F1263" s="199">
        <v>3.5120309999999995E-2</v>
      </c>
      <c r="G1263" s="199">
        <v>0.16705016</v>
      </c>
      <c r="H1263" s="199">
        <v>6.629700999999999E-2</v>
      </c>
      <c r="I1263" s="199">
        <v>1.391504E-2</v>
      </c>
      <c r="J1263" s="199">
        <v>1.3475999999999999</v>
      </c>
    </row>
    <row r="1264" spans="1:10" x14ac:dyDescent="0.35">
      <c r="A1264" s="198">
        <v>44338.371527777781</v>
      </c>
      <c r="B1264" s="199">
        <v>5.2627510000000002E-2</v>
      </c>
      <c r="C1264" s="199">
        <v>5.6840929999999998E-2</v>
      </c>
      <c r="D1264" s="199">
        <v>2.3879360000000002E-2</v>
      </c>
      <c r="E1264" s="199">
        <v>2.0947399999999999E-3</v>
      </c>
      <c r="F1264" s="199">
        <v>3.5113510000000001E-2</v>
      </c>
      <c r="G1264" s="199">
        <v>0.16704651000000001</v>
      </c>
      <c r="H1264" s="199">
        <v>6.6293850000000001E-2</v>
      </c>
      <c r="I1264" s="199">
        <v>1.3905379999999998E-2</v>
      </c>
      <c r="J1264" s="199">
        <v>1.3475999999999999</v>
      </c>
    </row>
    <row r="1265" spans="1:10" x14ac:dyDescent="0.35">
      <c r="A1265" s="198">
        <v>44338.375</v>
      </c>
      <c r="B1265" s="199">
        <v>5.2627510000000002E-2</v>
      </c>
      <c r="C1265" s="199">
        <v>5.6841650000000001E-2</v>
      </c>
      <c r="D1265" s="199">
        <v>2.3879859999999999E-2</v>
      </c>
      <c r="E1265" s="199">
        <v>2.0950000000000001E-3</v>
      </c>
      <c r="F1265" s="199">
        <v>3.5103620000000002E-2</v>
      </c>
      <c r="G1265" s="199">
        <v>0.16704131999999999</v>
      </c>
      <c r="H1265" s="199">
        <v>6.6289139999999996E-2</v>
      </c>
      <c r="I1265" s="199">
        <v>1.389542E-2</v>
      </c>
      <c r="J1265" s="199">
        <v>1.3475999999999999</v>
      </c>
    </row>
    <row r="1266" spans="1:10" x14ac:dyDescent="0.35">
      <c r="A1266" s="198">
        <v>44338.378472222219</v>
      </c>
      <c r="B1266" s="199">
        <v>5.2632989999999998E-2</v>
      </c>
      <c r="C1266" s="199">
        <v>5.6843930000000001E-2</v>
      </c>
      <c r="D1266" s="199">
        <v>2.3882540000000001E-2</v>
      </c>
      <c r="E1266" s="199">
        <v>2.09501E-3</v>
      </c>
      <c r="F1266" s="199">
        <v>3.5114230000000003E-2</v>
      </c>
      <c r="G1266" s="199">
        <v>0.1670488</v>
      </c>
      <c r="H1266" s="199">
        <v>6.6295130000000008E-2</v>
      </c>
      <c r="I1266" s="199">
        <v>1.389633E-2</v>
      </c>
      <c r="J1266" s="199">
        <v>1.3475999999999999</v>
      </c>
    </row>
    <row r="1267" spans="1:10" x14ac:dyDescent="0.35">
      <c r="A1267" s="198">
        <v>44338.381944444445</v>
      </c>
      <c r="B1267" s="199">
        <v>5.2640239999999998E-2</v>
      </c>
      <c r="C1267" s="199">
        <v>5.6848929999999999E-2</v>
      </c>
      <c r="D1267" s="199">
        <v>2.3885240000000002E-2</v>
      </c>
      <c r="E1267" s="199">
        <v>2.0952699999999998E-3</v>
      </c>
      <c r="F1267" s="199">
        <v>3.5120930000000002E-2</v>
      </c>
      <c r="G1267" s="199">
        <v>0.16705679999999998</v>
      </c>
      <c r="H1267" s="199">
        <v>6.6298720000000005E-2</v>
      </c>
      <c r="I1267" s="199">
        <v>1.389695E-2</v>
      </c>
      <c r="J1267" s="199">
        <v>1.3475999999999999</v>
      </c>
    </row>
    <row r="1268" spans="1:10" x14ac:dyDescent="0.35">
      <c r="A1268" s="198">
        <v>44338.385416666664</v>
      </c>
      <c r="B1268" s="199">
        <v>5.2647410000000006E-2</v>
      </c>
      <c r="C1268" s="199">
        <v>5.6852099999999996E-2</v>
      </c>
      <c r="D1268" s="199">
        <v>2.3887930000000002E-2</v>
      </c>
      <c r="E1268" s="199">
        <v>2.0955300000000004E-3</v>
      </c>
      <c r="F1268" s="199">
        <v>3.5127430000000001E-2</v>
      </c>
      <c r="G1268" s="199">
        <v>0.16706657</v>
      </c>
      <c r="H1268" s="199">
        <v>6.630991E-2</v>
      </c>
      <c r="I1268" s="199">
        <v>1.389697E-2</v>
      </c>
      <c r="J1268" s="199">
        <v>1.3475999999999999</v>
      </c>
    </row>
    <row r="1269" spans="1:10" x14ac:dyDescent="0.35">
      <c r="A1269" s="198">
        <v>44338.388888888891</v>
      </c>
      <c r="B1269" s="199">
        <v>5.265011E-2</v>
      </c>
      <c r="C1269" s="199">
        <v>5.6855449999999995E-2</v>
      </c>
      <c r="D1269" s="199">
        <v>2.389061E-2</v>
      </c>
      <c r="E1269" s="199">
        <v>2.0957900000000002E-3</v>
      </c>
      <c r="F1269" s="199">
        <v>3.5129489999999999E-2</v>
      </c>
      <c r="G1269" s="199">
        <v>0.16707457000000001</v>
      </c>
      <c r="H1269" s="199">
        <v>6.631985E-2</v>
      </c>
      <c r="I1269" s="199">
        <v>1.389697E-2</v>
      </c>
      <c r="J1269" s="199">
        <v>1.3475999999999999</v>
      </c>
    </row>
    <row r="1270" spans="1:10" x14ac:dyDescent="0.35">
      <c r="A1270" s="198">
        <v>44338.392361111109</v>
      </c>
      <c r="B1270" s="199">
        <v>5.2647720000000002E-2</v>
      </c>
      <c r="C1270" s="199">
        <v>5.6856699999999996E-2</v>
      </c>
      <c r="D1270" s="199">
        <v>2.3891900000000001E-2</v>
      </c>
      <c r="E1270" s="199">
        <v>2.09604E-3</v>
      </c>
      <c r="F1270" s="199">
        <v>3.5129489999999999E-2</v>
      </c>
      <c r="G1270" s="199">
        <v>0.16707457000000001</v>
      </c>
      <c r="H1270" s="199">
        <v>6.6317490000000007E-2</v>
      </c>
      <c r="I1270" s="199">
        <v>1.3899030000000001E-2</v>
      </c>
      <c r="J1270" s="199">
        <v>1.3475999999999999</v>
      </c>
    </row>
    <row r="1271" spans="1:10" x14ac:dyDescent="0.35">
      <c r="A1271" s="198">
        <v>44338.395833333336</v>
      </c>
      <c r="B1271" s="199">
        <v>5.2646489999999997E-2</v>
      </c>
      <c r="C1271" s="199">
        <v>5.6856980000000001E-2</v>
      </c>
      <c r="D1271" s="199">
        <v>2.3892880000000002E-2</v>
      </c>
      <c r="E1271" s="199">
        <v>2.0960500000000003E-3</v>
      </c>
      <c r="F1271" s="199">
        <v>3.5127589999999993E-2</v>
      </c>
      <c r="G1271" s="199">
        <v>0.16707457000000001</v>
      </c>
      <c r="H1271" s="199">
        <v>6.6303539999999994E-2</v>
      </c>
      <c r="I1271" s="199">
        <v>1.3897129999999999E-2</v>
      </c>
      <c r="J1271" s="199">
        <v>1.3475999999999999</v>
      </c>
    </row>
    <row r="1272" spans="1:10" x14ac:dyDescent="0.35">
      <c r="A1272" s="198">
        <v>44338.399305555555</v>
      </c>
      <c r="B1272" s="199">
        <v>5.2646720000000001E-2</v>
      </c>
      <c r="C1272" s="199">
        <v>5.6857249999999998E-2</v>
      </c>
      <c r="D1272" s="199">
        <v>2.3893370000000001E-2</v>
      </c>
      <c r="E1272" s="199">
        <v>2.0960500000000003E-3</v>
      </c>
      <c r="F1272" s="199">
        <v>3.5131449999999995E-2</v>
      </c>
      <c r="G1272" s="199">
        <v>0.16707457000000001</v>
      </c>
      <c r="H1272" s="199">
        <v>6.6331830000000008E-2</v>
      </c>
      <c r="I1272" s="199">
        <v>1.3896239999999999E-2</v>
      </c>
      <c r="J1272" s="199">
        <v>1.3475999999999999</v>
      </c>
    </row>
    <row r="1273" spans="1:10" x14ac:dyDescent="0.35">
      <c r="A1273" s="198">
        <v>44338.402777777781</v>
      </c>
      <c r="B1273" s="199">
        <v>5.2646949999999998E-2</v>
      </c>
      <c r="C1273" s="199">
        <v>5.6857970000000001E-2</v>
      </c>
      <c r="D1273" s="199">
        <v>2.3894099999999998E-2</v>
      </c>
      <c r="E1273" s="199">
        <v>2.0960599999999999E-3</v>
      </c>
      <c r="F1273" s="199">
        <v>3.5135529999999998E-2</v>
      </c>
      <c r="G1273" s="199">
        <v>0.16708257000000001</v>
      </c>
      <c r="H1273" s="199">
        <v>6.6335679999999994E-2</v>
      </c>
      <c r="I1273" s="199">
        <v>1.389697E-2</v>
      </c>
      <c r="J1273" s="199">
        <v>1.3475999999999999</v>
      </c>
    </row>
    <row r="1274" spans="1:10" x14ac:dyDescent="0.35">
      <c r="A1274" s="198">
        <v>44338.40625</v>
      </c>
      <c r="B1274" s="199">
        <v>5.2646949999999998E-2</v>
      </c>
      <c r="C1274" s="199">
        <v>5.6858239999999997E-2</v>
      </c>
      <c r="D1274" s="199">
        <v>2.389459E-2</v>
      </c>
      <c r="E1274" s="199">
        <v>2.0960700000000002E-3</v>
      </c>
      <c r="F1274" s="199">
        <v>3.5124709999999996E-2</v>
      </c>
      <c r="G1274" s="199">
        <v>0.16707849999999999</v>
      </c>
      <c r="H1274" s="199">
        <v>6.6273270000000009E-2</v>
      </c>
      <c r="I1274" s="199">
        <v>1.3882819999999999E-2</v>
      </c>
      <c r="J1274" s="199">
        <v>1.3475999999999999</v>
      </c>
    </row>
    <row r="1275" spans="1:10" x14ac:dyDescent="0.35">
      <c r="A1275" s="198">
        <v>44338.409722222219</v>
      </c>
      <c r="B1275" s="199">
        <v>5.2648680000000003E-2</v>
      </c>
      <c r="C1275" s="199">
        <v>5.6858510000000001E-2</v>
      </c>
      <c r="D1275" s="199">
        <v>2.389519E-2</v>
      </c>
      <c r="E1275" s="199">
        <v>2.0960799999999997E-3</v>
      </c>
      <c r="F1275" s="199">
        <v>3.5124610000000001E-2</v>
      </c>
      <c r="G1275" s="199">
        <v>0.16707849999999999</v>
      </c>
      <c r="H1275" s="199">
        <v>6.6233559999999997E-2</v>
      </c>
      <c r="I1275" s="199">
        <v>1.387876E-2</v>
      </c>
      <c r="J1275" s="199">
        <v>1.3475999999999999</v>
      </c>
    </row>
    <row r="1276" spans="1:10" x14ac:dyDescent="0.35">
      <c r="A1276" s="198">
        <v>44338.413194444445</v>
      </c>
      <c r="B1276" s="199">
        <v>5.264891E-2</v>
      </c>
      <c r="C1276" s="199">
        <v>5.6858779999999998E-2</v>
      </c>
      <c r="D1276" s="199">
        <v>2.3895689999999997E-2</v>
      </c>
      <c r="E1276" s="199">
        <v>2.0962800000000003E-3</v>
      </c>
      <c r="F1276" s="199">
        <v>3.5115430000000003E-2</v>
      </c>
      <c r="G1276" s="199">
        <v>0.16707849999999999</v>
      </c>
      <c r="H1276" s="199">
        <v>6.6203559999999995E-2</v>
      </c>
      <c r="I1276" s="199">
        <v>1.3869579999999999E-2</v>
      </c>
      <c r="J1276" s="199">
        <v>1.3475999999999999</v>
      </c>
    </row>
    <row r="1277" spans="1:10" x14ac:dyDescent="0.35">
      <c r="A1277" s="198">
        <v>44338.416666666664</v>
      </c>
      <c r="B1277" s="199">
        <v>5.2649139999999997E-2</v>
      </c>
      <c r="C1277" s="199">
        <v>5.6859050000000001E-2</v>
      </c>
      <c r="D1277" s="199">
        <v>2.389618E-2</v>
      </c>
      <c r="E1277" s="199">
        <v>2.0964699999999996E-3</v>
      </c>
      <c r="F1277" s="199">
        <v>3.5114230000000003E-2</v>
      </c>
      <c r="G1277" s="199">
        <v>0.16707241</v>
      </c>
      <c r="H1277" s="199">
        <v>6.6170989999999999E-2</v>
      </c>
      <c r="I1277" s="199">
        <v>1.386634E-2</v>
      </c>
      <c r="J1277" s="199">
        <v>1.3475999999999999</v>
      </c>
    </row>
    <row r="1278" spans="1:10" x14ac:dyDescent="0.35">
      <c r="A1278" s="198">
        <v>44338.420138888891</v>
      </c>
      <c r="B1278" s="199">
        <v>5.2649139999999997E-2</v>
      </c>
      <c r="C1278" s="199">
        <v>5.6859199999999999E-2</v>
      </c>
      <c r="D1278" s="199">
        <v>2.3896319999999999E-2</v>
      </c>
      <c r="E1278" s="199">
        <v>2.0966599999999998E-3</v>
      </c>
      <c r="F1278" s="199">
        <v>3.5114400000000004E-2</v>
      </c>
      <c r="G1278" s="199">
        <v>0.16706441</v>
      </c>
      <c r="H1278" s="199">
        <v>6.6166279999999994E-2</v>
      </c>
      <c r="I1278" s="199">
        <v>1.3866100000000001E-2</v>
      </c>
      <c r="J1278" s="199">
        <v>1.3475999999999999</v>
      </c>
    </row>
    <row r="1279" spans="1:10" x14ac:dyDescent="0.35">
      <c r="A1279" s="198">
        <v>44338.423611111109</v>
      </c>
      <c r="B1279" s="199">
        <v>5.264891E-2</v>
      </c>
      <c r="C1279" s="199">
        <v>5.685892E-2</v>
      </c>
      <c r="D1279" s="199">
        <v>2.3896130000000002E-2</v>
      </c>
      <c r="E1279" s="199">
        <v>2.0965200000000002E-3</v>
      </c>
      <c r="F1279" s="199">
        <v>3.5103010000000004E-2</v>
      </c>
      <c r="G1279" s="199">
        <v>0.16706032999999998</v>
      </c>
      <c r="H1279" s="199">
        <v>6.610371000000001E-2</v>
      </c>
      <c r="I1279" s="199">
        <v>1.385138E-2</v>
      </c>
      <c r="J1279" s="199">
        <v>1.3475999999999999</v>
      </c>
    </row>
    <row r="1280" spans="1:10" x14ac:dyDescent="0.35">
      <c r="A1280" s="198">
        <v>44338.427083333336</v>
      </c>
      <c r="B1280" s="199">
        <v>5.264891E-2</v>
      </c>
      <c r="C1280" s="199">
        <v>5.6858789999999999E-2</v>
      </c>
      <c r="D1280" s="199">
        <v>2.3896130000000002E-2</v>
      </c>
      <c r="E1280" s="199">
        <v>2.0965100000000002E-3</v>
      </c>
      <c r="F1280" s="199">
        <v>3.509872E-2</v>
      </c>
      <c r="G1280" s="199">
        <v>0.16706032999999998</v>
      </c>
      <c r="H1280" s="199">
        <v>6.6090369999999996E-2</v>
      </c>
      <c r="I1280" s="199">
        <v>1.3842040000000002E-2</v>
      </c>
      <c r="J1280" s="199">
        <v>1.3475999999999999</v>
      </c>
    </row>
    <row r="1281" spans="1:10" x14ac:dyDescent="0.35">
      <c r="A1281" s="198">
        <v>44338.430555555555</v>
      </c>
      <c r="B1281" s="199">
        <v>5.2646519999999995E-2</v>
      </c>
      <c r="C1281" s="199">
        <v>5.6858660000000005E-2</v>
      </c>
      <c r="D1281" s="199">
        <v>2.389612E-2</v>
      </c>
      <c r="E1281" s="199">
        <v>2.0963699999999997E-3</v>
      </c>
      <c r="F1281" s="199">
        <v>3.5101449999999999E-2</v>
      </c>
      <c r="G1281" s="199">
        <v>0.16709289999999999</v>
      </c>
      <c r="H1281" s="199">
        <v>6.6096749999999996E-2</v>
      </c>
      <c r="I1281" s="199">
        <v>1.3841639999999999E-2</v>
      </c>
      <c r="J1281" s="199">
        <v>1.3475999999999999</v>
      </c>
    </row>
    <row r="1282" spans="1:10" x14ac:dyDescent="0.35">
      <c r="A1282" s="198">
        <v>44338.434027777781</v>
      </c>
      <c r="B1282" s="199">
        <v>5.2644129999999997E-2</v>
      </c>
      <c r="C1282" s="199">
        <v>5.6858529999999997E-2</v>
      </c>
      <c r="D1282" s="199">
        <v>2.3895630000000001E-2</v>
      </c>
      <c r="E1282" s="199">
        <v>2.0963600000000002E-3</v>
      </c>
      <c r="F1282" s="199">
        <v>3.5095470000000004E-2</v>
      </c>
      <c r="G1282" s="199">
        <v>0.16709289999999999</v>
      </c>
      <c r="H1282" s="199">
        <v>6.6063289999999997E-2</v>
      </c>
      <c r="I1282" s="199">
        <v>1.383298E-2</v>
      </c>
      <c r="J1282" s="199">
        <v>1.3475999999999999</v>
      </c>
    </row>
    <row r="1283" spans="1:10" x14ac:dyDescent="0.35">
      <c r="A1283" s="198">
        <v>44338.4375</v>
      </c>
      <c r="B1283" s="199">
        <v>5.2641970000000003E-2</v>
      </c>
      <c r="C1283" s="199">
        <v>5.6858160000000005E-2</v>
      </c>
      <c r="D1283" s="199">
        <v>2.3895080000000003E-2</v>
      </c>
      <c r="E1283" s="199">
        <v>2.0961E-3</v>
      </c>
      <c r="F1283" s="199">
        <v>3.5086279999999997E-2</v>
      </c>
      <c r="G1283" s="199">
        <v>0.16709289999999999</v>
      </c>
      <c r="H1283" s="199">
        <v>6.6023029999999996E-2</v>
      </c>
      <c r="I1283" s="199">
        <v>1.382357E-2</v>
      </c>
      <c r="J1283" s="199">
        <v>1.3475999999999999</v>
      </c>
    </row>
    <row r="1284" spans="1:10" x14ac:dyDescent="0.35">
      <c r="A1284" s="198">
        <v>44338.440972222219</v>
      </c>
      <c r="B1284" s="199">
        <v>5.26422E-2</v>
      </c>
      <c r="C1284" s="199">
        <v>5.685788E-2</v>
      </c>
      <c r="D1284" s="199">
        <v>2.389434E-2</v>
      </c>
      <c r="E1284" s="199">
        <v>2.0956399999999997E-3</v>
      </c>
      <c r="F1284" s="199">
        <v>3.5085580000000005E-2</v>
      </c>
      <c r="G1284" s="199">
        <v>0.16709310999999999</v>
      </c>
      <c r="H1284" s="199">
        <v>6.6001480000000001E-2</v>
      </c>
      <c r="I1284" s="199">
        <v>1.382309E-2</v>
      </c>
      <c r="J1284" s="199">
        <v>1.3475999999999999</v>
      </c>
    </row>
    <row r="1285" spans="1:10" x14ac:dyDescent="0.35">
      <c r="A1285" s="198">
        <v>44338.444444444445</v>
      </c>
      <c r="B1285" s="199">
        <v>5.26422E-2</v>
      </c>
      <c r="C1285" s="199">
        <v>5.685788E-2</v>
      </c>
      <c r="D1285" s="199">
        <v>2.3894330000000002E-2</v>
      </c>
      <c r="E1285" s="199">
        <v>2.0954099999999998E-3</v>
      </c>
      <c r="F1285" s="199">
        <v>3.5085789999999999E-2</v>
      </c>
      <c r="G1285" s="199">
        <v>0.16709310999999999</v>
      </c>
      <c r="H1285" s="199">
        <v>6.6020869999999995E-2</v>
      </c>
      <c r="I1285" s="199">
        <v>1.3823479999999999E-2</v>
      </c>
      <c r="J1285" s="199">
        <v>1.3475999999999999</v>
      </c>
    </row>
    <row r="1286" spans="1:10" x14ac:dyDescent="0.35">
      <c r="A1286" s="198">
        <v>44338.447916666664</v>
      </c>
      <c r="B1286" s="199">
        <v>5.26422E-2</v>
      </c>
      <c r="C1286" s="199">
        <v>5.6857730000000002E-2</v>
      </c>
      <c r="D1286" s="199">
        <v>2.3894080000000002E-2</v>
      </c>
      <c r="E1286" s="199">
        <v>2.0951799999999999E-3</v>
      </c>
      <c r="F1286" s="199">
        <v>3.5075510000000004E-2</v>
      </c>
      <c r="G1286" s="199">
        <v>0.16709976000000001</v>
      </c>
      <c r="H1286" s="199">
        <v>6.6008449999999996E-2</v>
      </c>
      <c r="I1286" s="199">
        <v>1.381317E-2</v>
      </c>
      <c r="J1286" s="199">
        <v>1.3475999999999999</v>
      </c>
    </row>
    <row r="1287" spans="1:10" x14ac:dyDescent="0.35">
      <c r="A1287" s="198">
        <v>44338.451388888891</v>
      </c>
      <c r="B1287" s="199">
        <v>5.2636250000000002E-2</v>
      </c>
      <c r="C1287" s="199">
        <v>5.6857580000000005E-2</v>
      </c>
      <c r="D1287" s="199">
        <v>2.3893830000000001E-2</v>
      </c>
      <c r="E1287" s="199">
        <v>2.0949499999999999E-3</v>
      </c>
      <c r="F1287" s="199">
        <v>3.5072989999999998E-2</v>
      </c>
      <c r="G1287" s="199">
        <v>0.16710173</v>
      </c>
      <c r="H1287" s="199">
        <v>6.5997529999999999E-2</v>
      </c>
      <c r="I1287" s="199">
        <v>1.3814139999999999E-2</v>
      </c>
      <c r="J1287" s="199">
        <v>1.3475999999999999</v>
      </c>
    </row>
    <row r="1288" spans="1:10" x14ac:dyDescent="0.35">
      <c r="A1288" s="198">
        <v>44338.454861111109</v>
      </c>
      <c r="B1288" s="199">
        <v>5.2633779999999998E-2</v>
      </c>
      <c r="C1288" s="199">
        <v>5.68573E-2</v>
      </c>
      <c r="D1288" s="199">
        <v>2.3893580000000001E-2</v>
      </c>
      <c r="E1288" s="199">
        <v>2.09472E-3</v>
      </c>
      <c r="F1288" s="199">
        <v>3.5063400000000002E-2</v>
      </c>
      <c r="G1288" s="199">
        <v>0.16710173</v>
      </c>
      <c r="H1288" s="199">
        <v>6.5965490000000002E-2</v>
      </c>
      <c r="I1288" s="199">
        <v>1.3804139999999999E-2</v>
      </c>
      <c r="J1288" s="199">
        <v>1.3475999999999999</v>
      </c>
    </row>
    <row r="1289" spans="1:10" x14ac:dyDescent="0.35">
      <c r="A1289" s="198">
        <v>44338.458333333336</v>
      </c>
      <c r="B1289" s="199">
        <v>5.2634010000000002E-2</v>
      </c>
      <c r="C1289" s="199">
        <v>5.6857150000000002E-2</v>
      </c>
      <c r="D1289" s="199">
        <v>2.3893339999999999E-2</v>
      </c>
      <c r="E1289" s="199">
        <v>2.0946300000000001E-3</v>
      </c>
      <c r="F1289" s="199">
        <v>3.5060859999999999E-2</v>
      </c>
      <c r="G1289" s="199">
        <v>0.16710173</v>
      </c>
      <c r="H1289" s="199">
        <v>6.5942749999999994E-2</v>
      </c>
      <c r="I1289" s="199">
        <v>1.380143E-2</v>
      </c>
      <c r="J1289" s="199">
        <v>1.3475999999999999</v>
      </c>
    </row>
    <row r="1290" spans="1:10" x14ac:dyDescent="0.35">
      <c r="A1290" s="198">
        <v>44338.461805555555</v>
      </c>
      <c r="B1290" s="199">
        <v>5.2634010000000002E-2</v>
      </c>
      <c r="C1290" s="199">
        <v>5.6857100000000001E-2</v>
      </c>
      <c r="D1290" s="199">
        <v>2.3893319999999999E-2</v>
      </c>
      <c r="E1290" s="199">
        <v>2.0946300000000001E-3</v>
      </c>
      <c r="F1290" s="199">
        <v>3.5060859999999999E-2</v>
      </c>
      <c r="G1290" s="199">
        <v>0.16710973000000001</v>
      </c>
      <c r="H1290" s="199">
        <v>6.596457E-2</v>
      </c>
      <c r="I1290" s="199">
        <v>1.3802389999999999E-2</v>
      </c>
      <c r="J1290" s="199">
        <v>1.3475999999999999</v>
      </c>
    </row>
    <row r="1291" spans="1:10" x14ac:dyDescent="0.35">
      <c r="A1291" s="198">
        <v>44338.465277777781</v>
      </c>
      <c r="B1291" s="199">
        <v>5.2631749999999998E-2</v>
      </c>
      <c r="C1291" s="199">
        <v>5.6856900000000002E-2</v>
      </c>
      <c r="D1291" s="199">
        <v>2.3893049999999999E-2</v>
      </c>
      <c r="E1291" s="199">
        <v>2.0945399999999998E-3</v>
      </c>
      <c r="F1291" s="199">
        <v>3.5046480000000005E-2</v>
      </c>
      <c r="G1291" s="199">
        <v>0.16710173</v>
      </c>
      <c r="H1291" s="199">
        <v>6.5898830000000005E-2</v>
      </c>
      <c r="I1291" s="199">
        <v>1.3788430000000001E-2</v>
      </c>
      <c r="J1291" s="199">
        <v>1.3475999999999999</v>
      </c>
    </row>
    <row r="1292" spans="1:10" x14ac:dyDescent="0.35">
      <c r="A1292" s="198">
        <v>44338.46875</v>
      </c>
      <c r="B1292" s="199">
        <v>5.2629260000000004E-2</v>
      </c>
      <c r="C1292" s="199">
        <v>5.6856900000000002E-2</v>
      </c>
      <c r="D1292" s="199">
        <v>2.3893029999999999E-2</v>
      </c>
      <c r="E1292" s="199">
        <v>2.0945399999999998E-3</v>
      </c>
      <c r="F1292" s="199">
        <v>3.5042499999999997E-2</v>
      </c>
      <c r="G1292" s="199">
        <v>0.16710173</v>
      </c>
      <c r="H1292" s="199">
        <v>6.5861690000000001E-2</v>
      </c>
      <c r="I1292" s="199">
        <v>1.3788190000000001E-2</v>
      </c>
      <c r="J1292" s="199">
        <v>1.3475999999999999</v>
      </c>
    </row>
    <row r="1293" spans="1:10" x14ac:dyDescent="0.35">
      <c r="A1293" s="198">
        <v>44338.472222222219</v>
      </c>
      <c r="B1293" s="199">
        <v>5.2620769999999997E-2</v>
      </c>
      <c r="C1293" s="199">
        <v>5.6856550000000006E-2</v>
      </c>
      <c r="D1293" s="199">
        <v>2.3892429999999999E-2</v>
      </c>
      <c r="E1293" s="199">
        <v>2.0942199999999999E-3</v>
      </c>
      <c r="F1293" s="199">
        <v>3.5036699999999997E-2</v>
      </c>
      <c r="G1293" s="199">
        <v>0.16710173</v>
      </c>
      <c r="H1293" s="199">
        <v>6.5831669999999995E-2</v>
      </c>
      <c r="I1293" s="199">
        <v>1.378878E-2</v>
      </c>
      <c r="J1293" s="199">
        <v>1.3475999999999999</v>
      </c>
    </row>
    <row r="1294" spans="1:10" x14ac:dyDescent="0.35">
      <c r="A1294" s="198">
        <v>44338.475694444445</v>
      </c>
      <c r="B1294" s="199">
        <v>5.261441E-2</v>
      </c>
      <c r="C1294" s="199">
        <v>5.6856400000000001E-2</v>
      </c>
      <c r="D1294" s="199">
        <v>2.3892080000000003E-2</v>
      </c>
      <c r="E1294" s="199">
        <v>2.0939899999999996E-3</v>
      </c>
      <c r="F1294" s="199">
        <v>3.5036699999999997E-2</v>
      </c>
      <c r="G1294" s="199">
        <v>0.16710173</v>
      </c>
      <c r="H1294" s="199">
        <v>6.5778679999999992E-2</v>
      </c>
      <c r="I1294" s="199">
        <v>1.378855E-2</v>
      </c>
      <c r="J1294" s="199">
        <v>1.3475999999999999</v>
      </c>
    </row>
    <row r="1295" spans="1:10" x14ac:dyDescent="0.35">
      <c r="A1295" s="198">
        <v>44338.479166666664</v>
      </c>
      <c r="B1295" s="199">
        <v>5.261192E-2</v>
      </c>
      <c r="C1295" s="199">
        <v>5.6856249999999997E-2</v>
      </c>
      <c r="D1295" s="199">
        <v>2.3891590000000001E-2</v>
      </c>
      <c r="E1295" s="199">
        <v>2.0937299999999998E-3</v>
      </c>
      <c r="F1295" s="199">
        <v>3.5036699999999997E-2</v>
      </c>
      <c r="G1295" s="199">
        <v>0.16710173</v>
      </c>
      <c r="H1295" s="199">
        <v>6.5719159999999999E-2</v>
      </c>
      <c r="I1295" s="199">
        <v>1.378852E-2</v>
      </c>
      <c r="J1295" s="199">
        <v>1.3475999999999999</v>
      </c>
    </row>
    <row r="1296" spans="1:10" x14ac:dyDescent="0.35">
      <c r="A1296" s="198">
        <v>44338.482638888891</v>
      </c>
      <c r="B1296" s="199">
        <v>5.2605970000000002E-2</v>
      </c>
      <c r="C1296" s="199">
        <v>5.6856050000000005E-2</v>
      </c>
      <c r="D1296" s="199">
        <v>2.3891099999999998E-2</v>
      </c>
      <c r="E1296" s="199">
        <v>2.0934699999999996E-3</v>
      </c>
      <c r="F1296" s="199">
        <v>3.5032720000000003E-2</v>
      </c>
      <c r="G1296" s="199">
        <v>0.16710173</v>
      </c>
      <c r="H1296" s="199">
        <v>6.5687820000000008E-2</v>
      </c>
      <c r="I1296" s="199">
        <v>1.378949E-2</v>
      </c>
      <c r="J1296" s="199">
        <v>1.3475999999999999</v>
      </c>
    </row>
    <row r="1297" spans="1:10" x14ac:dyDescent="0.35">
      <c r="A1297" s="198">
        <v>44338.486111111109</v>
      </c>
      <c r="B1297" s="199">
        <v>5.2605739999999998E-2</v>
      </c>
      <c r="C1297" s="199">
        <v>5.6855849999999999E-2</v>
      </c>
      <c r="D1297" s="199">
        <v>2.389061E-2</v>
      </c>
      <c r="E1297" s="199">
        <v>2.0932099999999999E-3</v>
      </c>
      <c r="F1297" s="199">
        <v>3.5031519999999997E-2</v>
      </c>
      <c r="G1297" s="199">
        <v>0.16709373000000002</v>
      </c>
      <c r="H1297" s="199">
        <v>6.5627560000000001E-2</v>
      </c>
      <c r="I1297" s="199">
        <v>1.3789259999999999E-2</v>
      </c>
      <c r="J1297" s="199">
        <v>1.3475999999999999</v>
      </c>
    </row>
    <row r="1298" spans="1:10" x14ac:dyDescent="0.35">
      <c r="A1298" s="198">
        <v>44338.489583333336</v>
      </c>
      <c r="B1298" s="199">
        <v>5.2605349999999995E-2</v>
      </c>
      <c r="C1298" s="199">
        <v>5.6855699999999995E-2</v>
      </c>
      <c r="D1298" s="199">
        <v>2.389026E-2</v>
      </c>
      <c r="E1298" s="199">
        <v>2.0929499999999997E-3</v>
      </c>
      <c r="F1298" s="199">
        <v>3.5030519999999996E-2</v>
      </c>
      <c r="G1298" s="199">
        <v>0.1670807</v>
      </c>
      <c r="H1298" s="199">
        <v>6.5556990000000009E-2</v>
      </c>
      <c r="I1298" s="199">
        <v>1.378849E-2</v>
      </c>
      <c r="J1298" s="199">
        <v>1.3475999999999999</v>
      </c>
    </row>
    <row r="1299" spans="1:10" x14ac:dyDescent="0.35">
      <c r="A1299" s="198">
        <v>44338.493055555555</v>
      </c>
      <c r="B1299" s="199">
        <v>5.2599849999999997E-2</v>
      </c>
      <c r="C1299" s="199">
        <v>5.6855500000000003E-2</v>
      </c>
      <c r="D1299" s="199">
        <v>2.388991E-2</v>
      </c>
      <c r="E1299" s="199">
        <v>2.0926899999999999E-3</v>
      </c>
      <c r="F1299" s="199">
        <v>3.5004519999999997E-2</v>
      </c>
      <c r="G1299" s="199">
        <v>0.16708492000000003</v>
      </c>
      <c r="H1299" s="199">
        <v>6.5525349999999996E-2</v>
      </c>
      <c r="I1299" s="199">
        <v>1.3780270000000001E-2</v>
      </c>
      <c r="J1299" s="199">
        <v>1.3475999999999999</v>
      </c>
    </row>
    <row r="1300" spans="1:10" x14ac:dyDescent="0.35">
      <c r="A1300" s="198">
        <v>44338.496527777781</v>
      </c>
      <c r="B1300" s="199">
        <v>5.2593669999999995E-2</v>
      </c>
      <c r="C1300" s="199">
        <v>5.6855300000000004E-2</v>
      </c>
      <c r="D1300" s="199">
        <v>2.388966E-2</v>
      </c>
      <c r="E1300" s="199">
        <v>2.0924400000000001E-3</v>
      </c>
      <c r="F1300" s="199">
        <v>3.4987989999999997E-2</v>
      </c>
      <c r="G1300" s="199">
        <v>0.16708492000000003</v>
      </c>
      <c r="H1300" s="199">
        <v>6.5474829999999998E-2</v>
      </c>
      <c r="I1300" s="199">
        <v>1.378123E-2</v>
      </c>
      <c r="J1300" s="199">
        <v>1.3475999999999999</v>
      </c>
    </row>
    <row r="1301" spans="1:10" x14ac:dyDescent="0.35">
      <c r="A1301" s="198">
        <v>44338.5</v>
      </c>
      <c r="B1301" s="199">
        <v>5.2587309999999998E-2</v>
      </c>
      <c r="C1301" s="199">
        <v>5.685515E-2</v>
      </c>
      <c r="D1301" s="199">
        <v>2.3889520000000001E-2</v>
      </c>
      <c r="E1301" s="199">
        <v>2.0921899999999998E-3</v>
      </c>
      <c r="F1301" s="199">
        <v>3.4975319999999997E-2</v>
      </c>
      <c r="G1301" s="199">
        <v>0.16708492000000003</v>
      </c>
      <c r="H1301" s="199">
        <v>6.5413540000000006E-2</v>
      </c>
      <c r="I1301" s="199">
        <v>1.3768540000000001E-2</v>
      </c>
      <c r="J1301" s="199">
        <v>1.3475999999999999</v>
      </c>
    </row>
    <row r="1302" spans="1:10" x14ac:dyDescent="0.35">
      <c r="A1302" s="198">
        <v>44338.503472222219</v>
      </c>
      <c r="B1302" s="199">
        <v>5.2581129999999997E-2</v>
      </c>
      <c r="C1302" s="199">
        <v>5.6855000000000003E-2</v>
      </c>
      <c r="D1302" s="199">
        <v>2.3889500000000001E-2</v>
      </c>
      <c r="E1302" s="199">
        <v>2.09194E-3</v>
      </c>
      <c r="F1302" s="199">
        <v>3.4960019999999994E-2</v>
      </c>
      <c r="G1302" s="199">
        <v>0.16708492000000003</v>
      </c>
      <c r="H1302" s="199">
        <v>6.5354460000000003E-2</v>
      </c>
      <c r="I1302" s="199">
        <v>1.3754580000000001E-2</v>
      </c>
      <c r="J1302" s="199">
        <v>1.3475999999999999</v>
      </c>
    </row>
    <row r="1303" spans="1:10" x14ac:dyDescent="0.35">
      <c r="A1303" s="198">
        <v>44338.506944444445</v>
      </c>
      <c r="B1303" s="199">
        <v>5.2578640000000003E-2</v>
      </c>
      <c r="C1303" s="199">
        <v>5.68549E-2</v>
      </c>
      <c r="D1303" s="199">
        <v>2.3889360000000002E-2</v>
      </c>
      <c r="E1303" s="199">
        <v>2.09173E-3</v>
      </c>
      <c r="F1303" s="199">
        <v>3.495351E-2</v>
      </c>
      <c r="G1303" s="199">
        <v>0.16708549</v>
      </c>
      <c r="H1303" s="199">
        <v>6.5321160000000003E-2</v>
      </c>
      <c r="I1303" s="199">
        <v>1.375557E-2</v>
      </c>
      <c r="J1303" s="199">
        <v>1.3475999999999999</v>
      </c>
    </row>
    <row r="1304" spans="1:10" x14ac:dyDescent="0.35">
      <c r="A1304" s="198">
        <v>44338.510416666664</v>
      </c>
      <c r="B1304" s="199">
        <v>5.2576150000000002E-2</v>
      </c>
      <c r="C1304" s="199">
        <v>5.6854699999999994E-2</v>
      </c>
      <c r="D1304" s="199">
        <v>2.3889220000000003E-2</v>
      </c>
      <c r="E1304" s="199">
        <v>2.0915E-3</v>
      </c>
      <c r="F1304" s="199">
        <v>3.4936699999999994E-2</v>
      </c>
      <c r="G1304" s="199">
        <v>0.16707374</v>
      </c>
      <c r="H1304" s="199">
        <v>6.5251210000000004E-2</v>
      </c>
      <c r="I1304" s="199">
        <v>1.375519E-2</v>
      </c>
      <c r="J1304" s="199">
        <v>1.3475999999999999</v>
      </c>
    </row>
    <row r="1305" spans="1:10" x14ac:dyDescent="0.35">
      <c r="A1305" s="198">
        <v>44338.513888888891</v>
      </c>
      <c r="B1305" s="199">
        <v>5.2573660000000001E-2</v>
      </c>
      <c r="C1305" s="199">
        <v>5.6854500000000002E-2</v>
      </c>
      <c r="D1305" s="199">
        <v>2.388887E-2</v>
      </c>
      <c r="E1305" s="199">
        <v>2.0912700000000001E-3</v>
      </c>
      <c r="F1305" s="199">
        <v>3.4919890000000002E-2</v>
      </c>
      <c r="G1305" s="199">
        <v>0.16707467000000001</v>
      </c>
      <c r="H1305" s="199">
        <v>6.5232139999999994E-2</v>
      </c>
      <c r="I1305" s="199">
        <v>1.375609E-2</v>
      </c>
      <c r="J1305" s="199">
        <v>1.3475999999999999</v>
      </c>
    </row>
    <row r="1306" spans="1:10" x14ac:dyDescent="0.35">
      <c r="A1306" s="198">
        <v>44338.517361111109</v>
      </c>
      <c r="B1306" s="199">
        <v>5.2570569999999997E-2</v>
      </c>
      <c r="C1306" s="199">
        <v>5.6854300000000003E-2</v>
      </c>
      <c r="D1306" s="199">
        <v>2.388852E-2</v>
      </c>
      <c r="E1306" s="199">
        <v>2.0910199999999999E-3</v>
      </c>
      <c r="F1306" s="199">
        <v>3.4903080000000003E-2</v>
      </c>
      <c r="G1306" s="199">
        <v>0.16707504999999997</v>
      </c>
      <c r="H1306" s="199">
        <v>6.5191510000000008E-2</v>
      </c>
      <c r="I1306" s="199">
        <v>1.375708E-2</v>
      </c>
      <c r="J1306" s="199">
        <v>1.3475999999999999</v>
      </c>
    </row>
    <row r="1307" spans="1:10" x14ac:dyDescent="0.35">
      <c r="A1307" s="198">
        <v>44338.520833333336</v>
      </c>
      <c r="B1307" s="199">
        <v>5.2570339999999993E-2</v>
      </c>
      <c r="C1307" s="199">
        <v>5.6854099999999998E-2</v>
      </c>
      <c r="D1307" s="199">
        <v>2.3888169999999997E-2</v>
      </c>
      <c r="E1307" s="199">
        <v>2.0907899999999999E-3</v>
      </c>
      <c r="F1307" s="199">
        <v>3.4896179999999999E-2</v>
      </c>
      <c r="G1307" s="199">
        <v>0.16706704999999999</v>
      </c>
      <c r="H1307" s="199">
        <v>6.5134049999999999E-2</v>
      </c>
      <c r="I1307" s="199">
        <v>1.375708E-2</v>
      </c>
      <c r="J1307" s="199">
        <v>1.3475999999999999</v>
      </c>
    </row>
    <row r="1308" spans="1:10" x14ac:dyDescent="0.35">
      <c r="A1308" s="198">
        <v>44338.524305555555</v>
      </c>
      <c r="B1308" s="199">
        <v>5.256545E-2</v>
      </c>
      <c r="C1308" s="199">
        <v>5.6853899999999999E-2</v>
      </c>
      <c r="D1308" s="199">
        <v>2.3887820000000001E-2</v>
      </c>
      <c r="E1308" s="199">
        <v>2.09056E-3</v>
      </c>
      <c r="F1308" s="199">
        <v>3.487846E-2</v>
      </c>
      <c r="G1308" s="199">
        <v>0.16706704999999999</v>
      </c>
      <c r="H1308" s="199">
        <v>6.5071480000000001E-2</v>
      </c>
      <c r="I1308" s="199">
        <v>1.374334E-2</v>
      </c>
      <c r="J1308" s="199">
        <v>1.3475999999999999</v>
      </c>
    </row>
    <row r="1309" spans="1:10" x14ac:dyDescent="0.35">
      <c r="A1309" s="198">
        <v>44338.527777777781</v>
      </c>
      <c r="B1309" s="199">
        <v>5.2565220000000003E-2</v>
      </c>
      <c r="C1309" s="199">
        <v>5.6853750000000002E-2</v>
      </c>
      <c r="D1309" s="199">
        <v>2.3887470000000001E-2</v>
      </c>
      <c r="E1309" s="199">
        <v>2.0903300000000001E-3</v>
      </c>
      <c r="F1309" s="199">
        <v>3.4870829999999998E-2</v>
      </c>
      <c r="G1309" s="199">
        <v>0.16705904999999999</v>
      </c>
      <c r="H1309" s="199">
        <v>6.501055E-2</v>
      </c>
      <c r="I1309" s="199">
        <v>1.374333E-2</v>
      </c>
      <c r="J1309" s="199">
        <v>1.3475999999999999</v>
      </c>
    </row>
    <row r="1310" spans="1:10" x14ac:dyDescent="0.35">
      <c r="A1310" s="198">
        <v>44338.53125</v>
      </c>
      <c r="B1310" s="199">
        <v>5.256272E-2</v>
      </c>
      <c r="C1310" s="199">
        <v>5.6853599999999997E-2</v>
      </c>
      <c r="D1310" s="199">
        <v>2.3887140000000001E-2</v>
      </c>
      <c r="E1310" s="199">
        <v>2.0901000000000001E-3</v>
      </c>
      <c r="F1310" s="199">
        <v>3.4853019999999998E-2</v>
      </c>
      <c r="G1310" s="199">
        <v>0.16705529</v>
      </c>
      <c r="H1310" s="199">
        <v>6.4948430000000001E-2</v>
      </c>
      <c r="I1310" s="199">
        <v>1.373661E-2</v>
      </c>
      <c r="J1310" s="199">
        <v>1.3475999999999999</v>
      </c>
    </row>
    <row r="1311" spans="1:10" x14ac:dyDescent="0.35">
      <c r="A1311" s="198">
        <v>44338.534722222219</v>
      </c>
      <c r="B1311" s="199">
        <v>5.2560219999999998E-2</v>
      </c>
      <c r="C1311" s="199">
        <v>5.6853399999999998E-2</v>
      </c>
      <c r="D1311" s="199">
        <v>2.3886790000000001E-2</v>
      </c>
      <c r="E1311" s="199">
        <v>2.0898900000000001E-3</v>
      </c>
      <c r="F1311" s="199">
        <v>3.485999E-2</v>
      </c>
      <c r="G1311" s="199">
        <v>0.16708391</v>
      </c>
      <c r="H1311" s="199">
        <v>6.4943699999999993E-2</v>
      </c>
      <c r="I1311" s="199">
        <v>1.375176E-2</v>
      </c>
      <c r="J1311" s="199">
        <v>1.3475999999999999</v>
      </c>
    </row>
    <row r="1312" spans="1:10" x14ac:dyDescent="0.35">
      <c r="A1312" s="198">
        <v>44338.538194444445</v>
      </c>
      <c r="B1312" s="199">
        <v>5.2554719999999999E-2</v>
      </c>
      <c r="C1312" s="199">
        <v>5.68532E-2</v>
      </c>
      <c r="D1312" s="199">
        <v>2.3886439999999998E-2</v>
      </c>
      <c r="E1312" s="199">
        <v>2.0896599999999997E-3</v>
      </c>
      <c r="F1312" s="199">
        <v>3.4858199999999999E-2</v>
      </c>
      <c r="G1312" s="199">
        <v>0.16707484</v>
      </c>
      <c r="H1312" s="199">
        <v>6.4873130000000001E-2</v>
      </c>
      <c r="I1312" s="199">
        <v>1.375057E-2</v>
      </c>
      <c r="J1312" s="199">
        <v>1.3475999999999999</v>
      </c>
    </row>
    <row r="1313" spans="1:10" x14ac:dyDescent="0.35">
      <c r="A1313" s="198">
        <v>44338.541666666664</v>
      </c>
      <c r="B1313" s="199">
        <v>5.2552330000000001E-2</v>
      </c>
      <c r="C1313" s="199">
        <v>5.6853000000000001E-2</v>
      </c>
      <c r="D1313" s="199">
        <v>2.3886089999999999E-2</v>
      </c>
      <c r="E1313" s="199">
        <v>2.0894299999999998E-3</v>
      </c>
      <c r="F1313" s="199">
        <v>3.4842230000000002E-2</v>
      </c>
      <c r="G1313" s="199">
        <v>0.16707484</v>
      </c>
      <c r="H1313" s="199">
        <v>6.4833189999999999E-2</v>
      </c>
      <c r="I1313" s="199">
        <v>1.3751329999999999E-2</v>
      </c>
      <c r="J1313" s="199">
        <v>1.3475999999999999</v>
      </c>
    </row>
    <row r="1314" spans="1:10" x14ac:dyDescent="0.35">
      <c r="A1314" s="198">
        <v>44338.545138888891</v>
      </c>
      <c r="B1314" s="199">
        <v>5.2552099999999997E-2</v>
      </c>
      <c r="C1314" s="199">
        <v>5.6852849999999996E-2</v>
      </c>
      <c r="D1314" s="199">
        <v>2.3886009999999999E-2</v>
      </c>
      <c r="E1314" s="199">
        <v>2.0892199999999997E-3</v>
      </c>
      <c r="F1314" s="199">
        <v>3.4825419999999996E-2</v>
      </c>
      <c r="G1314" s="199">
        <v>0.16707504999999997</v>
      </c>
      <c r="H1314" s="199">
        <v>6.4793669999999998E-2</v>
      </c>
      <c r="I1314" s="199">
        <v>1.375204E-2</v>
      </c>
      <c r="J1314" s="199">
        <v>1.3475999999999999</v>
      </c>
    </row>
    <row r="1315" spans="1:10" x14ac:dyDescent="0.35">
      <c r="A1315" s="198">
        <v>44338.548611111109</v>
      </c>
      <c r="B1315" s="199">
        <v>5.2549610000000004E-2</v>
      </c>
      <c r="C1315" s="199">
        <v>5.6852699999999999E-2</v>
      </c>
      <c r="D1315" s="199">
        <v>2.388587E-2</v>
      </c>
      <c r="E1315" s="199">
        <v>2.0889899999999998E-3</v>
      </c>
      <c r="F1315" s="199">
        <v>3.481422E-2</v>
      </c>
      <c r="G1315" s="199">
        <v>0.16707504999999997</v>
      </c>
      <c r="H1315" s="199">
        <v>6.4731469999999999E-2</v>
      </c>
      <c r="I1315" s="199">
        <v>1.374151E-2</v>
      </c>
      <c r="J1315" s="199">
        <v>1.3475999999999999</v>
      </c>
    </row>
    <row r="1316" spans="1:10" x14ac:dyDescent="0.35">
      <c r="A1316" s="198">
        <v>44338.552083333336</v>
      </c>
      <c r="B1316" s="199">
        <v>5.2547120000000003E-2</v>
      </c>
      <c r="C1316" s="199">
        <v>5.68525E-2</v>
      </c>
      <c r="D1316" s="199">
        <v>2.388552E-2</v>
      </c>
      <c r="E1316" s="199">
        <v>2.08874E-3</v>
      </c>
      <c r="F1316" s="199">
        <v>3.4792190000000001E-2</v>
      </c>
      <c r="G1316" s="199">
        <v>0.16705223999999999</v>
      </c>
      <c r="H1316" s="199">
        <v>6.4660900000000007E-2</v>
      </c>
      <c r="I1316" s="199">
        <v>1.374029E-2</v>
      </c>
      <c r="J1316" s="199">
        <v>1.3475999999999999</v>
      </c>
    </row>
    <row r="1317" spans="1:10" x14ac:dyDescent="0.35">
      <c r="A1317" s="198">
        <v>44338.555555555555</v>
      </c>
      <c r="B1317" s="199">
        <v>5.2546889999999999E-2</v>
      </c>
      <c r="C1317" s="199">
        <v>5.6852349999999996E-2</v>
      </c>
      <c r="D1317" s="199">
        <v>2.38855E-2</v>
      </c>
      <c r="E1317" s="199">
        <v>2.08851E-3</v>
      </c>
      <c r="F1317" s="199">
        <v>3.4785089999999998E-2</v>
      </c>
      <c r="G1317" s="199">
        <v>0.16704423999999998</v>
      </c>
      <c r="H1317" s="199">
        <v>6.4599889999999993E-2</v>
      </c>
      <c r="I1317" s="199">
        <v>1.374029E-2</v>
      </c>
      <c r="J1317" s="199">
        <v>1.3475999999999999</v>
      </c>
    </row>
    <row r="1318" spans="1:10" x14ac:dyDescent="0.35">
      <c r="A1318" s="198">
        <v>44338.559027777781</v>
      </c>
      <c r="B1318" s="199">
        <v>5.2546660000000002E-2</v>
      </c>
      <c r="C1318" s="199">
        <v>5.6852199999999999E-2</v>
      </c>
      <c r="D1318" s="199">
        <v>2.3885480000000001E-2</v>
      </c>
      <c r="E1318" s="199">
        <v>2.0882800000000001E-3</v>
      </c>
      <c r="F1318" s="199">
        <v>3.4768470000000003E-2</v>
      </c>
      <c r="G1318" s="199">
        <v>0.16703624</v>
      </c>
      <c r="H1318" s="199">
        <v>6.4542210000000003E-2</v>
      </c>
      <c r="I1318" s="199">
        <v>1.3733850000000001E-2</v>
      </c>
      <c r="J1318" s="199">
        <v>1.3475999999999999</v>
      </c>
    </row>
    <row r="1319" spans="1:10" x14ac:dyDescent="0.35">
      <c r="A1319" s="198">
        <v>44338.5625</v>
      </c>
      <c r="B1319" s="199">
        <v>5.2546429999999998E-2</v>
      </c>
      <c r="C1319" s="199">
        <v>5.6852050000000001E-2</v>
      </c>
      <c r="D1319" s="199">
        <v>2.3885460000000001E-2</v>
      </c>
      <c r="E1319" s="199">
        <v>2.08807E-3</v>
      </c>
      <c r="F1319" s="199">
        <v>3.4764169999999997E-2</v>
      </c>
      <c r="G1319" s="199">
        <v>0.16702717</v>
      </c>
      <c r="H1319" s="199">
        <v>6.4503030000000003E-2</v>
      </c>
      <c r="I1319" s="199">
        <v>1.3733850000000001E-2</v>
      </c>
      <c r="J1319" s="199">
        <v>1.3475999999999999</v>
      </c>
    </row>
    <row r="1320" spans="1:10" x14ac:dyDescent="0.35">
      <c r="A1320" s="198">
        <v>44338.565972222219</v>
      </c>
      <c r="B1320" s="199">
        <v>5.2546199999999994E-2</v>
      </c>
      <c r="C1320" s="199">
        <v>5.6851900000000004E-2</v>
      </c>
      <c r="D1320" s="199">
        <v>2.3885380000000001E-2</v>
      </c>
      <c r="E1320" s="199">
        <v>2.0878400000000001E-3</v>
      </c>
      <c r="F1320" s="199">
        <v>3.4763169999999996E-2</v>
      </c>
      <c r="G1320" s="199">
        <v>0.16701917000000002</v>
      </c>
      <c r="H1320" s="199">
        <v>6.4465830000000002E-2</v>
      </c>
      <c r="I1320" s="199">
        <v>1.3733260000000001E-2</v>
      </c>
      <c r="J1320" s="199">
        <v>1.3475999999999999</v>
      </c>
    </row>
    <row r="1321" spans="1:10" x14ac:dyDescent="0.35">
      <c r="A1321" s="198">
        <v>44338.569444444445</v>
      </c>
      <c r="B1321" s="199">
        <v>5.254371E-2</v>
      </c>
      <c r="C1321" s="199">
        <v>5.6851699999999998E-2</v>
      </c>
      <c r="D1321" s="199">
        <v>2.3885110000000001E-2</v>
      </c>
      <c r="E1321" s="199">
        <v>2.0875199999999998E-3</v>
      </c>
      <c r="F1321" s="199">
        <v>3.4752029999999996E-2</v>
      </c>
      <c r="G1321" s="199">
        <v>0.16701117000000001</v>
      </c>
      <c r="H1321" s="199">
        <v>6.4420939999999996E-2</v>
      </c>
      <c r="I1321" s="199">
        <v>1.3733260000000001E-2</v>
      </c>
      <c r="J1321" s="199">
        <v>1.3475999999999999</v>
      </c>
    </row>
    <row r="1322" spans="1:10" x14ac:dyDescent="0.35">
      <c r="A1322" s="198">
        <v>44338.572916666664</v>
      </c>
      <c r="B1322" s="199">
        <v>5.254371E-2</v>
      </c>
      <c r="C1322" s="199">
        <v>5.6851499999999999E-2</v>
      </c>
      <c r="D1322" s="199">
        <v>2.3884840000000001E-2</v>
      </c>
      <c r="E1322" s="199">
        <v>2.0871700000000002E-3</v>
      </c>
      <c r="F1322" s="199">
        <v>3.4737629999999999E-2</v>
      </c>
      <c r="G1322" s="199">
        <v>0.16701014</v>
      </c>
      <c r="H1322" s="199">
        <v>6.439172E-2</v>
      </c>
      <c r="I1322" s="199">
        <v>1.3732969999999999E-2</v>
      </c>
      <c r="J1322" s="199">
        <v>1.3475999999999999</v>
      </c>
    </row>
    <row r="1323" spans="1:10" x14ac:dyDescent="0.35">
      <c r="A1323" s="198">
        <v>44338.576388888891</v>
      </c>
      <c r="B1323" s="199">
        <v>5.2543809999999996E-2</v>
      </c>
      <c r="C1323" s="199">
        <v>5.6851350000000002E-2</v>
      </c>
      <c r="D1323" s="199">
        <v>2.3884759999999998E-2</v>
      </c>
      <c r="E1323" s="199">
        <v>2.08691E-3</v>
      </c>
      <c r="F1323" s="199">
        <v>3.4714929999999998E-2</v>
      </c>
      <c r="G1323" s="199">
        <v>0.16700482</v>
      </c>
      <c r="H1323" s="199">
        <v>6.4352179999999995E-2</v>
      </c>
      <c r="I1323" s="199">
        <v>1.373284E-2</v>
      </c>
      <c r="J1323" s="199">
        <v>1.3475999999999999</v>
      </c>
    </row>
    <row r="1324" spans="1:10" x14ac:dyDescent="0.35">
      <c r="A1324" s="198">
        <v>44338.579861111109</v>
      </c>
      <c r="B1324" s="199">
        <v>5.2543809999999996E-2</v>
      </c>
      <c r="C1324" s="199">
        <v>5.6851199999999998E-2</v>
      </c>
      <c r="D1324" s="199">
        <v>2.3884680000000002E-2</v>
      </c>
      <c r="E1324" s="199">
        <v>2.0866500000000002E-3</v>
      </c>
      <c r="F1324" s="199">
        <v>3.4701910000000002E-2</v>
      </c>
      <c r="G1324" s="199">
        <v>0.1670035</v>
      </c>
      <c r="H1324" s="199">
        <v>6.4331830000000007E-2</v>
      </c>
      <c r="I1324" s="199">
        <v>1.373283E-2</v>
      </c>
      <c r="J1324" s="199">
        <v>1.3475999999999999</v>
      </c>
    </row>
    <row r="1325" spans="1:10" x14ac:dyDescent="0.35">
      <c r="A1325" s="198">
        <v>44338.583333333336</v>
      </c>
      <c r="B1325" s="199">
        <v>5.2543910000000006E-2</v>
      </c>
      <c r="C1325" s="199">
        <v>5.6850999999999999E-2</v>
      </c>
      <c r="D1325" s="199">
        <v>2.3884269999999999E-2</v>
      </c>
      <c r="E1325" s="199">
        <v>2.08639E-3</v>
      </c>
      <c r="F1325" s="199">
        <v>3.4696769999999995E-2</v>
      </c>
      <c r="G1325" s="199">
        <v>0.16699049999999999</v>
      </c>
      <c r="H1325" s="199">
        <v>6.4320829999999996E-2</v>
      </c>
      <c r="I1325" s="199">
        <v>1.373283E-2</v>
      </c>
      <c r="J1325" s="199">
        <v>1.3475999999999999</v>
      </c>
    </row>
    <row r="1326" spans="1:10" x14ac:dyDescent="0.35">
      <c r="A1326" s="198">
        <v>44338.586805555555</v>
      </c>
      <c r="B1326" s="199">
        <v>5.2548589999999999E-2</v>
      </c>
      <c r="C1326" s="199">
        <v>5.6850949999999997E-2</v>
      </c>
      <c r="D1326" s="199">
        <v>2.3884030000000001E-2</v>
      </c>
      <c r="E1326" s="199">
        <v>2.0860900000000001E-3</v>
      </c>
      <c r="F1326" s="199">
        <v>3.46821E-2</v>
      </c>
      <c r="G1326" s="199">
        <v>0.16697869000000001</v>
      </c>
      <c r="H1326" s="199">
        <v>6.4260399999999995E-2</v>
      </c>
      <c r="I1326" s="199">
        <v>1.3729450000000001E-2</v>
      </c>
      <c r="J1326" s="199">
        <v>1.3475999999999999</v>
      </c>
    </row>
    <row r="1327" spans="1:10" x14ac:dyDescent="0.35">
      <c r="A1327" s="198">
        <v>44338.590277777781</v>
      </c>
      <c r="B1327" s="199">
        <v>5.255228E-2</v>
      </c>
      <c r="C1327" s="199">
        <v>5.6850900000000003E-2</v>
      </c>
      <c r="D1327" s="199">
        <v>2.388378E-2</v>
      </c>
      <c r="E1327" s="199">
        <v>2.0857900000000001E-3</v>
      </c>
      <c r="F1327" s="199">
        <v>3.4679059999999998E-2</v>
      </c>
      <c r="G1327" s="199">
        <v>0.16697869000000001</v>
      </c>
      <c r="H1327" s="199">
        <v>6.4265470000000005E-2</v>
      </c>
      <c r="I1327" s="199">
        <v>1.373065E-2</v>
      </c>
      <c r="J1327" s="199">
        <v>1.3475999999999999</v>
      </c>
    </row>
    <row r="1328" spans="1:10" x14ac:dyDescent="0.35">
      <c r="A1328" s="198">
        <v>44338.59375</v>
      </c>
      <c r="B1328" s="199">
        <v>5.2557039999999999E-2</v>
      </c>
      <c r="C1328" s="199">
        <v>5.6850850000000001E-2</v>
      </c>
      <c r="D1328" s="199">
        <v>2.388353E-2</v>
      </c>
      <c r="E1328" s="199">
        <v>2.0854899999999997E-3</v>
      </c>
      <c r="F1328" s="199">
        <v>3.4669180000000001E-2</v>
      </c>
      <c r="G1328" s="199">
        <v>0.16696669</v>
      </c>
      <c r="H1328" s="199">
        <v>6.4223429999999998E-2</v>
      </c>
      <c r="I1328" s="199">
        <v>1.3729040000000001E-2</v>
      </c>
      <c r="J1328" s="199">
        <v>1.3475999999999999</v>
      </c>
    </row>
    <row r="1329" spans="1:10" x14ac:dyDescent="0.35">
      <c r="A1329" s="198">
        <v>44338.597222222219</v>
      </c>
      <c r="B1329" s="199">
        <v>5.2561800000000006E-2</v>
      </c>
      <c r="C1329" s="199">
        <v>5.6850850000000001E-2</v>
      </c>
      <c r="D1329" s="199">
        <v>2.388353E-2</v>
      </c>
      <c r="E1329" s="199">
        <v>2.0851900000000002E-3</v>
      </c>
      <c r="F1329" s="199">
        <v>3.4656019999999996E-2</v>
      </c>
      <c r="G1329" s="199">
        <v>0.16695369000000002</v>
      </c>
      <c r="H1329" s="199">
        <v>6.417407E-2</v>
      </c>
      <c r="I1329" s="199">
        <v>1.372368E-2</v>
      </c>
      <c r="J1329" s="199">
        <v>1.3475999999999999</v>
      </c>
    </row>
    <row r="1330" spans="1:10" x14ac:dyDescent="0.35">
      <c r="A1330" s="198">
        <v>44338.600694444445</v>
      </c>
      <c r="B1330" s="199">
        <v>5.2567709999999997E-2</v>
      </c>
      <c r="C1330" s="199">
        <v>5.68508E-2</v>
      </c>
      <c r="D1330" s="199">
        <v>2.3883479999999999E-2</v>
      </c>
      <c r="E1330" s="199">
        <v>2.0848899999999998E-3</v>
      </c>
      <c r="F1330" s="199">
        <v>3.4651190000000005E-2</v>
      </c>
      <c r="G1330" s="199">
        <v>0.16694069</v>
      </c>
      <c r="H1330" s="199">
        <v>6.4130590000000001E-2</v>
      </c>
      <c r="I1330" s="199">
        <v>1.372282E-2</v>
      </c>
      <c r="J1330" s="199">
        <v>1.3475999999999999</v>
      </c>
    </row>
    <row r="1331" spans="1:10" x14ac:dyDescent="0.35">
      <c r="A1331" s="198">
        <v>44338.604166666664</v>
      </c>
      <c r="B1331" s="199">
        <v>5.2578120000000006E-2</v>
      </c>
      <c r="C1331" s="199">
        <v>5.68508E-2</v>
      </c>
      <c r="D1331" s="199">
        <v>2.3883479999999999E-2</v>
      </c>
      <c r="E1331" s="199">
        <v>2.0845900000000003E-3</v>
      </c>
      <c r="F1331" s="199">
        <v>3.4646629999999998E-2</v>
      </c>
      <c r="G1331" s="199">
        <v>0.16693569</v>
      </c>
      <c r="H1331" s="199">
        <v>6.4121360000000002E-2</v>
      </c>
      <c r="I1331" s="199">
        <v>1.372311E-2</v>
      </c>
      <c r="J1331" s="199">
        <v>1.3475999999999999</v>
      </c>
    </row>
    <row r="1332" spans="1:10" x14ac:dyDescent="0.35">
      <c r="A1332" s="198">
        <v>44338.607638888891</v>
      </c>
      <c r="B1332" s="199">
        <v>5.2587120000000001E-2</v>
      </c>
      <c r="C1332" s="199">
        <v>5.6850850000000001E-2</v>
      </c>
      <c r="D1332" s="199">
        <v>2.3883660000000001E-2</v>
      </c>
      <c r="E1332" s="199">
        <v>2.0843300000000001E-3</v>
      </c>
      <c r="F1332" s="199">
        <v>3.4646429999999999E-2</v>
      </c>
      <c r="G1332" s="199">
        <v>0.16693121999999999</v>
      </c>
      <c r="H1332" s="199">
        <v>6.4119720000000005E-2</v>
      </c>
      <c r="I1332" s="199">
        <v>1.3723319999999999E-2</v>
      </c>
      <c r="J1332" s="199">
        <v>1.3475999999999999</v>
      </c>
    </row>
    <row r="1333" spans="1:10" x14ac:dyDescent="0.35">
      <c r="A1333" s="198">
        <v>44338.611111111109</v>
      </c>
      <c r="B1333" s="199">
        <v>5.2596699999999996E-2</v>
      </c>
      <c r="C1333" s="199">
        <v>5.6850900000000003E-2</v>
      </c>
      <c r="D1333" s="199">
        <v>2.3883849999999998E-2</v>
      </c>
      <c r="E1333" s="199">
        <v>2.0840700000000004E-3</v>
      </c>
      <c r="F1333" s="199">
        <v>3.4644899999999999E-2</v>
      </c>
      <c r="G1333" s="199">
        <v>0.16692947</v>
      </c>
      <c r="H1333" s="199">
        <v>6.4119720000000005E-2</v>
      </c>
      <c r="I1333" s="199">
        <v>1.372309E-2</v>
      </c>
      <c r="J1333" s="199">
        <v>1.3475999999999999</v>
      </c>
    </row>
    <row r="1334" spans="1:10" x14ac:dyDescent="0.35">
      <c r="A1334" s="198">
        <v>44338.614583333336</v>
      </c>
      <c r="B1334" s="199">
        <v>5.2609489999999995E-2</v>
      </c>
      <c r="C1334" s="199">
        <v>5.6850900000000003E-2</v>
      </c>
      <c r="D1334" s="199">
        <v>2.3884030000000001E-2</v>
      </c>
      <c r="E1334" s="199">
        <v>2.0838099999999997E-3</v>
      </c>
      <c r="F1334" s="199">
        <v>3.4638139999999998E-2</v>
      </c>
      <c r="G1334" s="199">
        <v>0.16692446999999999</v>
      </c>
      <c r="H1334" s="199">
        <v>6.4110600000000004E-2</v>
      </c>
      <c r="I1334" s="199">
        <v>1.372309E-2</v>
      </c>
      <c r="J1334" s="199">
        <v>1.3475999999999999</v>
      </c>
    </row>
    <row r="1335" spans="1:10" x14ac:dyDescent="0.35">
      <c r="A1335" s="198">
        <v>44338.618055555555</v>
      </c>
      <c r="B1335" s="199">
        <v>5.262228E-2</v>
      </c>
      <c r="C1335" s="199">
        <v>5.6850850000000001E-2</v>
      </c>
      <c r="D1335" s="199">
        <v>2.388378E-2</v>
      </c>
      <c r="E1335" s="199">
        <v>2.0834600000000001E-3</v>
      </c>
      <c r="F1335" s="199">
        <v>3.4630790000000002E-2</v>
      </c>
      <c r="G1335" s="199">
        <v>0.16691147000000001</v>
      </c>
      <c r="H1335" s="199">
        <v>6.4093940000000002E-2</v>
      </c>
      <c r="I1335" s="199">
        <v>1.372283E-2</v>
      </c>
      <c r="J1335" s="199">
        <v>1.3475999999999999</v>
      </c>
    </row>
    <row r="1336" spans="1:10" x14ac:dyDescent="0.35">
      <c r="A1336" s="198">
        <v>44338.621527777781</v>
      </c>
      <c r="B1336" s="199">
        <v>5.2635069999999999E-2</v>
      </c>
      <c r="C1336" s="199">
        <v>5.68508E-2</v>
      </c>
      <c r="D1336" s="199">
        <v>2.388378E-2</v>
      </c>
      <c r="E1336" s="199">
        <v>2.0831599999999997E-3</v>
      </c>
      <c r="F1336" s="199">
        <v>3.4625260000000005E-2</v>
      </c>
      <c r="G1336" s="199">
        <v>0.16690126999999999</v>
      </c>
      <c r="H1336" s="199">
        <v>6.4081289999999999E-2</v>
      </c>
      <c r="I1336" s="199">
        <v>1.37226E-2</v>
      </c>
      <c r="J1336" s="199">
        <v>1.3475999999999999</v>
      </c>
    </row>
    <row r="1337" spans="1:10" x14ac:dyDescent="0.35">
      <c r="A1337" s="198">
        <v>44338.625</v>
      </c>
      <c r="B1337" s="199">
        <v>5.2647910000000006E-2</v>
      </c>
      <c r="C1337" s="199">
        <v>5.6850749999999999E-2</v>
      </c>
      <c r="D1337" s="199">
        <v>2.388353E-2</v>
      </c>
      <c r="E1337" s="199">
        <v>2.08281E-3</v>
      </c>
      <c r="F1337" s="199">
        <v>3.4620959999999999E-2</v>
      </c>
      <c r="G1337" s="199">
        <v>0.16688826999999998</v>
      </c>
      <c r="H1337" s="199">
        <v>6.4067910000000006E-2</v>
      </c>
      <c r="I1337" s="199">
        <v>1.372137E-2</v>
      </c>
      <c r="J1337" s="199">
        <v>1.3475999999999999</v>
      </c>
    </row>
    <row r="1338" spans="1:10" x14ac:dyDescent="0.35">
      <c r="A1338" s="198">
        <v>44338.628472222219</v>
      </c>
      <c r="B1338" s="199">
        <v>5.2664040000000002E-2</v>
      </c>
      <c r="C1338" s="199">
        <v>5.685018E-2</v>
      </c>
      <c r="D1338" s="199">
        <v>2.388303E-2</v>
      </c>
      <c r="E1338" s="199">
        <v>2.08231E-3</v>
      </c>
      <c r="F1338" s="199">
        <v>3.4617589999999997E-2</v>
      </c>
      <c r="G1338" s="199">
        <v>0.16687526999999999</v>
      </c>
      <c r="H1338" s="199">
        <v>6.4036499999999996E-2</v>
      </c>
      <c r="I1338" s="199">
        <v>1.3717979999999999E-2</v>
      </c>
      <c r="J1338" s="199">
        <v>1.3475999999999999</v>
      </c>
    </row>
    <row r="1339" spans="1:10" x14ac:dyDescent="0.35">
      <c r="A1339" s="198">
        <v>44338.631944444445</v>
      </c>
      <c r="B1339" s="199">
        <v>5.268018E-2</v>
      </c>
      <c r="C1339" s="199">
        <v>5.6850129999999999E-2</v>
      </c>
      <c r="D1339" s="199">
        <v>2.388303E-2</v>
      </c>
      <c r="E1339" s="199">
        <v>2.0818200000000003E-3</v>
      </c>
      <c r="F1339" s="199">
        <v>3.4617179999999997E-2</v>
      </c>
      <c r="G1339" s="199">
        <v>0.16685864</v>
      </c>
      <c r="H1339" s="199">
        <v>6.4017169999999998E-2</v>
      </c>
      <c r="I1339" s="199">
        <v>1.3717750000000001E-2</v>
      </c>
      <c r="J1339" s="199">
        <v>1.3475999999999999</v>
      </c>
    </row>
    <row r="1340" spans="1:10" x14ac:dyDescent="0.35">
      <c r="A1340" s="198">
        <v>44338.635416666664</v>
      </c>
      <c r="B1340" s="199">
        <v>5.2696019999999996E-2</v>
      </c>
      <c r="C1340" s="199">
        <v>5.6850600000000001E-2</v>
      </c>
      <c r="D1340" s="199">
        <v>2.3883629999999999E-2</v>
      </c>
      <c r="E1340" s="199">
        <v>2.0813299999999997E-3</v>
      </c>
      <c r="F1340" s="199">
        <v>3.4615019999999996E-2</v>
      </c>
      <c r="G1340" s="199">
        <v>0.16684199</v>
      </c>
      <c r="H1340" s="199">
        <v>6.3998040000000006E-2</v>
      </c>
      <c r="I1340" s="199">
        <v>1.371752E-2</v>
      </c>
      <c r="J1340" s="199">
        <v>1.3475999999999999</v>
      </c>
    </row>
    <row r="1341" spans="1:10" x14ac:dyDescent="0.35">
      <c r="A1341" s="198">
        <v>44338.638888888891</v>
      </c>
      <c r="B1341" s="199">
        <v>5.2712149999999999E-2</v>
      </c>
      <c r="C1341" s="199">
        <v>5.6850999999999999E-2</v>
      </c>
      <c r="D1341" s="199">
        <v>2.388463E-2</v>
      </c>
      <c r="E1341" s="199">
        <v>2.08084E-3</v>
      </c>
      <c r="F1341" s="199">
        <v>3.4606019999999994E-2</v>
      </c>
      <c r="G1341" s="199">
        <v>0.16682533999999999</v>
      </c>
      <c r="H1341" s="199">
        <v>6.3980860000000001E-2</v>
      </c>
      <c r="I1341" s="199">
        <v>1.371609E-2</v>
      </c>
      <c r="J1341" s="199">
        <v>1.3475999999999999</v>
      </c>
    </row>
    <row r="1342" spans="1:10" x14ac:dyDescent="0.35">
      <c r="A1342" s="198">
        <v>44338.642361111109</v>
      </c>
      <c r="B1342" s="199">
        <v>5.2728030000000002E-2</v>
      </c>
      <c r="C1342" s="199">
        <v>5.685167E-2</v>
      </c>
      <c r="D1342" s="199">
        <v>2.3885150000000001E-2</v>
      </c>
      <c r="E1342" s="199">
        <v>2.08012E-3</v>
      </c>
      <c r="F1342" s="199">
        <v>3.4597019999999999E-2</v>
      </c>
      <c r="G1342" s="199">
        <v>0.16681668999999999</v>
      </c>
      <c r="H1342" s="199">
        <v>6.3966700000000001E-2</v>
      </c>
      <c r="I1342" s="199">
        <v>1.371586E-2</v>
      </c>
      <c r="J1342" s="199">
        <v>1.3475999999999999</v>
      </c>
    </row>
    <row r="1343" spans="1:10" x14ac:dyDescent="0.35">
      <c r="A1343" s="198">
        <v>44338.645833333336</v>
      </c>
      <c r="B1343" s="199">
        <v>5.2743870000000005E-2</v>
      </c>
      <c r="C1343" s="199">
        <v>5.6852430000000002E-2</v>
      </c>
      <c r="D1343" s="199">
        <v>2.3886189999999998E-2</v>
      </c>
      <c r="E1343" s="199">
        <v>2.0796300000000003E-3</v>
      </c>
      <c r="F1343" s="199">
        <v>3.4592320000000003E-2</v>
      </c>
      <c r="G1343" s="199">
        <v>0.16680804000000002</v>
      </c>
      <c r="H1343" s="199">
        <v>6.3952690000000006E-2</v>
      </c>
      <c r="I1343" s="199">
        <v>1.371586E-2</v>
      </c>
      <c r="J1343" s="199">
        <v>1.3475999999999999</v>
      </c>
    </row>
    <row r="1344" spans="1:10" x14ac:dyDescent="0.35">
      <c r="A1344" s="198">
        <v>44338.649305555555</v>
      </c>
      <c r="B1344" s="199">
        <v>5.2768870000000002E-2</v>
      </c>
      <c r="C1344" s="199">
        <v>5.6858160000000005E-2</v>
      </c>
      <c r="D1344" s="199">
        <v>2.3888369999999999E-2</v>
      </c>
      <c r="E1344" s="199">
        <v>2.0791399999999997E-3</v>
      </c>
      <c r="F1344" s="199">
        <v>3.4587930000000003E-2</v>
      </c>
      <c r="G1344" s="199">
        <v>0.16679167</v>
      </c>
      <c r="H1344" s="199">
        <v>6.3946429999999999E-2</v>
      </c>
      <c r="I1344" s="199">
        <v>1.3715929999999999E-2</v>
      </c>
      <c r="J1344" s="199">
        <v>1.3475999999999999</v>
      </c>
    </row>
    <row r="1345" spans="1:10" x14ac:dyDescent="0.35">
      <c r="A1345" s="198">
        <v>44338.652777777781</v>
      </c>
      <c r="B1345" s="199">
        <v>5.2792150000000003E-2</v>
      </c>
      <c r="C1345" s="199">
        <v>5.6862469999999998E-2</v>
      </c>
      <c r="D1345" s="199">
        <v>2.3896520000000001E-2</v>
      </c>
      <c r="E1345" s="199">
        <v>2.07865E-3</v>
      </c>
      <c r="F1345" s="199">
        <v>3.4582370000000001E-2</v>
      </c>
      <c r="G1345" s="199">
        <v>0.16677469</v>
      </c>
      <c r="H1345" s="199">
        <v>6.3938129999999996E-2</v>
      </c>
      <c r="I1345" s="199">
        <v>1.3715669999999999E-2</v>
      </c>
      <c r="J1345" s="199">
        <v>1.3475999999999999</v>
      </c>
    </row>
    <row r="1346" spans="1:10" x14ac:dyDescent="0.35">
      <c r="A1346" s="198">
        <v>44338.65625</v>
      </c>
      <c r="B1346" s="199">
        <v>5.2817250000000003E-2</v>
      </c>
      <c r="C1346" s="199">
        <v>5.686894E-2</v>
      </c>
      <c r="D1346" s="199">
        <v>2.39014E-2</v>
      </c>
      <c r="E1346" s="199">
        <v>2.0781599999999999E-3</v>
      </c>
      <c r="F1346" s="199">
        <v>3.457988E-2</v>
      </c>
      <c r="G1346" s="199">
        <v>0.16675710999999999</v>
      </c>
      <c r="H1346" s="199">
        <v>6.3929379999999994E-2</v>
      </c>
      <c r="I1346" s="199">
        <v>1.3715430000000001E-2</v>
      </c>
      <c r="J1346" s="199">
        <v>1.3475999999999999</v>
      </c>
    </row>
    <row r="1347" spans="1:10" x14ac:dyDescent="0.35">
      <c r="A1347" s="198">
        <v>44338.659722222219</v>
      </c>
      <c r="B1347" s="199">
        <v>5.284821E-2</v>
      </c>
      <c r="C1347" s="199">
        <v>5.6873989999999999E-2</v>
      </c>
      <c r="D1347" s="199">
        <v>2.3908700000000001E-2</v>
      </c>
      <c r="E1347" s="199">
        <v>2.0776700000000002E-3</v>
      </c>
      <c r="F1347" s="199">
        <v>3.4577690000000001E-2</v>
      </c>
      <c r="G1347" s="199">
        <v>0.16674045999999998</v>
      </c>
      <c r="H1347" s="199">
        <v>6.3922090000000001E-2</v>
      </c>
      <c r="I1347" s="199">
        <v>1.371517E-2</v>
      </c>
      <c r="J1347" s="199">
        <v>1.3475999999999999</v>
      </c>
    </row>
    <row r="1348" spans="1:10" x14ac:dyDescent="0.35">
      <c r="A1348" s="198">
        <v>44338.663194444445</v>
      </c>
      <c r="B1348" s="199">
        <v>5.2879169999999996E-2</v>
      </c>
      <c r="C1348" s="199">
        <v>5.6885809999999995E-2</v>
      </c>
      <c r="D1348" s="199">
        <v>2.3917919999999999E-2</v>
      </c>
      <c r="E1348" s="199">
        <v>2.0771799999999997E-3</v>
      </c>
      <c r="F1348" s="199">
        <v>3.4578640000000001E-2</v>
      </c>
      <c r="G1348" s="199">
        <v>0.16672412</v>
      </c>
      <c r="H1348" s="199">
        <v>6.391587E-2</v>
      </c>
      <c r="I1348" s="199">
        <v>1.3715379999999999E-2</v>
      </c>
      <c r="J1348" s="199">
        <v>1.3475999999999999</v>
      </c>
    </row>
    <row r="1349" spans="1:10" x14ac:dyDescent="0.35">
      <c r="A1349" s="198">
        <v>44338.666666666664</v>
      </c>
      <c r="B1349" s="199">
        <v>5.2910339999999993E-2</v>
      </c>
      <c r="C1349" s="199">
        <v>5.6901720000000003E-2</v>
      </c>
      <c r="D1349" s="199">
        <v>2.393025E-2</v>
      </c>
      <c r="E1349" s="199">
        <v>2.0766399999999998E-3</v>
      </c>
      <c r="F1349" s="199">
        <v>3.4577839999999999E-2</v>
      </c>
      <c r="G1349" s="199">
        <v>0.16670685000000002</v>
      </c>
      <c r="H1349" s="199">
        <v>6.3908220000000002E-2</v>
      </c>
      <c r="I1349" s="199">
        <v>1.3715379999999999E-2</v>
      </c>
      <c r="J1349" s="199">
        <v>1.3475999999999999</v>
      </c>
    </row>
    <row r="1350" spans="1:10" x14ac:dyDescent="0.35">
      <c r="A1350" s="198">
        <v>44338.670138888891</v>
      </c>
      <c r="B1350" s="199">
        <v>5.2928540000000003E-2</v>
      </c>
      <c r="C1350" s="199">
        <v>5.6902720000000004E-2</v>
      </c>
      <c r="D1350" s="199">
        <v>2.3941669999999998E-2</v>
      </c>
      <c r="E1350" s="199">
        <v>2.07602E-3</v>
      </c>
      <c r="F1350" s="199">
        <v>3.4582589999999996E-2</v>
      </c>
      <c r="G1350" s="199">
        <v>0.16669035000000001</v>
      </c>
      <c r="H1350" s="199">
        <v>6.390527E-2</v>
      </c>
      <c r="I1350" s="199">
        <v>1.3715389999999999E-2</v>
      </c>
      <c r="J1350" s="199">
        <v>1.3475999999999999</v>
      </c>
    </row>
    <row r="1351" spans="1:10" x14ac:dyDescent="0.35">
      <c r="A1351" s="198">
        <v>44338.673611111109</v>
      </c>
      <c r="B1351" s="199">
        <v>5.29554E-2</v>
      </c>
      <c r="C1351" s="199">
        <v>5.6904699999999996E-2</v>
      </c>
      <c r="D1351" s="199">
        <v>2.395309E-2</v>
      </c>
      <c r="E1351" s="199">
        <v>2.0754000000000002E-3</v>
      </c>
      <c r="F1351" s="199">
        <v>3.4587140000000002E-2</v>
      </c>
      <c r="G1351" s="199">
        <v>0.16666553000000001</v>
      </c>
      <c r="H1351" s="199">
        <v>6.3900470000000001E-2</v>
      </c>
      <c r="I1351" s="199">
        <v>1.3715389999999999E-2</v>
      </c>
      <c r="J1351" s="199">
        <v>1.3475999999999999</v>
      </c>
    </row>
    <row r="1352" spans="1:10" x14ac:dyDescent="0.35">
      <c r="A1352" s="198">
        <v>44338.677083333336</v>
      </c>
      <c r="B1352" s="199">
        <v>5.2976209999999996E-2</v>
      </c>
      <c r="C1352" s="199">
        <v>5.6903719999999998E-2</v>
      </c>
      <c r="D1352" s="199">
        <v>2.3958549999999999E-2</v>
      </c>
      <c r="E1352" s="199">
        <v>2.07478E-3</v>
      </c>
      <c r="F1352" s="199">
        <v>3.4593370000000005E-2</v>
      </c>
      <c r="G1352" s="199">
        <v>0.16663794000000001</v>
      </c>
      <c r="H1352" s="199">
        <v>6.3897190000000006E-2</v>
      </c>
      <c r="I1352" s="199">
        <v>1.3715149999999999E-2</v>
      </c>
      <c r="J1352" s="199">
        <v>1.3475999999999999</v>
      </c>
    </row>
    <row r="1353" spans="1:10" x14ac:dyDescent="0.35">
      <c r="A1353" s="198">
        <v>44338.680555555555</v>
      </c>
      <c r="B1353" s="199">
        <v>5.299529E-2</v>
      </c>
      <c r="C1353" s="199">
        <v>5.6904540000000003E-2</v>
      </c>
      <c r="D1353" s="199">
        <v>2.3966250000000001E-2</v>
      </c>
      <c r="E1353" s="199">
        <v>2.0741599999999998E-3</v>
      </c>
      <c r="F1353" s="199">
        <v>3.4598650000000002E-2</v>
      </c>
      <c r="G1353" s="199">
        <v>0.16662046999999999</v>
      </c>
      <c r="H1353" s="199">
        <v>6.3893909999999998E-2</v>
      </c>
      <c r="I1353" s="199">
        <v>1.3715139999999999E-2</v>
      </c>
      <c r="J1353" s="199">
        <v>1.3475999999999999</v>
      </c>
    </row>
    <row r="1354" spans="1:10" x14ac:dyDescent="0.35">
      <c r="A1354" s="198">
        <v>44338.684027777781</v>
      </c>
      <c r="B1354" s="199">
        <v>5.3015569999999998E-2</v>
      </c>
      <c r="C1354" s="199">
        <v>5.6913690000000003E-2</v>
      </c>
      <c r="D1354" s="199">
        <v>2.397256E-2</v>
      </c>
      <c r="E1354" s="199">
        <v>2.07354E-3</v>
      </c>
      <c r="F1354" s="199">
        <v>3.4602309999999997E-2</v>
      </c>
      <c r="G1354" s="199">
        <v>0.16659288</v>
      </c>
      <c r="H1354" s="199">
        <v>6.3890620000000009E-2</v>
      </c>
      <c r="I1354" s="199">
        <v>1.3715139999999999E-2</v>
      </c>
      <c r="J1354" s="199">
        <v>1.3475999999999999</v>
      </c>
    </row>
    <row r="1355" spans="1:10" x14ac:dyDescent="0.35">
      <c r="A1355" s="198">
        <v>44338.6875</v>
      </c>
      <c r="B1355" s="199">
        <v>5.3031629999999996E-2</v>
      </c>
      <c r="C1355" s="199">
        <v>5.6918989999999996E-2</v>
      </c>
      <c r="D1355" s="199">
        <v>2.3978830000000003E-2</v>
      </c>
      <c r="E1355" s="199">
        <v>2.0729200000000002E-3</v>
      </c>
      <c r="F1355" s="199">
        <v>3.4606060000000001E-2</v>
      </c>
      <c r="G1355" s="199">
        <v>0.16656529</v>
      </c>
      <c r="H1355" s="199">
        <v>6.3887330000000006E-2</v>
      </c>
      <c r="I1355" s="199">
        <v>1.3715139999999999E-2</v>
      </c>
      <c r="J1355" s="199">
        <v>1.3475999999999999</v>
      </c>
    </row>
    <row r="1356" spans="1:10" x14ac:dyDescent="0.35">
      <c r="A1356" s="198">
        <v>44338.690972222219</v>
      </c>
      <c r="B1356" s="199">
        <v>5.305149E-2</v>
      </c>
      <c r="C1356" s="199">
        <v>5.6931989999999995E-2</v>
      </c>
      <c r="D1356" s="199">
        <v>2.3983609999999999E-2</v>
      </c>
      <c r="E1356" s="199">
        <v>2.0724299999999997E-3</v>
      </c>
      <c r="F1356" s="199">
        <v>3.4605839999999999E-2</v>
      </c>
      <c r="G1356" s="199">
        <v>0.16654875</v>
      </c>
      <c r="H1356" s="199">
        <v>6.3884029999999994E-2</v>
      </c>
      <c r="I1356" s="199">
        <v>1.3715139999999999E-2</v>
      </c>
      <c r="J1356" s="199">
        <v>1.3475999999999999</v>
      </c>
    </row>
    <row r="1357" spans="1:10" x14ac:dyDescent="0.35">
      <c r="A1357" s="198">
        <v>44338.694444444445</v>
      </c>
      <c r="B1357" s="199">
        <v>5.307336E-2</v>
      </c>
      <c r="C1357" s="199">
        <v>5.6944990000000001E-2</v>
      </c>
      <c r="D1357" s="199">
        <v>2.3985929999999999E-2</v>
      </c>
      <c r="E1357" s="199">
        <v>2.07194E-3</v>
      </c>
      <c r="F1357" s="199">
        <v>3.4605839999999999E-2</v>
      </c>
      <c r="G1357" s="199">
        <v>0.16652535999999998</v>
      </c>
      <c r="H1357" s="199">
        <v>6.3880679999999995E-2</v>
      </c>
      <c r="I1357" s="199">
        <v>1.3715139999999999E-2</v>
      </c>
      <c r="J1357" s="199">
        <v>1.3475999999999999</v>
      </c>
    </row>
    <row r="1358" spans="1:10" x14ac:dyDescent="0.35">
      <c r="A1358" s="198">
        <v>44338.697916666664</v>
      </c>
      <c r="B1358" s="199">
        <v>5.2887739999999996E-2</v>
      </c>
      <c r="C1358" s="199">
        <v>5.6935029999999998E-2</v>
      </c>
      <c r="D1358" s="199">
        <v>2.3990259999999999E-2</v>
      </c>
      <c r="E1358" s="199">
        <v>2.0714499999999999E-3</v>
      </c>
      <c r="F1358" s="199">
        <v>3.460361E-2</v>
      </c>
      <c r="G1358" s="199">
        <v>0.16647624999999999</v>
      </c>
      <c r="H1358" s="199">
        <v>6.3872379999999992E-2</v>
      </c>
      <c r="I1358" s="199">
        <v>1.371291E-2</v>
      </c>
      <c r="J1358" s="199">
        <v>1.3475999999999999</v>
      </c>
    </row>
    <row r="1359" spans="1:10" x14ac:dyDescent="0.35">
      <c r="A1359" s="198">
        <v>44338.701388888891</v>
      </c>
      <c r="B1359" s="199">
        <v>5.2699900000000001E-2</v>
      </c>
      <c r="C1359" s="199">
        <v>5.6810039999999999E-2</v>
      </c>
      <c r="D1359" s="199">
        <v>2.3973990000000001E-2</v>
      </c>
      <c r="E1359" s="199">
        <v>2.07091E-3</v>
      </c>
      <c r="F1359" s="199">
        <v>3.4585379999999999E-2</v>
      </c>
      <c r="G1359" s="199">
        <v>0.16641665999999999</v>
      </c>
      <c r="H1359" s="199">
        <v>6.3845029999999997E-2</v>
      </c>
      <c r="I1359" s="199">
        <v>1.3694680000000001E-2</v>
      </c>
      <c r="J1359" s="199">
        <v>1.3475999999999999</v>
      </c>
    </row>
    <row r="1360" spans="1:10" x14ac:dyDescent="0.35">
      <c r="A1360" s="198">
        <v>44338.704861111109</v>
      </c>
      <c r="B1360" s="199">
        <v>5.2499870000000004E-2</v>
      </c>
      <c r="C1360" s="199">
        <v>5.685544E-2</v>
      </c>
      <c r="D1360" s="199">
        <v>2.3975360000000001E-2</v>
      </c>
      <c r="E1360" s="199">
        <v>2.0703699999999998E-3</v>
      </c>
      <c r="F1360" s="199">
        <v>3.4538359999999997E-2</v>
      </c>
      <c r="G1360" s="199">
        <v>0.16625985999999998</v>
      </c>
      <c r="H1360" s="199">
        <v>6.3786029999999994E-2</v>
      </c>
      <c r="I1360" s="199">
        <v>1.3645860000000001E-2</v>
      </c>
      <c r="J1360" s="199">
        <v>1.3475999999999999</v>
      </c>
    </row>
    <row r="1361" spans="1:10" x14ac:dyDescent="0.35">
      <c r="A1361" s="198">
        <v>44338.708333333336</v>
      </c>
      <c r="B1361" s="199">
        <v>5.2467519999999997E-2</v>
      </c>
      <c r="C1361" s="199">
        <v>5.6874069999999999E-2</v>
      </c>
      <c r="D1361" s="199">
        <v>2.3981249999999999E-2</v>
      </c>
      <c r="E1361" s="199">
        <v>2.0698299999999999E-3</v>
      </c>
      <c r="F1361" s="199">
        <v>3.4522360000000002E-2</v>
      </c>
      <c r="G1361" s="199">
        <v>0.16620026999999998</v>
      </c>
      <c r="H1361" s="199">
        <v>6.37688E-2</v>
      </c>
      <c r="I1361" s="199">
        <v>1.362763E-2</v>
      </c>
      <c r="J1361" s="199">
        <v>1.3475999999999999</v>
      </c>
    </row>
    <row r="1362" spans="1:10" x14ac:dyDescent="0.35">
      <c r="A1362" s="198">
        <v>44338.711805555555</v>
      </c>
      <c r="B1362" s="199">
        <v>5.248179E-2</v>
      </c>
      <c r="C1362" s="199">
        <v>5.6887099999999996E-2</v>
      </c>
      <c r="D1362" s="199">
        <v>2.3996419999999997E-2</v>
      </c>
      <c r="E1362" s="199">
        <v>2.0697600000000003E-3</v>
      </c>
      <c r="F1362" s="199">
        <v>3.4523150000000002E-2</v>
      </c>
      <c r="G1362" s="199">
        <v>0.16617272</v>
      </c>
      <c r="H1362" s="199">
        <v>6.3762520000000003E-2</v>
      </c>
      <c r="I1362" s="199">
        <v>1.362619E-2</v>
      </c>
      <c r="J1362" s="199">
        <v>1.3475999999999999</v>
      </c>
    </row>
    <row r="1363" spans="1:10" x14ac:dyDescent="0.35">
      <c r="A1363" s="198">
        <v>44338.715277777781</v>
      </c>
      <c r="B1363" s="199">
        <v>5.2501699999999998E-2</v>
      </c>
      <c r="C1363" s="199">
        <v>5.690013E-2</v>
      </c>
      <c r="D1363" s="199">
        <v>2.4006060000000003E-2</v>
      </c>
      <c r="E1363" s="199">
        <v>2.0697600000000003E-3</v>
      </c>
      <c r="F1363" s="199">
        <v>3.4523150000000002E-2</v>
      </c>
      <c r="G1363" s="199">
        <v>0.16614513</v>
      </c>
      <c r="H1363" s="199">
        <v>6.375923E-2</v>
      </c>
      <c r="I1363" s="199">
        <v>1.362622E-2</v>
      </c>
      <c r="J1363" s="199">
        <v>1.3475999999999999</v>
      </c>
    </row>
    <row r="1364" spans="1:10" x14ac:dyDescent="0.35">
      <c r="A1364" s="198">
        <v>44338.71875</v>
      </c>
      <c r="B1364" s="199">
        <v>5.2515970000000002E-2</v>
      </c>
      <c r="C1364" s="199">
        <v>5.691276E-2</v>
      </c>
      <c r="D1364" s="199">
        <v>2.4011319999999999E-2</v>
      </c>
      <c r="E1364" s="199">
        <v>2.0695000000000002E-3</v>
      </c>
      <c r="F1364" s="199">
        <v>3.4523150000000002E-2</v>
      </c>
      <c r="G1364" s="199">
        <v>0.16611745</v>
      </c>
      <c r="H1364" s="199">
        <v>6.3753389999999993E-2</v>
      </c>
      <c r="I1364" s="199">
        <v>1.362622E-2</v>
      </c>
      <c r="J1364" s="199">
        <v>1.3475999999999999</v>
      </c>
    </row>
    <row r="1365" spans="1:10" x14ac:dyDescent="0.35">
      <c r="A1365" s="198">
        <v>44338.722222222219</v>
      </c>
      <c r="B1365" s="199">
        <v>5.2572239999999999E-2</v>
      </c>
      <c r="C1365" s="199">
        <v>5.6939300000000005E-2</v>
      </c>
      <c r="D1365" s="199">
        <v>2.4017549999999999E-2</v>
      </c>
      <c r="E1365" s="199">
        <v>2.06924E-3</v>
      </c>
      <c r="F1365" s="199">
        <v>3.4523150000000002E-2</v>
      </c>
      <c r="G1365" s="199">
        <v>0.16608977</v>
      </c>
      <c r="H1365" s="199">
        <v>6.3748410000000005E-2</v>
      </c>
      <c r="I1365" s="199">
        <v>1.362619E-2</v>
      </c>
      <c r="J1365" s="199">
        <v>1.3475999999999999</v>
      </c>
    </row>
    <row r="1366" spans="1:10" x14ac:dyDescent="0.35">
      <c r="A1366" s="198">
        <v>44338.725694444445</v>
      </c>
      <c r="B1366" s="199">
        <v>5.2744199999999998E-2</v>
      </c>
      <c r="C1366" s="199">
        <v>5.7109089999999994E-2</v>
      </c>
      <c r="D1366" s="199">
        <v>2.4017549999999999E-2</v>
      </c>
      <c r="E1366" s="199">
        <v>2.06916E-3</v>
      </c>
      <c r="F1366" s="199">
        <v>3.4513919999999997E-2</v>
      </c>
      <c r="G1366" s="199">
        <v>0.16603018</v>
      </c>
      <c r="H1366" s="199">
        <v>6.3740169999999999E-2</v>
      </c>
      <c r="I1366" s="199">
        <v>1.3616989999999999E-2</v>
      </c>
      <c r="J1366" s="199">
        <v>1.3475999999999999</v>
      </c>
    </row>
    <row r="1367" spans="1:10" x14ac:dyDescent="0.35">
      <c r="A1367" s="198">
        <v>44338.729166666664</v>
      </c>
      <c r="B1367" s="199">
        <v>5.291204E-2</v>
      </c>
      <c r="C1367" s="199">
        <v>5.7249370000000001E-2</v>
      </c>
      <c r="D1367" s="199">
        <v>2.4030099999999999E-2</v>
      </c>
      <c r="E1367" s="199">
        <v>2.0690800000000001E-3</v>
      </c>
      <c r="F1367" s="199">
        <v>3.4504920000000001E-2</v>
      </c>
      <c r="G1367" s="199">
        <v>0.16588370999999999</v>
      </c>
      <c r="H1367" s="199">
        <v>6.3691360000000002E-2</v>
      </c>
      <c r="I1367" s="199">
        <v>1.3597090000000001E-2</v>
      </c>
      <c r="J1367" s="199">
        <v>1.3475999999999999</v>
      </c>
    </row>
    <row r="1368" spans="1:10" x14ac:dyDescent="0.35">
      <c r="A1368" s="198">
        <v>44338.732638888891</v>
      </c>
      <c r="B1368" s="199">
        <v>5.2978310000000001E-2</v>
      </c>
      <c r="C1368" s="199">
        <v>5.7326000000000002E-2</v>
      </c>
      <c r="D1368" s="199">
        <v>2.4036099999999998E-2</v>
      </c>
      <c r="E1368" s="199">
        <v>2.0690800000000001E-3</v>
      </c>
      <c r="F1368" s="199">
        <v>3.4511190000000004E-2</v>
      </c>
      <c r="G1368" s="199">
        <v>0.16586717000000001</v>
      </c>
      <c r="H1368" s="199">
        <v>6.3664070000000003E-2</v>
      </c>
      <c r="I1368" s="199">
        <v>1.359719E-2</v>
      </c>
      <c r="J1368" s="199">
        <v>1.3475999999999999</v>
      </c>
    </row>
    <row r="1369" spans="1:10" x14ac:dyDescent="0.35">
      <c r="A1369" s="198">
        <v>44338.736111111109</v>
      </c>
      <c r="B1369" s="199">
        <v>5.2980949999999999E-2</v>
      </c>
      <c r="C1369" s="199">
        <v>5.7428760000000002E-2</v>
      </c>
      <c r="D1369" s="199">
        <v>2.395866E-2</v>
      </c>
      <c r="E1369" s="199">
        <v>2.0690300000000003E-3</v>
      </c>
      <c r="F1369" s="199">
        <v>3.4514339999999998E-2</v>
      </c>
      <c r="G1369" s="199">
        <v>0.16586714999999999</v>
      </c>
      <c r="H1369" s="199">
        <v>6.3663750000000005E-2</v>
      </c>
      <c r="I1369" s="199">
        <v>1.359716E-2</v>
      </c>
      <c r="J1369" s="199">
        <v>1.3475999999999999</v>
      </c>
    </row>
    <row r="1370" spans="1:10" x14ac:dyDescent="0.35">
      <c r="A1370" s="198">
        <v>44338.739583333336</v>
      </c>
      <c r="B1370" s="199">
        <v>5.3005820000000002E-2</v>
      </c>
      <c r="C1370" s="199">
        <v>5.7537650000000003E-2</v>
      </c>
      <c r="D1370" s="199">
        <v>2.3893029999999999E-2</v>
      </c>
      <c r="E1370" s="199">
        <v>2.0689800000000002E-3</v>
      </c>
      <c r="F1370" s="199">
        <v>3.4515070000000002E-2</v>
      </c>
      <c r="G1370" s="199">
        <v>0.16586717000000001</v>
      </c>
      <c r="H1370" s="199">
        <v>6.3663690000000009E-2</v>
      </c>
      <c r="I1370" s="199">
        <v>1.359716E-2</v>
      </c>
      <c r="J1370" s="199">
        <v>1.3475999999999999</v>
      </c>
    </row>
    <row r="1371" spans="1:10" x14ac:dyDescent="0.35">
      <c r="A1371" s="198">
        <v>44338.743055555555</v>
      </c>
      <c r="B1371" s="199">
        <v>5.3197250000000001E-2</v>
      </c>
      <c r="C1371" s="199">
        <v>5.7703040000000004E-2</v>
      </c>
      <c r="D1371" s="199">
        <v>2.3929290000000002E-2</v>
      </c>
      <c r="E1371" s="199">
        <v>2.0689299999999996E-3</v>
      </c>
      <c r="F1371" s="199">
        <v>3.451634E-2</v>
      </c>
      <c r="G1371" s="199">
        <v>0.16586717000000001</v>
      </c>
      <c r="H1371" s="199">
        <v>6.3663690000000009E-2</v>
      </c>
      <c r="I1371" s="199">
        <v>1.359723E-2</v>
      </c>
      <c r="J1371" s="199">
        <v>1.3475999999999999</v>
      </c>
    </row>
    <row r="1372" spans="1:10" x14ac:dyDescent="0.35">
      <c r="A1372" s="198">
        <v>44338.746527777781</v>
      </c>
      <c r="B1372" s="199">
        <v>5.3391889999999997E-2</v>
      </c>
      <c r="C1372" s="199">
        <v>5.7869940000000002E-2</v>
      </c>
      <c r="D1372" s="199">
        <v>2.397057E-2</v>
      </c>
      <c r="E1372" s="199">
        <v>2.0688799999999999E-3</v>
      </c>
      <c r="F1372" s="199">
        <v>3.4517839999999994E-2</v>
      </c>
      <c r="G1372" s="199">
        <v>0.16586717000000001</v>
      </c>
      <c r="H1372" s="199">
        <v>6.3663490000000003E-2</v>
      </c>
      <c r="I1372" s="199">
        <v>1.359723E-2</v>
      </c>
      <c r="J1372" s="199">
        <v>1.3475999999999999</v>
      </c>
    </row>
    <row r="1373" spans="1:10" x14ac:dyDescent="0.35">
      <c r="A1373" s="198">
        <v>44338.75</v>
      </c>
      <c r="B1373" s="199">
        <v>5.3565470000000004E-2</v>
      </c>
      <c r="C1373" s="199">
        <v>5.8034410000000002E-2</v>
      </c>
      <c r="D1373" s="199">
        <v>2.4002539999999999E-2</v>
      </c>
      <c r="E1373" s="199">
        <v>2.0688299999999998E-3</v>
      </c>
      <c r="F1373" s="199">
        <v>3.4517140000000002E-2</v>
      </c>
      <c r="G1373" s="199">
        <v>0.16586728000000001</v>
      </c>
      <c r="H1373" s="199">
        <v>6.3663549999999999E-2</v>
      </c>
      <c r="I1373" s="199">
        <v>1.359726E-2</v>
      </c>
      <c r="J1373" s="199">
        <v>1.3475999999999999</v>
      </c>
    </row>
    <row r="1374" spans="1:10" x14ac:dyDescent="0.35">
      <c r="A1374" s="198">
        <v>44338.753472222219</v>
      </c>
      <c r="B1374" s="199">
        <v>5.376678E-2</v>
      </c>
      <c r="C1374" s="199">
        <v>5.8207750000000003E-2</v>
      </c>
      <c r="D1374" s="199">
        <v>2.4033880000000001E-2</v>
      </c>
      <c r="E1374" s="199">
        <v>2.0687800000000001E-3</v>
      </c>
      <c r="F1374" s="199">
        <v>3.4517940000000004E-2</v>
      </c>
      <c r="G1374" s="199">
        <v>0.16586739</v>
      </c>
      <c r="H1374" s="199">
        <v>6.3663609999999995E-2</v>
      </c>
      <c r="I1374" s="199">
        <v>1.3597290000000001E-2</v>
      </c>
      <c r="J1374" s="199">
        <v>1.3475999999999999</v>
      </c>
    </row>
    <row r="1375" spans="1:10" x14ac:dyDescent="0.35">
      <c r="A1375" s="198">
        <v>44338.756944444445</v>
      </c>
      <c r="B1375" s="199">
        <v>5.3963610000000002E-2</v>
      </c>
      <c r="C1375" s="199">
        <v>5.8356489999999997E-2</v>
      </c>
      <c r="D1375" s="199">
        <v>2.4006799999999998E-2</v>
      </c>
      <c r="E1375" s="199">
        <v>2.06873E-3</v>
      </c>
      <c r="F1375" s="199">
        <v>3.4519939999999999E-2</v>
      </c>
      <c r="G1375" s="199">
        <v>0.16586740999999999</v>
      </c>
      <c r="H1375" s="199">
        <v>6.3663609999999995E-2</v>
      </c>
      <c r="I1375" s="199">
        <v>1.3597290000000001E-2</v>
      </c>
      <c r="J1375" s="199">
        <v>1.3475999999999999</v>
      </c>
    </row>
    <row r="1376" spans="1:10" x14ac:dyDescent="0.35">
      <c r="A1376" s="198">
        <v>44338.760416666664</v>
      </c>
      <c r="B1376" s="199">
        <v>5.4131529999999997E-2</v>
      </c>
      <c r="C1376" s="199">
        <v>5.8505019999999998E-2</v>
      </c>
      <c r="D1376" s="199">
        <v>2.402967E-2</v>
      </c>
      <c r="E1376" s="199">
        <v>2.0686799999999998E-3</v>
      </c>
      <c r="F1376" s="199">
        <v>3.4525319999999998E-2</v>
      </c>
      <c r="G1376" s="199">
        <v>0.16586740999999999</v>
      </c>
      <c r="H1376" s="199">
        <v>6.3663410000000004E-2</v>
      </c>
      <c r="I1376" s="199">
        <v>1.3597290000000001E-2</v>
      </c>
      <c r="J1376" s="199">
        <v>1.3475999999999999</v>
      </c>
    </row>
    <row r="1377" spans="1:10" x14ac:dyDescent="0.35">
      <c r="A1377" s="198">
        <v>44338.763888888891</v>
      </c>
      <c r="B1377" s="199">
        <v>5.4306980000000005E-2</v>
      </c>
      <c r="C1377" s="199">
        <v>5.8651179999999997E-2</v>
      </c>
      <c r="D1377" s="199">
        <v>2.405854E-2</v>
      </c>
      <c r="E1377" s="199">
        <v>2.0686300000000001E-3</v>
      </c>
      <c r="F1377" s="199">
        <v>3.4529070000000002E-2</v>
      </c>
      <c r="G1377" s="199">
        <v>0.16586751999999999</v>
      </c>
      <c r="H1377" s="199">
        <v>6.366347E-2</v>
      </c>
      <c r="I1377" s="199">
        <v>1.359732E-2</v>
      </c>
      <c r="J1377" s="199">
        <v>1.3475999999999999</v>
      </c>
    </row>
    <row r="1378" spans="1:10" x14ac:dyDescent="0.35">
      <c r="A1378" s="198">
        <v>44338.767361111109</v>
      </c>
      <c r="B1378" s="199">
        <v>5.4480879999999995E-2</v>
      </c>
      <c r="C1378" s="199">
        <v>5.8800019999999995E-2</v>
      </c>
      <c r="D1378" s="199">
        <v>2.4081410000000001E-2</v>
      </c>
      <c r="E1378" s="199">
        <v>2.0687100000000001E-3</v>
      </c>
      <c r="F1378" s="199">
        <v>3.4531069999999997E-2</v>
      </c>
      <c r="G1378" s="199">
        <v>0.1658675</v>
      </c>
      <c r="H1378" s="199">
        <v>6.3662849999999993E-2</v>
      </c>
      <c r="I1378" s="199">
        <v>1.3597290000000001E-2</v>
      </c>
      <c r="J1378" s="199">
        <v>1.3475999999999999</v>
      </c>
    </row>
    <row r="1379" spans="1:10" x14ac:dyDescent="0.35">
      <c r="A1379" s="198">
        <v>44338.770833333336</v>
      </c>
      <c r="B1379" s="199">
        <v>5.4651480000000002E-2</v>
      </c>
      <c r="C1379" s="199">
        <v>5.8951610000000002E-2</v>
      </c>
      <c r="D1379" s="199">
        <v>2.4103759999999998E-2</v>
      </c>
      <c r="E1379" s="199">
        <v>2.06879E-3</v>
      </c>
      <c r="F1379" s="199">
        <v>3.4531069999999997E-2</v>
      </c>
      <c r="G1379" s="199">
        <v>0.1658675</v>
      </c>
      <c r="H1379" s="199">
        <v>6.3662650000000001E-2</v>
      </c>
      <c r="I1379" s="199">
        <v>1.3597290000000001E-2</v>
      </c>
      <c r="J1379" s="199">
        <v>1.3475999999999999</v>
      </c>
    </row>
    <row r="1380" spans="1:10" x14ac:dyDescent="0.35">
      <c r="A1380" s="198">
        <v>44338.774305555555</v>
      </c>
      <c r="B1380" s="199">
        <v>5.4732080000000002E-2</v>
      </c>
      <c r="C1380" s="199">
        <v>5.901145E-2</v>
      </c>
      <c r="D1380" s="199">
        <v>2.4103759999999998E-2</v>
      </c>
      <c r="E1380" s="199">
        <v>2.0687399999999999E-3</v>
      </c>
      <c r="F1380" s="199">
        <v>3.4531069999999997E-2</v>
      </c>
      <c r="G1380" s="199">
        <v>0.1658675</v>
      </c>
      <c r="H1380" s="199">
        <v>6.3662389999999999E-2</v>
      </c>
      <c r="I1380" s="199">
        <v>1.359719E-2</v>
      </c>
      <c r="J1380" s="199">
        <v>1.3475999999999999</v>
      </c>
    </row>
    <row r="1381" spans="1:10" x14ac:dyDescent="0.35">
      <c r="A1381" s="198">
        <v>44338.777777777781</v>
      </c>
      <c r="B1381" s="199">
        <v>5.4849379999999996E-2</v>
      </c>
      <c r="C1381" s="199">
        <v>5.9136750000000002E-2</v>
      </c>
      <c r="D1381" s="199">
        <v>2.4142439999999998E-2</v>
      </c>
      <c r="E1381" s="199">
        <v>2.0688200000000003E-3</v>
      </c>
      <c r="F1381" s="199">
        <v>3.4531069999999997E-2</v>
      </c>
      <c r="G1381" s="199">
        <v>0.16586751999999999</v>
      </c>
      <c r="H1381" s="199">
        <v>6.3662389999999999E-2</v>
      </c>
      <c r="I1381" s="199">
        <v>1.359719E-2</v>
      </c>
      <c r="J1381" s="199">
        <v>1.3475999999999999</v>
      </c>
    </row>
    <row r="1382" spans="1:10" x14ac:dyDescent="0.35">
      <c r="A1382" s="198">
        <v>44338.78125</v>
      </c>
      <c r="B1382" s="199">
        <v>5.4868379999999994E-2</v>
      </c>
      <c r="C1382" s="199">
        <v>5.9150029999999999E-2</v>
      </c>
      <c r="D1382" s="199">
        <v>2.4152799999999999E-2</v>
      </c>
      <c r="E1382" s="199">
        <v>2.0689000000000003E-3</v>
      </c>
      <c r="F1382" s="199">
        <v>3.4531069999999997E-2</v>
      </c>
      <c r="G1382" s="199">
        <v>0.16586751999999999</v>
      </c>
      <c r="H1382" s="199">
        <v>6.3662389999999999E-2</v>
      </c>
      <c r="I1382" s="199">
        <v>1.3597120000000001E-2</v>
      </c>
      <c r="J1382" s="199">
        <v>1.3475999999999999</v>
      </c>
    </row>
    <row r="1383" spans="1:10" x14ac:dyDescent="0.35">
      <c r="A1383" s="198">
        <v>44338.784722222219</v>
      </c>
      <c r="B1383" s="199">
        <v>5.4880249999999998E-2</v>
      </c>
      <c r="C1383" s="199">
        <v>5.9163309999999997E-2</v>
      </c>
      <c r="D1383" s="199">
        <v>2.415525E-2</v>
      </c>
      <c r="E1383" s="199">
        <v>2.0689800000000002E-3</v>
      </c>
      <c r="F1383" s="199">
        <v>3.4528870000000003E-2</v>
      </c>
      <c r="G1383" s="199">
        <v>0.16586754000000001</v>
      </c>
      <c r="H1383" s="199">
        <v>6.3662389999999999E-2</v>
      </c>
      <c r="I1383" s="199">
        <v>1.3597049999999999E-2</v>
      </c>
      <c r="J1383" s="199">
        <v>1.3475999999999999</v>
      </c>
    </row>
    <row r="1384" spans="1:10" x14ac:dyDescent="0.35">
      <c r="A1384" s="198">
        <v>44338.788194444445</v>
      </c>
      <c r="B1384" s="199">
        <v>5.4889250000000001E-2</v>
      </c>
      <c r="C1384" s="199">
        <v>5.9174080000000004E-2</v>
      </c>
      <c r="D1384" s="199">
        <v>2.415525E-2</v>
      </c>
      <c r="E1384" s="199">
        <v>2.0690599999999997E-3</v>
      </c>
      <c r="F1384" s="199">
        <v>3.4526669999999995E-2</v>
      </c>
      <c r="G1384" s="199">
        <v>0.16586754000000001</v>
      </c>
      <c r="H1384" s="199">
        <v>6.3662190000000007E-2</v>
      </c>
      <c r="I1384" s="199">
        <v>1.359697E-2</v>
      </c>
      <c r="J1384" s="199">
        <v>1.3475999999999999</v>
      </c>
    </row>
    <row r="1385" spans="1:10" x14ac:dyDescent="0.35">
      <c r="A1385" s="198">
        <v>44338.791666666664</v>
      </c>
      <c r="B1385" s="199">
        <v>5.4898250000000003E-2</v>
      </c>
      <c r="C1385" s="199">
        <v>5.9183769999999997E-2</v>
      </c>
      <c r="D1385" s="199">
        <v>2.415525E-2</v>
      </c>
      <c r="E1385" s="199">
        <v>2.0691399999999997E-3</v>
      </c>
      <c r="F1385" s="199">
        <v>3.4522660000000004E-2</v>
      </c>
      <c r="G1385" s="199">
        <v>0.16586751999999999</v>
      </c>
      <c r="H1385" s="199">
        <v>6.3661930000000005E-2</v>
      </c>
      <c r="I1385" s="199">
        <v>1.3596860000000001E-2</v>
      </c>
      <c r="J1385" s="199">
        <v>1.3475999999999999</v>
      </c>
    </row>
    <row r="1386" spans="1:10" x14ac:dyDescent="0.35">
      <c r="A1386" s="198">
        <v>44338.795138888891</v>
      </c>
      <c r="B1386" s="199">
        <v>5.4903550000000002E-2</v>
      </c>
      <c r="C1386" s="199">
        <v>5.918669E-2</v>
      </c>
      <c r="D1386" s="199">
        <v>2.4161909999999998E-2</v>
      </c>
      <c r="E1386" s="199">
        <v>2.0692199999999997E-3</v>
      </c>
      <c r="F1386" s="199">
        <v>3.4513429999999998E-2</v>
      </c>
      <c r="G1386" s="199">
        <v>0.16586761</v>
      </c>
      <c r="H1386" s="199">
        <v>6.3661990000000002E-2</v>
      </c>
      <c r="I1386" s="199">
        <v>1.3596860000000001E-2</v>
      </c>
      <c r="J1386" s="199">
        <v>1.3475999999999999</v>
      </c>
    </row>
    <row r="1387" spans="1:10" x14ac:dyDescent="0.35">
      <c r="A1387" s="198">
        <v>44338.798611111109</v>
      </c>
      <c r="B1387" s="199">
        <v>5.4908730000000003E-2</v>
      </c>
      <c r="C1387" s="199">
        <v>5.9195390000000001E-2</v>
      </c>
      <c r="D1387" s="199">
        <v>2.4165830000000003E-2</v>
      </c>
      <c r="E1387" s="199">
        <v>2.0698299999999999E-3</v>
      </c>
      <c r="F1387" s="199">
        <v>3.4504930000000003E-2</v>
      </c>
      <c r="G1387" s="199">
        <v>0.16586761</v>
      </c>
      <c r="H1387" s="199">
        <v>6.3661789999999996E-2</v>
      </c>
      <c r="I1387" s="199">
        <v>1.3596860000000001E-2</v>
      </c>
      <c r="J1387" s="199">
        <v>1.3475999999999999</v>
      </c>
    </row>
    <row r="1388" spans="1:10" x14ac:dyDescent="0.35">
      <c r="A1388" s="198">
        <v>44338.802083333336</v>
      </c>
      <c r="B1388" s="199">
        <v>5.4910830000000001E-2</v>
      </c>
      <c r="C1388" s="199">
        <v>5.9207839999999998E-2</v>
      </c>
      <c r="D1388" s="199">
        <v>2.416975E-2</v>
      </c>
      <c r="E1388" s="199">
        <v>2.0710300000000002E-3</v>
      </c>
      <c r="F1388" s="199">
        <v>3.4495699999999997E-2</v>
      </c>
      <c r="G1388" s="199">
        <v>0.16586757000000002</v>
      </c>
      <c r="H1388" s="199">
        <v>6.3661430000000005E-2</v>
      </c>
      <c r="I1388" s="199">
        <v>1.3596860000000001E-2</v>
      </c>
      <c r="J1388" s="199">
        <v>1.3475999999999999</v>
      </c>
    </row>
    <row r="1389" spans="1:10" x14ac:dyDescent="0.35">
      <c r="A1389" s="198">
        <v>44338.805555555555</v>
      </c>
      <c r="B1389" s="199">
        <v>5.4912339999999997E-2</v>
      </c>
      <c r="C1389" s="199">
        <v>5.921415E-2</v>
      </c>
      <c r="D1389" s="199">
        <v>2.4173669999999998E-2</v>
      </c>
      <c r="E1389" s="199">
        <v>2.07223E-3</v>
      </c>
      <c r="F1389" s="199">
        <v>3.448702E-2</v>
      </c>
      <c r="G1389" s="199">
        <v>0.16586754999999997</v>
      </c>
      <c r="H1389" s="199">
        <v>6.3660809999999998E-2</v>
      </c>
      <c r="I1389" s="199">
        <v>1.3596830000000001E-2</v>
      </c>
      <c r="J1389" s="199">
        <v>1.3475999999999999</v>
      </c>
    </row>
    <row r="1390" spans="1:10" x14ac:dyDescent="0.35">
      <c r="A1390" s="198">
        <v>44338.809027777781</v>
      </c>
      <c r="B1390" s="199">
        <v>5.4914320000000003E-2</v>
      </c>
      <c r="C1390" s="199">
        <v>5.922086E-2</v>
      </c>
      <c r="D1390" s="199">
        <v>2.418259E-2</v>
      </c>
      <c r="E1390" s="199">
        <v>2.0734299999999998E-3</v>
      </c>
      <c r="F1390" s="199">
        <v>3.4478620000000001E-2</v>
      </c>
      <c r="G1390" s="199">
        <v>0.16586766</v>
      </c>
      <c r="H1390" s="199">
        <v>6.3660809999999998E-2</v>
      </c>
      <c r="I1390" s="199">
        <v>1.3596860000000001E-2</v>
      </c>
      <c r="J1390" s="199">
        <v>1.3475999999999999</v>
      </c>
    </row>
    <row r="1391" spans="1:10" x14ac:dyDescent="0.35">
      <c r="A1391" s="198">
        <v>44338.8125</v>
      </c>
      <c r="B1391" s="199">
        <v>5.4919120000000002E-2</v>
      </c>
      <c r="C1391" s="199">
        <v>5.923428E-2</v>
      </c>
      <c r="D1391" s="199">
        <v>2.4183139999999999E-2</v>
      </c>
      <c r="E1391" s="199">
        <v>2.0745799999999999E-3</v>
      </c>
      <c r="F1391" s="199">
        <v>3.4474870000000005E-2</v>
      </c>
      <c r="G1391" s="199">
        <v>0.16586767999999999</v>
      </c>
      <c r="H1391" s="199">
        <v>6.3660750000000002E-2</v>
      </c>
      <c r="I1391" s="199">
        <v>1.3596840000000001E-2</v>
      </c>
      <c r="J1391" s="199">
        <v>1.3475999999999999</v>
      </c>
    </row>
    <row r="1392" spans="1:10" x14ac:dyDescent="0.35">
      <c r="A1392" s="198">
        <v>44338.815972222219</v>
      </c>
      <c r="B1392" s="199">
        <v>5.4926540000000003E-2</v>
      </c>
      <c r="C1392" s="199">
        <v>5.9248949999999995E-2</v>
      </c>
      <c r="D1392" s="199">
        <v>2.4189740000000001E-2</v>
      </c>
      <c r="E1392" s="199">
        <v>2.0746599999999999E-3</v>
      </c>
      <c r="F1392" s="199">
        <v>3.4472639999999999E-2</v>
      </c>
      <c r="G1392" s="199">
        <v>0.16586767999999999</v>
      </c>
      <c r="H1392" s="199">
        <v>6.366049E-2</v>
      </c>
      <c r="I1392" s="199">
        <v>1.3596809999999999E-2</v>
      </c>
      <c r="J1392" s="199">
        <v>1.3475999999999999</v>
      </c>
    </row>
    <row r="1393" spans="1:10" x14ac:dyDescent="0.35">
      <c r="A1393" s="198">
        <v>44338.819444444445</v>
      </c>
      <c r="B1393" s="199">
        <v>5.4932190000000006E-2</v>
      </c>
      <c r="C1393" s="199">
        <v>5.9261980000000006E-2</v>
      </c>
      <c r="D1393" s="199">
        <v>2.4196860000000001E-2</v>
      </c>
      <c r="E1393" s="199">
        <v>2.0747399999999998E-3</v>
      </c>
      <c r="F1393" s="199">
        <v>3.4472639999999999E-2</v>
      </c>
      <c r="G1393" s="199">
        <v>0.16586767999999999</v>
      </c>
      <c r="H1393" s="199">
        <v>6.3660239999999993E-2</v>
      </c>
      <c r="I1393" s="199">
        <v>1.3596780000000001E-2</v>
      </c>
      <c r="J1393" s="199">
        <v>1.3475999999999999</v>
      </c>
    </row>
    <row r="1394" spans="1:10" x14ac:dyDescent="0.35">
      <c r="A1394" s="198">
        <v>44338.822916666664</v>
      </c>
      <c r="B1394" s="199">
        <v>5.493464E-2</v>
      </c>
      <c r="C1394" s="199">
        <v>5.9274609999999998E-2</v>
      </c>
      <c r="D1394" s="199">
        <v>2.4199689999999999E-2</v>
      </c>
      <c r="E1394" s="199">
        <v>2.0748200000000002E-3</v>
      </c>
      <c r="F1394" s="199">
        <v>3.4469140000000002E-2</v>
      </c>
      <c r="G1394" s="199">
        <v>0.16586777</v>
      </c>
      <c r="H1394" s="199">
        <v>6.3660300000000003E-2</v>
      </c>
      <c r="I1394" s="199">
        <v>1.3596780000000001E-2</v>
      </c>
      <c r="J1394" s="199">
        <v>1.3475999999999999</v>
      </c>
    </row>
    <row r="1395" spans="1:10" x14ac:dyDescent="0.35">
      <c r="A1395" s="198">
        <v>44338.826388888891</v>
      </c>
      <c r="B1395" s="199">
        <v>5.4936890000000002E-2</v>
      </c>
      <c r="C1395" s="199">
        <v>5.92851E-2</v>
      </c>
      <c r="D1395" s="199">
        <v>2.4206080000000001E-2</v>
      </c>
      <c r="E1395" s="199">
        <v>2.0749000000000002E-3</v>
      </c>
      <c r="F1395" s="199">
        <v>3.446714E-2</v>
      </c>
      <c r="G1395" s="199">
        <v>0.16586788</v>
      </c>
      <c r="H1395" s="199">
        <v>6.3660309999999998E-2</v>
      </c>
      <c r="I1395" s="199">
        <v>1.3596780000000001E-2</v>
      </c>
      <c r="J1395" s="199">
        <v>1.3475999999999999</v>
      </c>
    </row>
    <row r="1396" spans="1:10" x14ac:dyDescent="0.35">
      <c r="A1396" s="198">
        <v>44338.829861111109</v>
      </c>
      <c r="B1396" s="199">
        <v>5.4939139999999997E-2</v>
      </c>
      <c r="C1396" s="199">
        <v>5.9294230000000003E-2</v>
      </c>
      <c r="D1396" s="199">
        <v>2.421572E-2</v>
      </c>
      <c r="E1396" s="199">
        <v>2.0749800000000001E-3</v>
      </c>
      <c r="F1396" s="199">
        <v>3.446714E-2</v>
      </c>
      <c r="G1396" s="199">
        <v>0.16586798999999999</v>
      </c>
      <c r="H1396" s="199">
        <v>6.3660370000000008E-2</v>
      </c>
      <c r="I1396" s="199">
        <v>1.3596809999999999E-2</v>
      </c>
      <c r="J1396" s="199">
        <v>1.3475999999999999</v>
      </c>
    </row>
    <row r="1397" spans="1:10" x14ac:dyDescent="0.35">
      <c r="A1397" s="198">
        <v>44338.833333333336</v>
      </c>
      <c r="B1397" s="199">
        <v>5.4941120000000003E-2</v>
      </c>
      <c r="C1397" s="199">
        <v>5.9302250000000001E-2</v>
      </c>
      <c r="D1397" s="199">
        <v>2.4225360000000001E-2</v>
      </c>
      <c r="E1397" s="199">
        <v>2.0750600000000001E-3</v>
      </c>
      <c r="F1397" s="199">
        <v>3.4464910000000001E-2</v>
      </c>
      <c r="G1397" s="199">
        <v>0.16586798999999999</v>
      </c>
      <c r="H1397" s="199">
        <v>6.3660110000000006E-2</v>
      </c>
      <c r="I1397" s="199">
        <v>1.3596780000000001E-2</v>
      </c>
      <c r="J1397" s="199">
        <v>1.3475999999999999</v>
      </c>
    </row>
    <row r="1398" spans="1:10" x14ac:dyDescent="0.35">
      <c r="A1398" s="198">
        <v>44338.836805555555</v>
      </c>
      <c r="B1398" s="199">
        <v>5.5012120000000005E-2</v>
      </c>
      <c r="C1398" s="199">
        <v>5.9387790000000003E-2</v>
      </c>
      <c r="D1398" s="199">
        <v>2.425977E-2</v>
      </c>
      <c r="E1398" s="199">
        <v>2.0751400000000001E-3</v>
      </c>
      <c r="F1398" s="199">
        <v>3.4462680000000002E-2</v>
      </c>
      <c r="G1398" s="199">
        <v>0.16586798999999999</v>
      </c>
      <c r="H1398" s="199">
        <v>6.365991E-2</v>
      </c>
      <c r="I1398" s="199">
        <v>1.3596749999999999E-2</v>
      </c>
      <c r="J1398" s="199">
        <v>1.3475999999999999</v>
      </c>
    </row>
    <row r="1399" spans="1:10" x14ac:dyDescent="0.35">
      <c r="A1399" s="198">
        <v>44338.840277777781</v>
      </c>
      <c r="B1399" s="199">
        <v>5.501872E-2</v>
      </c>
      <c r="C1399" s="199">
        <v>5.9399099999999996E-2</v>
      </c>
      <c r="D1399" s="199">
        <v>2.4280259999999998E-2</v>
      </c>
      <c r="E1399" s="199">
        <v>2.07522E-3</v>
      </c>
      <c r="F1399" s="199">
        <v>3.446068E-2</v>
      </c>
      <c r="G1399" s="199">
        <v>0.16586798999999999</v>
      </c>
      <c r="H1399" s="199">
        <v>6.3659649999999998E-2</v>
      </c>
      <c r="I1399" s="199">
        <v>1.359672E-2</v>
      </c>
      <c r="J1399" s="199">
        <v>1.3475999999999999</v>
      </c>
    </row>
    <row r="1400" spans="1:10" x14ac:dyDescent="0.35">
      <c r="A1400" s="198">
        <v>44338.84375</v>
      </c>
      <c r="B1400" s="199">
        <v>5.5023160000000002E-2</v>
      </c>
      <c r="C1400" s="199">
        <v>5.9404220000000001E-2</v>
      </c>
      <c r="D1400" s="199">
        <v>2.4304539999999999E-2</v>
      </c>
      <c r="E1400" s="199">
        <v>2.0753E-3</v>
      </c>
      <c r="F1400" s="199">
        <v>3.446068E-2</v>
      </c>
      <c r="G1400" s="199">
        <v>0.16586810000000002</v>
      </c>
      <c r="H1400" s="199">
        <v>6.3659720000000003E-2</v>
      </c>
      <c r="I1400" s="199">
        <v>1.3596749999999999E-2</v>
      </c>
      <c r="J1400" s="199">
        <v>1.3475999999999999</v>
      </c>
    </row>
    <row r="1401" spans="1:10" x14ac:dyDescent="0.35">
      <c r="A1401" s="198">
        <v>44338.847222222219</v>
      </c>
      <c r="B1401" s="199">
        <v>5.5024139999999999E-2</v>
      </c>
      <c r="C1401" s="199">
        <v>5.9413859999999999E-2</v>
      </c>
      <c r="D1401" s="199">
        <v>2.432256E-2</v>
      </c>
      <c r="E1401" s="199">
        <v>2.0753799999999999E-3</v>
      </c>
      <c r="F1401" s="199">
        <v>3.4458449999999995E-2</v>
      </c>
      <c r="G1401" s="199">
        <v>0.16586810000000002</v>
      </c>
      <c r="H1401" s="199">
        <v>6.3659460000000001E-2</v>
      </c>
      <c r="I1401" s="199">
        <v>1.359665E-2</v>
      </c>
      <c r="J1401" s="199">
        <v>1.3475999999999999</v>
      </c>
    </row>
    <row r="1402" spans="1:10" x14ac:dyDescent="0.35">
      <c r="A1402" s="198">
        <v>44338.850694444445</v>
      </c>
      <c r="B1402" s="199">
        <v>5.5024839999999998E-2</v>
      </c>
      <c r="C1402" s="199">
        <v>5.9426569999999998E-2</v>
      </c>
      <c r="D1402" s="199">
        <v>2.4340580000000001E-2</v>
      </c>
      <c r="E1402" s="199">
        <v>2.0754599999999999E-3</v>
      </c>
      <c r="F1402" s="199">
        <v>3.445645E-2</v>
      </c>
      <c r="G1402" s="199">
        <v>0.16586824999999999</v>
      </c>
      <c r="H1402" s="199">
        <v>6.3659820000000006E-2</v>
      </c>
      <c r="I1402" s="199">
        <v>1.359665E-2</v>
      </c>
      <c r="J1402" s="199">
        <v>1.3475999999999999</v>
      </c>
    </row>
    <row r="1403" spans="1:10" x14ac:dyDescent="0.35">
      <c r="A1403" s="198">
        <v>44338.854166666664</v>
      </c>
      <c r="B1403" s="199">
        <v>5.5023120000000002E-2</v>
      </c>
      <c r="C1403" s="199">
        <v>5.9439230000000003E-2</v>
      </c>
      <c r="D1403" s="199">
        <v>2.43564E-2</v>
      </c>
      <c r="E1403" s="199">
        <v>2.0755399999999999E-3</v>
      </c>
      <c r="F1403" s="199">
        <v>3.4447220000000001E-2</v>
      </c>
      <c r="G1403" s="199">
        <v>0.16586834</v>
      </c>
      <c r="H1403" s="199">
        <v>6.3659820000000006E-2</v>
      </c>
      <c r="I1403" s="199">
        <v>1.359665E-2</v>
      </c>
      <c r="J1403" s="199">
        <v>1.3475999999999999</v>
      </c>
    </row>
    <row r="1404" spans="1:10" x14ac:dyDescent="0.35">
      <c r="A1404" s="198">
        <v>44338.857638888891</v>
      </c>
      <c r="B1404" s="199">
        <v>5.5022069999999999E-2</v>
      </c>
      <c r="C1404" s="199">
        <v>5.9448870000000001E-2</v>
      </c>
      <c r="D1404" s="199">
        <v>2.4377159999999998E-2</v>
      </c>
      <c r="E1404" s="199">
        <v>2.0756199999999998E-3</v>
      </c>
      <c r="F1404" s="199">
        <v>3.4440220000000001E-2</v>
      </c>
      <c r="G1404" s="199">
        <v>0.16586834</v>
      </c>
      <c r="H1404" s="199">
        <v>6.3659809999999997E-2</v>
      </c>
      <c r="I1404" s="199">
        <v>1.359665E-2</v>
      </c>
      <c r="J1404" s="199">
        <v>1.3475999999999999</v>
      </c>
    </row>
    <row r="1405" spans="1:10" x14ac:dyDescent="0.35">
      <c r="A1405" s="198">
        <v>44338.861111111109</v>
      </c>
      <c r="B1405" s="199">
        <v>5.5022069999999999E-2</v>
      </c>
      <c r="C1405" s="199">
        <v>5.9462290000000001E-2</v>
      </c>
      <c r="D1405" s="199">
        <v>2.4397919999999997E-2</v>
      </c>
      <c r="E1405" s="199">
        <v>2.0756999999999998E-3</v>
      </c>
      <c r="F1405" s="199">
        <v>3.4427309999999996E-2</v>
      </c>
      <c r="G1405" s="199">
        <v>0.16586845</v>
      </c>
      <c r="H1405" s="199">
        <v>6.3660060000000004E-2</v>
      </c>
      <c r="I1405" s="199">
        <v>1.359668E-2</v>
      </c>
      <c r="J1405" s="199">
        <v>1.3475999999999999</v>
      </c>
    </row>
    <row r="1406" spans="1:10" x14ac:dyDescent="0.35">
      <c r="A1406" s="198">
        <v>44338.864583333336</v>
      </c>
      <c r="B1406" s="199">
        <v>5.5021019999999997E-2</v>
      </c>
      <c r="C1406" s="199">
        <v>5.947272E-2</v>
      </c>
      <c r="D1406" s="199">
        <v>2.4417790000000002E-2</v>
      </c>
      <c r="E1406" s="199">
        <v>2.0757800000000002E-3</v>
      </c>
      <c r="F1406" s="199">
        <v>3.4425089999999998E-2</v>
      </c>
      <c r="G1406" s="199">
        <v>0.16586856</v>
      </c>
      <c r="H1406" s="199">
        <v>6.3660120000000001E-2</v>
      </c>
      <c r="I1406" s="199">
        <v>1.359671E-2</v>
      </c>
      <c r="J1406" s="199">
        <v>1.3475999999999999</v>
      </c>
    </row>
    <row r="1407" spans="1:10" x14ac:dyDescent="0.35">
      <c r="A1407" s="198">
        <v>44338.868055555555</v>
      </c>
      <c r="B1407" s="199">
        <v>5.5019970000000001E-2</v>
      </c>
      <c r="C1407" s="199">
        <v>5.9482359999999998E-2</v>
      </c>
      <c r="D1407" s="199">
        <v>2.4436990000000002E-2</v>
      </c>
      <c r="E1407" s="199">
        <v>2.0758600000000001E-3</v>
      </c>
      <c r="F1407" s="199">
        <v>3.4424330000000003E-2</v>
      </c>
      <c r="G1407" s="199">
        <v>0.16586865000000001</v>
      </c>
      <c r="H1407" s="199">
        <v>6.3659850000000004E-2</v>
      </c>
      <c r="I1407" s="199">
        <v>1.359671E-2</v>
      </c>
      <c r="J1407" s="199">
        <v>1.3475999999999999</v>
      </c>
    </row>
    <row r="1408" spans="1:10" x14ac:dyDescent="0.35">
      <c r="A1408" s="198">
        <v>44338.871527777781</v>
      </c>
      <c r="B1408" s="199">
        <v>5.5020339999999994E-2</v>
      </c>
      <c r="C1408" s="199">
        <v>5.9495269999999996E-2</v>
      </c>
      <c r="D1408" s="199">
        <v>2.445634E-2</v>
      </c>
      <c r="E1408" s="199">
        <v>2.0759400000000001E-3</v>
      </c>
      <c r="F1408" s="199">
        <v>3.4424330000000003E-2</v>
      </c>
      <c r="G1408" s="199">
        <v>0.16586912000000001</v>
      </c>
      <c r="H1408" s="199">
        <v>6.3660499999999995E-2</v>
      </c>
      <c r="I1408" s="199">
        <v>1.359674E-2</v>
      </c>
      <c r="J1408" s="199">
        <v>1.3475999999999999</v>
      </c>
    </row>
    <row r="1409" spans="1:10" x14ac:dyDescent="0.35">
      <c r="A1409" s="198">
        <v>44338.875</v>
      </c>
      <c r="B1409" s="199">
        <v>5.5018360000000002E-2</v>
      </c>
      <c r="C1409" s="199">
        <v>5.9506219999999999E-2</v>
      </c>
      <c r="D1409" s="199">
        <v>2.447471E-2</v>
      </c>
      <c r="E1409" s="199">
        <v>2.07602E-3</v>
      </c>
      <c r="F1409" s="199">
        <v>3.442456E-2</v>
      </c>
      <c r="G1409" s="199">
        <v>0.16586923000000001</v>
      </c>
      <c r="H1409" s="199">
        <v>6.366057E-2</v>
      </c>
      <c r="I1409" s="199">
        <v>1.3596770000000001E-2</v>
      </c>
      <c r="J1409" s="199">
        <v>1.3475999999999999</v>
      </c>
    </row>
    <row r="1410" spans="1:10" x14ac:dyDescent="0.35">
      <c r="A1410" s="198">
        <v>44338.878472222219</v>
      </c>
      <c r="B1410" s="199">
        <v>5.5019289999999998E-2</v>
      </c>
      <c r="C1410" s="199">
        <v>5.951472E-2</v>
      </c>
      <c r="D1410" s="199">
        <v>2.4492200000000002E-2</v>
      </c>
      <c r="E1410" s="199">
        <v>2.0761E-3</v>
      </c>
      <c r="F1410" s="199">
        <v>3.4423389999999998E-2</v>
      </c>
      <c r="G1410" s="199">
        <v>0.16586934</v>
      </c>
      <c r="H1410" s="199">
        <v>6.3660580000000008E-2</v>
      </c>
      <c r="I1410" s="199">
        <v>1.3596770000000001E-2</v>
      </c>
      <c r="J1410" s="199">
        <v>1.3475999999999999</v>
      </c>
    </row>
    <row r="1411" spans="1:10" x14ac:dyDescent="0.35">
      <c r="A1411" s="198">
        <v>44338.881944444445</v>
      </c>
      <c r="B1411" s="199">
        <v>5.5017749999999997E-2</v>
      </c>
      <c r="C1411" s="199">
        <v>5.9522600000000002E-2</v>
      </c>
      <c r="D1411" s="199">
        <v>2.4510569999999999E-2</v>
      </c>
      <c r="E1411" s="199">
        <v>2.07618E-3</v>
      </c>
      <c r="F1411" s="199">
        <v>3.4414980000000005E-2</v>
      </c>
      <c r="G1411" s="199">
        <v>0.16586945</v>
      </c>
      <c r="H1411" s="199">
        <v>6.3660640000000004E-2</v>
      </c>
      <c r="I1411" s="199">
        <v>1.3596770000000001E-2</v>
      </c>
      <c r="J1411" s="199">
        <v>1.3475999999999999</v>
      </c>
    </row>
    <row r="1412" spans="1:10" x14ac:dyDescent="0.35">
      <c r="A1412" s="198">
        <v>44338.885416666664</v>
      </c>
      <c r="B1412" s="199">
        <v>5.5030010000000004E-2</v>
      </c>
      <c r="C1412" s="199">
        <v>5.9531339999999995E-2</v>
      </c>
      <c r="D1412" s="199">
        <v>2.4528939999999999E-2</v>
      </c>
      <c r="E1412" s="199">
        <v>2.0762600000000003E-3</v>
      </c>
      <c r="F1412" s="199">
        <v>3.4412129999999999E-2</v>
      </c>
      <c r="G1412" s="199">
        <v>0.16586946999999999</v>
      </c>
      <c r="H1412" s="199">
        <v>6.3660640000000004E-2</v>
      </c>
      <c r="I1412" s="199">
        <v>1.3596770000000001E-2</v>
      </c>
      <c r="J1412" s="199">
        <v>1.3475999999999999</v>
      </c>
    </row>
    <row r="1413" spans="1:10" x14ac:dyDescent="0.35">
      <c r="A1413" s="198">
        <v>44338.888888888891</v>
      </c>
      <c r="B1413" s="199">
        <v>5.5033039999999998E-2</v>
      </c>
      <c r="C1413" s="199">
        <v>5.9540559999999999E-2</v>
      </c>
      <c r="D1413" s="199">
        <v>2.4547060000000002E-2</v>
      </c>
      <c r="E1413" s="199">
        <v>2.0763400000000003E-3</v>
      </c>
      <c r="F1413" s="199">
        <v>3.4412499999999999E-2</v>
      </c>
      <c r="G1413" s="199">
        <v>0.16586957999999999</v>
      </c>
      <c r="H1413" s="199">
        <v>6.3660640000000004E-2</v>
      </c>
      <c r="I1413" s="199">
        <v>1.3596749999999999E-2</v>
      </c>
      <c r="J1413" s="199">
        <v>1.3475999999999999</v>
      </c>
    </row>
    <row r="1414" spans="1:10" x14ac:dyDescent="0.35">
      <c r="A1414" s="198">
        <v>44338.892361111109</v>
      </c>
      <c r="B1414" s="199">
        <v>5.5033289999999999E-2</v>
      </c>
      <c r="C1414" s="199">
        <v>5.9550620000000005E-2</v>
      </c>
      <c r="D1414" s="199">
        <v>2.4565439999999997E-2</v>
      </c>
      <c r="E1414" s="199">
        <v>2.0764200000000003E-3</v>
      </c>
      <c r="F1414" s="199">
        <v>3.4406230000000003E-2</v>
      </c>
      <c r="G1414" s="199">
        <v>0.16586967000000002</v>
      </c>
      <c r="H1414" s="199">
        <v>6.3660649999999999E-2</v>
      </c>
      <c r="I1414" s="199">
        <v>1.3596749999999999E-2</v>
      </c>
      <c r="J1414" s="199">
        <v>1.3475999999999999</v>
      </c>
    </row>
    <row r="1415" spans="1:10" x14ac:dyDescent="0.35">
      <c r="A1415" s="198">
        <v>44338.895833333336</v>
      </c>
      <c r="B1415" s="199">
        <v>5.503131E-2</v>
      </c>
      <c r="C1415" s="199">
        <v>5.9560629999999996E-2</v>
      </c>
      <c r="D1415" s="199">
        <v>2.4583819999999999E-2</v>
      </c>
      <c r="E1415" s="199">
        <v>2.0764999999999998E-3</v>
      </c>
      <c r="F1415" s="199">
        <v>3.4404709999999998E-2</v>
      </c>
      <c r="G1415" s="199">
        <v>0.16586976</v>
      </c>
      <c r="H1415" s="199">
        <v>6.3660300000000003E-2</v>
      </c>
      <c r="I1415" s="199">
        <v>1.3596749999999999E-2</v>
      </c>
      <c r="J1415" s="199">
        <v>1.3475999999999999</v>
      </c>
    </row>
    <row r="1416" spans="1:10" x14ac:dyDescent="0.35">
      <c r="A1416" s="198">
        <v>44338.899305555555</v>
      </c>
      <c r="B1416" s="199">
        <v>5.5025570000000003E-2</v>
      </c>
      <c r="C1416" s="199">
        <v>5.9570269999999995E-2</v>
      </c>
      <c r="D1416" s="199">
        <v>2.4598660000000001E-2</v>
      </c>
      <c r="E1416" s="199">
        <v>2.0765799999999997E-3</v>
      </c>
      <c r="F1416" s="199">
        <v>3.4404709999999998E-2</v>
      </c>
      <c r="G1416" s="199">
        <v>0.16586982</v>
      </c>
      <c r="H1416" s="199">
        <v>6.3660529999999993E-2</v>
      </c>
      <c r="I1416" s="199">
        <v>1.3596749999999999E-2</v>
      </c>
      <c r="J1416" s="199">
        <v>1.3475999999999999</v>
      </c>
    </row>
    <row r="1417" spans="1:10" x14ac:dyDescent="0.35">
      <c r="A1417" s="198">
        <v>44338.902777777781</v>
      </c>
      <c r="B1417" s="199">
        <v>5.5027619999999999E-2</v>
      </c>
      <c r="C1417" s="199">
        <v>5.9580830000000001E-2</v>
      </c>
      <c r="D1417" s="199">
        <v>2.4613580000000003E-2</v>
      </c>
      <c r="E1417" s="199">
        <v>2.0766599999999997E-3</v>
      </c>
      <c r="F1417" s="199">
        <v>3.4404940000000002E-2</v>
      </c>
      <c r="G1417" s="199">
        <v>0.16586982</v>
      </c>
      <c r="H1417" s="199">
        <v>6.3659919999999995E-2</v>
      </c>
      <c r="I1417" s="199">
        <v>1.359672E-2</v>
      </c>
      <c r="J1417" s="199">
        <v>1.3475999999999999</v>
      </c>
    </row>
    <row r="1418" spans="1:10" x14ac:dyDescent="0.35">
      <c r="A1418" s="198">
        <v>44338.90625</v>
      </c>
      <c r="B1418" s="199">
        <v>5.5025640000000001E-2</v>
      </c>
      <c r="C1418" s="199">
        <v>5.959275E-2</v>
      </c>
      <c r="D1418" s="199">
        <v>2.4629520000000002E-2</v>
      </c>
      <c r="E1418" s="199">
        <v>2.0767399999999997E-3</v>
      </c>
      <c r="F1418" s="199">
        <v>3.4407170000000001E-2</v>
      </c>
      <c r="G1418" s="199">
        <v>0.16586983999999999</v>
      </c>
      <c r="H1418" s="199">
        <v>6.3659919999999995E-2</v>
      </c>
      <c r="I1418" s="199">
        <v>1.3596700000000001E-2</v>
      </c>
      <c r="J1418" s="199">
        <v>1.3475999999999999</v>
      </c>
    </row>
    <row r="1419" spans="1:10" x14ac:dyDescent="0.35">
      <c r="A1419" s="198">
        <v>44338.909722222219</v>
      </c>
      <c r="B1419" s="199">
        <v>5.5025640000000001E-2</v>
      </c>
      <c r="C1419" s="199">
        <v>5.960617E-2</v>
      </c>
      <c r="D1419" s="199">
        <v>2.46416E-2</v>
      </c>
      <c r="E1419" s="199">
        <v>2.0768200000000001E-3</v>
      </c>
      <c r="F1419" s="199">
        <v>3.4407170000000001E-2</v>
      </c>
      <c r="G1419" s="199">
        <v>0.16586983999999999</v>
      </c>
      <c r="H1419" s="199">
        <v>6.3659850000000004E-2</v>
      </c>
      <c r="I1419" s="199">
        <v>1.359667E-2</v>
      </c>
      <c r="J1419" s="199">
        <v>1.3475999999999999</v>
      </c>
    </row>
    <row r="1420" spans="1:10" x14ac:dyDescent="0.35">
      <c r="A1420" s="198">
        <v>44338.913194444445</v>
      </c>
      <c r="B1420" s="199">
        <v>5.5021889999999997E-2</v>
      </c>
      <c r="C1420" s="199">
        <v>5.9621809999999997E-2</v>
      </c>
      <c r="D1420" s="199">
        <v>2.4660209999999998E-2</v>
      </c>
      <c r="E1420" s="199">
        <v>2.0769E-3</v>
      </c>
      <c r="F1420" s="199">
        <v>3.4407400000000005E-2</v>
      </c>
      <c r="G1420" s="199">
        <v>0.16586998999999999</v>
      </c>
      <c r="H1420" s="199">
        <v>6.3660469999999997E-2</v>
      </c>
      <c r="I1420" s="199">
        <v>1.3596700000000001E-2</v>
      </c>
      <c r="J1420" s="199">
        <v>1.3475999999999999</v>
      </c>
    </row>
    <row r="1421" spans="1:10" x14ac:dyDescent="0.35">
      <c r="A1421" s="198">
        <v>44338.916666666664</v>
      </c>
      <c r="B1421" s="199">
        <v>5.5021889999999997E-2</v>
      </c>
      <c r="C1421" s="199">
        <v>5.9637449999999995E-2</v>
      </c>
      <c r="D1421" s="199">
        <v>2.467519E-2</v>
      </c>
      <c r="E1421" s="199">
        <v>2.07698E-3</v>
      </c>
      <c r="F1421" s="199">
        <v>3.4409629999999997E-2</v>
      </c>
      <c r="G1421" s="199">
        <v>0.16587014000000003</v>
      </c>
      <c r="H1421" s="199">
        <v>6.3660469999999997E-2</v>
      </c>
      <c r="I1421" s="199">
        <v>1.3596700000000001E-2</v>
      </c>
      <c r="J1421" s="199">
        <v>1.3475999999999999</v>
      </c>
    </row>
    <row r="1422" spans="1:10" x14ac:dyDescent="0.35">
      <c r="A1422" s="198">
        <v>44338.920138888891</v>
      </c>
      <c r="B1422" s="199">
        <v>5.5032870000000005E-2</v>
      </c>
      <c r="C1422" s="199">
        <v>5.9708589999999999E-2</v>
      </c>
      <c r="D1422" s="199">
        <v>2.4704839999999999E-2</v>
      </c>
      <c r="E1422" s="199">
        <v>2.07698E-3</v>
      </c>
      <c r="F1422" s="199">
        <v>3.4409629999999997E-2</v>
      </c>
      <c r="G1422" s="199">
        <v>0.16587025</v>
      </c>
      <c r="H1422" s="199">
        <v>6.3660540000000002E-2</v>
      </c>
      <c r="I1422" s="199">
        <v>1.359673E-2</v>
      </c>
      <c r="J1422" s="199">
        <v>1.3475999999999999</v>
      </c>
    </row>
    <row r="1423" spans="1:10" x14ac:dyDescent="0.35">
      <c r="A1423" s="198">
        <v>44338.923611111109</v>
      </c>
      <c r="B1423" s="199">
        <v>5.5034849999999996E-2</v>
      </c>
      <c r="C1423" s="199">
        <v>5.9728589999999998E-2</v>
      </c>
      <c r="D1423" s="199">
        <v>2.473239E-2</v>
      </c>
      <c r="E1423" s="199">
        <v>2.07698E-3</v>
      </c>
      <c r="F1423" s="199">
        <v>3.4409629999999997E-2</v>
      </c>
      <c r="G1423" s="199">
        <v>0.16587034</v>
      </c>
      <c r="H1423" s="199">
        <v>6.3660460000000002E-2</v>
      </c>
      <c r="I1423" s="199">
        <v>1.359673E-2</v>
      </c>
      <c r="J1423" s="199">
        <v>1.3475999999999999</v>
      </c>
    </row>
    <row r="1424" spans="1:10" x14ac:dyDescent="0.35">
      <c r="A1424" s="198">
        <v>44338.927083333336</v>
      </c>
      <c r="B1424" s="199">
        <v>5.5035470000000003E-2</v>
      </c>
      <c r="C1424" s="199">
        <v>5.9737360000000003E-2</v>
      </c>
      <c r="D1424" s="199">
        <v>2.4743069999999999E-2</v>
      </c>
      <c r="E1424" s="199">
        <v>2.07698E-3</v>
      </c>
      <c r="F1424" s="199">
        <v>3.4409629999999997E-2</v>
      </c>
      <c r="G1424" s="199">
        <v>0.16587035999999999</v>
      </c>
      <c r="H1424" s="199">
        <v>6.3660389999999997E-2</v>
      </c>
      <c r="I1424" s="199">
        <v>1.3596700000000001E-2</v>
      </c>
      <c r="J1424" s="199">
        <v>1.3475999999999999</v>
      </c>
    </row>
    <row r="1425" spans="1:10" x14ac:dyDescent="0.35">
      <c r="A1425" s="198">
        <v>44338.930555555555</v>
      </c>
      <c r="B1425" s="199">
        <v>5.5036160000000001E-2</v>
      </c>
      <c r="C1425" s="199">
        <v>5.9749730000000001E-2</v>
      </c>
      <c r="D1425" s="199">
        <v>2.4761439999999999E-2</v>
      </c>
      <c r="E1425" s="199">
        <v>2.07698E-3</v>
      </c>
      <c r="F1425" s="199">
        <v>3.4409629999999997E-2</v>
      </c>
      <c r="G1425" s="199">
        <v>0.16587046999999999</v>
      </c>
      <c r="H1425" s="199">
        <v>6.3660330000000001E-2</v>
      </c>
      <c r="I1425" s="199">
        <v>1.359667E-2</v>
      </c>
      <c r="J1425" s="199">
        <v>1.3475999999999999</v>
      </c>
    </row>
    <row r="1426" spans="1:10" x14ac:dyDescent="0.35">
      <c r="A1426" s="198">
        <v>44338.934027777781</v>
      </c>
      <c r="B1426" s="199">
        <v>5.5036099999999998E-2</v>
      </c>
      <c r="C1426" s="199">
        <v>5.9763550000000006E-2</v>
      </c>
      <c r="D1426" s="199">
        <v>2.4778709999999999E-2</v>
      </c>
      <c r="E1426" s="199">
        <v>2.07698E-3</v>
      </c>
      <c r="F1426" s="199">
        <v>3.4409629999999997E-2</v>
      </c>
      <c r="G1426" s="199">
        <v>0.16587057999999999</v>
      </c>
      <c r="H1426" s="199">
        <v>6.3660339999999996E-2</v>
      </c>
      <c r="I1426" s="199">
        <v>1.359668E-2</v>
      </c>
      <c r="J1426" s="199">
        <v>1.3475999999999999</v>
      </c>
    </row>
    <row r="1427" spans="1:10" x14ac:dyDescent="0.35">
      <c r="A1427" s="198">
        <v>44338.9375</v>
      </c>
      <c r="B1427" s="199">
        <v>5.5035819999999999E-2</v>
      </c>
      <c r="C1427" s="199">
        <v>5.9777370000000003E-2</v>
      </c>
      <c r="D1427" s="199">
        <v>2.4796200000000001E-2</v>
      </c>
      <c r="E1427" s="199">
        <v>2.07698E-3</v>
      </c>
      <c r="F1427" s="199">
        <v>3.4409629999999997E-2</v>
      </c>
      <c r="G1427" s="199">
        <v>0.16587069000000002</v>
      </c>
      <c r="H1427" s="199">
        <v>6.3660350000000004E-2</v>
      </c>
      <c r="I1427" s="199">
        <v>1.359669E-2</v>
      </c>
      <c r="J1427" s="199">
        <v>1.3475999999999999</v>
      </c>
    </row>
    <row r="1428" spans="1:10" x14ac:dyDescent="0.35">
      <c r="A1428" s="198">
        <v>44338.940972222219</v>
      </c>
      <c r="B1428" s="199">
        <v>5.5041470000000002E-2</v>
      </c>
      <c r="C1428" s="199">
        <v>5.9784989999999996E-2</v>
      </c>
      <c r="D1428" s="199">
        <v>2.4804929999999999E-2</v>
      </c>
      <c r="E1428" s="199">
        <v>2.07698E-3</v>
      </c>
      <c r="F1428" s="199">
        <v>3.4409629999999997E-2</v>
      </c>
      <c r="G1428" s="199">
        <v>0.16587079999999998</v>
      </c>
      <c r="H1428" s="199">
        <v>6.3660289999999994E-2</v>
      </c>
      <c r="I1428" s="199">
        <v>1.359666E-2</v>
      </c>
      <c r="J1428" s="199">
        <v>1.3475999999999999</v>
      </c>
    </row>
    <row r="1429" spans="1:10" x14ac:dyDescent="0.35">
      <c r="A1429" s="198">
        <v>44338.944444444445</v>
      </c>
      <c r="B1429" s="199">
        <v>5.5042160000000007E-2</v>
      </c>
      <c r="C1429" s="199">
        <v>5.9796800000000004E-2</v>
      </c>
      <c r="D1429" s="199">
        <v>2.4812729999999998E-2</v>
      </c>
      <c r="E1429" s="199">
        <v>2.07698E-3</v>
      </c>
      <c r="F1429" s="199">
        <v>3.4409629999999997E-2</v>
      </c>
      <c r="G1429" s="199">
        <v>0.16587095000000002</v>
      </c>
      <c r="H1429" s="199">
        <v>6.3660910000000001E-2</v>
      </c>
      <c r="I1429" s="199">
        <v>1.359669E-2</v>
      </c>
      <c r="J1429" s="199">
        <v>1.3475999999999999</v>
      </c>
    </row>
    <row r="1430" spans="1:10" x14ac:dyDescent="0.35">
      <c r="A1430" s="198">
        <v>44338.947916666664</v>
      </c>
      <c r="B1430" s="199">
        <v>5.5039949999999997E-2</v>
      </c>
      <c r="C1430" s="199">
        <v>5.9808690000000005E-2</v>
      </c>
      <c r="D1430" s="199">
        <v>2.4821409999999999E-2</v>
      </c>
      <c r="E1430" s="199">
        <v>2.07698E-3</v>
      </c>
      <c r="F1430" s="199">
        <v>3.4409129999999996E-2</v>
      </c>
      <c r="G1430" s="199">
        <v>0.16587104</v>
      </c>
      <c r="H1430" s="199">
        <v>6.3660910000000001E-2</v>
      </c>
      <c r="I1430" s="199">
        <v>1.359666E-2</v>
      </c>
      <c r="J1430" s="199">
        <v>1.3475999999999999</v>
      </c>
    </row>
    <row r="1431" spans="1:10" x14ac:dyDescent="0.35">
      <c r="A1431" s="198">
        <v>44338.951388888891</v>
      </c>
      <c r="B1431" s="199">
        <v>5.5039940000000002E-2</v>
      </c>
      <c r="C1431" s="199">
        <v>5.9819940000000002E-2</v>
      </c>
      <c r="D1431" s="199">
        <v>2.4828560000000003E-2</v>
      </c>
      <c r="E1431" s="199">
        <v>2.07698E-3</v>
      </c>
      <c r="F1431" s="199">
        <v>3.4408629999999996E-2</v>
      </c>
      <c r="G1431" s="199">
        <v>0.16587119</v>
      </c>
      <c r="H1431" s="199">
        <v>6.3661269999999992E-2</v>
      </c>
      <c r="I1431" s="199">
        <v>1.359667E-2</v>
      </c>
      <c r="J1431" s="199">
        <v>1.3475999999999999</v>
      </c>
    </row>
    <row r="1432" spans="1:10" x14ac:dyDescent="0.35">
      <c r="A1432" s="198">
        <v>44338.954861111109</v>
      </c>
      <c r="B1432" s="199">
        <v>5.5039680000000001E-2</v>
      </c>
      <c r="C1432" s="199">
        <v>5.982925E-2</v>
      </c>
      <c r="D1432" s="199">
        <v>2.483351E-2</v>
      </c>
      <c r="E1432" s="199">
        <v>2.07698E-3</v>
      </c>
      <c r="F1432" s="199">
        <v>3.4408129999999995E-2</v>
      </c>
      <c r="G1432" s="199">
        <v>0.1658713</v>
      </c>
      <c r="H1432" s="199">
        <v>6.3661269999999992E-2</v>
      </c>
      <c r="I1432" s="199">
        <v>1.359667E-2</v>
      </c>
      <c r="J1432" s="199">
        <v>1.3475999999999999</v>
      </c>
    </row>
    <row r="1433" spans="1:10" x14ac:dyDescent="0.35">
      <c r="A1433" s="198">
        <v>44338.958333333336</v>
      </c>
      <c r="B1433" s="199">
        <v>5.5037910000000002E-2</v>
      </c>
      <c r="C1433" s="199">
        <v>5.983583E-2</v>
      </c>
      <c r="D1433" s="199">
        <v>2.4838509999999998E-2</v>
      </c>
      <c r="E1433" s="199">
        <v>2.07698E-3</v>
      </c>
      <c r="F1433" s="199">
        <v>3.4410099999999999E-2</v>
      </c>
      <c r="G1433" s="199">
        <v>0.16587142999999999</v>
      </c>
      <c r="H1433" s="199">
        <v>6.3661839999999997E-2</v>
      </c>
      <c r="I1433" s="199">
        <v>1.359667E-2</v>
      </c>
      <c r="J1433" s="199">
        <v>1.3475999999999999</v>
      </c>
    </row>
    <row r="1434" spans="1:10" x14ac:dyDescent="0.35">
      <c r="A1434" s="198">
        <v>44338.961805555555</v>
      </c>
      <c r="B1434" s="199">
        <v>5.5043309999999998E-2</v>
      </c>
      <c r="C1434" s="199">
        <v>5.9850529999999999E-2</v>
      </c>
      <c r="D1434" s="199">
        <v>2.483956E-2</v>
      </c>
      <c r="E1434" s="199">
        <v>2.07698E-3</v>
      </c>
      <c r="F1434" s="199">
        <v>3.440787E-2</v>
      </c>
      <c r="G1434" s="199">
        <v>0.16587156</v>
      </c>
      <c r="H1434" s="199">
        <v>6.3662259999999998E-2</v>
      </c>
      <c r="I1434" s="199">
        <v>1.359667E-2</v>
      </c>
      <c r="J1434" s="199">
        <v>1.3475999999999999</v>
      </c>
    </row>
    <row r="1435" spans="1:10" x14ac:dyDescent="0.35">
      <c r="A1435" s="198">
        <v>44338.965277777781</v>
      </c>
      <c r="B1435" s="199">
        <v>5.504129E-2</v>
      </c>
      <c r="C1435" s="199">
        <v>5.9863440000000004E-2</v>
      </c>
      <c r="D1435" s="199">
        <v>2.4844209999999999E-2</v>
      </c>
      <c r="E1435" s="199">
        <v>2.07698E-3</v>
      </c>
      <c r="F1435" s="199">
        <v>3.440737E-2</v>
      </c>
      <c r="G1435" s="199">
        <v>0.16587167000000003</v>
      </c>
      <c r="H1435" s="199">
        <v>6.3662259999999998E-2</v>
      </c>
      <c r="I1435" s="199">
        <v>1.3596700000000001E-2</v>
      </c>
      <c r="J1435" s="199">
        <v>1.3475999999999999</v>
      </c>
    </row>
    <row r="1436" spans="1:10" x14ac:dyDescent="0.35">
      <c r="A1436" s="198">
        <v>44338.96875</v>
      </c>
      <c r="B1436" s="199">
        <v>5.5039269999999994E-2</v>
      </c>
      <c r="C1436" s="199">
        <v>5.9874660000000003E-2</v>
      </c>
      <c r="D1436" s="199">
        <v>2.4848259999999997E-2</v>
      </c>
      <c r="E1436" s="199">
        <v>2.07698E-3</v>
      </c>
      <c r="F1436" s="199">
        <v>3.440737E-2</v>
      </c>
      <c r="G1436" s="199">
        <v>0.16587178</v>
      </c>
      <c r="H1436" s="199">
        <v>6.3662200000000002E-2</v>
      </c>
      <c r="I1436" s="199">
        <v>1.359668E-2</v>
      </c>
      <c r="J1436" s="199">
        <v>1.3475999999999999</v>
      </c>
    </row>
    <row r="1437" spans="1:10" x14ac:dyDescent="0.35">
      <c r="A1437" s="198">
        <v>44338.972222222219</v>
      </c>
      <c r="B1437" s="199">
        <v>5.5037339999999997E-2</v>
      </c>
      <c r="C1437" s="199">
        <v>5.9882660000000004E-2</v>
      </c>
      <c r="D1437" s="199">
        <v>2.4849570000000001E-2</v>
      </c>
      <c r="E1437" s="199">
        <v>2.07698E-3</v>
      </c>
      <c r="F1437" s="199">
        <v>3.440787E-2</v>
      </c>
      <c r="G1437" s="199">
        <v>0.16587193</v>
      </c>
      <c r="H1437" s="199">
        <v>6.3662620000000003E-2</v>
      </c>
      <c r="I1437" s="199">
        <v>1.359671E-2</v>
      </c>
      <c r="J1437" s="199">
        <v>1.3475999999999999</v>
      </c>
    </row>
    <row r="1438" spans="1:10" x14ac:dyDescent="0.35">
      <c r="A1438" s="198">
        <v>44338.975694444445</v>
      </c>
      <c r="B1438" s="199">
        <v>5.503678E-2</v>
      </c>
      <c r="C1438" s="199">
        <v>5.9888660000000003E-2</v>
      </c>
      <c r="D1438" s="199">
        <v>2.4853200000000002E-2</v>
      </c>
      <c r="E1438" s="199">
        <v>2.07698E-3</v>
      </c>
      <c r="F1438" s="199">
        <v>3.440787E-2</v>
      </c>
      <c r="G1438" s="199">
        <v>0.16587204</v>
      </c>
      <c r="H1438" s="199">
        <v>6.3662620000000003E-2</v>
      </c>
      <c r="I1438" s="199">
        <v>1.359669E-2</v>
      </c>
      <c r="J1438" s="199">
        <v>1.3475999999999999</v>
      </c>
    </row>
    <row r="1439" spans="1:10" x14ac:dyDescent="0.35">
      <c r="A1439" s="198">
        <v>44338.979166666664</v>
      </c>
      <c r="B1439" s="199">
        <v>5.5030709999999997E-2</v>
      </c>
      <c r="C1439" s="199">
        <v>5.9896370000000004E-2</v>
      </c>
      <c r="D1439" s="199">
        <v>2.485507E-2</v>
      </c>
      <c r="E1439" s="199">
        <v>2.07698E-3</v>
      </c>
      <c r="F1439" s="199">
        <v>3.4408370000000001E-2</v>
      </c>
      <c r="G1439" s="199">
        <v>0.16587215</v>
      </c>
      <c r="H1439" s="199">
        <v>6.3662620000000003E-2</v>
      </c>
      <c r="I1439" s="199">
        <v>1.359669E-2</v>
      </c>
      <c r="J1439" s="199">
        <v>1.3475999999999999</v>
      </c>
    </row>
    <row r="1440" spans="1:10" x14ac:dyDescent="0.35">
      <c r="A1440" s="198">
        <v>44338.982638888891</v>
      </c>
      <c r="B1440" s="199">
        <v>5.5030709999999997E-2</v>
      </c>
      <c r="C1440" s="199">
        <v>5.9909339999999998E-2</v>
      </c>
      <c r="D1440" s="199">
        <v>2.4858379999999999E-2</v>
      </c>
      <c r="E1440" s="199">
        <v>2.07698E-3</v>
      </c>
      <c r="F1440" s="199">
        <v>3.4408370000000001E-2</v>
      </c>
      <c r="G1440" s="199">
        <v>0.16587226000000002</v>
      </c>
      <c r="H1440" s="199">
        <v>6.3662690000000008E-2</v>
      </c>
      <c r="I1440" s="199">
        <v>1.359672E-2</v>
      </c>
      <c r="J1440" s="199">
        <v>1.3475999999999999</v>
      </c>
    </row>
    <row r="1441" spans="1:10" x14ac:dyDescent="0.35">
      <c r="A1441" s="198">
        <v>44338.986111111109</v>
      </c>
      <c r="B1441" s="199">
        <v>5.5031699999999996E-2</v>
      </c>
      <c r="C1441" s="199">
        <v>5.9915339999999997E-2</v>
      </c>
      <c r="D1441" s="199">
        <v>2.4860319999999998E-2</v>
      </c>
      <c r="E1441" s="199">
        <v>2.07698E-3</v>
      </c>
      <c r="F1441" s="199">
        <v>3.4408370000000001E-2</v>
      </c>
      <c r="G1441" s="199">
        <v>0.16587236999999999</v>
      </c>
      <c r="H1441" s="199">
        <v>6.3662690000000008E-2</v>
      </c>
      <c r="I1441" s="199">
        <v>1.3596749999999999E-2</v>
      </c>
      <c r="J1441" s="199">
        <v>1.3475999999999999</v>
      </c>
    </row>
    <row r="1442" spans="1:10" x14ac:dyDescent="0.35">
      <c r="A1442" s="198">
        <v>44338.989583333336</v>
      </c>
      <c r="B1442" s="199">
        <v>5.5027949999999999E-2</v>
      </c>
      <c r="C1442" s="199">
        <v>5.9921339999999997E-2</v>
      </c>
      <c r="D1442" s="199">
        <v>2.486375E-2</v>
      </c>
      <c r="E1442" s="199">
        <v>2.07698E-3</v>
      </c>
      <c r="F1442" s="199">
        <v>3.4408370000000001E-2</v>
      </c>
      <c r="G1442" s="199">
        <v>0.16587248000000002</v>
      </c>
      <c r="H1442" s="199">
        <v>6.3662750000000004E-2</v>
      </c>
      <c r="I1442" s="199">
        <v>1.3596780000000001E-2</v>
      </c>
      <c r="J1442" s="199">
        <v>1.3475999999999999</v>
      </c>
    </row>
    <row r="1443" spans="1:10" x14ac:dyDescent="0.35">
      <c r="A1443" s="198">
        <v>44338.993055555555</v>
      </c>
      <c r="B1443" s="199">
        <v>5.50234E-2</v>
      </c>
      <c r="C1443" s="199">
        <v>5.9925550000000001E-2</v>
      </c>
      <c r="D1443" s="199">
        <v>2.4865290000000002E-2</v>
      </c>
      <c r="E1443" s="199">
        <v>2.07698E-3</v>
      </c>
      <c r="F1443" s="199">
        <v>3.4408550000000003E-2</v>
      </c>
      <c r="G1443" s="199">
        <v>0.16587258999999999</v>
      </c>
      <c r="H1443" s="199">
        <v>6.3662750000000004E-2</v>
      </c>
      <c r="I1443" s="199">
        <v>1.3596790000000001E-2</v>
      </c>
      <c r="J1443" s="199">
        <v>1.3475999999999999</v>
      </c>
    </row>
    <row r="1444" spans="1:10" x14ac:dyDescent="0.35">
      <c r="A1444" s="198">
        <v>44338.996527777781</v>
      </c>
      <c r="B1444" s="199">
        <v>5.5022099999999997E-2</v>
      </c>
      <c r="C1444" s="199">
        <v>5.9927050000000003E-2</v>
      </c>
      <c r="D1444" s="199">
        <v>2.4866220000000001E-2</v>
      </c>
      <c r="E1444" s="199">
        <v>2.07698E-3</v>
      </c>
      <c r="F1444" s="199">
        <v>3.4408550000000003E-2</v>
      </c>
      <c r="G1444" s="199">
        <v>0.16587289999999999</v>
      </c>
      <c r="H1444" s="199">
        <v>6.3663259999999999E-2</v>
      </c>
      <c r="I1444" s="199">
        <v>1.3596799999999999E-2</v>
      </c>
      <c r="J1444" s="199">
        <v>1.3475999999999999</v>
      </c>
    </row>
    <row r="1445" spans="1:10" x14ac:dyDescent="0.35">
      <c r="A1445" s="198">
        <v>44339</v>
      </c>
      <c r="B1445" s="199">
        <v>5.5013839999999994E-2</v>
      </c>
      <c r="C1445" s="199">
        <v>5.9927300000000003E-2</v>
      </c>
      <c r="D1445" s="199">
        <v>2.4867900000000002E-2</v>
      </c>
      <c r="E1445" s="199">
        <v>2.07698E-3</v>
      </c>
      <c r="F1445" s="199">
        <v>3.4409050000000004E-2</v>
      </c>
      <c r="G1445" s="199">
        <v>0.16587301000000002</v>
      </c>
      <c r="H1445" s="199">
        <v>6.3663319999999995E-2</v>
      </c>
      <c r="I1445" s="199">
        <v>1.3596799999999999E-2</v>
      </c>
      <c r="J1445" s="199">
        <v>1.3475999999999999</v>
      </c>
    </row>
    <row r="1446" spans="1:10" x14ac:dyDescent="0.35">
      <c r="A1446" s="198">
        <v>44339.003472222219</v>
      </c>
      <c r="B1446" s="199">
        <v>5.5009510000000005E-2</v>
      </c>
      <c r="C1446" s="199">
        <v>5.9927980000000006E-2</v>
      </c>
      <c r="D1446" s="199">
        <v>2.4867900000000002E-2</v>
      </c>
      <c r="E1446" s="199">
        <v>2.07698E-3</v>
      </c>
      <c r="F1446" s="199">
        <v>3.4411160000000003E-2</v>
      </c>
      <c r="G1446" s="199">
        <v>0.16587332000000002</v>
      </c>
      <c r="H1446" s="199">
        <v>6.3663739999999996E-2</v>
      </c>
      <c r="I1446" s="199">
        <v>1.3596809999999999E-2</v>
      </c>
      <c r="J1446" s="199">
        <v>1.3475999999999999</v>
      </c>
    </row>
    <row r="1447" spans="1:10" x14ac:dyDescent="0.35">
      <c r="A1447" s="198">
        <v>44339.006944444445</v>
      </c>
      <c r="B1447" s="199">
        <v>5.500704E-2</v>
      </c>
      <c r="C1447" s="199">
        <v>5.9928929999999998E-2</v>
      </c>
      <c r="D1447" s="199">
        <v>2.4867900000000002E-2</v>
      </c>
      <c r="E1447" s="199">
        <v>2.07698E-3</v>
      </c>
      <c r="F1447" s="199">
        <v>3.4411660000000004E-2</v>
      </c>
      <c r="G1447" s="199">
        <v>0.16587342999999999</v>
      </c>
      <c r="H1447" s="199">
        <v>6.3663739999999996E-2</v>
      </c>
      <c r="I1447" s="199">
        <v>1.3596809999999999E-2</v>
      </c>
      <c r="J1447" s="199">
        <v>1.3475999999999999</v>
      </c>
    </row>
    <row r="1448" spans="1:10" x14ac:dyDescent="0.35">
      <c r="A1448" s="198">
        <v>44339.010416666664</v>
      </c>
      <c r="B1448" s="199">
        <v>5.5001790000000002E-2</v>
      </c>
      <c r="C1448" s="199">
        <v>5.9928679999999998E-2</v>
      </c>
      <c r="D1448" s="199">
        <v>2.486762E-2</v>
      </c>
      <c r="E1448" s="199">
        <v>2.07698E-3</v>
      </c>
      <c r="F1448" s="199">
        <v>3.4411660000000004E-2</v>
      </c>
      <c r="G1448" s="199">
        <v>0.16587354000000001</v>
      </c>
      <c r="H1448" s="199">
        <v>6.3663800000000006E-2</v>
      </c>
      <c r="I1448" s="199">
        <v>1.3596809999999999E-2</v>
      </c>
      <c r="J1448" s="199">
        <v>1.3475999999999999</v>
      </c>
    </row>
    <row r="1449" spans="1:10" x14ac:dyDescent="0.35">
      <c r="A1449" s="198">
        <v>44339.013888888891</v>
      </c>
      <c r="B1449" s="199">
        <v>5.5001480000000005E-2</v>
      </c>
      <c r="C1449" s="199">
        <v>5.9928780000000001E-2</v>
      </c>
      <c r="D1449" s="199">
        <v>2.486762E-2</v>
      </c>
      <c r="E1449" s="199">
        <v>2.07698E-3</v>
      </c>
      <c r="F1449" s="199">
        <v>3.4411660000000004E-2</v>
      </c>
      <c r="G1449" s="199">
        <v>0.16587364999999998</v>
      </c>
      <c r="H1449" s="199">
        <v>6.3663860000000003E-2</v>
      </c>
      <c r="I1449" s="199">
        <v>1.3596819999999999E-2</v>
      </c>
      <c r="J1449" s="199">
        <v>1.3475999999999999</v>
      </c>
    </row>
    <row r="1450" spans="1:10" x14ac:dyDescent="0.35">
      <c r="A1450" s="198">
        <v>44339.017361111109</v>
      </c>
      <c r="B1450" s="199">
        <v>5.4996000000000003E-2</v>
      </c>
      <c r="C1450" s="199">
        <v>5.9928889999999999E-2</v>
      </c>
      <c r="D1450" s="199">
        <v>2.486762E-2</v>
      </c>
      <c r="E1450" s="199">
        <v>2.07698E-3</v>
      </c>
      <c r="F1450" s="199">
        <v>3.4411660000000004E-2</v>
      </c>
      <c r="G1450" s="199">
        <v>0.16587382000000001</v>
      </c>
      <c r="H1450" s="199">
        <v>6.3663929999999994E-2</v>
      </c>
      <c r="I1450" s="199">
        <v>1.3596830000000001E-2</v>
      </c>
      <c r="J1450" s="199">
        <v>1.3475999999999999</v>
      </c>
    </row>
    <row r="1451" spans="1:10" x14ac:dyDescent="0.35">
      <c r="A1451" s="198">
        <v>44339.020833333336</v>
      </c>
      <c r="B1451" s="199">
        <v>5.499569E-2</v>
      </c>
      <c r="C1451" s="199">
        <v>5.9928889999999999E-2</v>
      </c>
      <c r="D1451" s="199">
        <v>2.486762E-2</v>
      </c>
      <c r="E1451" s="199">
        <v>2.07698E-3</v>
      </c>
      <c r="F1451" s="199">
        <v>3.4411999999999998E-2</v>
      </c>
      <c r="G1451" s="199">
        <v>0.16587399999999999</v>
      </c>
      <c r="H1451" s="199">
        <v>6.3664349999999995E-2</v>
      </c>
      <c r="I1451" s="199">
        <v>1.3596840000000001E-2</v>
      </c>
      <c r="J1451" s="199">
        <v>1.3475999999999999</v>
      </c>
    </row>
    <row r="1452" spans="1:10" x14ac:dyDescent="0.35">
      <c r="A1452" s="198">
        <v>44339.024305555555</v>
      </c>
      <c r="B1452" s="199">
        <v>5.4996290000000003E-2</v>
      </c>
      <c r="C1452" s="199">
        <v>5.9928620000000002E-2</v>
      </c>
      <c r="D1452" s="199">
        <v>2.486706E-2</v>
      </c>
      <c r="E1452" s="199">
        <v>2.07698E-3</v>
      </c>
      <c r="F1452" s="199">
        <v>3.4411999999999998E-2</v>
      </c>
      <c r="G1452" s="199">
        <v>0.16587407000000001</v>
      </c>
      <c r="H1452" s="199">
        <v>6.3664699999999991E-2</v>
      </c>
      <c r="I1452" s="199">
        <v>1.3596830000000001E-2</v>
      </c>
      <c r="J1452" s="199">
        <v>1.3475999999999999</v>
      </c>
    </row>
    <row r="1453" spans="1:10" x14ac:dyDescent="0.35">
      <c r="A1453" s="198">
        <v>44339.027777777781</v>
      </c>
      <c r="B1453" s="199">
        <v>5.4996989999999996E-2</v>
      </c>
      <c r="C1453" s="199">
        <v>5.9928889999999999E-2</v>
      </c>
      <c r="D1453" s="199">
        <v>2.486735E-2</v>
      </c>
      <c r="E1453" s="199">
        <v>2.07698E-3</v>
      </c>
      <c r="F1453" s="199">
        <v>3.4411999999999998E-2</v>
      </c>
      <c r="G1453" s="199">
        <v>0.16587492000000001</v>
      </c>
      <c r="H1453" s="199">
        <v>6.3665260000000001E-2</v>
      </c>
      <c r="I1453" s="199">
        <v>1.3597059999999999E-2</v>
      </c>
      <c r="J1453" s="199">
        <v>1.3475999999999999</v>
      </c>
    </row>
    <row r="1454" spans="1:10" x14ac:dyDescent="0.35">
      <c r="A1454" s="198">
        <v>44339.03125</v>
      </c>
      <c r="B1454" s="199">
        <v>5.4997600000000001E-2</v>
      </c>
      <c r="C1454" s="199">
        <v>5.9928889999999999E-2</v>
      </c>
      <c r="D1454" s="199">
        <v>2.4867080000000003E-2</v>
      </c>
      <c r="E1454" s="199">
        <v>2.07698E-3</v>
      </c>
      <c r="F1454" s="199">
        <v>3.4411999999999998E-2</v>
      </c>
      <c r="G1454" s="199">
        <v>0.16587511999999999</v>
      </c>
      <c r="H1454" s="199">
        <v>6.3665620000000006E-2</v>
      </c>
      <c r="I1454" s="199">
        <v>1.3597069999999999E-2</v>
      </c>
      <c r="J1454" s="199">
        <v>1.3475999999999999</v>
      </c>
    </row>
    <row r="1455" spans="1:10" x14ac:dyDescent="0.35">
      <c r="A1455" s="198">
        <v>44339.034722222219</v>
      </c>
      <c r="B1455" s="199">
        <v>5.499482E-2</v>
      </c>
      <c r="C1455" s="199">
        <v>5.9928889999999999E-2</v>
      </c>
      <c r="D1455" s="199">
        <v>2.486681E-2</v>
      </c>
      <c r="E1455" s="199">
        <v>2.07698E-3</v>
      </c>
      <c r="F1455" s="199">
        <v>3.4411999999999998E-2</v>
      </c>
      <c r="G1455" s="199">
        <v>0.16587517999999998</v>
      </c>
      <c r="H1455" s="199">
        <v>6.3665979999999997E-2</v>
      </c>
      <c r="I1455" s="199">
        <v>1.3597100000000001E-2</v>
      </c>
      <c r="J1455" s="199">
        <v>1.3475999999999999</v>
      </c>
    </row>
    <row r="1456" spans="1:10" x14ac:dyDescent="0.35">
      <c r="A1456" s="198">
        <v>44339.038194444445</v>
      </c>
      <c r="B1456" s="199">
        <v>5.4992349999999995E-2</v>
      </c>
      <c r="C1456" s="199">
        <v>5.9928889999999999E-2</v>
      </c>
      <c r="D1456" s="199">
        <v>2.4866539999999999E-2</v>
      </c>
      <c r="E1456" s="199">
        <v>2.07698E-3</v>
      </c>
      <c r="F1456" s="199">
        <v>3.4411999999999998E-2</v>
      </c>
      <c r="G1456" s="199">
        <v>0.16587585000000002</v>
      </c>
      <c r="H1456" s="199">
        <v>6.3666540000000008E-2</v>
      </c>
      <c r="I1456" s="199">
        <v>1.3597329999999999E-2</v>
      </c>
      <c r="J1456" s="199">
        <v>1.3475999999999999</v>
      </c>
    </row>
    <row r="1457" spans="1:10" x14ac:dyDescent="0.35">
      <c r="A1457" s="198">
        <v>44339.041666666664</v>
      </c>
      <c r="B1457" s="199">
        <v>5.4992349999999995E-2</v>
      </c>
      <c r="C1457" s="199">
        <v>5.9928889999999999E-2</v>
      </c>
      <c r="D1457" s="199">
        <v>2.4866269999999999E-2</v>
      </c>
      <c r="E1457" s="199">
        <v>2.07698E-3</v>
      </c>
      <c r="F1457" s="199">
        <v>3.4412499999999999E-2</v>
      </c>
      <c r="G1457" s="199">
        <v>0.16587652</v>
      </c>
      <c r="H1457" s="199">
        <v>6.3667100000000004E-2</v>
      </c>
      <c r="I1457" s="199">
        <v>1.3597350000000001E-2</v>
      </c>
      <c r="J1457" s="199">
        <v>1.3475999999999999</v>
      </c>
    </row>
    <row r="1458" spans="1:10" x14ac:dyDescent="0.35">
      <c r="A1458" s="198">
        <v>44339.045138888891</v>
      </c>
      <c r="B1458" s="199">
        <v>5.4992239999999998E-2</v>
      </c>
      <c r="C1458" s="199">
        <v>5.9929940000000001E-2</v>
      </c>
      <c r="D1458" s="199">
        <v>2.4866549999999998E-2</v>
      </c>
      <c r="E1458" s="199">
        <v>2.07698E-3</v>
      </c>
      <c r="F1458" s="199">
        <v>3.4414730000000004E-2</v>
      </c>
      <c r="G1458" s="199">
        <v>0.16587757</v>
      </c>
      <c r="H1458" s="199">
        <v>6.3668470000000005E-2</v>
      </c>
      <c r="I1458" s="199">
        <v>1.359758E-2</v>
      </c>
      <c r="J1458" s="199">
        <v>1.3475999999999999</v>
      </c>
    </row>
    <row r="1459" spans="1:10" x14ac:dyDescent="0.35">
      <c r="A1459" s="198">
        <v>44339.048611111109</v>
      </c>
      <c r="B1459" s="199">
        <v>5.4989989999999996E-2</v>
      </c>
      <c r="C1459" s="199">
        <v>5.9929940000000001E-2</v>
      </c>
      <c r="D1459" s="199">
        <v>2.4866830000000003E-2</v>
      </c>
      <c r="E1459" s="199">
        <v>2.07698E-3</v>
      </c>
      <c r="F1459" s="199">
        <v>3.4415230000000005E-2</v>
      </c>
      <c r="G1459" s="199">
        <v>0.16587764000000002</v>
      </c>
      <c r="H1459" s="199">
        <v>6.366906E-2</v>
      </c>
      <c r="I1459" s="199">
        <v>1.35976E-2</v>
      </c>
      <c r="J1459" s="199">
        <v>1.3475999999999999</v>
      </c>
    </row>
    <row r="1460" spans="1:10" x14ac:dyDescent="0.35">
      <c r="A1460" s="198">
        <v>44339.052083333336</v>
      </c>
      <c r="B1460" s="199">
        <v>5.498774E-2</v>
      </c>
      <c r="C1460" s="199">
        <v>5.9929940000000001E-2</v>
      </c>
      <c r="D1460" s="199">
        <v>2.4866830000000003E-2</v>
      </c>
      <c r="E1460" s="199">
        <v>2.07698E-3</v>
      </c>
      <c r="F1460" s="199">
        <v>3.4415230000000005E-2</v>
      </c>
      <c r="G1460" s="199">
        <v>0.16587770999999998</v>
      </c>
      <c r="H1460" s="199">
        <v>6.3669290000000003E-2</v>
      </c>
      <c r="I1460" s="199">
        <v>1.3597620000000001E-2</v>
      </c>
      <c r="J1460" s="199">
        <v>1.3475999999999999</v>
      </c>
    </row>
    <row r="1461" spans="1:10" x14ac:dyDescent="0.35">
      <c r="A1461" s="198">
        <v>44339.055555555555</v>
      </c>
      <c r="B1461" s="199">
        <v>5.49901E-2</v>
      </c>
      <c r="C1461" s="199">
        <v>5.9929820000000002E-2</v>
      </c>
      <c r="D1461" s="199">
        <v>2.4866560000000003E-2</v>
      </c>
      <c r="E1461" s="199">
        <v>2.07698E-3</v>
      </c>
      <c r="F1461" s="199">
        <v>3.4415230000000005E-2</v>
      </c>
      <c r="G1461" s="199">
        <v>0.16587837999999999</v>
      </c>
      <c r="H1461" s="199">
        <v>6.3669879999999998E-2</v>
      </c>
      <c r="I1461" s="199">
        <v>1.359785E-2</v>
      </c>
      <c r="J1461" s="199">
        <v>1.3475999999999999</v>
      </c>
    </row>
    <row r="1462" spans="1:10" x14ac:dyDescent="0.35">
      <c r="A1462" s="198">
        <v>44339.059027777781</v>
      </c>
      <c r="B1462" s="199">
        <v>5.4990209999999998E-2</v>
      </c>
      <c r="C1462" s="199">
        <v>5.9929719999999999E-2</v>
      </c>
      <c r="D1462" s="199">
        <v>2.4866560000000003E-2</v>
      </c>
      <c r="E1462" s="199">
        <v>2.07698E-3</v>
      </c>
      <c r="F1462" s="199">
        <v>3.4415230000000005E-2</v>
      </c>
      <c r="G1462" s="199">
        <v>0.16587905</v>
      </c>
      <c r="H1462" s="199">
        <v>6.3670080000000004E-2</v>
      </c>
      <c r="I1462" s="199">
        <v>1.359785E-2</v>
      </c>
      <c r="J1462" s="199">
        <v>1.3475999999999999</v>
      </c>
    </row>
    <row r="1463" spans="1:10" x14ac:dyDescent="0.35">
      <c r="A1463" s="198">
        <v>44339.0625</v>
      </c>
      <c r="B1463" s="199">
        <v>5.4990320000000002E-2</v>
      </c>
      <c r="C1463" s="199">
        <v>5.9929589999999998E-2</v>
      </c>
      <c r="D1463" s="199">
        <v>2.4866340000000001E-2</v>
      </c>
      <c r="E1463" s="199">
        <v>2.07698E-3</v>
      </c>
      <c r="F1463" s="199">
        <v>3.4417459999999997E-2</v>
      </c>
      <c r="G1463" s="199">
        <v>0.16587972000000001</v>
      </c>
      <c r="H1463" s="199">
        <v>6.3670640000000001E-2</v>
      </c>
      <c r="I1463" s="199">
        <v>1.359808E-2</v>
      </c>
      <c r="J1463" s="199">
        <v>1.3475999999999999</v>
      </c>
    </row>
    <row r="1464" spans="1:10" x14ac:dyDescent="0.35">
      <c r="A1464" s="198">
        <v>44339.065972222219</v>
      </c>
      <c r="B1464" s="199">
        <v>5.4988189999999999E-2</v>
      </c>
      <c r="C1464" s="199">
        <v>5.9929589999999998E-2</v>
      </c>
      <c r="D1464" s="199">
        <v>2.4866340000000001E-2</v>
      </c>
      <c r="E1464" s="199">
        <v>2.07698E-3</v>
      </c>
      <c r="F1464" s="199">
        <v>3.4419190000000002E-2</v>
      </c>
      <c r="G1464" s="199">
        <v>0.16587992000000001</v>
      </c>
      <c r="H1464" s="199">
        <v>6.3671149999999996E-2</v>
      </c>
      <c r="I1464" s="199">
        <v>1.359806E-2</v>
      </c>
      <c r="J1464" s="199">
        <v>1.3475999999999999</v>
      </c>
    </row>
    <row r="1465" spans="1:10" x14ac:dyDescent="0.35">
      <c r="A1465" s="198">
        <v>44339.069444444445</v>
      </c>
      <c r="B1465" s="199">
        <v>5.4985930000000002E-2</v>
      </c>
      <c r="C1465" s="199">
        <v>5.9929370000000003E-2</v>
      </c>
      <c r="D1465" s="199">
        <v>2.486609E-2</v>
      </c>
      <c r="E1465" s="199">
        <v>2.07698E-3</v>
      </c>
      <c r="F1465" s="199">
        <v>3.441926E-2</v>
      </c>
      <c r="G1465" s="199">
        <v>0.16588058999999999</v>
      </c>
      <c r="H1465" s="199">
        <v>6.3671699999999998E-2</v>
      </c>
      <c r="I1465" s="199">
        <v>1.359804E-2</v>
      </c>
      <c r="J1465" s="199">
        <v>1.3475999999999999</v>
      </c>
    </row>
    <row r="1466" spans="1:10" x14ac:dyDescent="0.35">
      <c r="A1466" s="198">
        <v>44339.072916666664</v>
      </c>
      <c r="B1466" s="199">
        <v>5.498368E-2</v>
      </c>
      <c r="C1466" s="199">
        <v>5.9929139999999999E-2</v>
      </c>
      <c r="D1466" s="199">
        <v>2.486582E-2</v>
      </c>
      <c r="E1466" s="199">
        <v>2.07698E-3</v>
      </c>
      <c r="F1466" s="199">
        <v>3.4421489999999999E-2</v>
      </c>
      <c r="G1466" s="199">
        <v>0.16588143999999999</v>
      </c>
      <c r="H1466" s="199">
        <v>6.3671930000000002E-2</v>
      </c>
      <c r="I1466" s="199">
        <v>1.3598249999999999E-2</v>
      </c>
      <c r="J1466" s="199">
        <v>1.3475999999999999</v>
      </c>
    </row>
    <row r="1467" spans="1:10" x14ac:dyDescent="0.35">
      <c r="A1467" s="198">
        <v>44339.076388888891</v>
      </c>
      <c r="B1467" s="199">
        <v>5.498368E-2</v>
      </c>
      <c r="C1467" s="199">
        <v>5.99289E-2</v>
      </c>
      <c r="D1467" s="199">
        <v>2.4865540000000002E-2</v>
      </c>
      <c r="E1467" s="199">
        <v>2.07698E-3</v>
      </c>
      <c r="F1467" s="199">
        <v>3.4423719999999998E-2</v>
      </c>
      <c r="G1467" s="199">
        <v>0.16588164000000002</v>
      </c>
      <c r="H1467" s="199">
        <v>6.3672430000000002E-2</v>
      </c>
      <c r="I1467" s="199">
        <v>1.3598249999999999E-2</v>
      </c>
      <c r="J1467" s="199">
        <v>1.3475999999999999</v>
      </c>
    </row>
    <row r="1468" spans="1:10" x14ac:dyDescent="0.35">
      <c r="A1468" s="198">
        <v>44339.079861111109</v>
      </c>
      <c r="B1468" s="199">
        <v>5.4981410000000001E-2</v>
      </c>
      <c r="C1468" s="199">
        <v>5.9928669999999996E-2</v>
      </c>
      <c r="D1468" s="199">
        <v>2.4864979999999998E-2</v>
      </c>
      <c r="E1468" s="199">
        <v>2.07698E-3</v>
      </c>
      <c r="F1468" s="199">
        <v>3.4425949999999997E-2</v>
      </c>
      <c r="G1468" s="199">
        <v>0.1658818</v>
      </c>
      <c r="H1468" s="199">
        <v>6.3672580000000006E-2</v>
      </c>
      <c r="I1468" s="199">
        <v>1.3598249999999999E-2</v>
      </c>
      <c r="J1468" s="199">
        <v>1.3475999999999999</v>
      </c>
    </row>
    <row r="1469" spans="1:10" x14ac:dyDescent="0.35">
      <c r="A1469" s="198">
        <v>44339.083333333336</v>
      </c>
      <c r="B1469" s="199">
        <v>5.4981419999999996E-2</v>
      </c>
      <c r="C1469" s="199">
        <v>5.9928669999999996E-2</v>
      </c>
      <c r="D1469" s="199">
        <v>2.48647E-2</v>
      </c>
      <c r="E1469" s="199">
        <v>2.07698E-3</v>
      </c>
      <c r="F1469" s="199">
        <v>3.4428180000000003E-2</v>
      </c>
      <c r="G1469" s="199">
        <v>0.16588195999999999</v>
      </c>
      <c r="H1469" s="199">
        <v>6.3672729999999997E-2</v>
      </c>
      <c r="I1469" s="199">
        <v>1.359804E-2</v>
      </c>
      <c r="J1469" s="199">
        <v>1.3475999999999999</v>
      </c>
    </row>
    <row r="1470" spans="1:10" x14ac:dyDescent="0.35">
      <c r="A1470" s="198">
        <v>44339.086805555555</v>
      </c>
      <c r="B1470" s="199">
        <v>5.4981429999999998E-2</v>
      </c>
      <c r="C1470" s="199">
        <v>5.9928669999999996E-2</v>
      </c>
      <c r="D1470" s="199">
        <v>2.486445E-2</v>
      </c>
      <c r="E1470" s="199">
        <v>2.07698E-3</v>
      </c>
      <c r="F1470" s="199">
        <v>3.4431929999999999E-2</v>
      </c>
      <c r="G1470" s="199">
        <v>0.16588263</v>
      </c>
      <c r="H1470" s="199">
        <v>6.3672960000000001E-2</v>
      </c>
      <c r="I1470" s="199">
        <v>1.359812E-2</v>
      </c>
      <c r="J1470" s="199">
        <v>1.3475999999999999</v>
      </c>
    </row>
    <row r="1471" spans="1:10" x14ac:dyDescent="0.35">
      <c r="A1471" s="198">
        <v>44339.090277777781</v>
      </c>
      <c r="B1471" s="199">
        <v>5.4981439999999999E-2</v>
      </c>
      <c r="C1471" s="199">
        <v>5.992865E-2</v>
      </c>
      <c r="D1471" s="199">
        <v>2.4864419999999998E-2</v>
      </c>
      <c r="E1471" s="199">
        <v>2.07698E-3</v>
      </c>
      <c r="F1471" s="199">
        <v>3.4437129999999996E-2</v>
      </c>
      <c r="G1471" s="199">
        <v>0.16588343999999999</v>
      </c>
      <c r="H1471" s="199">
        <v>6.3673969999999996E-2</v>
      </c>
      <c r="I1471" s="199">
        <v>1.359812E-2</v>
      </c>
      <c r="J1471" s="199">
        <v>1.3475999999999999</v>
      </c>
    </row>
    <row r="1472" spans="1:10" x14ac:dyDescent="0.35">
      <c r="A1472" s="198">
        <v>44339.09375</v>
      </c>
      <c r="B1472" s="199">
        <v>5.498165E-2</v>
      </c>
      <c r="C1472" s="199">
        <v>5.9928919999999997E-2</v>
      </c>
      <c r="D1472" s="199">
        <v>2.4865499999999999E-2</v>
      </c>
      <c r="E1472" s="199">
        <v>2.07698E-3</v>
      </c>
      <c r="F1472" s="199">
        <v>3.444233E-2</v>
      </c>
      <c r="G1472" s="199">
        <v>0.16588406999999999</v>
      </c>
      <c r="H1472" s="199">
        <v>6.3674969999999997E-2</v>
      </c>
      <c r="I1472" s="199">
        <v>1.359812E-2</v>
      </c>
      <c r="J1472" s="199">
        <v>1.3475999999999999</v>
      </c>
    </row>
    <row r="1473" spans="1:10" x14ac:dyDescent="0.35">
      <c r="A1473" s="198">
        <v>44339.097222222219</v>
      </c>
      <c r="B1473" s="199">
        <v>5.498165E-2</v>
      </c>
      <c r="C1473" s="199">
        <v>5.9929949999999996E-2</v>
      </c>
      <c r="D1473" s="199">
        <v>2.4866570000000001E-2</v>
      </c>
      <c r="E1473" s="199">
        <v>2.07698E-3</v>
      </c>
      <c r="F1473" s="199">
        <v>3.4447029999999997E-2</v>
      </c>
      <c r="G1473" s="199">
        <v>0.16588488000000001</v>
      </c>
      <c r="H1473" s="199">
        <v>6.3675980000000007E-2</v>
      </c>
      <c r="I1473" s="199">
        <v>1.359812E-2</v>
      </c>
      <c r="J1473" s="199">
        <v>1.3475999999999999</v>
      </c>
    </row>
    <row r="1474" spans="1:10" x14ac:dyDescent="0.35">
      <c r="A1474" s="198">
        <v>44339.100694444445</v>
      </c>
      <c r="B1474" s="199">
        <v>5.4979389999999996E-2</v>
      </c>
      <c r="C1474" s="199">
        <v>5.9929949999999996E-2</v>
      </c>
      <c r="D1474" s="199">
        <v>2.4866580000000003E-2</v>
      </c>
      <c r="E1474" s="199">
        <v>2.07698E-3</v>
      </c>
      <c r="F1474" s="199">
        <v>3.445028E-2</v>
      </c>
      <c r="G1474" s="199">
        <v>0.16588473000000001</v>
      </c>
      <c r="H1474" s="199">
        <v>6.3675559999999992E-2</v>
      </c>
      <c r="I1474" s="199">
        <v>1.359789E-2</v>
      </c>
      <c r="J1474" s="199">
        <v>1.3475999999999999</v>
      </c>
    </row>
    <row r="1475" spans="1:10" x14ac:dyDescent="0.35">
      <c r="A1475" s="198">
        <v>44339.104166666664</v>
      </c>
      <c r="B1475" s="199">
        <v>5.4977129999999999E-2</v>
      </c>
      <c r="C1475" s="199">
        <v>5.9929929999999999E-2</v>
      </c>
      <c r="D1475" s="199">
        <v>2.4866300000000001E-2</v>
      </c>
      <c r="E1475" s="199">
        <v>2.07698E-3</v>
      </c>
      <c r="F1475" s="199">
        <v>3.4452010000000005E-2</v>
      </c>
      <c r="G1475" s="199">
        <v>0.16588457999999998</v>
      </c>
      <c r="H1475" s="199">
        <v>6.3675140000000005E-2</v>
      </c>
      <c r="I1475" s="199">
        <v>1.3597620000000001E-2</v>
      </c>
      <c r="J1475" s="199">
        <v>1.3475999999999999</v>
      </c>
    </row>
    <row r="1476" spans="1:10" x14ac:dyDescent="0.35">
      <c r="A1476" s="198">
        <v>44339.107638888891</v>
      </c>
      <c r="B1476" s="199">
        <v>5.4974870000000002E-2</v>
      </c>
      <c r="C1476" s="199">
        <v>5.9929709999999997E-2</v>
      </c>
      <c r="D1476" s="199">
        <v>2.4866289999999999E-2</v>
      </c>
      <c r="E1476" s="199">
        <v>2.07698E-3</v>
      </c>
      <c r="F1476" s="199">
        <v>3.4453739999999997E-2</v>
      </c>
      <c r="G1476" s="199">
        <v>0.16588443</v>
      </c>
      <c r="H1476" s="199">
        <v>6.3674720000000004E-2</v>
      </c>
      <c r="I1476" s="199">
        <v>1.3597360000000001E-2</v>
      </c>
      <c r="J1476" s="199">
        <v>1.3475999999999999</v>
      </c>
    </row>
    <row r="1477" spans="1:10" x14ac:dyDescent="0.35">
      <c r="A1477" s="198">
        <v>44339.111111111109</v>
      </c>
      <c r="B1477" s="199">
        <v>5.4972609999999998E-2</v>
      </c>
      <c r="C1477" s="199">
        <v>5.9929690000000001E-2</v>
      </c>
      <c r="D1477" s="199">
        <v>2.4866279999999998E-2</v>
      </c>
      <c r="E1477" s="199">
        <v>2.07698E-3</v>
      </c>
      <c r="F1477" s="199">
        <v>3.4450769999999999E-2</v>
      </c>
      <c r="G1477" s="199">
        <v>0.16588428</v>
      </c>
      <c r="H1477" s="199">
        <v>6.3674300000000003E-2</v>
      </c>
      <c r="I1477" s="199">
        <v>1.3597100000000001E-2</v>
      </c>
      <c r="J1477" s="199">
        <v>1.3475999999999999</v>
      </c>
    </row>
    <row r="1478" spans="1:10" x14ac:dyDescent="0.35">
      <c r="A1478" s="198">
        <v>44339.114583333336</v>
      </c>
      <c r="B1478" s="199">
        <v>5.4972609999999998E-2</v>
      </c>
      <c r="C1478" s="199">
        <v>5.9929459999999997E-2</v>
      </c>
      <c r="D1478" s="199">
        <v>2.4866009999999997E-2</v>
      </c>
      <c r="E1478" s="199">
        <v>2.07698E-3</v>
      </c>
      <c r="F1478" s="199">
        <v>3.4449250000000001E-2</v>
      </c>
      <c r="G1478" s="199">
        <v>0.16588413000000002</v>
      </c>
      <c r="H1478" s="199">
        <v>6.3673880000000002E-2</v>
      </c>
      <c r="I1478" s="199">
        <v>1.3596840000000001E-2</v>
      </c>
      <c r="J1478" s="199">
        <v>1.3475999999999999</v>
      </c>
    </row>
    <row r="1479" spans="1:10" x14ac:dyDescent="0.35">
      <c r="A1479" s="198">
        <v>44339.118055555555</v>
      </c>
      <c r="B1479" s="199">
        <v>5.4972609999999998E-2</v>
      </c>
      <c r="C1479" s="199">
        <v>5.9929459999999997E-2</v>
      </c>
      <c r="D1479" s="199">
        <v>2.4866029999999997E-2</v>
      </c>
      <c r="E1479" s="199">
        <v>2.07698E-3</v>
      </c>
      <c r="F1479" s="199">
        <v>3.4449250000000001E-2</v>
      </c>
      <c r="G1479" s="199">
        <v>0.16588398000000001</v>
      </c>
      <c r="H1479" s="199">
        <v>6.3673460000000001E-2</v>
      </c>
      <c r="I1479" s="199">
        <v>1.3596629999999998E-2</v>
      </c>
      <c r="J1479" s="199">
        <v>1.3475999999999999</v>
      </c>
    </row>
    <row r="1480" spans="1:10" x14ac:dyDescent="0.35">
      <c r="A1480" s="198">
        <v>44339.121527777781</v>
      </c>
      <c r="B1480" s="199">
        <v>5.497262E-2</v>
      </c>
      <c r="C1480" s="199">
        <v>5.9929219999999998E-2</v>
      </c>
      <c r="D1480" s="199">
        <v>2.4865759999999997E-2</v>
      </c>
      <c r="E1480" s="199">
        <v>2.07698E-3</v>
      </c>
      <c r="F1480" s="199">
        <v>3.4446050000000006E-2</v>
      </c>
      <c r="G1480" s="199">
        <v>0.16588382999999998</v>
      </c>
      <c r="H1480" s="199">
        <v>6.367304E-2</v>
      </c>
      <c r="I1480" s="199">
        <v>1.359642E-2</v>
      </c>
      <c r="J1480" s="199">
        <v>1.3475999999999999</v>
      </c>
    </row>
    <row r="1481" spans="1:10" x14ac:dyDescent="0.35">
      <c r="A1481" s="198">
        <v>44339.125</v>
      </c>
      <c r="B1481" s="199">
        <v>5.497262E-2</v>
      </c>
      <c r="C1481" s="199">
        <v>5.9929219999999998E-2</v>
      </c>
      <c r="D1481" s="199">
        <v>2.4865769999999999E-2</v>
      </c>
      <c r="E1481" s="199">
        <v>2.07698E-3</v>
      </c>
      <c r="F1481" s="199">
        <v>3.4444530000000001E-2</v>
      </c>
      <c r="G1481" s="199">
        <v>0.16588368000000001</v>
      </c>
      <c r="H1481" s="199">
        <v>6.3672619999999999E-2</v>
      </c>
      <c r="I1481" s="199">
        <v>1.3596209999999999E-2</v>
      </c>
      <c r="J1481" s="199">
        <v>1.3475999999999999</v>
      </c>
    </row>
    <row r="1482" spans="1:10" x14ac:dyDescent="0.35">
      <c r="A1482" s="198">
        <v>44339.128472222219</v>
      </c>
      <c r="B1482" s="199">
        <v>5.497262E-2</v>
      </c>
      <c r="C1482" s="199">
        <v>5.992898E-2</v>
      </c>
      <c r="D1482" s="199">
        <v>2.4865499999999999E-2</v>
      </c>
      <c r="E1482" s="199">
        <v>2.07698E-3</v>
      </c>
      <c r="F1482" s="199">
        <v>3.4444530000000001E-2</v>
      </c>
      <c r="G1482" s="199">
        <v>0.16588353</v>
      </c>
      <c r="H1482" s="199">
        <v>6.3671850000000002E-2</v>
      </c>
      <c r="I1482" s="199">
        <v>1.3595979999999999E-2</v>
      </c>
      <c r="J1482" s="199">
        <v>1.3475999999999999</v>
      </c>
    </row>
    <row r="1483" spans="1:10" x14ac:dyDescent="0.35">
      <c r="A1483" s="198">
        <v>44339.131944444445</v>
      </c>
      <c r="B1483" s="199">
        <v>5.4972790000000001E-2</v>
      </c>
      <c r="C1483" s="199">
        <v>5.9928679999999998E-2</v>
      </c>
      <c r="D1483" s="199">
        <v>2.486522E-2</v>
      </c>
      <c r="E1483" s="199">
        <v>2.07698E-3</v>
      </c>
      <c r="F1483" s="199">
        <v>3.4442800000000003E-2</v>
      </c>
      <c r="G1483" s="199">
        <v>0.16588338</v>
      </c>
      <c r="H1483" s="199">
        <v>6.3671080000000005E-2</v>
      </c>
      <c r="I1483" s="199">
        <v>1.359575E-2</v>
      </c>
      <c r="J1483" s="199">
        <v>1.3475999999999999</v>
      </c>
    </row>
    <row r="1484" spans="1:10" x14ac:dyDescent="0.35">
      <c r="A1484" s="198">
        <v>44339.135416666664</v>
      </c>
      <c r="B1484" s="199">
        <v>5.4975050000000004E-2</v>
      </c>
      <c r="C1484" s="199">
        <v>5.99284E-2</v>
      </c>
      <c r="D1484" s="199">
        <v>2.486495E-2</v>
      </c>
      <c r="E1484" s="199">
        <v>2.07698E-3</v>
      </c>
      <c r="F1484" s="199">
        <v>3.4442300000000002E-2</v>
      </c>
      <c r="G1484" s="199">
        <v>0.16588323000000002</v>
      </c>
      <c r="H1484" s="199">
        <v>6.3670459999999998E-2</v>
      </c>
      <c r="I1484" s="199">
        <v>1.359552E-2</v>
      </c>
      <c r="J1484" s="199">
        <v>1.3475999999999999</v>
      </c>
    </row>
    <row r="1485" spans="1:10" x14ac:dyDescent="0.35">
      <c r="A1485" s="198">
        <v>44339.138888888891</v>
      </c>
      <c r="B1485" s="199">
        <v>5.4977309999999995E-2</v>
      </c>
      <c r="C1485" s="199">
        <v>5.9928120000000001E-2</v>
      </c>
      <c r="D1485" s="199">
        <v>2.48647E-2</v>
      </c>
      <c r="E1485" s="199">
        <v>2.07698E-3</v>
      </c>
      <c r="F1485" s="199">
        <v>3.4441800000000002E-2</v>
      </c>
      <c r="G1485" s="199">
        <v>0.16588307999999999</v>
      </c>
      <c r="H1485" s="199">
        <v>6.3669839999999991E-2</v>
      </c>
      <c r="I1485" s="199">
        <v>1.3595290000000001E-2</v>
      </c>
      <c r="J1485" s="199">
        <v>1.3475999999999999</v>
      </c>
    </row>
    <row r="1486" spans="1:10" x14ac:dyDescent="0.35">
      <c r="A1486" s="198">
        <v>44339.142361111109</v>
      </c>
      <c r="B1486" s="199">
        <v>5.4977309999999995E-2</v>
      </c>
      <c r="C1486" s="199">
        <v>5.9927839999999996E-2</v>
      </c>
      <c r="D1486" s="199">
        <v>2.486445E-2</v>
      </c>
      <c r="E1486" s="199">
        <v>2.07698E-3</v>
      </c>
      <c r="F1486" s="199">
        <v>3.4441300000000001E-2</v>
      </c>
      <c r="G1486" s="199">
        <v>0.16588292999999998</v>
      </c>
      <c r="H1486" s="199">
        <v>6.3669219999999999E-2</v>
      </c>
      <c r="I1486" s="199">
        <v>1.359527E-2</v>
      </c>
      <c r="J1486" s="199">
        <v>1.3475999999999999</v>
      </c>
    </row>
    <row r="1487" spans="1:10" x14ac:dyDescent="0.35">
      <c r="A1487" s="198">
        <v>44339.145833333336</v>
      </c>
      <c r="B1487" s="199">
        <v>5.497722E-2</v>
      </c>
      <c r="C1487" s="199">
        <v>5.9927559999999998E-2</v>
      </c>
      <c r="D1487" s="199">
        <v>2.4864169999999998E-2</v>
      </c>
      <c r="E1487" s="199">
        <v>2.07698E-3</v>
      </c>
      <c r="F1487" s="199">
        <v>3.4441300000000001E-2</v>
      </c>
      <c r="G1487" s="199">
        <v>0.16588278000000001</v>
      </c>
      <c r="H1487" s="199">
        <v>6.3668599999999992E-2</v>
      </c>
      <c r="I1487" s="199">
        <v>1.3595040000000001E-2</v>
      </c>
      <c r="J1487" s="199">
        <v>1.3475999999999999</v>
      </c>
    </row>
    <row r="1488" spans="1:10" x14ac:dyDescent="0.35">
      <c r="A1488" s="198">
        <v>44339.149305555555</v>
      </c>
      <c r="B1488" s="199">
        <v>5.497722E-2</v>
      </c>
      <c r="C1488" s="199">
        <v>5.9927279999999999E-2</v>
      </c>
      <c r="D1488" s="199">
        <v>2.486389E-2</v>
      </c>
      <c r="E1488" s="199">
        <v>2.07698E-3</v>
      </c>
      <c r="F1488" s="199">
        <v>3.4443029999999999E-2</v>
      </c>
      <c r="G1488" s="199">
        <v>0.16588274</v>
      </c>
      <c r="H1488" s="199">
        <v>6.3667979999999999E-2</v>
      </c>
      <c r="I1488" s="199">
        <v>1.3595020000000001E-2</v>
      </c>
      <c r="J1488" s="199">
        <v>1.3475999999999999</v>
      </c>
    </row>
    <row r="1489" spans="1:10" x14ac:dyDescent="0.35">
      <c r="A1489" s="198">
        <v>44339.152777777781</v>
      </c>
      <c r="B1489" s="199">
        <v>5.4974959999999996E-2</v>
      </c>
      <c r="C1489" s="199">
        <v>5.9926980000000005E-2</v>
      </c>
      <c r="D1489" s="199">
        <v>2.4863610000000001E-2</v>
      </c>
      <c r="E1489" s="199">
        <v>2.07698E-3</v>
      </c>
      <c r="F1489" s="199">
        <v>3.4440470000000001E-2</v>
      </c>
      <c r="G1489" s="199">
        <v>0.16588270000000002</v>
      </c>
      <c r="H1489" s="199">
        <v>6.3667210000000002E-2</v>
      </c>
      <c r="I1489" s="199">
        <v>1.3594790000000001E-2</v>
      </c>
      <c r="J1489" s="199">
        <v>1.3475999999999999</v>
      </c>
    </row>
    <row r="1490" spans="1:10" x14ac:dyDescent="0.35">
      <c r="A1490" s="198">
        <v>44339.15625</v>
      </c>
      <c r="B1490" s="199">
        <v>5.4975169999999997E-2</v>
      </c>
      <c r="C1490" s="199">
        <v>5.9926680000000003E-2</v>
      </c>
      <c r="D1490" s="199">
        <v>2.4863330000000003E-2</v>
      </c>
      <c r="E1490" s="199">
        <v>2.07698E-3</v>
      </c>
      <c r="F1490" s="199">
        <v>3.4440470000000001E-2</v>
      </c>
      <c r="G1490" s="199">
        <v>0.16588257000000001</v>
      </c>
      <c r="H1490" s="199">
        <v>6.3666440000000005E-2</v>
      </c>
      <c r="I1490" s="199">
        <v>1.359456E-2</v>
      </c>
      <c r="J1490" s="199">
        <v>1.3475999999999999</v>
      </c>
    </row>
    <row r="1491" spans="1:10" x14ac:dyDescent="0.35">
      <c r="A1491" s="198">
        <v>44339.159722222219</v>
      </c>
      <c r="B1491" s="199">
        <v>5.4975169999999997E-2</v>
      </c>
      <c r="C1491" s="199">
        <v>5.9926379999999994E-2</v>
      </c>
      <c r="D1491" s="199">
        <v>2.4862769999999999E-2</v>
      </c>
      <c r="E1491" s="199">
        <v>2.07698E-3</v>
      </c>
      <c r="F1491" s="199">
        <v>3.4438739999999995E-2</v>
      </c>
      <c r="G1491" s="199">
        <v>0.16588253</v>
      </c>
      <c r="H1491" s="199">
        <v>6.3665589999999994E-2</v>
      </c>
      <c r="I1491" s="199">
        <v>1.359432E-2</v>
      </c>
      <c r="J1491" s="199">
        <v>1.3475999999999999</v>
      </c>
    </row>
    <row r="1492" spans="1:10" x14ac:dyDescent="0.35">
      <c r="A1492" s="198">
        <v>44339.163194444445</v>
      </c>
      <c r="B1492" s="199">
        <v>5.4975169999999997E-2</v>
      </c>
      <c r="C1492" s="199">
        <v>5.9926119999999999E-2</v>
      </c>
      <c r="D1492" s="199">
        <v>2.4862499999999999E-2</v>
      </c>
      <c r="E1492" s="199">
        <v>2.07698E-3</v>
      </c>
      <c r="F1492" s="199">
        <v>3.4437240000000001E-2</v>
      </c>
      <c r="G1492" s="199">
        <v>0.16588239999999999</v>
      </c>
      <c r="H1492" s="199">
        <v>6.3664769999999996E-2</v>
      </c>
      <c r="I1492" s="199">
        <v>1.359406E-2</v>
      </c>
      <c r="J1492" s="199">
        <v>1.3475999999999999</v>
      </c>
    </row>
    <row r="1493" spans="1:10" x14ac:dyDescent="0.35">
      <c r="A1493" s="198">
        <v>44339.166666666664</v>
      </c>
      <c r="B1493" s="199">
        <v>5.4975169999999997E-2</v>
      </c>
      <c r="C1493" s="199">
        <v>5.9925859999999997E-2</v>
      </c>
      <c r="D1493" s="199">
        <v>2.4862229999999999E-2</v>
      </c>
      <c r="E1493" s="199">
        <v>2.07698E-3</v>
      </c>
      <c r="F1493" s="199">
        <v>3.4431169999999997E-2</v>
      </c>
      <c r="G1493" s="199">
        <v>0.16588225000000001</v>
      </c>
      <c r="H1493" s="199">
        <v>6.3663919999999999E-2</v>
      </c>
      <c r="I1493" s="199">
        <v>1.3593829999999999E-2</v>
      </c>
      <c r="J1493" s="199">
        <v>1.3475999999999999</v>
      </c>
    </row>
    <row r="1494" spans="1:10" x14ac:dyDescent="0.35">
      <c r="A1494" s="198">
        <v>44339.170138888891</v>
      </c>
      <c r="B1494" s="199">
        <v>5.4972699999999999E-2</v>
      </c>
      <c r="C1494" s="199">
        <v>5.9924640000000001E-2</v>
      </c>
      <c r="D1494" s="199">
        <v>2.4861950000000001E-2</v>
      </c>
      <c r="E1494" s="199">
        <v>2.07698E-3</v>
      </c>
      <c r="F1494" s="199">
        <v>3.4422669999999995E-2</v>
      </c>
      <c r="G1494" s="199">
        <v>0.16588221</v>
      </c>
      <c r="H1494" s="199">
        <v>6.3663300000000006E-2</v>
      </c>
      <c r="I1494" s="199">
        <v>1.3593600000000001E-2</v>
      </c>
      <c r="J1494" s="199">
        <v>1.3475999999999999</v>
      </c>
    </row>
    <row r="1495" spans="1:10" x14ac:dyDescent="0.35">
      <c r="A1495" s="198">
        <v>44339.173611111109</v>
      </c>
      <c r="B1495" s="199">
        <v>5.4970440000000002E-2</v>
      </c>
      <c r="C1495" s="199">
        <v>5.992364E-2</v>
      </c>
      <c r="D1495" s="199">
        <v>2.4861669999999999E-2</v>
      </c>
      <c r="E1495" s="199">
        <v>2.07698E-3</v>
      </c>
      <c r="F1495" s="199">
        <v>3.44164E-2</v>
      </c>
      <c r="G1495" s="199">
        <v>0.16588206</v>
      </c>
      <c r="H1495" s="199">
        <v>6.3662679999999999E-2</v>
      </c>
      <c r="I1495" s="199">
        <v>1.3593549999999999E-2</v>
      </c>
      <c r="J1495" s="199">
        <v>1.3475999999999999</v>
      </c>
    </row>
    <row r="1496" spans="1:10" x14ac:dyDescent="0.35">
      <c r="A1496" s="198">
        <v>44339.177083333336</v>
      </c>
      <c r="B1496" s="199">
        <v>5.4968179999999998E-2</v>
      </c>
      <c r="C1496" s="199">
        <v>5.9922139999999999E-2</v>
      </c>
      <c r="D1496" s="199">
        <v>2.4861390000000001E-2</v>
      </c>
      <c r="E1496" s="199">
        <v>2.07698E-3</v>
      </c>
      <c r="F1496" s="199">
        <v>3.4407899999999998E-2</v>
      </c>
      <c r="G1496" s="199">
        <v>0.16588201999999999</v>
      </c>
      <c r="H1496" s="199">
        <v>6.3662059999999993E-2</v>
      </c>
      <c r="I1496" s="199">
        <v>1.3593530000000001E-2</v>
      </c>
      <c r="J1496" s="199">
        <v>1.3475999999999999</v>
      </c>
    </row>
    <row r="1497" spans="1:10" x14ac:dyDescent="0.35">
      <c r="A1497" s="198">
        <v>44339.180555555555</v>
      </c>
      <c r="B1497" s="199">
        <v>5.4965629999999994E-2</v>
      </c>
      <c r="C1497" s="199">
        <v>5.9920629999999996E-2</v>
      </c>
      <c r="D1497" s="199">
        <v>2.4861390000000001E-2</v>
      </c>
      <c r="E1497" s="199">
        <v>2.07698E-3</v>
      </c>
      <c r="F1497" s="199">
        <v>3.4401399999999999E-2</v>
      </c>
      <c r="G1497" s="199">
        <v>0.16588186999999999</v>
      </c>
      <c r="H1497" s="199">
        <v>6.366144E-2</v>
      </c>
      <c r="I1497" s="199">
        <v>1.359348E-2</v>
      </c>
      <c r="J1497" s="199">
        <v>1.3475999999999999</v>
      </c>
    </row>
    <row r="1498" spans="1:10" x14ac:dyDescent="0.35">
      <c r="A1498" s="198">
        <v>44339.184027777781</v>
      </c>
      <c r="B1498" s="199">
        <v>5.4963080000000004E-2</v>
      </c>
      <c r="C1498" s="199">
        <v>5.9918440000000003E-2</v>
      </c>
      <c r="D1498" s="199">
        <v>2.4861110000000002E-2</v>
      </c>
      <c r="E1498" s="199">
        <v>2.07698E-3</v>
      </c>
      <c r="F1498" s="199">
        <v>3.4392390000000002E-2</v>
      </c>
      <c r="G1498" s="199">
        <v>0.16588172000000001</v>
      </c>
      <c r="H1498" s="199">
        <v>6.3660819999999993E-2</v>
      </c>
      <c r="I1498" s="199">
        <v>1.359345E-2</v>
      </c>
      <c r="J1498" s="199">
        <v>1.3475999999999999</v>
      </c>
    </row>
    <row r="1499" spans="1:10" x14ac:dyDescent="0.35">
      <c r="A1499" s="198">
        <v>44339.1875</v>
      </c>
      <c r="B1499" s="199">
        <v>5.496053E-2</v>
      </c>
      <c r="C1499" s="199">
        <v>5.9916249999999997E-2</v>
      </c>
      <c r="D1499" s="199">
        <v>2.4860799999999999E-2</v>
      </c>
      <c r="E1499" s="199">
        <v>2.07698E-3</v>
      </c>
      <c r="F1499" s="199">
        <v>3.4384390000000001E-2</v>
      </c>
      <c r="G1499" s="199">
        <v>0.16588157000000001</v>
      </c>
      <c r="H1499" s="199">
        <v>6.36602E-2</v>
      </c>
      <c r="I1499" s="199">
        <v>1.359342E-2</v>
      </c>
      <c r="J1499" s="199">
        <v>1.3475999999999999</v>
      </c>
    </row>
    <row r="1500" spans="1:10" x14ac:dyDescent="0.35">
      <c r="A1500" s="198">
        <v>44339.190972222219</v>
      </c>
      <c r="B1500" s="199">
        <v>5.4958160000000006E-2</v>
      </c>
      <c r="C1500" s="199">
        <v>5.9914699999999994E-2</v>
      </c>
      <c r="D1500" s="199">
        <v>2.486064E-2</v>
      </c>
      <c r="E1500" s="199">
        <v>2.07698E-3</v>
      </c>
      <c r="F1500" s="199">
        <v>3.4375419999999997E-2</v>
      </c>
      <c r="G1500" s="199">
        <v>0.16588142</v>
      </c>
      <c r="H1500" s="199">
        <v>6.3659779999999999E-2</v>
      </c>
      <c r="I1500" s="199">
        <v>1.3593389999999999E-2</v>
      </c>
      <c r="J1500" s="199">
        <v>1.3475999999999999</v>
      </c>
    </row>
    <row r="1501" spans="1:10" x14ac:dyDescent="0.35">
      <c r="A1501" s="198">
        <v>44339.194444444445</v>
      </c>
      <c r="B1501" s="199">
        <v>5.4955900000000002E-2</v>
      </c>
      <c r="C1501" s="199">
        <v>5.991324E-2</v>
      </c>
      <c r="D1501" s="199">
        <v>2.4860529999999999E-2</v>
      </c>
      <c r="E1501" s="199">
        <v>2.07698E-3</v>
      </c>
      <c r="F1501" s="199">
        <v>3.4365920000000001E-2</v>
      </c>
      <c r="G1501" s="199">
        <v>0.16588127</v>
      </c>
      <c r="H1501" s="199">
        <v>6.3659129999999994E-2</v>
      </c>
      <c r="I1501" s="199">
        <v>1.3593360000000001E-2</v>
      </c>
      <c r="J1501" s="199">
        <v>1.3475999999999999</v>
      </c>
    </row>
    <row r="1502" spans="1:10" x14ac:dyDescent="0.35">
      <c r="A1502" s="198">
        <v>44339.197916666664</v>
      </c>
      <c r="B1502" s="199">
        <v>5.4953309999999998E-2</v>
      </c>
      <c r="C1502" s="199">
        <v>5.9912730000000004E-2</v>
      </c>
      <c r="D1502" s="199">
        <v>2.486025E-2</v>
      </c>
      <c r="E1502" s="199">
        <v>2.07698E-3</v>
      </c>
      <c r="F1502" s="199">
        <v>3.4356419999999999E-2</v>
      </c>
      <c r="G1502" s="199">
        <v>0.16588111999999999</v>
      </c>
      <c r="H1502" s="199">
        <v>6.3658709999999993E-2</v>
      </c>
      <c r="I1502" s="199">
        <v>1.3593249999999999E-2</v>
      </c>
      <c r="J1502" s="199">
        <v>1.3475999999999999</v>
      </c>
    </row>
    <row r="1503" spans="1:10" x14ac:dyDescent="0.35">
      <c r="A1503" s="198">
        <v>44339.201388888891</v>
      </c>
      <c r="B1503" s="199">
        <v>5.4953309999999998E-2</v>
      </c>
      <c r="C1503" s="199">
        <v>5.9911440000000003E-2</v>
      </c>
      <c r="D1503" s="199">
        <v>2.4859869999999999E-2</v>
      </c>
      <c r="E1503" s="199">
        <v>2.07698E-3</v>
      </c>
      <c r="F1503" s="199">
        <v>3.4346919999999996E-2</v>
      </c>
      <c r="G1503" s="199">
        <v>0.16588096999999999</v>
      </c>
      <c r="H1503" s="199">
        <v>6.3658290000000006E-2</v>
      </c>
      <c r="I1503" s="199">
        <v>1.359314E-2</v>
      </c>
      <c r="J1503" s="199">
        <v>1.3475999999999999</v>
      </c>
    </row>
    <row r="1504" spans="1:10" x14ac:dyDescent="0.35">
      <c r="A1504" s="198">
        <v>44339.204861111109</v>
      </c>
      <c r="B1504" s="199">
        <v>5.4950720000000002E-2</v>
      </c>
      <c r="C1504" s="199">
        <v>5.9910949999999998E-2</v>
      </c>
      <c r="D1504" s="199">
        <v>2.4859590000000001E-2</v>
      </c>
      <c r="E1504" s="199">
        <v>2.07698E-3</v>
      </c>
      <c r="F1504" s="199">
        <v>3.433742E-2</v>
      </c>
      <c r="G1504" s="199">
        <v>0.16588082000000001</v>
      </c>
      <c r="H1504" s="199">
        <v>6.3657870000000005E-2</v>
      </c>
      <c r="I1504" s="199">
        <v>1.3593030000000001E-2</v>
      </c>
      <c r="J1504" s="199">
        <v>1.3475999999999999</v>
      </c>
    </row>
    <row r="1505" spans="1:10" x14ac:dyDescent="0.35">
      <c r="A1505" s="198">
        <v>44339.208333333336</v>
      </c>
      <c r="B1505" s="199">
        <v>5.4948300000000005E-2</v>
      </c>
      <c r="C1505" s="199">
        <v>5.9908760000000005E-2</v>
      </c>
      <c r="D1505" s="199">
        <v>2.4859029999999997E-2</v>
      </c>
      <c r="E1505" s="199">
        <v>2.07698E-3</v>
      </c>
      <c r="F1505" s="199">
        <v>3.4327919999999998E-2</v>
      </c>
      <c r="G1505" s="199">
        <v>0.16588067000000001</v>
      </c>
      <c r="H1505" s="199">
        <v>6.3657249999999999E-2</v>
      </c>
      <c r="I1505" s="199">
        <v>1.359292E-2</v>
      </c>
      <c r="J1505" s="199">
        <v>1.3475999999999999</v>
      </c>
    </row>
    <row r="1506" spans="1:10" x14ac:dyDescent="0.35">
      <c r="A1506" s="198">
        <v>44339.211805555555</v>
      </c>
      <c r="B1506" s="199">
        <v>5.4947919999999997E-2</v>
      </c>
      <c r="C1506" s="199">
        <v>5.9908250000000003E-2</v>
      </c>
      <c r="D1506" s="199">
        <v>2.4858749999999999E-2</v>
      </c>
      <c r="E1506" s="199">
        <v>2.0769299999999998E-3</v>
      </c>
      <c r="F1506" s="199">
        <v>3.4319419999999996E-2</v>
      </c>
      <c r="G1506" s="199">
        <v>0.16588056000000001</v>
      </c>
      <c r="H1506" s="199">
        <v>6.3656599999999994E-2</v>
      </c>
      <c r="I1506" s="199">
        <v>1.359281E-2</v>
      </c>
      <c r="J1506" s="199">
        <v>1.3475999999999999</v>
      </c>
    </row>
    <row r="1507" spans="1:10" x14ac:dyDescent="0.35">
      <c r="A1507" s="198">
        <v>44339.215277777781</v>
      </c>
      <c r="B1507" s="199">
        <v>5.4945430000000003E-2</v>
      </c>
      <c r="C1507" s="199">
        <v>5.9907740000000001E-2</v>
      </c>
      <c r="D1507" s="199">
        <v>2.4858479999999999E-2</v>
      </c>
      <c r="E1507" s="199">
        <v>2.0769299999999998E-3</v>
      </c>
      <c r="F1507" s="199">
        <v>3.4310920000000002E-2</v>
      </c>
      <c r="G1507" s="199">
        <v>0.16588045000000001</v>
      </c>
      <c r="H1507" s="199">
        <v>6.3655950000000003E-2</v>
      </c>
      <c r="I1507" s="199">
        <v>1.3592729999999999E-2</v>
      </c>
      <c r="J1507" s="199">
        <v>1.3475999999999999</v>
      </c>
    </row>
    <row r="1508" spans="1:10" x14ac:dyDescent="0.35">
      <c r="A1508" s="198">
        <v>44339.21875</v>
      </c>
      <c r="B1508" s="199">
        <v>5.4943269999999995E-2</v>
      </c>
      <c r="C1508" s="199">
        <v>5.9907230000000006E-2</v>
      </c>
      <c r="D1508" s="199">
        <v>2.4858369999999998E-2</v>
      </c>
      <c r="E1508" s="199">
        <v>2.0769299999999998E-3</v>
      </c>
      <c r="F1508" s="199">
        <v>3.430242E-2</v>
      </c>
      <c r="G1508" s="199">
        <v>0.16588033999999999</v>
      </c>
      <c r="H1508" s="199">
        <v>6.3655299999999998E-2</v>
      </c>
      <c r="I1508" s="199">
        <v>1.3592620000000001E-2</v>
      </c>
      <c r="J1508" s="199">
        <v>1.3475999999999999</v>
      </c>
    </row>
    <row r="1509" spans="1:10" x14ac:dyDescent="0.35">
      <c r="A1509" s="198">
        <v>44339.222222222219</v>
      </c>
      <c r="B1509" s="199">
        <v>5.4940780000000002E-2</v>
      </c>
      <c r="C1509" s="199">
        <v>5.9906679999999997E-2</v>
      </c>
      <c r="D1509" s="199">
        <v>2.4858099999999998E-2</v>
      </c>
      <c r="E1509" s="199">
        <v>2.0769299999999998E-3</v>
      </c>
      <c r="F1509" s="199">
        <v>3.4293919999999999E-2</v>
      </c>
      <c r="G1509" s="199">
        <v>0.16588023000000002</v>
      </c>
      <c r="H1509" s="199">
        <v>6.3654650000000007E-2</v>
      </c>
      <c r="I1509" s="199">
        <v>1.359251E-2</v>
      </c>
      <c r="J1509" s="199">
        <v>1.3475999999999999</v>
      </c>
    </row>
    <row r="1510" spans="1:10" x14ac:dyDescent="0.35">
      <c r="A1510" s="198">
        <v>44339.225694444445</v>
      </c>
      <c r="B1510" s="199">
        <v>5.4938290000000001E-2</v>
      </c>
      <c r="C1510" s="199">
        <v>5.9905390000000003E-2</v>
      </c>
      <c r="D1510" s="199">
        <v>2.4857819999999999E-2</v>
      </c>
      <c r="E1510" s="199">
        <v>2.0769299999999998E-3</v>
      </c>
      <c r="F1510" s="199">
        <v>3.4284910000000002E-2</v>
      </c>
      <c r="G1510" s="199">
        <v>0.16588011999999999</v>
      </c>
      <c r="H1510" s="199">
        <v>6.3654230000000006E-2</v>
      </c>
      <c r="I1510" s="199">
        <v>1.3592479999999999E-2</v>
      </c>
      <c r="J1510" s="199">
        <v>1.3475999999999999</v>
      </c>
    </row>
    <row r="1511" spans="1:10" x14ac:dyDescent="0.35">
      <c r="A1511" s="198">
        <v>44339.229166666664</v>
      </c>
      <c r="B1511" s="199">
        <v>5.493613E-2</v>
      </c>
      <c r="C1511" s="199">
        <v>5.9904100000000002E-2</v>
      </c>
      <c r="D1511" s="199">
        <v>2.4857709999999998E-2</v>
      </c>
      <c r="E1511" s="199">
        <v>2.0769299999999998E-3</v>
      </c>
      <c r="F1511" s="199">
        <v>3.4275899999999998E-2</v>
      </c>
      <c r="G1511" s="199">
        <v>0.16588001000000002</v>
      </c>
      <c r="H1511" s="199">
        <v>6.3653580000000001E-2</v>
      </c>
      <c r="I1511" s="199">
        <v>1.3592450000000001E-2</v>
      </c>
      <c r="J1511" s="199">
        <v>1.3475999999999999</v>
      </c>
    </row>
    <row r="1512" spans="1:10" x14ac:dyDescent="0.35">
      <c r="A1512" s="198">
        <v>44339.232638888891</v>
      </c>
      <c r="B1512" s="199">
        <v>5.4934419999999998E-2</v>
      </c>
      <c r="C1512" s="199">
        <v>5.990359E-2</v>
      </c>
      <c r="D1512" s="199">
        <v>2.4857439999999998E-2</v>
      </c>
      <c r="E1512" s="199">
        <v>2.0768800000000001E-3</v>
      </c>
      <c r="F1512" s="199">
        <v>3.4267249999999999E-2</v>
      </c>
      <c r="G1512" s="199">
        <v>0.1658799</v>
      </c>
      <c r="H1512" s="199">
        <v>6.3652929999999996E-2</v>
      </c>
      <c r="I1512" s="199">
        <v>1.3592370000000001E-2</v>
      </c>
      <c r="J1512" s="199">
        <v>1.3475999999999999</v>
      </c>
    </row>
    <row r="1513" spans="1:10" x14ac:dyDescent="0.35">
      <c r="A1513" s="198">
        <v>44339.236111111109</v>
      </c>
      <c r="B1513" s="199">
        <v>5.4932760000000004E-2</v>
      </c>
      <c r="C1513" s="199">
        <v>5.9902989999999996E-2</v>
      </c>
      <c r="D1513" s="199">
        <v>2.4857189999999998E-2</v>
      </c>
      <c r="E1513" s="199">
        <v>2.07683E-3</v>
      </c>
      <c r="F1513" s="199">
        <v>3.4258290000000004E-2</v>
      </c>
      <c r="G1513" s="199">
        <v>0.16587974999999999</v>
      </c>
      <c r="H1513" s="199">
        <v>6.3652280000000006E-2</v>
      </c>
      <c r="I1513" s="199">
        <v>1.359234E-2</v>
      </c>
      <c r="J1513" s="199">
        <v>1.3475999999999999</v>
      </c>
    </row>
    <row r="1514" spans="1:10" x14ac:dyDescent="0.35">
      <c r="A1514" s="198">
        <v>44339.239583333336</v>
      </c>
      <c r="B1514" s="199">
        <v>5.4931210000000001E-2</v>
      </c>
      <c r="C1514" s="199">
        <v>5.990239E-2</v>
      </c>
      <c r="D1514" s="199">
        <v>2.4856919999999998E-2</v>
      </c>
      <c r="E1514" s="199">
        <v>2.0767800000000003E-3</v>
      </c>
      <c r="F1514" s="199">
        <v>3.4249419999999996E-2</v>
      </c>
      <c r="G1514" s="199">
        <v>0.16587964000000002</v>
      </c>
      <c r="H1514" s="199">
        <v>6.3651630000000001E-2</v>
      </c>
      <c r="I1514" s="199">
        <v>1.359234E-2</v>
      </c>
      <c r="J1514" s="199">
        <v>1.3475999999999999</v>
      </c>
    </row>
    <row r="1515" spans="1:10" x14ac:dyDescent="0.35">
      <c r="A1515" s="198">
        <v>44339.243055555555</v>
      </c>
      <c r="B1515" s="199">
        <v>5.493083E-2</v>
      </c>
      <c r="C1515" s="199">
        <v>5.9901790000000003E-2</v>
      </c>
      <c r="D1515" s="199">
        <v>2.485689E-2</v>
      </c>
      <c r="E1515" s="199">
        <v>2.0767300000000002E-3</v>
      </c>
      <c r="F1515" s="199">
        <v>3.4240410000000006E-2</v>
      </c>
      <c r="G1515" s="199">
        <v>0.16587953</v>
      </c>
      <c r="H1515" s="199">
        <v>6.365098000000001E-2</v>
      </c>
      <c r="I1515" s="199">
        <v>1.3592370000000001E-2</v>
      </c>
      <c r="J1515" s="199">
        <v>1.3475999999999999</v>
      </c>
    </row>
    <row r="1516" spans="1:10" x14ac:dyDescent="0.35">
      <c r="A1516" s="198">
        <v>44339.246527777781</v>
      </c>
      <c r="B1516" s="199">
        <v>5.4929800000000001E-2</v>
      </c>
      <c r="C1516" s="199">
        <v>5.990119E-2</v>
      </c>
      <c r="D1516" s="199">
        <v>2.485689E-2</v>
      </c>
      <c r="E1516" s="199">
        <v>2.07668E-3</v>
      </c>
      <c r="F1516" s="199">
        <v>3.4233910000000006E-2</v>
      </c>
      <c r="G1516" s="199">
        <v>0.16587942</v>
      </c>
      <c r="H1516" s="199">
        <v>6.3650330000000005E-2</v>
      </c>
      <c r="I1516" s="199">
        <v>1.359234E-2</v>
      </c>
      <c r="J1516" s="199">
        <v>1.3475999999999999</v>
      </c>
    </row>
    <row r="1517" spans="1:10" x14ac:dyDescent="0.35">
      <c r="A1517" s="198">
        <v>44339.25</v>
      </c>
      <c r="B1517" s="199">
        <v>5.492942E-2</v>
      </c>
      <c r="C1517" s="199">
        <v>5.9900589999999997E-2</v>
      </c>
      <c r="D1517" s="199">
        <v>2.4856909999999999E-2</v>
      </c>
      <c r="E1517" s="199">
        <v>2.0766300000000003E-3</v>
      </c>
      <c r="F1517" s="199">
        <v>3.4224900000000003E-2</v>
      </c>
      <c r="G1517" s="199">
        <v>0.16587931</v>
      </c>
      <c r="H1517" s="199">
        <v>6.364968E-2</v>
      </c>
      <c r="I1517" s="199">
        <v>1.359231E-2</v>
      </c>
      <c r="J1517" s="199">
        <v>1.3475999999999999</v>
      </c>
    </row>
    <row r="1518" spans="1:10" x14ac:dyDescent="0.35">
      <c r="A1518" s="198">
        <v>44339.253472222219</v>
      </c>
      <c r="B1518" s="199">
        <v>5.4927040000000003E-2</v>
      </c>
      <c r="C1518" s="199">
        <v>5.9899559999999998E-2</v>
      </c>
      <c r="D1518" s="199">
        <v>2.4856E-2</v>
      </c>
      <c r="E1518" s="199">
        <v>2.0766300000000003E-3</v>
      </c>
      <c r="F1518" s="199">
        <v>3.4209919999999998E-2</v>
      </c>
      <c r="G1518" s="199">
        <v>0.16587931</v>
      </c>
      <c r="H1518" s="199">
        <v>6.364939E-2</v>
      </c>
      <c r="I1518" s="199">
        <v>1.3592379999999999E-2</v>
      </c>
      <c r="J1518" s="199">
        <v>1.3475999999999999</v>
      </c>
    </row>
    <row r="1519" spans="1:10" x14ac:dyDescent="0.35">
      <c r="A1519" s="198">
        <v>44339.256944444445</v>
      </c>
      <c r="B1519" s="199">
        <v>5.4924790000000001E-2</v>
      </c>
      <c r="C1519" s="199">
        <v>5.989821E-2</v>
      </c>
      <c r="D1519" s="199">
        <v>2.485509E-2</v>
      </c>
      <c r="E1519" s="199">
        <v>2.0766300000000003E-3</v>
      </c>
      <c r="F1519" s="199">
        <v>3.419312E-2</v>
      </c>
      <c r="G1519" s="199">
        <v>0.16587929000000001</v>
      </c>
      <c r="H1519" s="199">
        <v>6.36491E-2</v>
      </c>
      <c r="I1519" s="199">
        <v>1.359231E-2</v>
      </c>
      <c r="J1519" s="199">
        <v>1.3475999999999999</v>
      </c>
    </row>
    <row r="1520" spans="1:10" x14ac:dyDescent="0.35">
      <c r="A1520" s="198">
        <v>44339.260416666664</v>
      </c>
      <c r="B1520" s="199">
        <v>5.4924500000000001E-2</v>
      </c>
      <c r="C1520" s="199">
        <v>5.9898190000000004E-2</v>
      </c>
      <c r="D1520" s="199">
        <v>2.4855099999999998E-2</v>
      </c>
      <c r="E1520" s="199">
        <v>2.0766300000000003E-3</v>
      </c>
      <c r="F1520" s="199">
        <v>3.4180040000000002E-2</v>
      </c>
      <c r="G1520" s="199">
        <v>0.16587929000000001</v>
      </c>
      <c r="H1520" s="199">
        <v>6.364881E-2</v>
      </c>
      <c r="I1520" s="199">
        <v>1.359224E-2</v>
      </c>
      <c r="J1520" s="199">
        <v>1.3475999999999999</v>
      </c>
    </row>
    <row r="1521" spans="1:10" x14ac:dyDescent="0.35">
      <c r="A1521" s="198">
        <v>44339.263888888891</v>
      </c>
      <c r="B1521" s="199">
        <v>5.4924210000000001E-2</v>
      </c>
      <c r="C1521" s="199">
        <v>5.9898190000000004E-2</v>
      </c>
      <c r="D1521" s="199">
        <v>2.4855169999999999E-2</v>
      </c>
      <c r="E1521" s="199">
        <v>2.0766300000000003E-3</v>
      </c>
      <c r="F1521" s="199">
        <v>3.4166800000000004E-2</v>
      </c>
      <c r="G1521" s="199">
        <v>0.16587929000000001</v>
      </c>
      <c r="H1521" s="199">
        <v>6.364852E-2</v>
      </c>
      <c r="I1521" s="199">
        <v>1.3592170000000001E-2</v>
      </c>
      <c r="J1521" s="199">
        <v>1.3475999999999999</v>
      </c>
    </row>
    <row r="1522" spans="1:10" x14ac:dyDescent="0.35">
      <c r="A1522" s="198">
        <v>44339.267361111109</v>
      </c>
      <c r="B1522" s="199">
        <v>5.4924210000000001E-2</v>
      </c>
      <c r="C1522" s="199">
        <v>5.9898190000000004E-2</v>
      </c>
      <c r="D1522" s="199">
        <v>2.4856380000000001E-2</v>
      </c>
      <c r="E1522" s="199">
        <v>2.0765799999999997E-3</v>
      </c>
      <c r="F1522" s="199">
        <v>3.4154400000000001E-2</v>
      </c>
      <c r="G1522" s="199">
        <v>0.16587927</v>
      </c>
      <c r="H1522" s="199">
        <v>6.364823E-2</v>
      </c>
      <c r="I1522" s="199">
        <v>1.3592170000000001E-2</v>
      </c>
      <c r="J1522" s="199">
        <v>1.3475999999999999</v>
      </c>
    </row>
    <row r="1523" spans="1:10" x14ac:dyDescent="0.35">
      <c r="A1523" s="198">
        <v>44339.270833333336</v>
      </c>
      <c r="B1523" s="199">
        <v>5.4923920000000001E-2</v>
      </c>
      <c r="C1523" s="199">
        <v>5.9899210000000001E-2</v>
      </c>
      <c r="D1523" s="199">
        <v>2.4861330000000001E-2</v>
      </c>
      <c r="E1523" s="199">
        <v>2.07653E-3</v>
      </c>
      <c r="F1523" s="199">
        <v>3.4141339999999999E-2</v>
      </c>
      <c r="G1523" s="199">
        <v>0.16587927</v>
      </c>
      <c r="H1523" s="199">
        <v>6.364794E-2</v>
      </c>
      <c r="I1523" s="199">
        <v>1.3592100000000001E-2</v>
      </c>
      <c r="J1523" s="199">
        <v>1.3475999999999999</v>
      </c>
    </row>
    <row r="1524" spans="1:10" x14ac:dyDescent="0.35">
      <c r="A1524" s="198">
        <v>44339.274305555555</v>
      </c>
      <c r="B1524" s="199">
        <v>5.4921289999999998E-2</v>
      </c>
      <c r="C1524" s="199">
        <v>5.9900699999999994E-2</v>
      </c>
      <c r="D1524" s="199">
        <v>2.4864290000000001E-2</v>
      </c>
      <c r="E1524" s="199">
        <v>2.0764799999999999E-3</v>
      </c>
      <c r="F1524" s="199">
        <v>3.4127860000000003E-2</v>
      </c>
      <c r="G1524" s="199">
        <v>0.16587916</v>
      </c>
      <c r="H1524" s="199">
        <v>6.364765E-2</v>
      </c>
      <c r="I1524" s="199">
        <v>1.3592030000000001E-2</v>
      </c>
      <c r="J1524" s="199">
        <v>1.3475999999999999</v>
      </c>
    </row>
    <row r="1525" spans="1:10" x14ac:dyDescent="0.35">
      <c r="A1525" s="198">
        <v>44339.277777777781</v>
      </c>
      <c r="B1525" s="199">
        <v>5.4919290000000003E-2</v>
      </c>
      <c r="C1525" s="199">
        <v>5.9901719999999999E-2</v>
      </c>
      <c r="D1525" s="199">
        <v>2.4867730000000001E-2</v>
      </c>
      <c r="E1525" s="199">
        <v>2.0764799999999999E-3</v>
      </c>
      <c r="F1525" s="199">
        <v>3.411438E-2</v>
      </c>
      <c r="G1525" s="199">
        <v>0.16587905</v>
      </c>
      <c r="H1525" s="199">
        <v>6.364736E-2</v>
      </c>
      <c r="I1525" s="199">
        <v>1.3591959999999998E-2</v>
      </c>
      <c r="J1525" s="199">
        <v>1.3475999999999999</v>
      </c>
    </row>
    <row r="1526" spans="1:10" x14ac:dyDescent="0.35">
      <c r="A1526" s="198">
        <v>44339.28125</v>
      </c>
      <c r="B1526" s="199">
        <v>5.4919269999999999E-2</v>
      </c>
      <c r="C1526" s="199">
        <v>5.9904470000000001E-2</v>
      </c>
      <c r="D1526" s="199">
        <v>2.4873169999999997E-2</v>
      </c>
      <c r="E1526" s="199">
        <v>2.0764799999999999E-3</v>
      </c>
      <c r="F1526" s="199">
        <v>3.4098980000000001E-2</v>
      </c>
      <c r="G1526" s="199">
        <v>0.16587905</v>
      </c>
      <c r="H1526" s="199">
        <v>6.364707E-2</v>
      </c>
      <c r="I1526" s="199">
        <v>1.3591959999999998E-2</v>
      </c>
      <c r="J1526" s="199">
        <v>1.3475999999999999</v>
      </c>
    </row>
    <row r="1527" spans="1:10" x14ac:dyDescent="0.35">
      <c r="A1527" s="198">
        <v>44339.284722222219</v>
      </c>
      <c r="B1527" s="199">
        <v>5.4919160000000002E-2</v>
      </c>
      <c r="C1527" s="199">
        <v>5.9908169999999997E-2</v>
      </c>
      <c r="D1527" s="199">
        <v>2.4879560000000002E-2</v>
      </c>
      <c r="E1527" s="199">
        <v>2.0764799999999999E-3</v>
      </c>
      <c r="F1527" s="199">
        <v>3.4087730000000004E-2</v>
      </c>
      <c r="G1527" s="199">
        <v>0.16587894</v>
      </c>
      <c r="H1527" s="199">
        <v>6.3646809999999998E-2</v>
      </c>
      <c r="I1527" s="199">
        <v>1.359199E-2</v>
      </c>
      <c r="J1527" s="199">
        <v>1.3475999999999999</v>
      </c>
    </row>
    <row r="1528" spans="1:10" x14ac:dyDescent="0.35">
      <c r="A1528" s="198">
        <v>44339.288194444445</v>
      </c>
      <c r="B1528" s="199">
        <v>5.4918550000000003E-2</v>
      </c>
      <c r="C1528" s="199">
        <v>5.9907910000000002E-2</v>
      </c>
      <c r="D1528" s="199">
        <v>2.4884220000000002E-2</v>
      </c>
      <c r="E1528" s="199">
        <v>2.0764799999999999E-3</v>
      </c>
      <c r="F1528" s="199">
        <v>3.4080730000000004E-2</v>
      </c>
      <c r="G1528" s="199">
        <v>0.16587894</v>
      </c>
      <c r="H1528" s="199">
        <v>6.3646540000000001E-2</v>
      </c>
      <c r="I1528" s="199">
        <v>1.3592089999999999E-2</v>
      </c>
      <c r="J1528" s="199">
        <v>1.3475999999999999</v>
      </c>
    </row>
    <row r="1529" spans="1:10" x14ac:dyDescent="0.35">
      <c r="A1529" s="198">
        <v>44339.291666666664</v>
      </c>
      <c r="B1529" s="199">
        <v>5.4916420000000001E-2</v>
      </c>
      <c r="C1529" s="199">
        <v>5.9906849999999998E-2</v>
      </c>
      <c r="D1529" s="199">
        <v>2.4887180000000002E-2</v>
      </c>
      <c r="E1529" s="199">
        <v>2.0764799999999999E-3</v>
      </c>
      <c r="F1529" s="199">
        <v>3.4073699999999998E-2</v>
      </c>
      <c r="G1529" s="199">
        <v>0.16587894</v>
      </c>
      <c r="H1529" s="199">
        <v>6.3646309999999998E-2</v>
      </c>
      <c r="I1529" s="199">
        <v>1.3592170000000001E-2</v>
      </c>
      <c r="J1529" s="199">
        <v>1.3475999999999999</v>
      </c>
    </row>
    <row r="1530" spans="1:10" x14ac:dyDescent="0.35">
      <c r="A1530" s="198">
        <v>44339.295138888891</v>
      </c>
      <c r="B1530" s="199">
        <v>5.491629E-2</v>
      </c>
      <c r="C1530" s="199">
        <v>5.9905899999999998E-2</v>
      </c>
      <c r="D1530" s="199">
        <v>2.489183E-2</v>
      </c>
      <c r="E1530" s="199">
        <v>2.0764799999999999E-3</v>
      </c>
      <c r="F1530" s="199">
        <v>3.4067970000000003E-2</v>
      </c>
      <c r="G1530" s="199">
        <v>0.16587232999999998</v>
      </c>
      <c r="H1530" s="199">
        <v>6.3642790000000005E-2</v>
      </c>
      <c r="I1530" s="199">
        <v>1.359162E-2</v>
      </c>
      <c r="J1530" s="199">
        <v>1.3475999999999999</v>
      </c>
    </row>
    <row r="1531" spans="1:10" x14ac:dyDescent="0.35">
      <c r="A1531" s="198">
        <v>44339.298611111109</v>
      </c>
      <c r="B1531" s="199">
        <v>5.491567E-2</v>
      </c>
      <c r="C1531" s="199">
        <v>5.990322E-2</v>
      </c>
      <c r="D1531" s="199">
        <v>2.4894779999999998E-2</v>
      </c>
      <c r="E1531" s="199">
        <v>2.0764799999999999E-3</v>
      </c>
      <c r="F1531" s="199">
        <v>3.4054569999999999E-2</v>
      </c>
      <c r="G1531" s="199">
        <v>0.16586897</v>
      </c>
      <c r="H1531" s="199">
        <v>6.3638779999999992E-2</v>
      </c>
      <c r="I1531" s="199">
        <v>1.35917E-2</v>
      </c>
      <c r="J1531" s="199">
        <v>1.3475999999999999</v>
      </c>
    </row>
    <row r="1532" spans="1:10" x14ac:dyDescent="0.35">
      <c r="A1532" s="198">
        <v>44339.302083333336</v>
      </c>
      <c r="B1532" s="199">
        <v>5.4913249999999997E-2</v>
      </c>
      <c r="C1532" s="199">
        <v>5.9901360000000001E-2</v>
      </c>
      <c r="D1532" s="199">
        <v>2.4896830000000002E-2</v>
      </c>
      <c r="E1532" s="199">
        <v>2.0764799999999999E-3</v>
      </c>
      <c r="F1532" s="199">
        <v>3.4053970000000003E-2</v>
      </c>
      <c r="G1532" s="199">
        <v>0.16586097</v>
      </c>
      <c r="H1532" s="199">
        <v>6.3637089999999993E-2</v>
      </c>
      <c r="I1532" s="199">
        <v>1.359515E-2</v>
      </c>
      <c r="J1532" s="199">
        <v>1.3475999999999999</v>
      </c>
    </row>
    <row r="1533" spans="1:10" x14ac:dyDescent="0.35">
      <c r="A1533" s="198">
        <v>44339.305555555555</v>
      </c>
      <c r="B1533" s="199">
        <v>5.4913120000000003E-2</v>
      </c>
      <c r="C1533" s="199">
        <v>5.9898680000000003E-2</v>
      </c>
      <c r="D1533" s="199">
        <v>2.4897830000000003E-2</v>
      </c>
      <c r="E1533" s="199">
        <v>2.0764799999999999E-3</v>
      </c>
      <c r="F1533" s="199">
        <v>3.40588E-2</v>
      </c>
      <c r="G1533" s="199">
        <v>0.16585296999999999</v>
      </c>
      <c r="H1533" s="199">
        <v>6.3636159999999997E-2</v>
      </c>
      <c r="I1533" s="199">
        <v>1.361071E-2</v>
      </c>
      <c r="J1533" s="199">
        <v>1.3475999999999999</v>
      </c>
    </row>
    <row r="1534" spans="1:10" x14ac:dyDescent="0.35">
      <c r="A1534" s="198">
        <v>44339.309027777781</v>
      </c>
      <c r="B1534" s="199">
        <v>5.4916809999999996E-2</v>
      </c>
      <c r="C1534" s="199">
        <v>5.9895999999999998E-2</v>
      </c>
      <c r="D1534" s="199">
        <v>2.4899880000000003E-2</v>
      </c>
      <c r="E1534" s="199">
        <v>2.0764799999999999E-3</v>
      </c>
      <c r="F1534" s="199">
        <v>3.4062910000000002E-2</v>
      </c>
      <c r="G1534" s="199">
        <v>0.16584162</v>
      </c>
      <c r="H1534" s="199">
        <v>6.3622159999999997E-2</v>
      </c>
      <c r="I1534" s="199">
        <v>1.3629E-2</v>
      </c>
      <c r="J1534" s="199">
        <v>1.3475999999999999</v>
      </c>
    </row>
    <row r="1535" spans="1:10" x14ac:dyDescent="0.35">
      <c r="A1535" s="198">
        <v>44339.3125</v>
      </c>
      <c r="B1535" s="199">
        <v>5.4920489999999995E-2</v>
      </c>
      <c r="C1535" s="199">
        <v>5.9900290000000002E-2</v>
      </c>
      <c r="D1535" s="199">
        <v>2.4905319999999998E-2</v>
      </c>
      <c r="E1535" s="199">
        <v>2.0764799999999999E-3</v>
      </c>
      <c r="F1535" s="199">
        <v>3.4081910000000007E-2</v>
      </c>
      <c r="G1535" s="199">
        <v>0.16584162</v>
      </c>
      <c r="H1535" s="199">
        <v>6.3620209999999996E-2</v>
      </c>
      <c r="I1535" s="199">
        <v>1.364901E-2</v>
      </c>
      <c r="J1535" s="199">
        <v>1.3475999999999999</v>
      </c>
    </row>
    <row r="1536" spans="1:10" x14ac:dyDescent="0.35">
      <c r="A1536" s="198">
        <v>44339.315972222219</v>
      </c>
      <c r="B1536" s="199">
        <v>5.492524E-2</v>
      </c>
      <c r="C1536" s="199">
        <v>5.9903039999999998E-2</v>
      </c>
      <c r="D1536" s="199">
        <v>2.491053E-2</v>
      </c>
      <c r="E1536" s="199">
        <v>2.0764299999999998E-3</v>
      </c>
      <c r="F1536" s="199">
        <v>3.4073400000000004E-2</v>
      </c>
      <c r="G1536" s="199">
        <v>0.16583804999999999</v>
      </c>
      <c r="H1536" s="199">
        <v>6.3615270000000002E-2</v>
      </c>
      <c r="I1536" s="199">
        <v>1.3642420000000001E-2</v>
      </c>
      <c r="J1536" s="199">
        <v>1.3475999999999999</v>
      </c>
    </row>
    <row r="1537" spans="1:10" x14ac:dyDescent="0.35">
      <c r="A1537" s="198">
        <v>44339.319444444445</v>
      </c>
      <c r="B1537" s="199">
        <v>5.4929989999999998E-2</v>
      </c>
      <c r="C1537" s="199">
        <v>5.9907349999999998E-2</v>
      </c>
      <c r="D1537" s="199">
        <v>2.4916919999999999E-2</v>
      </c>
      <c r="E1537" s="199">
        <v>2.0763800000000001E-3</v>
      </c>
      <c r="F1537" s="199">
        <v>3.4035870000000003E-2</v>
      </c>
      <c r="G1537" s="199">
        <v>0.16582376000000001</v>
      </c>
      <c r="H1537" s="199">
        <v>6.3582949999999999E-2</v>
      </c>
      <c r="I1537" s="199">
        <v>1.3605249999999999E-2</v>
      </c>
      <c r="J1537" s="199">
        <v>1.3475999999999999</v>
      </c>
    </row>
    <row r="1538" spans="1:10" x14ac:dyDescent="0.35">
      <c r="A1538" s="198">
        <v>44339.322916666664</v>
      </c>
      <c r="B1538" s="199">
        <v>5.4929860000000004E-2</v>
      </c>
      <c r="C1538" s="199">
        <v>5.9906599999999997E-2</v>
      </c>
      <c r="D1538" s="199">
        <v>2.4916750000000001E-2</v>
      </c>
      <c r="E1538" s="199">
        <v>2.0763800000000001E-3</v>
      </c>
      <c r="F1538" s="199">
        <v>3.4039599999999996E-2</v>
      </c>
      <c r="G1538" s="199">
        <v>0.16582748</v>
      </c>
      <c r="H1538" s="199">
        <v>6.3582949999999999E-2</v>
      </c>
      <c r="I1538" s="199">
        <v>1.3610799999999999E-2</v>
      </c>
      <c r="J1538" s="199">
        <v>1.3475999999999999</v>
      </c>
    </row>
    <row r="1539" spans="1:10" x14ac:dyDescent="0.35">
      <c r="A1539" s="198">
        <v>44339.326388888891</v>
      </c>
      <c r="B1539" s="199">
        <v>5.4930670000000001E-2</v>
      </c>
      <c r="C1539" s="199">
        <v>5.9904870000000006E-2</v>
      </c>
      <c r="D1539" s="199">
        <v>2.4916750000000001E-2</v>
      </c>
      <c r="E1539" s="199">
        <v>2.0763800000000001E-3</v>
      </c>
      <c r="F1539" s="199">
        <v>3.4013679999999998E-2</v>
      </c>
      <c r="G1539" s="199">
        <v>0.16581456</v>
      </c>
      <c r="H1539" s="199">
        <v>6.356995E-2</v>
      </c>
      <c r="I1539" s="199">
        <v>1.358236E-2</v>
      </c>
      <c r="J1539" s="199">
        <v>1.3475999999999999</v>
      </c>
    </row>
    <row r="1540" spans="1:10" x14ac:dyDescent="0.35">
      <c r="A1540" s="198">
        <v>44339.329861111109</v>
      </c>
      <c r="B1540" s="199">
        <v>5.4931489999999999E-2</v>
      </c>
      <c r="C1540" s="199">
        <v>5.9904849999999996E-2</v>
      </c>
      <c r="D1540" s="199">
        <v>2.4917060000000001E-2</v>
      </c>
      <c r="E1540" s="199">
        <v>2.0763299999999999E-3</v>
      </c>
      <c r="F1540" s="199">
        <v>3.4018550000000002E-2</v>
      </c>
      <c r="G1540" s="199">
        <v>0.16581456</v>
      </c>
      <c r="H1540" s="199">
        <v>6.3574820000000004E-2</v>
      </c>
      <c r="I1540" s="199">
        <v>1.358766E-2</v>
      </c>
      <c r="J1540" s="199">
        <v>1.3475999999999999</v>
      </c>
    </row>
    <row r="1541" spans="1:10" x14ac:dyDescent="0.35">
      <c r="A1541" s="198">
        <v>44339.333333333336</v>
      </c>
      <c r="B1541" s="199">
        <v>5.493232E-2</v>
      </c>
      <c r="C1541" s="199">
        <v>5.9904100000000002E-2</v>
      </c>
      <c r="D1541" s="199">
        <v>2.4916459999999998E-2</v>
      </c>
      <c r="E1541" s="199">
        <v>2.0762800000000002E-3</v>
      </c>
      <c r="F1541" s="199">
        <v>3.4018849999999996E-2</v>
      </c>
      <c r="G1541" s="199">
        <v>0.16581815999999999</v>
      </c>
      <c r="H1541" s="199">
        <v>6.3595459999999993E-2</v>
      </c>
      <c r="I1541" s="199">
        <v>1.3581360000000001E-2</v>
      </c>
      <c r="J1541" s="199">
        <v>1.3475999999999999</v>
      </c>
    </row>
    <row r="1542" spans="1:10" x14ac:dyDescent="0.35">
      <c r="A1542" s="198">
        <v>44339.336805555555</v>
      </c>
      <c r="B1542" s="199">
        <v>5.4935310000000001E-2</v>
      </c>
      <c r="C1542" s="199">
        <v>5.9903080000000004E-2</v>
      </c>
      <c r="D1542" s="199">
        <v>2.4916540000000001E-2</v>
      </c>
      <c r="E1542" s="199">
        <v>2.0761999999999998E-3</v>
      </c>
      <c r="F1542" s="199">
        <v>3.400574E-2</v>
      </c>
      <c r="G1542" s="199">
        <v>0.16580667999999998</v>
      </c>
      <c r="H1542" s="199">
        <v>6.3593819999999995E-2</v>
      </c>
      <c r="I1542" s="199">
        <v>1.3568129999999999E-2</v>
      </c>
      <c r="J1542" s="199">
        <v>1.3475999999999999</v>
      </c>
    </row>
    <row r="1543" spans="1:10" x14ac:dyDescent="0.35">
      <c r="A1543" s="198">
        <v>44339.340277777781</v>
      </c>
      <c r="B1543" s="199">
        <v>5.4935190000000002E-2</v>
      </c>
      <c r="C1543" s="199">
        <v>5.9901030000000001E-2</v>
      </c>
      <c r="D1543" s="199">
        <v>2.4915880000000001E-2</v>
      </c>
      <c r="E1543" s="199">
        <v>2.0760700000000002E-3</v>
      </c>
      <c r="F1543" s="199">
        <v>3.3987550000000005E-2</v>
      </c>
      <c r="G1543" s="199">
        <v>0.16580022</v>
      </c>
      <c r="H1543" s="199">
        <v>6.3587320000000003E-2</v>
      </c>
      <c r="I1543" s="199">
        <v>1.355019E-2</v>
      </c>
      <c r="J1543" s="199">
        <v>1.3475999999999999</v>
      </c>
    </row>
    <row r="1544" spans="1:10" x14ac:dyDescent="0.35">
      <c r="A1544" s="198">
        <v>44339.34375</v>
      </c>
      <c r="B1544" s="199">
        <v>5.4933240000000001E-2</v>
      </c>
      <c r="C1544" s="199">
        <v>5.9899029999999999E-2</v>
      </c>
      <c r="D1544" s="199">
        <v>2.4915369999999999E-2</v>
      </c>
      <c r="E1544" s="199">
        <v>2.07602E-3</v>
      </c>
      <c r="F1544" s="199">
        <v>3.3997199999999998E-2</v>
      </c>
      <c r="G1544" s="199">
        <v>0.16580188000000001</v>
      </c>
      <c r="H1544" s="199">
        <v>6.3595319999999997E-2</v>
      </c>
      <c r="I1544" s="199">
        <v>1.3562969999999999E-2</v>
      </c>
      <c r="J1544" s="199">
        <v>1.3475999999999999</v>
      </c>
    </row>
    <row r="1545" spans="1:10" x14ac:dyDescent="0.35">
      <c r="A1545" s="198">
        <v>44339.347222222219</v>
      </c>
      <c r="B1545" s="199">
        <v>5.493079E-2</v>
      </c>
      <c r="C1545" s="199">
        <v>5.9896050000000006E-2</v>
      </c>
      <c r="D1545" s="199">
        <v>2.4915369999999999E-2</v>
      </c>
      <c r="E1545" s="199">
        <v>2.0759699999999999E-3</v>
      </c>
      <c r="F1545" s="199">
        <v>3.3970769999999997E-2</v>
      </c>
      <c r="G1545" s="199">
        <v>0.1657824</v>
      </c>
      <c r="H1545" s="199">
        <v>6.3580860000000003E-2</v>
      </c>
      <c r="I1545" s="199">
        <v>1.3540389999999999E-2</v>
      </c>
      <c r="J1545" s="199">
        <v>1.3475999999999999</v>
      </c>
    </row>
    <row r="1546" spans="1:10" x14ac:dyDescent="0.35">
      <c r="A1546" s="198">
        <v>44339.350694444445</v>
      </c>
      <c r="B1546" s="199">
        <v>5.4928339999999999E-2</v>
      </c>
      <c r="C1546" s="199">
        <v>5.9892559999999997E-2</v>
      </c>
      <c r="D1546" s="199">
        <v>2.4915080000000003E-2</v>
      </c>
      <c r="E1546" s="199">
        <v>2.0759299999999997E-3</v>
      </c>
      <c r="F1546" s="199">
        <v>3.397054E-2</v>
      </c>
      <c r="G1546" s="199">
        <v>0.16578217000000001</v>
      </c>
      <c r="H1546" s="199">
        <v>6.3580860000000003E-2</v>
      </c>
      <c r="I1546" s="199">
        <v>1.3540620000000001E-2</v>
      </c>
      <c r="J1546" s="199">
        <v>1.3475999999999999</v>
      </c>
    </row>
    <row r="1547" spans="1:10" x14ac:dyDescent="0.35">
      <c r="A1547" s="198">
        <v>44339.354166666664</v>
      </c>
      <c r="B1547" s="199">
        <v>5.4931550000000003E-2</v>
      </c>
      <c r="C1547" s="199">
        <v>5.9893309999999998E-2</v>
      </c>
      <c r="D1547" s="199">
        <v>2.4916480000000001E-2</v>
      </c>
      <c r="E1547" s="199">
        <v>2.0758899999999999E-3</v>
      </c>
      <c r="F1547" s="199">
        <v>3.3968730000000003E-2</v>
      </c>
      <c r="G1547" s="199">
        <v>0.16578034999999999</v>
      </c>
      <c r="H1547" s="199">
        <v>6.3580860000000003E-2</v>
      </c>
      <c r="I1547" s="199">
        <v>1.3542370000000001E-2</v>
      </c>
      <c r="J1547" s="199">
        <v>1.3475999999999999</v>
      </c>
    </row>
    <row r="1548" spans="1:10" x14ac:dyDescent="0.35">
      <c r="A1548" s="198">
        <v>44339.357638888891</v>
      </c>
      <c r="B1548" s="199">
        <v>5.4940780000000002E-2</v>
      </c>
      <c r="C1548" s="199">
        <v>5.9893330000000002E-2</v>
      </c>
      <c r="D1548" s="199">
        <v>2.4917869999999998E-2</v>
      </c>
      <c r="E1548" s="199">
        <v>2.0758400000000002E-3</v>
      </c>
      <c r="F1548" s="199">
        <v>3.394581E-2</v>
      </c>
      <c r="G1548" s="199">
        <v>0.16578034999999999</v>
      </c>
      <c r="H1548" s="199">
        <v>6.3577939999999999E-2</v>
      </c>
      <c r="I1548" s="199">
        <v>1.3516040000000002E-2</v>
      </c>
      <c r="J1548" s="199">
        <v>1.3475999999999999</v>
      </c>
    </row>
    <row r="1549" spans="1:10" x14ac:dyDescent="0.35">
      <c r="A1549" s="198">
        <v>44339.361111111109</v>
      </c>
      <c r="B1549" s="199">
        <v>5.4945680000000004E-2</v>
      </c>
      <c r="C1549" s="199">
        <v>5.9893550000000004E-2</v>
      </c>
      <c r="D1549" s="199">
        <v>2.491848E-2</v>
      </c>
      <c r="E1549" s="199">
        <v>2.0758400000000002E-3</v>
      </c>
      <c r="F1549" s="199">
        <v>3.3939290000000004E-2</v>
      </c>
      <c r="G1549" s="199">
        <v>0.16578639000000001</v>
      </c>
      <c r="H1549" s="199">
        <v>6.3585390000000006E-2</v>
      </c>
      <c r="I1549" s="199">
        <v>1.3506260000000001E-2</v>
      </c>
      <c r="J1549" s="199">
        <v>1.3475999999999999</v>
      </c>
    </row>
    <row r="1550" spans="1:10" x14ac:dyDescent="0.35">
      <c r="A1550" s="198">
        <v>44339.364583333336</v>
      </c>
      <c r="B1550" s="199">
        <v>5.4946949999999994E-2</v>
      </c>
      <c r="C1550" s="199">
        <v>5.9895269999999994E-2</v>
      </c>
      <c r="D1550" s="199">
        <v>2.491987E-2</v>
      </c>
      <c r="E1550" s="199">
        <v>2.0761300000000002E-3</v>
      </c>
      <c r="F1550" s="199">
        <v>3.3957139999999997E-2</v>
      </c>
      <c r="G1550" s="199">
        <v>0.16579474999999999</v>
      </c>
      <c r="H1550" s="199">
        <v>6.3595310000000002E-2</v>
      </c>
      <c r="I1550" s="199">
        <v>1.3513829999999999E-2</v>
      </c>
      <c r="J1550" s="199">
        <v>1.3475999999999999</v>
      </c>
    </row>
    <row r="1551" spans="1:10" x14ac:dyDescent="0.35">
      <c r="A1551" s="198">
        <v>44339.368055555555</v>
      </c>
      <c r="B1551" s="199">
        <v>5.4947230000000007E-2</v>
      </c>
      <c r="C1551" s="199">
        <v>5.9898199999999999E-2</v>
      </c>
      <c r="D1551" s="199">
        <v>2.4921259999999997E-2</v>
      </c>
      <c r="E1551" s="199">
        <v>2.0764299999999998E-3</v>
      </c>
      <c r="F1551" s="199">
        <v>3.3919299999999999E-2</v>
      </c>
      <c r="G1551" s="199">
        <v>0.16578326999999998</v>
      </c>
      <c r="H1551" s="199">
        <v>6.3588949999999991E-2</v>
      </c>
      <c r="I1551" s="199">
        <v>1.3469700000000001E-2</v>
      </c>
      <c r="J1551" s="199">
        <v>1.3475999999999999</v>
      </c>
    </row>
    <row r="1552" spans="1:10" x14ac:dyDescent="0.35">
      <c r="A1552" s="198">
        <v>44339.371527777781</v>
      </c>
      <c r="B1552" s="199">
        <v>5.4949600000000001E-2</v>
      </c>
      <c r="C1552" s="199">
        <v>5.990202E-2</v>
      </c>
      <c r="D1552" s="199">
        <v>2.4922650000000001E-2</v>
      </c>
      <c r="E1552" s="199">
        <v>2.0767399999999997E-3</v>
      </c>
      <c r="F1552" s="199">
        <v>3.392245E-2</v>
      </c>
      <c r="G1552" s="199">
        <v>0.16578326999999998</v>
      </c>
      <c r="H1552" s="199">
        <v>6.360362E-2</v>
      </c>
      <c r="I1552" s="199">
        <v>1.3469700000000001E-2</v>
      </c>
      <c r="J1552" s="199">
        <v>1.3475999999999999</v>
      </c>
    </row>
    <row r="1553" spans="1:10" x14ac:dyDescent="0.35">
      <c r="A1553" s="198">
        <v>44339.375</v>
      </c>
      <c r="B1553" s="199">
        <v>5.4955080000000003E-2</v>
      </c>
      <c r="C1553" s="199">
        <v>5.9904489999999998E-2</v>
      </c>
      <c r="D1553" s="199">
        <v>2.4922959999999997E-2</v>
      </c>
      <c r="E1553" s="199">
        <v>2.07705E-3</v>
      </c>
      <c r="F1553" s="199">
        <v>3.3942859999999998E-2</v>
      </c>
      <c r="G1553" s="199">
        <v>0.16579126999999999</v>
      </c>
      <c r="H1553" s="199">
        <v>6.3618099999999997E-2</v>
      </c>
      <c r="I1553" s="199">
        <v>1.3483700000000001E-2</v>
      </c>
      <c r="J1553" s="199">
        <v>1.3475999999999999</v>
      </c>
    </row>
    <row r="1554" spans="1:10" x14ac:dyDescent="0.35">
      <c r="A1554" s="198">
        <v>44339.378472222219</v>
      </c>
      <c r="B1554" s="199">
        <v>5.4966760000000003E-2</v>
      </c>
      <c r="C1554" s="199">
        <v>5.9905760000000002E-2</v>
      </c>
      <c r="D1554" s="199">
        <v>2.492347E-2</v>
      </c>
      <c r="E1554" s="199">
        <v>2.0775500000000001E-3</v>
      </c>
      <c r="F1554" s="199">
        <v>3.396383E-2</v>
      </c>
      <c r="G1554" s="199">
        <v>0.16579927</v>
      </c>
      <c r="H1554" s="199">
        <v>6.3641180000000006E-2</v>
      </c>
      <c r="I1554" s="199">
        <v>1.350031E-2</v>
      </c>
      <c r="J1554" s="199">
        <v>1.3475999999999999</v>
      </c>
    </row>
    <row r="1555" spans="1:10" x14ac:dyDescent="0.35">
      <c r="A1555" s="198">
        <v>44339.381944444445</v>
      </c>
      <c r="B1555" s="199">
        <v>5.4966839999999996E-2</v>
      </c>
      <c r="C1555" s="199">
        <v>5.9905239999999998E-2</v>
      </c>
      <c r="D1555" s="199">
        <v>2.4922699999999999E-2</v>
      </c>
      <c r="E1555" s="199">
        <v>2.0775999999999998E-3</v>
      </c>
      <c r="F1555" s="199">
        <v>3.3959339999999998E-2</v>
      </c>
      <c r="G1555" s="199">
        <v>0.16580726999999998</v>
      </c>
      <c r="H1555" s="199">
        <v>6.3666249999999994E-2</v>
      </c>
      <c r="I1555" s="199">
        <v>1.349265E-2</v>
      </c>
      <c r="J1555" s="199">
        <v>1.3475999999999999</v>
      </c>
    </row>
    <row r="1556" spans="1:10" x14ac:dyDescent="0.35">
      <c r="A1556" s="198">
        <v>44339.385416666664</v>
      </c>
      <c r="B1556" s="199">
        <v>5.496989E-2</v>
      </c>
      <c r="C1556" s="199">
        <v>5.9904349999999995E-2</v>
      </c>
      <c r="D1556" s="199">
        <v>2.4922150000000001E-2</v>
      </c>
      <c r="E1556" s="199">
        <v>2.0776799999999997E-3</v>
      </c>
      <c r="F1556" s="199">
        <v>3.3966610000000001E-2</v>
      </c>
      <c r="G1556" s="199">
        <v>0.16581526999999999</v>
      </c>
      <c r="H1556" s="199">
        <v>6.367449E-2</v>
      </c>
      <c r="I1556" s="199">
        <v>1.349356E-2</v>
      </c>
      <c r="J1556" s="199">
        <v>1.3475999999999999</v>
      </c>
    </row>
    <row r="1557" spans="1:10" x14ac:dyDescent="0.35">
      <c r="A1557" s="198">
        <v>44339.388888888891</v>
      </c>
      <c r="B1557" s="199">
        <v>5.4971949999999999E-2</v>
      </c>
      <c r="C1557" s="199">
        <v>5.9904370000000005E-2</v>
      </c>
      <c r="D1557" s="199">
        <v>2.4921639999999998E-2</v>
      </c>
      <c r="E1557" s="199">
        <v>2.0779899999999996E-3</v>
      </c>
      <c r="F1557" s="199">
        <v>3.3965410000000001E-2</v>
      </c>
      <c r="G1557" s="199">
        <v>0.16581632000000002</v>
      </c>
      <c r="H1557" s="199">
        <v>6.3703759999999998E-2</v>
      </c>
      <c r="I1557" s="199">
        <v>1.348924E-2</v>
      </c>
      <c r="J1557" s="199">
        <v>1.3475999999999999</v>
      </c>
    </row>
    <row r="1558" spans="1:10" x14ac:dyDescent="0.35">
      <c r="A1558" s="198">
        <v>44339.392361111109</v>
      </c>
      <c r="B1558" s="199">
        <v>5.4973019999999997E-2</v>
      </c>
      <c r="C1558" s="199">
        <v>5.990359E-2</v>
      </c>
      <c r="D1558" s="199">
        <v>2.4920869999999998E-2</v>
      </c>
      <c r="E1558" s="199">
        <v>2.0782800000000001E-3</v>
      </c>
      <c r="F1558" s="199">
        <v>3.3954660000000005E-2</v>
      </c>
      <c r="G1558" s="199">
        <v>0.16581632000000002</v>
      </c>
      <c r="H1558" s="199">
        <v>6.3668390000000005E-2</v>
      </c>
      <c r="I1558" s="199">
        <v>1.34734E-2</v>
      </c>
      <c r="J1558" s="199">
        <v>1.3475999999999999</v>
      </c>
    </row>
    <row r="1559" spans="1:10" x14ac:dyDescent="0.35">
      <c r="A1559" s="198">
        <v>44339.395833333336</v>
      </c>
      <c r="B1559" s="199">
        <v>5.4975800000000005E-2</v>
      </c>
      <c r="C1559" s="199">
        <v>5.9904349999999995E-2</v>
      </c>
      <c r="D1559" s="199">
        <v>2.4921599999999999E-2</v>
      </c>
      <c r="E1559" s="199">
        <v>2.0785399999999998E-3</v>
      </c>
      <c r="F1559" s="199">
        <v>3.394527E-2</v>
      </c>
      <c r="G1559" s="199">
        <v>0.16584889000000003</v>
      </c>
      <c r="H1559" s="199">
        <v>6.3669279999999995E-2</v>
      </c>
      <c r="I1559" s="199">
        <v>1.3459540000000001E-2</v>
      </c>
      <c r="J1559" s="199">
        <v>1.3475999999999999</v>
      </c>
    </row>
    <row r="1560" spans="1:10" x14ac:dyDescent="0.35">
      <c r="A1560" s="198">
        <v>44339.399305555555</v>
      </c>
      <c r="B1560" s="199">
        <v>5.4981199999999994E-2</v>
      </c>
      <c r="C1560" s="199">
        <v>5.990562E-2</v>
      </c>
      <c r="D1560" s="199">
        <v>2.492231E-2</v>
      </c>
      <c r="E1560" s="199">
        <v>2.0789899999999997E-3</v>
      </c>
      <c r="F1560" s="199">
        <v>3.3951969999999998E-2</v>
      </c>
      <c r="G1560" s="199">
        <v>0.16585689000000001</v>
      </c>
      <c r="H1560" s="199">
        <v>6.3686069999999997E-2</v>
      </c>
      <c r="I1560" s="199">
        <v>1.3460469999999999E-2</v>
      </c>
      <c r="J1560" s="199">
        <v>1.3475999999999999</v>
      </c>
    </row>
    <row r="1561" spans="1:10" x14ac:dyDescent="0.35">
      <c r="A1561" s="198">
        <v>44339.402777777781</v>
      </c>
      <c r="B1561" s="199">
        <v>5.4987379999999995E-2</v>
      </c>
      <c r="C1561" s="199">
        <v>5.9907019999999998E-2</v>
      </c>
      <c r="D1561" s="199">
        <v>2.4923310000000001E-2</v>
      </c>
      <c r="E1561" s="199">
        <v>2.07939E-3</v>
      </c>
      <c r="F1561" s="199">
        <v>3.3954309999999994E-2</v>
      </c>
      <c r="G1561" s="199">
        <v>0.16585689000000001</v>
      </c>
      <c r="H1561" s="199">
        <v>6.3662430000000006E-2</v>
      </c>
      <c r="I1561" s="199">
        <v>1.345471E-2</v>
      </c>
      <c r="J1561" s="199">
        <v>1.3475999999999999</v>
      </c>
    </row>
    <row r="1562" spans="1:10" x14ac:dyDescent="0.35">
      <c r="A1562" s="198">
        <v>44339.40625</v>
      </c>
      <c r="B1562" s="199">
        <v>5.4993559999999997E-2</v>
      </c>
      <c r="C1562" s="199">
        <v>5.9907780000000001E-2</v>
      </c>
      <c r="D1562" s="199">
        <v>2.4923830000000001E-2</v>
      </c>
      <c r="E1562" s="199">
        <v>2.0794200000000002E-3</v>
      </c>
      <c r="F1562" s="199">
        <v>3.3946620000000004E-2</v>
      </c>
      <c r="G1562" s="199">
        <v>0.16587610999999999</v>
      </c>
      <c r="H1562" s="199">
        <v>6.3650190000000009E-2</v>
      </c>
      <c r="I1562" s="199">
        <v>1.344032E-2</v>
      </c>
      <c r="J1562" s="199">
        <v>1.3475999999999999</v>
      </c>
    </row>
    <row r="1563" spans="1:10" x14ac:dyDescent="0.35">
      <c r="A1563" s="198">
        <v>44339.409722222219</v>
      </c>
      <c r="B1563" s="199">
        <v>5.4999739999999998E-2</v>
      </c>
      <c r="C1563" s="199">
        <v>5.9908179999999998E-2</v>
      </c>
      <c r="D1563" s="199">
        <v>2.4924810000000002E-2</v>
      </c>
      <c r="E1563" s="199">
        <v>2.07968E-3</v>
      </c>
      <c r="F1563" s="199">
        <v>3.3946620000000004E-2</v>
      </c>
      <c r="G1563" s="199">
        <v>0.16587610999999999</v>
      </c>
      <c r="H1563" s="199">
        <v>6.3643199999999997E-2</v>
      </c>
      <c r="I1563" s="199">
        <v>1.3434740000000001E-2</v>
      </c>
      <c r="J1563" s="199">
        <v>1.3475999999999999</v>
      </c>
    </row>
    <row r="1564" spans="1:10" x14ac:dyDescent="0.35">
      <c r="A1564" s="198">
        <v>44339.413194444445</v>
      </c>
      <c r="B1564" s="199">
        <v>5.500567E-2</v>
      </c>
      <c r="C1564" s="199">
        <v>5.9908780000000002E-2</v>
      </c>
      <c r="D1564" s="199">
        <v>2.4925549999999998E-2</v>
      </c>
      <c r="E1564" s="199">
        <v>2.0801399999999999E-3</v>
      </c>
      <c r="F1564" s="199">
        <v>3.3949140000000003E-2</v>
      </c>
      <c r="G1564" s="199">
        <v>0.16587741</v>
      </c>
      <c r="H1564" s="199">
        <v>6.365432E-2</v>
      </c>
      <c r="I1564" s="199">
        <v>1.3430620000000001E-2</v>
      </c>
      <c r="J1564" s="199">
        <v>1.3475999999999999</v>
      </c>
    </row>
    <row r="1565" spans="1:10" x14ac:dyDescent="0.35">
      <c r="A1565" s="198">
        <v>44339.416666666664</v>
      </c>
      <c r="B1565" s="199">
        <v>5.5011600000000001E-2</v>
      </c>
      <c r="C1565" s="199">
        <v>5.9909290000000004E-2</v>
      </c>
      <c r="D1565" s="199">
        <v>2.492629E-2</v>
      </c>
      <c r="E1565" s="199">
        <v>2.0805999999999997E-3</v>
      </c>
      <c r="F1565" s="199">
        <v>3.3939779999999996E-2</v>
      </c>
      <c r="G1565" s="199">
        <v>0.16587741</v>
      </c>
      <c r="H1565" s="199">
        <v>6.3616110000000003E-2</v>
      </c>
      <c r="I1565" s="199">
        <v>1.341695E-2</v>
      </c>
      <c r="J1565" s="199">
        <v>1.3475999999999999</v>
      </c>
    </row>
    <row r="1566" spans="1:10" x14ac:dyDescent="0.35">
      <c r="A1566" s="198">
        <v>44339.420138888891</v>
      </c>
      <c r="B1566" s="199">
        <v>5.5018600000000001E-2</v>
      </c>
      <c r="C1566" s="199">
        <v>5.9910039999999998E-2</v>
      </c>
      <c r="D1566" s="199">
        <v>2.4927479999999998E-2</v>
      </c>
      <c r="E1566" s="199">
        <v>2.0810900000000003E-3</v>
      </c>
      <c r="F1566" s="199">
        <v>3.3934449999999998E-2</v>
      </c>
      <c r="G1566" s="199">
        <v>0.16590998000000001</v>
      </c>
      <c r="H1566" s="199">
        <v>6.3631460000000001E-2</v>
      </c>
      <c r="I1566" s="199">
        <v>1.340825E-2</v>
      </c>
      <c r="J1566" s="199">
        <v>1.3475999999999999</v>
      </c>
    </row>
    <row r="1567" spans="1:10" x14ac:dyDescent="0.35">
      <c r="A1567" s="198">
        <v>44339.423611111109</v>
      </c>
      <c r="B1567" s="199">
        <v>5.5022389999999997E-2</v>
      </c>
      <c r="C1567" s="199">
        <v>5.9910650000000003E-2</v>
      </c>
      <c r="D1567" s="199">
        <v>2.4928810000000003E-2</v>
      </c>
      <c r="E1567" s="199">
        <v>2.08158E-3</v>
      </c>
      <c r="F1567" s="199">
        <v>3.3935449999999999E-2</v>
      </c>
      <c r="G1567" s="199">
        <v>0.16591798000000002</v>
      </c>
      <c r="H1567" s="199">
        <v>6.3660919999999996E-2</v>
      </c>
      <c r="I1567" s="199">
        <v>1.340831E-2</v>
      </c>
      <c r="J1567" s="199">
        <v>1.3475999999999999</v>
      </c>
    </row>
    <row r="1568" spans="1:10" x14ac:dyDescent="0.35">
      <c r="A1568" s="198">
        <v>44339.427083333336</v>
      </c>
      <c r="B1568" s="199">
        <v>5.5027640000000003E-2</v>
      </c>
      <c r="C1568" s="199">
        <v>5.9911199999999998E-2</v>
      </c>
      <c r="D1568" s="199">
        <v>2.4929799999999998E-2</v>
      </c>
      <c r="E1568" s="199">
        <v>2.0820700000000001E-3</v>
      </c>
      <c r="F1568" s="199">
        <v>3.3925070000000002E-2</v>
      </c>
      <c r="G1568" s="199">
        <v>0.16591798000000002</v>
      </c>
      <c r="H1568" s="199">
        <v>6.3620309999999999E-2</v>
      </c>
      <c r="I1568" s="199">
        <v>1.339775E-2</v>
      </c>
      <c r="J1568" s="199">
        <v>1.3475999999999999</v>
      </c>
    </row>
    <row r="1569" spans="1:10" x14ac:dyDescent="0.35">
      <c r="A1569" s="198">
        <v>44339.430555555555</v>
      </c>
      <c r="B1569" s="199">
        <v>5.5030010000000004E-2</v>
      </c>
      <c r="C1569" s="199">
        <v>5.9911720000000002E-2</v>
      </c>
      <c r="D1569" s="199">
        <v>2.4930560000000001E-2</v>
      </c>
      <c r="E1569" s="199">
        <v>2.0823299999999999E-3</v>
      </c>
      <c r="F1569" s="199">
        <v>3.3922550000000003E-2</v>
      </c>
      <c r="G1569" s="199">
        <v>0.16591798000000002</v>
      </c>
      <c r="H1569" s="199">
        <v>6.3617229999999997E-2</v>
      </c>
      <c r="I1569" s="199">
        <v>1.3398749999999999E-2</v>
      </c>
      <c r="J1569" s="199">
        <v>1.3475999999999999</v>
      </c>
    </row>
    <row r="1570" spans="1:10" x14ac:dyDescent="0.35">
      <c r="A1570" s="198">
        <v>44339.434027777781</v>
      </c>
      <c r="B1570" s="199">
        <v>5.5031790000000004E-2</v>
      </c>
      <c r="C1570" s="199">
        <v>5.9912260000000002E-2</v>
      </c>
      <c r="D1570" s="199">
        <v>2.493132E-2</v>
      </c>
      <c r="E1570" s="199">
        <v>2.08259E-3</v>
      </c>
      <c r="F1570" s="199">
        <v>3.39157E-2</v>
      </c>
      <c r="G1570" s="199">
        <v>0.16591798000000002</v>
      </c>
      <c r="H1570" s="199">
        <v>6.3586110000000001E-2</v>
      </c>
      <c r="I1570" s="199">
        <v>1.339193E-2</v>
      </c>
      <c r="J1570" s="199">
        <v>1.3475999999999999</v>
      </c>
    </row>
    <row r="1571" spans="1:10" x14ac:dyDescent="0.35">
      <c r="A1571" s="198">
        <v>44339.4375</v>
      </c>
      <c r="B1571" s="199">
        <v>5.5032019999999994E-2</v>
      </c>
      <c r="C1571" s="199">
        <v>5.991254E-2</v>
      </c>
      <c r="D1571" s="199">
        <v>2.4932310000000003E-2</v>
      </c>
      <c r="E1571" s="199">
        <v>2.08304E-3</v>
      </c>
      <c r="F1571" s="199">
        <v>3.390924E-2</v>
      </c>
      <c r="G1571" s="199">
        <v>0.16591798000000002</v>
      </c>
      <c r="H1571" s="199">
        <v>6.3556290000000001E-2</v>
      </c>
      <c r="I1571" s="199">
        <v>1.3385969999999999E-2</v>
      </c>
      <c r="J1571" s="199">
        <v>1.3475999999999999</v>
      </c>
    </row>
    <row r="1572" spans="1:10" x14ac:dyDescent="0.35">
      <c r="A1572" s="198">
        <v>44339.440972222219</v>
      </c>
      <c r="B1572" s="199">
        <v>5.504125E-2</v>
      </c>
      <c r="C1572" s="199">
        <v>5.991287E-2</v>
      </c>
      <c r="D1572" s="199">
        <v>2.4933299999999999E-2</v>
      </c>
      <c r="E1572" s="199">
        <v>2.0834899999999999E-3</v>
      </c>
      <c r="F1572" s="199">
        <v>3.3901109999999998E-2</v>
      </c>
      <c r="G1572" s="199">
        <v>0.16591798000000002</v>
      </c>
      <c r="H1572" s="199">
        <v>6.3544320000000001E-2</v>
      </c>
      <c r="I1572" s="199">
        <v>1.3377739999999999E-2</v>
      </c>
      <c r="J1572" s="199">
        <v>1.3475999999999999</v>
      </c>
    </row>
    <row r="1573" spans="1:10" x14ac:dyDescent="0.35">
      <c r="A1573" s="198">
        <v>44339.444444444445</v>
      </c>
      <c r="B1573" s="199">
        <v>5.5047430000000001E-2</v>
      </c>
      <c r="C1573" s="199">
        <v>5.9913609999999999E-2</v>
      </c>
      <c r="D1573" s="199">
        <v>2.493453E-2</v>
      </c>
      <c r="E1573" s="199">
        <v>2.08398E-3</v>
      </c>
      <c r="F1573" s="199">
        <v>3.3888519999999998E-2</v>
      </c>
      <c r="G1573" s="199">
        <v>0.16591798000000002</v>
      </c>
      <c r="H1573" s="199">
        <v>6.3496239999999995E-2</v>
      </c>
      <c r="I1573" s="199">
        <v>1.336526E-2</v>
      </c>
      <c r="J1573" s="199">
        <v>1.3475999999999999</v>
      </c>
    </row>
    <row r="1574" spans="1:10" x14ac:dyDescent="0.35">
      <c r="A1574" s="198">
        <v>44339.447916666664</v>
      </c>
      <c r="B1574" s="199">
        <v>5.5053019999999994E-2</v>
      </c>
      <c r="C1574" s="199">
        <v>5.9914309999999998E-2</v>
      </c>
      <c r="D1574" s="199">
        <v>2.493538E-2</v>
      </c>
      <c r="E1574" s="199">
        <v>2.0846700000000003E-3</v>
      </c>
      <c r="F1574" s="199">
        <v>3.3879470000000002E-2</v>
      </c>
      <c r="G1574" s="199">
        <v>0.16591798000000002</v>
      </c>
      <c r="H1574" s="199">
        <v>6.3477110000000003E-2</v>
      </c>
      <c r="I1574" s="199">
        <v>1.335601E-2</v>
      </c>
      <c r="J1574" s="199">
        <v>1.3475999999999999</v>
      </c>
    </row>
    <row r="1575" spans="1:10" x14ac:dyDescent="0.35">
      <c r="A1575" s="198">
        <v>44339.451388888891</v>
      </c>
      <c r="B1575" s="199">
        <v>5.5060019999999994E-2</v>
      </c>
      <c r="C1575" s="199">
        <v>5.9915010000000005E-2</v>
      </c>
      <c r="D1575" s="199">
        <v>2.493623E-2</v>
      </c>
      <c r="E1575" s="199">
        <v>2.0853899999999999E-3</v>
      </c>
      <c r="F1575" s="199">
        <v>3.3879470000000002E-2</v>
      </c>
      <c r="G1575" s="199">
        <v>0.16591798000000002</v>
      </c>
      <c r="H1575" s="199">
        <v>6.3452350000000005E-2</v>
      </c>
      <c r="I1575" s="199">
        <v>1.3352709999999999E-2</v>
      </c>
      <c r="J1575" s="199">
        <v>1.3475999999999999</v>
      </c>
    </row>
    <row r="1576" spans="1:10" x14ac:dyDescent="0.35">
      <c r="A1576" s="198">
        <v>44339.454861111109</v>
      </c>
      <c r="B1576" s="199">
        <v>5.5062390000000003E-2</v>
      </c>
      <c r="C1576" s="199">
        <v>5.9915489999999995E-2</v>
      </c>
      <c r="D1576" s="199">
        <v>2.493708E-2</v>
      </c>
      <c r="E1576" s="199">
        <v>2.08588E-3</v>
      </c>
      <c r="F1576" s="199">
        <v>3.3876179999999999E-2</v>
      </c>
      <c r="G1576" s="199">
        <v>0.16591798000000002</v>
      </c>
      <c r="H1576" s="199">
        <v>6.3445959999999996E-2</v>
      </c>
      <c r="I1576" s="199">
        <v>1.335692E-2</v>
      </c>
      <c r="J1576" s="199">
        <v>1.3475999999999999</v>
      </c>
    </row>
    <row r="1577" spans="1:10" x14ac:dyDescent="0.35">
      <c r="A1577" s="198">
        <v>44339.458333333336</v>
      </c>
      <c r="B1577" s="199">
        <v>5.506262E-2</v>
      </c>
      <c r="C1577" s="199">
        <v>5.9915969999999999E-2</v>
      </c>
      <c r="D1577" s="199">
        <v>2.4937819999999999E-2</v>
      </c>
      <c r="E1577" s="199">
        <v>2.0861199999999999E-3</v>
      </c>
      <c r="F1577" s="199">
        <v>3.387122E-2</v>
      </c>
      <c r="G1577" s="199">
        <v>0.16591891</v>
      </c>
      <c r="H1577" s="199">
        <v>6.3436039999999999E-2</v>
      </c>
      <c r="I1577" s="199">
        <v>1.3355229999999999E-2</v>
      </c>
      <c r="J1577" s="199">
        <v>1.3475999999999999</v>
      </c>
    </row>
    <row r="1578" spans="1:10" x14ac:dyDescent="0.35">
      <c r="A1578" s="198">
        <v>44339.461805555555</v>
      </c>
      <c r="B1578" s="199">
        <v>5.5068569999999997E-2</v>
      </c>
      <c r="C1578" s="199">
        <v>5.9916669999999998E-2</v>
      </c>
      <c r="D1578" s="199">
        <v>2.493867E-2</v>
      </c>
      <c r="E1578" s="199">
        <v>2.0868000000000002E-3</v>
      </c>
      <c r="F1578" s="199">
        <v>3.3866269999999997E-2</v>
      </c>
      <c r="G1578" s="199">
        <v>0.16591891</v>
      </c>
      <c r="H1578" s="199">
        <v>6.3421709999999992E-2</v>
      </c>
      <c r="I1578" s="199">
        <v>1.334982E-2</v>
      </c>
      <c r="J1578" s="199">
        <v>1.3475999999999999</v>
      </c>
    </row>
    <row r="1579" spans="1:10" x14ac:dyDescent="0.35">
      <c r="A1579" s="198">
        <v>44339.465277777781</v>
      </c>
      <c r="B1579" s="199">
        <v>5.5074519999999995E-2</v>
      </c>
      <c r="C1579" s="199">
        <v>5.9917239999999997E-2</v>
      </c>
      <c r="D1579" s="199">
        <v>2.493952E-2</v>
      </c>
      <c r="E1579" s="199">
        <v>2.0873000000000003E-3</v>
      </c>
      <c r="F1579" s="199">
        <v>3.3866269999999997E-2</v>
      </c>
      <c r="G1579" s="199">
        <v>0.16591891</v>
      </c>
      <c r="H1579" s="199">
        <v>6.3415219999999994E-2</v>
      </c>
      <c r="I1579" s="199">
        <v>1.334837E-2</v>
      </c>
      <c r="J1579" s="199">
        <v>1.3475999999999999</v>
      </c>
    </row>
    <row r="1580" spans="1:10" x14ac:dyDescent="0.35">
      <c r="A1580" s="198">
        <v>44339.46875</v>
      </c>
      <c r="B1580" s="199">
        <v>5.5078210000000002E-2</v>
      </c>
      <c r="C1580" s="199">
        <v>5.9917390000000001E-2</v>
      </c>
      <c r="D1580" s="199">
        <v>2.494012E-2</v>
      </c>
      <c r="E1580" s="199">
        <v>2.0875300000000002E-3</v>
      </c>
      <c r="F1580" s="199">
        <v>3.3853330000000001E-2</v>
      </c>
      <c r="G1580" s="199">
        <v>0.16591891</v>
      </c>
      <c r="H1580" s="199">
        <v>6.3364889999999993E-2</v>
      </c>
      <c r="I1580" s="199">
        <v>1.3335430000000001E-2</v>
      </c>
      <c r="J1580" s="199">
        <v>1.3475999999999999</v>
      </c>
    </row>
    <row r="1581" spans="1:10" x14ac:dyDescent="0.35">
      <c r="A1581" s="198">
        <v>44339.472222222219</v>
      </c>
      <c r="B1581" s="199">
        <v>5.5080839999999999E-2</v>
      </c>
      <c r="C1581" s="199">
        <v>5.991759E-2</v>
      </c>
      <c r="D1581" s="199">
        <v>2.4940810000000001E-2</v>
      </c>
      <c r="E1581" s="199">
        <v>2.0878200000000002E-3</v>
      </c>
      <c r="F1581" s="199">
        <v>3.3853330000000001E-2</v>
      </c>
      <c r="G1581" s="199">
        <v>0.16591891</v>
      </c>
      <c r="H1581" s="199">
        <v>6.3347830000000008E-2</v>
      </c>
      <c r="I1581" s="199">
        <v>1.3338940000000001E-2</v>
      </c>
      <c r="J1581" s="199">
        <v>1.3475999999999999</v>
      </c>
    </row>
    <row r="1582" spans="1:10" x14ac:dyDescent="0.35">
      <c r="A1582" s="198">
        <v>44339.475694444445</v>
      </c>
      <c r="B1582" s="199">
        <v>5.5083099999999996E-2</v>
      </c>
      <c r="C1582" s="199">
        <v>5.9917739999999997E-2</v>
      </c>
      <c r="D1582" s="199">
        <v>2.49413E-2</v>
      </c>
      <c r="E1582" s="199">
        <v>2.08808E-3</v>
      </c>
      <c r="F1582" s="199">
        <v>3.3843999999999999E-2</v>
      </c>
      <c r="G1582" s="199">
        <v>0.16591891</v>
      </c>
      <c r="H1582" s="199">
        <v>6.3320370000000001E-2</v>
      </c>
      <c r="I1582" s="199">
        <v>1.3331059999999999E-2</v>
      </c>
      <c r="J1582" s="199">
        <v>1.3475999999999999</v>
      </c>
    </row>
    <row r="1583" spans="1:10" x14ac:dyDescent="0.35">
      <c r="A1583" s="198">
        <v>44339.479166666664</v>
      </c>
      <c r="B1583" s="199">
        <v>5.5085240000000001E-2</v>
      </c>
      <c r="C1583" s="199">
        <v>5.9918089999999993E-2</v>
      </c>
      <c r="D1583" s="199">
        <v>2.4941770000000002E-2</v>
      </c>
      <c r="E1583" s="199">
        <v>2.0883400000000002E-3</v>
      </c>
      <c r="F1583" s="199">
        <v>3.3833870000000002E-2</v>
      </c>
      <c r="G1583" s="199">
        <v>0.16591891</v>
      </c>
      <c r="H1583" s="199">
        <v>6.3276659999999998E-2</v>
      </c>
      <c r="I1583" s="199">
        <v>1.332213E-2</v>
      </c>
      <c r="J1583" s="199">
        <v>1.3475999999999999</v>
      </c>
    </row>
    <row r="1584" spans="1:10" x14ac:dyDescent="0.35">
      <c r="A1584" s="198">
        <v>44339.482638888891</v>
      </c>
      <c r="B1584" s="199">
        <v>5.5086129999999997E-2</v>
      </c>
      <c r="C1584" s="199">
        <v>5.9918239999999998E-2</v>
      </c>
      <c r="D1584" s="199">
        <v>2.4942240000000001E-2</v>
      </c>
      <c r="E1584" s="199">
        <v>2.0885999999999999E-3</v>
      </c>
      <c r="F1584" s="199">
        <v>3.3824230000000004E-2</v>
      </c>
      <c r="G1584" s="199">
        <v>0.16591891</v>
      </c>
      <c r="H1584" s="199">
        <v>6.3238420000000004E-2</v>
      </c>
      <c r="I1584" s="199">
        <v>1.3313719999999999E-2</v>
      </c>
      <c r="J1584" s="199">
        <v>1.3475999999999999</v>
      </c>
    </row>
    <row r="1585" spans="1:10" x14ac:dyDescent="0.35">
      <c r="A1585" s="198">
        <v>44339.486111111109</v>
      </c>
      <c r="B1585" s="199">
        <v>5.508623E-2</v>
      </c>
      <c r="C1585" s="199">
        <v>5.9918339999999994E-2</v>
      </c>
      <c r="D1585" s="199">
        <v>2.4942590000000001E-2</v>
      </c>
      <c r="E1585" s="199">
        <v>2.0888299999999999E-3</v>
      </c>
      <c r="F1585" s="199">
        <v>3.3818809999999998E-2</v>
      </c>
      <c r="G1585" s="199">
        <v>0.16595148000000001</v>
      </c>
      <c r="H1585" s="199">
        <v>6.322469E-2</v>
      </c>
      <c r="I1585" s="199">
        <v>1.3308270000000001E-2</v>
      </c>
      <c r="J1585" s="199">
        <v>1.3475999999999999</v>
      </c>
    </row>
    <row r="1586" spans="1:10" x14ac:dyDescent="0.35">
      <c r="A1586" s="198">
        <v>44339.489583333336</v>
      </c>
      <c r="B1586" s="199">
        <v>5.508623E-2</v>
      </c>
      <c r="C1586" s="199">
        <v>5.9918539999999999E-2</v>
      </c>
      <c r="D1586" s="199">
        <v>2.4943080000000003E-2</v>
      </c>
      <c r="E1586" s="199">
        <v>2.0891300000000002E-3</v>
      </c>
      <c r="F1586" s="199">
        <v>3.3810420000000001E-2</v>
      </c>
      <c r="G1586" s="199">
        <v>0.16595148000000001</v>
      </c>
      <c r="H1586" s="199">
        <v>6.3202350000000004E-2</v>
      </c>
      <c r="I1586" s="199">
        <v>1.329791E-2</v>
      </c>
      <c r="J1586" s="199">
        <v>1.3475999999999999</v>
      </c>
    </row>
    <row r="1587" spans="1:10" x14ac:dyDescent="0.35">
      <c r="A1587" s="198">
        <v>44339.493055555555</v>
      </c>
      <c r="B1587" s="199">
        <v>5.508623E-2</v>
      </c>
      <c r="C1587" s="199">
        <v>5.9918890000000002E-2</v>
      </c>
      <c r="D1587" s="199">
        <v>2.4943819999999998E-2</v>
      </c>
      <c r="E1587" s="199">
        <v>2.0896199999999999E-3</v>
      </c>
      <c r="F1587" s="199">
        <v>3.3791669999999996E-2</v>
      </c>
      <c r="G1587" s="199">
        <v>0.16594348</v>
      </c>
      <c r="H1587" s="199">
        <v>6.3139719999999996E-2</v>
      </c>
      <c r="I1587" s="199">
        <v>1.327794E-2</v>
      </c>
      <c r="J1587" s="199">
        <v>1.3475999999999999</v>
      </c>
    </row>
    <row r="1588" spans="1:10" x14ac:dyDescent="0.35">
      <c r="A1588" s="198">
        <v>44339.496527777781</v>
      </c>
      <c r="B1588" s="199">
        <v>5.508594E-2</v>
      </c>
      <c r="C1588" s="199">
        <v>5.991937E-2</v>
      </c>
      <c r="D1588" s="199">
        <v>2.4944520000000001E-2</v>
      </c>
      <c r="E1588" s="199">
        <v>2.0901100000000001E-3</v>
      </c>
      <c r="F1588" s="199">
        <v>3.3782760000000002E-2</v>
      </c>
      <c r="G1588" s="199">
        <v>0.16594348</v>
      </c>
      <c r="H1588" s="199">
        <v>6.3117140000000002E-2</v>
      </c>
      <c r="I1588" s="199">
        <v>1.326781E-2</v>
      </c>
      <c r="J1588" s="199">
        <v>1.3475999999999999</v>
      </c>
    </row>
    <row r="1589" spans="1:10" x14ac:dyDescent="0.35">
      <c r="A1589" s="198">
        <v>44339.5</v>
      </c>
      <c r="B1589" s="199">
        <v>5.508565E-2</v>
      </c>
      <c r="C1589" s="199">
        <v>5.9919849999999997E-2</v>
      </c>
      <c r="D1589" s="199">
        <v>2.4945119999999998E-2</v>
      </c>
      <c r="E1589" s="199">
        <v>2.0905999999999998E-3</v>
      </c>
      <c r="F1589" s="199">
        <v>3.3770679999999997E-2</v>
      </c>
      <c r="G1589" s="199">
        <v>0.16594348</v>
      </c>
      <c r="H1589" s="199">
        <v>6.3068639999999995E-2</v>
      </c>
      <c r="I1589" s="199">
        <v>1.3254129999999999E-2</v>
      </c>
      <c r="J1589" s="199">
        <v>1.3475999999999999</v>
      </c>
    </row>
    <row r="1590" spans="1:10" x14ac:dyDescent="0.35">
      <c r="A1590" s="198">
        <v>44339.503472222219</v>
      </c>
      <c r="B1590" s="199">
        <v>5.5087910000000004E-2</v>
      </c>
      <c r="C1590" s="199">
        <v>5.99202E-2</v>
      </c>
      <c r="D1590" s="199">
        <v>2.4945720000000001E-2</v>
      </c>
      <c r="E1590" s="199">
        <v>2.0910900000000003E-3</v>
      </c>
      <c r="F1590" s="199">
        <v>3.3757870000000002E-2</v>
      </c>
      <c r="G1590" s="199">
        <v>0.16594348</v>
      </c>
      <c r="H1590" s="199">
        <v>6.302025E-2</v>
      </c>
      <c r="I1590" s="199">
        <v>1.323419E-2</v>
      </c>
      <c r="J1590" s="199">
        <v>1.3475999999999999</v>
      </c>
    </row>
    <row r="1591" spans="1:10" x14ac:dyDescent="0.35">
      <c r="A1591" s="198">
        <v>44339.506944444445</v>
      </c>
      <c r="B1591" s="199">
        <v>5.5090170000000001E-2</v>
      </c>
      <c r="C1591" s="199">
        <v>5.9920550000000003E-2</v>
      </c>
      <c r="D1591" s="199">
        <v>2.4946320000000001E-2</v>
      </c>
      <c r="E1591" s="199">
        <v>2.09158E-3</v>
      </c>
      <c r="F1591" s="199">
        <v>3.3745489999999996E-2</v>
      </c>
      <c r="G1591" s="199">
        <v>0.16594398000000002</v>
      </c>
      <c r="H1591" s="199">
        <v>6.2992290000000006E-2</v>
      </c>
      <c r="I1591" s="199">
        <v>1.3213540000000001E-2</v>
      </c>
      <c r="J1591" s="199">
        <v>1.3475999999999999</v>
      </c>
    </row>
    <row r="1592" spans="1:10" x14ac:dyDescent="0.35">
      <c r="A1592" s="198">
        <v>44339.510416666664</v>
      </c>
      <c r="B1592" s="199">
        <v>5.5092160000000001E-2</v>
      </c>
      <c r="C1592" s="199">
        <v>5.9920550000000003E-2</v>
      </c>
      <c r="D1592" s="199">
        <v>2.4946320000000001E-2</v>
      </c>
      <c r="E1592" s="199">
        <v>2.0916699999999999E-3</v>
      </c>
      <c r="F1592" s="199">
        <v>3.3730940000000001E-2</v>
      </c>
      <c r="G1592" s="199">
        <v>0.16594398000000002</v>
      </c>
      <c r="H1592" s="199">
        <v>6.2937919999999994E-2</v>
      </c>
      <c r="I1592" s="199">
        <v>1.3196080000000001E-2</v>
      </c>
      <c r="J1592" s="199">
        <v>1.3475999999999999</v>
      </c>
    </row>
    <row r="1593" spans="1:10" x14ac:dyDescent="0.35">
      <c r="A1593" s="198">
        <v>44339.513888888891</v>
      </c>
      <c r="B1593" s="199">
        <v>5.5097279999999998E-2</v>
      </c>
      <c r="C1593" s="199">
        <v>5.9920550000000003E-2</v>
      </c>
      <c r="D1593" s="199">
        <v>2.4946509999999998E-2</v>
      </c>
      <c r="E1593" s="199">
        <v>2.0917600000000002E-3</v>
      </c>
      <c r="F1593" s="199">
        <v>3.3717129999999998E-2</v>
      </c>
      <c r="G1593" s="199">
        <v>0.16593598000000001</v>
      </c>
      <c r="H1593" s="199">
        <v>6.2887499999999999E-2</v>
      </c>
      <c r="I1593" s="199">
        <v>1.3177719999999999E-2</v>
      </c>
      <c r="J1593" s="199">
        <v>1.3475999999999999</v>
      </c>
    </row>
    <row r="1594" spans="1:10" x14ac:dyDescent="0.35">
      <c r="A1594" s="198">
        <v>44339.517361111109</v>
      </c>
      <c r="B1594" s="199">
        <v>5.5102779999999997E-2</v>
      </c>
      <c r="C1594" s="199">
        <v>5.99207E-2</v>
      </c>
      <c r="D1594" s="199">
        <v>2.4946700000000002E-2</v>
      </c>
      <c r="E1594" s="199">
        <v>2.0919899999999997E-3</v>
      </c>
      <c r="F1594" s="199">
        <v>3.3709209999999996E-2</v>
      </c>
      <c r="G1594" s="199">
        <v>0.16594212</v>
      </c>
      <c r="H1594" s="199">
        <v>6.288059E-2</v>
      </c>
      <c r="I1594" s="199">
        <v>1.3168350000000001E-2</v>
      </c>
      <c r="J1594" s="199">
        <v>1.3475999999999999</v>
      </c>
    </row>
    <row r="1595" spans="1:10" x14ac:dyDescent="0.35">
      <c r="A1595" s="198">
        <v>44339.520833333336</v>
      </c>
      <c r="B1595" s="199">
        <v>5.5104279999999999E-2</v>
      </c>
      <c r="C1595" s="199">
        <v>5.9920569999999999E-2</v>
      </c>
      <c r="D1595" s="199">
        <v>2.494621E-2</v>
      </c>
      <c r="E1595" s="199">
        <v>2.0921899999999998E-3</v>
      </c>
      <c r="F1595" s="199">
        <v>3.3696429999999999E-2</v>
      </c>
      <c r="G1595" s="199">
        <v>0.16593344000000002</v>
      </c>
      <c r="H1595" s="199">
        <v>6.2831800000000007E-2</v>
      </c>
      <c r="I1595" s="199">
        <v>1.315237E-2</v>
      </c>
      <c r="J1595" s="199">
        <v>1.3475999999999999</v>
      </c>
    </row>
    <row r="1596" spans="1:10" x14ac:dyDescent="0.35">
      <c r="A1596" s="198">
        <v>44339.524305555555</v>
      </c>
      <c r="B1596" s="199">
        <v>5.510578E-2</v>
      </c>
      <c r="C1596" s="199">
        <v>5.9920569999999999E-2</v>
      </c>
      <c r="D1596" s="199">
        <v>2.4945729999999999E-2</v>
      </c>
      <c r="E1596" s="199">
        <v>2.0925700000000002E-3</v>
      </c>
      <c r="F1596" s="199">
        <v>3.368724E-2</v>
      </c>
      <c r="G1596" s="199">
        <v>0.16592473999999999</v>
      </c>
      <c r="H1596" s="199">
        <v>6.2783679999999994E-2</v>
      </c>
      <c r="I1596" s="199">
        <v>1.3138440000000001E-2</v>
      </c>
      <c r="J1596" s="199">
        <v>1.3475999999999999</v>
      </c>
    </row>
    <row r="1597" spans="1:10" x14ac:dyDescent="0.35">
      <c r="A1597" s="198">
        <v>44339.527777777781</v>
      </c>
      <c r="B1597" s="199">
        <v>5.5108269999999994E-2</v>
      </c>
      <c r="C1597" s="199">
        <v>5.9920870000000001E-2</v>
      </c>
      <c r="D1597" s="199">
        <v>2.4945999999999999E-2</v>
      </c>
      <c r="E1597" s="199">
        <v>2.0928100000000001E-3</v>
      </c>
      <c r="F1597" s="199">
        <v>3.368724E-2</v>
      </c>
      <c r="G1597" s="199">
        <v>0.16592473999999999</v>
      </c>
      <c r="H1597" s="199">
        <v>6.275522E-2</v>
      </c>
      <c r="I1597" s="199">
        <v>1.313625E-2</v>
      </c>
      <c r="J1597" s="199">
        <v>1.3475999999999999</v>
      </c>
    </row>
    <row r="1598" spans="1:10" x14ac:dyDescent="0.35">
      <c r="A1598" s="198">
        <v>44339.53125</v>
      </c>
      <c r="B1598" s="199">
        <v>5.5110760000000002E-2</v>
      </c>
      <c r="C1598" s="199">
        <v>5.9921019999999998E-2</v>
      </c>
      <c r="D1598" s="199">
        <v>2.494619E-2</v>
      </c>
      <c r="E1598" s="199">
        <v>2.09304E-3</v>
      </c>
      <c r="F1598" s="199">
        <v>3.3677900000000004E-2</v>
      </c>
      <c r="G1598" s="199">
        <v>0.16592473999999999</v>
      </c>
      <c r="H1598" s="199">
        <v>6.2717849999999992E-2</v>
      </c>
      <c r="I1598" s="199">
        <v>1.3125459999999999E-2</v>
      </c>
      <c r="J1598" s="199">
        <v>1.3475999999999999</v>
      </c>
    </row>
    <row r="1599" spans="1:10" x14ac:dyDescent="0.35">
      <c r="A1599" s="198">
        <v>44339.534722222219</v>
      </c>
      <c r="B1599" s="199">
        <v>5.5113250000000003E-2</v>
      </c>
      <c r="C1599" s="199">
        <v>5.9921220000000004E-2</v>
      </c>
      <c r="D1599" s="199">
        <v>2.494644E-2</v>
      </c>
      <c r="E1599" s="199">
        <v>2.0932800000000003E-3</v>
      </c>
      <c r="F1599" s="199">
        <v>3.3667339999999997E-2</v>
      </c>
      <c r="G1599" s="199">
        <v>0.16591673999999998</v>
      </c>
      <c r="H1599" s="199">
        <v>6.2680410000000006E-2</v>
      </c>
      <c r="I1599" s="199">
        <v>1.3111930000000001E-2</v>
      </c>
      <c r="J1599" s="199">
        <v>1.3475999999999999</v>
      </c>
    </row>
    <row r="1600" spans="1:10" x14ac:dyDescent="0.35">
      <c r="A1600" s="198">
        <v>44339.538194444445</v>
      </c>
      <c r="B1600" s="199">
        <v>5.5115739999999996E-2</v>
      </c>
      <c r="C1600" s="199">
        <v>5.9921519999999999E-2</v>
      </c>
      <c r="D1600" s="199">
        <v>2.494704E-2</v>
      </c>
      <c r="E1600" s="199">
        <v>2.0935200000000002E-3</v>
      </c>
      <c r="F1600" s="199">
        <v>3.3667339999999997E-2</v>
      </c>
      <c r="G1600" s="199">
        <v>0.16591673999999998</v>
      </c>
      <c r="H1600" s="199">
        <v>6.2665180000000001E-2</v>
      </c>
      <c r="I1600" s="199">
        <v>1.3109249999999999E-2</v>
      </c>
      <c r="J1600" s="199">
        <v>1.3475999999999999</v>
      </c>
    </row>
    <row r="1601" spans="1:10" x14ac:dyDescent="0.35">
      <c r="A1601" s="198">
        <v>44339.541666666664</v>
      </c>
      <c r="B1601" s="199">
        <v>5.5118230000000004E-2</v>
      </c>
      <c r="C1601" s="199">
        <v>5.9921949999999995E-2</v>
      </c>
      <c r="D1601" s="199">
        <v>2.4948130000000002E-2</v>
      </c>
      <c r="E1601" s="199">
        <v>2.0937600000000001E-3</v>
      </c>
      <c r="F1601" s="199">
        <v>3.366297E-2</v>
      </c>
      <c r="G1601" s="199">
        <v>0.16590874</v>
      </c>
      <c r="H1601" s="199">
        <v>6.262964E-2</v>
      </c>
      <c r="I1601" s="199">
        <v>1.310805E-2</v>
      </c>
      <c r="J1601" s="199">
        <v>1.3475999999999999</v>
      </c>
    </row>
    <row r="1602" spans="1:10" x14ac:dyDescent="0.35">
      <c r="A1602" s="198">
        <v>44339.545138888891</v>
      </c>
      <c r="B1602" s="199">
        <v>5.5120490000000001E-2</v>
      </c>
      <c r="C1602" s="199">
        <v>5.9922429999999999E-2</v>
      </c>
      <c r="D1602" s="199">
        <v>2.494936E-2</v>
      </c>
      <c r="E1602" s="199">
        <v>2.0944399999999999E-3</v>
      </c>
      <c r="F1602" s="199">
        <v>3.3661969999999999E-2</v>
      </c>
      <c r="G1602" s="199">
        <v>0.16590004999999999</v>
      </c>
      <c r="H1602" s="199">
        <v>6.2591350000000004E-2</v>
      </c>
      <c r="I1602" s="199">
        <v>1.3104040000000001E-2</v>
      </c>
      <c r="J1602" s="199">
        <v>1.3475999999999999</v>
      </c>
    </row>
    <row r="1603" spans="1:10" x14ac:dyDescent="0.35">
      <c r="A1603" s="198">
        <v>44339.548611111109</v>
      </c>
      <c r="B1603" s="199">
        <v>5.5122749999999998E-2</v>
      </c>
      <c r="C1603" s="199">
        <v>5.9922860000000001E-2</v>
      </c>
      <c r="D1603" s="199">
        <v>2.4949970000000002E-2</v>
      </c>
      <c r="E1603" s="199">
        <v>2.09509E-3</v>
      </c>
      <c r="F1603" s="199">
        <v>3.3652019999999998E-2</v>
      </c>
      <c r="G1603" s="199">
        <v>0.16589182</v>
      </c>
      <c r="H1603" s="199">
        <v>6.2541470000000002E-2</v>
      </c>
      <c r="I1603" s="199">
        <v>1.308963E-2</v>
      </c>
      <c r="J1603" s="199">
        <v>1.3475999999999999</v>
      </c>
    </row>
    <row r="1604" spans="1:10" x14ac:dyDescent="0.35">
      <c r="A1604" s="198">
        <v>44339.552083333336</v>
      </c>
      <c r="B1604" s="199">
        <v>5.5125010000000002E-2</v>
      </c>
      <c r="C1604" s="199">
        <v>5.9923339999999999E-2</v>
      </c>
      <c r="D1604" s="199">
        <v>2.4950730000000001E-2</v>
      </c>
      <c r="E1604" s="199">
        <v>2.0955599999999998E-3</v>
      </c>
      <c r="F1604" s="199">
        <v>3.3645599999999998E-2</v>
      </c>
      <c r="G1604" s="199">
        <v>0.16589182</v>
      </c>
      <c r="H1604" s="199">
        <v>6.2527429999999995E-2</v>
      </c>
      <c r="I1604" s="199">
        <v>1.3077979999999999E-2</v>
      </c>
      <c r="J1604" s="199">
        <v>1.3475999999999999</v>
      </c>
    </row>
    <row r="1605" spans="1:10" x14ac:dyDescent="0.35">
      <c r="A1605" s="198">
        <v>44339.555555555555</v>
      </c>
      <c r="B1605" s="199">
        <v>5.5127269999999999E-2</v>
      </c>
      <c r="C1605" s="199">
        <v>5.9923690000000002E-2</v>
      </c>
      <c r="D1605" s="199">
        <v>2.4951330000000001E-2</v>
      </c>
      <c r="E1605" s="199">
        <v>2.09603E-3</v>
      </c>
      <c r="F1605" s="199">
        <v>3.3648499999999998E-2</v>
      </c>
      <c r="G1605" s="199">
        <v>0.16588785</v>
      </c>
      <c r="H1605" s="199">
        <v>6.2523800000000004E-2</v>
      </c>
      <c r="I1605" s="199">
        <v>1.3074790000000001E-2</v>
      </c>
      <c r="J1605" s="199">
        <v>1.3475999999999999</v>
      </c>
    </row>
    <row r="1606" spans="1:10" x14ac:dyDescent="0.35">
      <c r="A1606" s="198">
        <v>44339.559027777781</v>
      </c>
      <c r="B1606" s="199">
        <v>5.5129410000000004E-2</v>
      </c>
      <c r="C1606" s="199">
        <v>5.9923839999999999E-2</v>
      </c>
      <c r="D1606" s="199">
        <v>2.4951599999999997E-2</v>
      </c>
      <c r="E1606" s="199">
        <v>2.0965200000000002E-3</v>
      </c>
      <c r="F1606" s="199">
        <v>3.3647300000000005E-2</v>
      </c>
      <c r="G1606" s="199">
        <v>0.16587985</v>
      </c>
      <c r="H1606" s="199">
        <v>6.2500390000000003E-2</v>
      </c>
      <c r="I1606" s="199">
        <v>1.3067530000000001E-2</v>
      </c>
      <c r="J1606" s="199">
        <v>1.3475999999999999</v>
      </c>
    </row>
    <row r="1607" spans="1:10" x14ac:dyDescent="0.35">
      <c r="A1607" s="198">
        <v>44339.5625</v>
      </c>
      <c r="B1607" s="199">
        <v>5.5129120000000004E-2</v>
      </c>
      <c r="C1607" s="199">
        <v>5.9924190000000002E-2</v>
      </c>
      <c r="D1607" s="199">
        <v>2.4952200000000001E-2</v>
      </c>
      <c r="E1607" s="199">
        <v>2.09699E-3</v>
      </c>
      <c r="F1607" s="199">
        <v>3.364234E-2</v>
      </c>
      <c r="G1607" s="199">
        <v>0.16587985</v>
      </c>
      <c r="H1607" s="199">
        <v>6.246848E-2</v>
      </c>
      <c r="I1607" s="199">
        <v>1.305801E-2</v>
      </c>
      <c r="J1607" s="199">
        <v>1.3475999999999999</v>
      </c>
    </row>
    <row r="1608" spans="1:10" x14ac:dyDescent="0.35">
      <c r="A1608" s="198">
        <v>44339.565972222219</v>
      </c>
      <c r="B1608" s="199">
        <v>5.5131380000000001E-2</v>
      </c>
      <c r="C1608" s="199">
        <v>5.9924620000000005E-2</v>
      </c>
      <c r="D1608" s="199">
        <v>2.4952479999999999E-2</v>
      </c>
      <c r="E1608" s="199">
        <v>2.09764E-3</v>
      </c>
      <c r="F1608" s="199">
        <v>3.364234E-2</v>
      </c>
      <c r="G1608" s="199">
        <v>0.16587185000000002</v>
      </c>
      <c r="H1608" s="199">
        <v>6.2447490000000001E-2</v>
      </c>
      <c r="I1608" s="199">
        <v>1.305278E-2</v>
      </c>
      <c r="J1608" s="199">
        <v>1.3475999999999999</v>
      </c>
    </row>
    <row r="1609" spans="1:10" x14ac:dyDescent="0.35">
      <c r="A1609" s="198">
        <v>44339.569444444445</v>
      </c>
      <c r="B1609" s="199">
        <v>5.5131380000000001E-2</v>
      </c>
      <c r="C1609" s="199">
        <v>5.9925050000000001E-2</v>
      </c>
      <c r="D1609" s="199">
        <v>2.4953220000000002E-2</v>
      </c>
      <c r="E1609" s="199">
        <v>2.0983099999999999E-3</v>
      </c>
      <c r="F1609" s="199">
        <v>3.3647940000000001E-2</v>
      </c>
      <c r="G1609" s="199">
        <v>0.16587162999999999</v>
      </c>
      <c r="H1609" s="199">
        <v>6.243949E-2</v>
      </c>
      <c r="I1609" s="199">
        <v>1.3053299999999999E-2</v>
      </c>
      <c r="J1609" s="199">
        <v>1.3475999999999999</v>
      </c>
    </row>
    <row r="1610" spans="1:10" x14ac:dyDescent="0.35">
      <c r="A1610" s="198">
        <v>44339.572916666664</v>
      </c>
      <c r="B1610" s="199">
        <v>5.5131380000000001E-2</v>
      </c>
      <c r="C1610" s="199">
        <v>5.9925180000000002E-2</v>
      </c>
      <c r="D1610" s="199">
        <v>2.495323E-2</v>
      </c>
      <c r="E1610" s="199">
        <v>2.0987800000000002E-3</v>
      </c>
      <c r="F1610" s="199">
        <v>3.3628940000000003E-2</v>
      </c>
      <c r="G1610" s="199">
        <v>0.16584526000000002</v>
      </c>
      <c r="H1610" s="199">
        <v>6.239886E-2</v>
      </c>
      <c r="I1610" s="199">
        <v>1.302823E-2</v>
      </c>
      <c r="J1610" s="199">
        <v>1.3475999999999999</v>
      </c>
    </row>
    <row r="1611" spans="1:10" x14ac:dyDescent="0.35">
      <c r="A1611" s="198">
        <v>44339.576388888891</v>
      </c>
      <c r="B1611" s="199">
        <v>5.5131380000000001E-2</v>
      </c>
      <c r="C1611" s="199">
        <v>5.9925480000000003E-2</v>
      </c>
      <c r="D1611" s="199">
        <v>2.495348E-2</v>
      </c>
      <c r="E1611" s="199">
        <v>2.0992699999999999E-3</v>
      </c>
      <c r="F1611" s="199">
        <v>3.3628940000000003E-2</v>
      </c>
      <c r="G1611" s="199">
        <v>0.16584526000000002</v>
      </c>
      <c r="H1611" s="199">
        <v>6.2381360000000004E-2</v>
      </c>
      <c r="I1611" s="199">
        <v>1.302234E-2</v>
      </c>
      <c r="J1611" s="199">
        <v>1.3475999999999999</v>
      </c>
    </row>
    <row r="1612" spans="1:10" x14ac:dyDescent="0.35">
      <c r="A1612" s="198">
        <v>44339.579861111109</v>
      </c>
      <c r="B1612" s="199">
        <v>5.5131380000000001E-2</v>
      </c>
      <c r="C1612" s="199">
        <v>5.9925609999999997E-2</v>
      </c>
      <c r="D1612" s="199">
        <v>2.4953970000000002E-2</v>
      </c>
      <c r="E1612" s="199">
        <v>2.0997399999999997E-3</v>
      </c>
      <c r="F1612" s="199">
        <v>3.363526E-2</v>
      </c>
      <c r="G1612" s="199">
        <v>0.16585003000000001</v>
      </c>
      <c r="H1612" s="199">
        <v>6.2386550000000006E-2</v>
      </c>
      <c r="I1612" s="199">
        <v>1.3022580000000001E-2</v>
      </c>
      <c r="J1612" s="199">
        <v>1.3475999999999999</v>
      </c>
    </row>
    <row r="1613" spans="1:10" x14ac:dyDescent="0.35">
      <c r="A1613" s="198">
        <v>44339.583333333336</v>
      </c>
      <c r="B1613" s="199">
        <v>5.5131380000000001E-2</v>
      </c>
      <c r="C1613" s="199">
        <v>5.9925890000000002E-2</v>
      </c>
      <c r="D1613" s="199">
        <v>2.4954090000000002E-2</v>
      </c>
      <c r="E1613" s="199">
        <v>2.1002299999999998E-3</v>
      </c>
      <c r="F1613" s="199">
        <v>3.363526E-2</v>
      </c>
      <c r="G1613" s="199">
        <v>0.16585003000000001</v>
      </c>
      <c r="H1613" s="199">
        <v>6.2366480000000002E-2</v>
      </c>
      <c r="I1613" s="199">
        <v>1.30166E-2</v>
      </c>
      <c r="J1613" s="199">
        <v>1.3475999999999999</v>
      </c>
    </row>
    <row r="1614" spans="1:10" x14ac:dyDescent="0.35">
      <c r="A1614" s="198">
        <v>44339.586805555555</v>
      </c>
      <c r="B1614" s="199">
        <v>5.513237E-2</v>
      </c>
      <c r="C1614" s="199">
        <v>5.9925880000000001E-2</v>
      </c>
      <c r="D1614" s="199">
        <v>2.4953840000000001E-2</v>
      </c>
      <c r="E1614" s="199">
        <v>2.1006900000000001E-3</v>
      </c>
      <c r="F1614" s="199">
        <v>3.3623960000000001E-2</v>
      </c>
      <c r="G1614" s="199">
        <v>0.16584169000000001</v>
      </c>
      <c r="H1614" s="199">
        <v>6.2313440000000005E-2</v>
      </c>
      <c r="I1614" s="199">
        <v>1.300552E-2</v>
      </c>
      <c r="J1614" s="199">
        <v>1.3475999999999999</v>
      </c>
    </row>
    <row r="1615" spans="1:10" x14ac:dyDescent="0.35">
      <c r="A1615" s="198">
        <v>44339.590277777781</v>
      </c>
      <c r="B1615" s="199">
        <v>5.513229E-2</v>
      </c>
      <c r="C1615" s="199">
        <v>5.9926119999999999E-2</v>
      </c>
      <c r="D1615" s="199">
        <v>2.4953840000000001E-2</v>
      </c>
      <c r="E1615" s="199">
        <v>2.1013200000000003E-3</v>
      </c>
      <c r="F1615" s="199">
        <v>3.3622859999999997E-2</v>
      </c>
      <c r="G1615" s="199">
        <v>0.16583298999999999</v>
      </c>
      <c r="H1615" s="199">
        <v>6.2305440000000004E-2</v>
      </c>
      <c r="I1615" s="199">
        <v>1.300164E-2</v>
      </c>
      <c r="J1615" s="199">
        <v>1.3475999999999999</v>
      </c>
    </row>
    <row r="1616" spans="1:10" x14ac:dyDescent="0.35">
      <c r="A1616" s="198">
        <v>44339.59375</v>
      </c>
      <c r="B1616" s="199">
        <v>5.5132210000000001E-2</v>
      </c>
      <c r="C1616" s="199">
        <v>5.9926389999999996E-2</v>
      </c>
      <c r="D1616" s="199">
        <v>2.4954080000000003E-2</v>
      </c>
      <c r="E1616" s="199">
        <v>2.1019899999999998E-3</v>
      </c>
      <c r="F1616" s="199">
        <v>3.3621660000000005E-2</v>
      </c>
      <c r="G1616" s="199">
        <v>0.16581999</v>
      </c>
      <c r="H1616" s="199">
        <v>6.2292470000000003E-2</v>
      </c>
      <c r="I1616" s="199">
        <v>1.3000670000000001E-2</v>
      </c>
      <c r="J1616" s="199">
        <v>1.3475999999999999</v>
      </c>
    </row>
    <row r="1617" spans="1:10" x14ac:dyDescent="0.35">
      <c r="A1617" s="198">
        <v>44339.597222222219</v>
      </c>
      <c r="B1617" s="199">
        <v>5.5127449999999995E-2</v>
      </c>
      <c r="C1617" s="199">
        <v>5.9926379999999994E-2</v>
      </c>
      <c r="D1617" s="199">
        <v>2.4953679999999999E-2</v>
      </c>
      <c r="E1617" s="199">
        <v>2.1022300000000001E-3</v>
      </c>
      <c r="F1617" s="199">
        <v>3.3616710000000001E-2</v>
      </c>
      <c r="G1617" s="199">
        <v>0.16580891</v>
      </c>
      <c r="H1617" s="199">
        <v>6.2281030000000001E-2</v>
      </c>
      <c r="I1617" s="199">
        <v>1.2997149999999999E-2</v>
      </c>
      <c r="J1617" s="199">
        <v>1.3475999999999999</v>
      </c>
    </row>
    <row r="1618" spans="1:10" x14ac:dyDescent="0.35">
      <c r="A1618" s="198">
        <v>44339.600694444445</v>
      </c>
      <c r="B1618" s="199">
        <v>5.5123760000000001E-2</v>
      </c>
      <c r="C1618" s="199">
        <v>5.9926379999999994E-2</v>
      </c>
      <c r="D1618" s="199">
        <v>2.4953409999999999E-2</v>
      </c>
      <c r="E1618" s="199">
        <v>2.1027199999999998E-3</v>
      </c>
      <c r="F1618" s="199">
        <v>3.3609E-2</v>
      </c>
      <c r="G1618" s="199">
        <v>0.16579745000000001</v>
      </c>
      <c r="H1618" s="199">
        <v>6.22722E-2</v>
      </c>
      <c r="I1618" s="199">
        <v>1.299691E-2</v>
      </c>
      <c r="J1618" s="199">
        <v>1.3475999999999999</v>
      </c>
    </row>
    <row r="1619" spans="1:10" x14ac:dyDescent="0.35">
      <c r="A1619" s="198">
        <v>44339.604166666664</v>
      </c>
      <c r="B1619" s="199">
        <v>5.512007E-2</v>
      </c>
      <c r="C1619" s="199">
        <v>5.9926379999999994E-2</v>
      </c>
      <c r="D1619" s="199">
        <v>2.4953400000000001E-2</v>
      </c>
      <c r="E1619" s="199">
        <v>2.1032099999999999E-3</v>
      </c>
      <c r="F1619" s="199">
        <v>3.3601650000000004E-2</v>
      </c>
      <c r="G1619" s="199">
        <v>0.16579085999999998</v>
      </c>
      <c r="H1619" s="199">
        <v>6.2264199999999999E-2</v>
      </c>
      <c r="I1619" s="199">
        <v>1.299669E-2</v>
      </c>
      <c r="J1619" s="199">
        <v>1.3475999999999999</v>
      </c>
    </row>
    <row r="1620" spans="1:10" x14ac:dyDescent="0.35">
      <c r="A1620" s="198">
        <v>44339.607638888891</v>
      </c>
      <c r="B1620" s="199">
        <v>5.5116940000000003E-2</v>
      </c>
      <c r="C1620" s="199">
        <v>5.9926480000000004E-2</v>
      </c>
      <c r="D1620" s="199">
        <v>2.4954169999999998E-2</v>
      </c>
      <c r="E1620" s="199">
        <v>2.10371E-3</v>
      </c>
      <c r="F1620" s="199">
        <v>3.3600089999999999E-2</v>
      </c>
      <c r="G1620" s="199">
        <v>0.16578189999999998</v>
      </c>
      <c r="H1620" s="199">
        <v>6.225282E-2</v>
      </c>
      <c r="I1620" s="199">
        <v>1.299668E-2</v>
      </c>
      <c r="J1620" s="199">
        <v>1.3475999999999999</v>
      </c>
    </row>
    <row r="1621" spans="1:10" x14ac:dyDescent="0.35">
      <c r="A1621" s="198">
        <v>44339.611111111109</v>
      </c>
      <c r="B1621" s="199">
        <v>5.5116610000000003E-2</v>
      </c>
      <c r="C1621" s="199">
        <v>5.9926739999999999E-2</v>
      </c>
      <c r="D1621" s="199">
        <v>2.4954830000000001E-2</v>
      </c>
      <c r="E1621" s="199">
        <v>2.10421E-3</v>
      </c>
      <c r="F1621" s="199">
        <v>3.3594339999999993E-2</v>
      </c>
      <c r="G1621" s="199">
        <v>0.1657689</v>
      </c>
      <c r="H1621" s="199">
        <v>6.2239500000000003E-2</v>
      </c>
      <c r="I1621" s="199">
        <v>1.2995680000000001E-2</v>
      </c>
      <c r="J1621" s="199">
        <v>1.3475999999999999</v>
      </c>
    </row>
    <row r="1622" spans="1:10" x14ac:dyDescent="0.35">
      <c r="A1622" s="198">
        <v>44339.614583333336</v>
      </c>
      <c r="B1622" s="199">
        <v>5.5116279999999997E-2</v>
      </c>
      <c r="C1622" s="199">
        <v>5.9926989999999999E-2</v>
      </c>
      <c r="D1622" s="199">
        <v>2.4955619999999998E-2</v>
      </c>
      <c r="E1622" s="199">
        <v>2.1047499999999999E-3</v>
      </c>
      <c r="F1622" s="199">
        <v>3.3589149999999998E-2</v>
      </c>
      <c r="G1622" s="199">
        <v>0.16575893</v>
      </c>
      <c r="H1622" s="199">
        <v>6.2221819999999997E-2</v>
      </c>
      <c r="I1622" s="199">
        <v>1.2995389999999999E-2</v>
      </c>
      <c r="J1622" s="199">
        <v>1.3475999999999999</v>
      </c>
    </row>
    <row r="1623" spans="1:10" x14ac:dyDescent="0.35">
      <c r="A1623" s="198">
        <v>44339.618055555555</v>
      </c>
      <c r="B1623" s="199">
        <v>5.5115949999999997E-2</v>
      </c>
      <c r="C1623" s="199">
        <v>5.9927339999999996E-2</v>
      </c>
      <c r="D1623" s="199">
        <v>2.495669E-2</v>
      </c>
      <c r="E1623" s="199">
        <v>2.1052900000000001E-3</v>
      </c>
      <c r="F1623" s="199">
        <v>3.35844E-2</v>
      </c>
      <c r="G1623" s="199">
        <v>0.16574806</v>
      </c>
      <c r="H1623" s="199">
        <v>6.2210399999999999E-2</v>
      </c>
      <c r="I1623" s="199">
        <v>1.299515E-2</v>
      </c>
      <c r="J1623" s="199">
        <v>1.3475999999999999</v>
      </c>
    </row>
    <row r="1624" spans="1:10" x14ac:dyDescent="0.35">
      <c r="A1624" s="198">
        <v>44339.621527777781</v>
      </c>
      <c r="B1624" s="199">
        <v>5.5115620000000004E-2</v>
      </c>
      <c r="C1624" s="199">
        <v>5.9927599999999998E-2</v>
      </c>
      <c r="D1624" s="199">
        <v>2.4957480000000001E-2</v>
      </c>
      <c r="E1624" s="199">
        <v>2.1057900000000002E-3</v>
      </c>
      <c r="F1624" s="199">
        <v>3.3581279999999998E-2</v>
      </c>
      <c r="G1624" s="199">
        <v>0.16574306</v>
      </c>
      <c r="H1624" s="199">
        <v>6.2206279999999996E-2</v>
      </c>
      <c r="I1624" s="199">
        <v>1.2994629999999998E-2</v>
      </c>
      <c r="J1624" s="199">
        <v>1.3475999999999999</v>
      </c>
    </row>
    <row r="1625" spans="1:10" x14ac:dyDescent="0.35">
      <c r="A1625" s="198">
        <v>44339.625</v>
      </c>
      <c r="B1625" s="199">
        <v>5.5115290000000004E-2</v>
      </c>
      <c r="C1625" s="199">
        <v>5.9928349999999998E-2</v>
      </c>
      <c r="D1625" s="199">
        <v>2.4958830000000001E-2</v>
      </c>
      <c r="E1625" s="199">
        <v>2.10633E-3</v>
      </c>
      <c r="F1625" s="199">
        <v>3.3580400000000003E-2</v>
      </c>
      <c r="G1625" s="199">
        <v>0.16573151999999999</v>
      </c>
      <c r="H1625" s="199">
        <v>6.2194329999999999E-2</v>
      </c>
      <c r="I1625" s="199">
        <v>1.29906E-2</v>
      </c>
      <c r="J1625" s="199">
        <v>1.3475999999999999</v>
      </c>
    </row>
    <row r="1626" spans="1:10" x14ac:dyDescent="0.35">
      <c r="A1626" s="198">
        <v>44339.628472222219</v>
      </c>
      <c r="B1626" s="199">
        <v>5.5108550000000006E-2</v>
      </c>
      <c r="C1626" s="199">
        <v>5.9928550000000004E-2</v>
      </c>
      <c r="D1626" s="199">
        <v>2.4959869999999999E-2</v>
      </c>
      <c r="E1626" s="199">
        <v>2.1067800000000004E-3</v>
      </c>
      <c r="F1626" s="199">
        <v>3.3563379999999997E-2</v>
      </c>
      <c r="G1626" s="199">
        <v>0.16571759</v>
      </c>
      <c r="H1626" s="199">
        <v>6.2152569999999997E-2</v>
      </c>
      <c r="I1626" s="199">
        <v>1.297334E-2</v>
      </c>
      <c r="J1626" s="199">
        <v>1.3475999999999999</v>
      </c>
    </row>
    <row r="1627" spans="1:10" x14ac:dyDescent="0.35">
      <c r="A1627" s="198">
        <v>44339.631944444445</v>
      </c>
      <c r="B1627" s="199">
        <v>5.510255E-2</v>
      </c>
      <c r="C1627" s="199">
        <v>5.992865E-2</v>
      </c>
      <c r="D1627" s="199">
        <v>2.4960429999999999E-2</v>
      </c>
      <c r="E1627" s="199">
        <v>2.1072299999999999E-3</v>
      </c>
      <c r="F1627" s="199">
        <v>3.3559100000000001E-2</v>
      </c>
      <c r="G1627" s="199">
        <v>0.16570181</v>
      </c>
      <c r="H1627" s="199">
        <v>6.2138400000000003E-2</v>
      </c>
      <c r="I1627" s="199">
        <v>1.29731E-2</v>
      </c>
      <c r="J1627" s="199">
        <v>1.3475999999999999</v>
      </c>
    </row>
    <row r="1628" spans="1:10" x14ac:dyDescent="0.35">
      <c r="A1628" s="198">
        <v>44339.635416666664</v>
      </c>
      <c r="B1628" s="199">
        <v>5.5097750000000001E-2</v>
      </c>
      <c r="C1628" s="199">
        <v>5.992915E-2</v>
      </c>
      <c r="D1628" s="199">
        <v>2.4961230000000001E-2</v>
      </c>
      <c r="E1628" s="199">
        <v>2.1077700000000001E-3</v>
      </c>
      <c r="F1628" s="199">
        <v>3.3554550000000002E-2</v>
      </c>
      <c r="G1628" s="199">
        <v>0.16569681</v>
      </c>
      <c r="H1628" s="199">
        <v>6.2125609999999998E-2</v>
      </c>
      <c r="I1628" s="199">
        <v>1.2972870000000001E-2</v>
      </c>
      <c r="J1628" s="199">
        <v>1.3475999999999999</v>
      </c>
    </row>
    <row r="1629" spans="1:10" x14ac:dyDescent="0.35">
      <c r="A1629" s="198">
        <v>44339.638888888891</v>
      </c>
      <c r="B1629" s="199">
        <v>5.5093940000000001E-2</v>
      </c>
      <c r="C1629" s="199">
        <v>5.9929449999999995E-2</v>
      </c>
      <c r="D1629" s="199">
        <v>2.4961790000000001E-2</v>
      </c>
      <c r="E1629" s="199">
        <v>2.1080399999999998E-3</v>
      </c>
      <c r="F1629" s="199">
        <v>3.3554540000000001E-2</v>
      </c>
      <c r="G1629" s="199">
        <v>0.16568147</v>
      </c>
      <c r="H1629" s="199">
        <v>6.2109959999999999E-2</v>
      </c>
      <c r="I1629" s="199">
        <v>1.2972639999999999E-2</v>
      </c>
      <c r="J1629" s="199">
        <v>1.3475999999999999</v>
      </c>
    </row>
    <row r="1630" spans="1:10" x14ac:dyDescent="0.35">
      <c r="A1630" s="198">
        <v>44339.642361111109</v>
      </c>
      <c r="B1630" s="199">
        <v>5.5089059999999995E-2</v>
      </c>
      <c r="C1630" s="199">
        <v>5.9929449999999995E-2</v>
      </c>
      <c r="D1630" s="199">
        <v>2.4962349999999998E-2</v>
      </c>
      <c r="E1630" s="199">
        <v>2.1082900000000001E-3</v>
      </c>
      <c r="F1630" s="199">
        <v>3.3550120000000003E-2</v>
      </c>
      <c r="G1630" s="199">
        <v>0.16567283999999999</v>
      </c>
      <c r="H1630" s="199">
        <v>6.209924E-2</v>
      </c>
      <c r="I1630" s="199">
        <v>1.29724E-2</v>
      </c>
      <c r="J1630" s="199">
        <v>1.3475999999999999</v>
      </c>
    </row>
    <row r="1631" spans="1:10" x14ac:dyDescent="0.35">
      <c r="A1631" s="198">
        <v>44339.645833333336</v>
      </c>
      <c r="B1631" s="199">
        <v>5.5084180000000003E-2</v>
      </c>
      <c r="C1631" s="199">
        <v>5.9929449999999995E-2</v>
      </c>
      <c r="D1631" s="199">
        <v>2.4962910000000001E-2</v>
      </c>
      <c r="E1631" s="199">
        <v>2.1082900000000001E-3</v>
      </c>
      <c r="F1631" s="199">
        <v>3.3550120000000003E-2</v>
      </c>
      <c r="G1631" s="199">
        <v>0.16566584000000001</v>
      </c>
      <c r="H1631" s="199">
        <v>6.2090739999999998E-2</v>
      </c>
      <c r="I1631" s="199">
        <v>1.2972379999999999E-2</v>
      </c>
      <c r="J1631" s="199">
        <v>1.3475999999999999</v>
      </c>
    </row>
    <row r="1632" spans="1:10" x14ac:dyDescent="0.35">
      <c r="A1632" s="198">
        <v>44339.649305555555</v>
      </c>
      <c r="B1632" s="199">
        <v>5.5073769999999994E-2</v>
      </c>
      <c r="C1632" s="199">
        <v>5.9931959999999999E-2</v>
      </c>
      <c r="D1632" s="199">
        <v>2.4963820000000001E-2</v>
      </c>
      <c r="E1632" s="199">
        <v>2.1083400000000002E-3</v>
      </c>
      <c r="F1632" s="199">
        <v>3.3551160000000003E-2</v>
      </c>
      <c r="G1632" s="199">
        <v>0.16564029</v>
      </c>
      <c r="H1632" s="199">
        <v>6.2083029999999997E-2</v>
      </c>
      <c r="I1632" s="199">
        <v>1.2972379999999999E-2</v>
      </c>
      <c r="J1632" s="199">
        <v>1.3475999999999999</v>
      </c>
    </row>
    <row r="1633" spans="1:10" x14ac:dyDescent="0.35">
      <c r="A1633" s="198">
        <v>44339.652777777781</v>
      </c>
      <c r="B1633" s="199">
        <v>5.5068120000000005E-2</v>
      </c>
      <c r="C1633" s="199">
        <v>5.9947660000000007E-2</v>
      </c>
      <c r="D1633" s="199">
        <v>2.497021E-2</v>
      </c>
      <c r="E1633" s="199">
        <v>2.1083899999999999E-3</v>
      </c>
      <c r="F1633" s="199">
        <v>3.3553559999999996E-2</v>
      </c>
      <c r="G1633" s="199">
        <v>0.16562680999999999</v>
      </c>
      <c r="H1633" s="199">
        <v>6.207667E-2</v>
      </c>
      <c r="I1633" s="199">
        <v>1.297276E-2</v>
      </c>
      <c r="J1633" s="199">
        <v>1.3475999999999999</v>
      </c>
    </row>
    <row r="1634" spans="1:10" x14ac:dyDescent="0.35">
      <c r="A1634" s="198">
        <v>44339.65625</v>
      </c>
      <c r="B1634" s="199">
        <v>5.5064550000000004E-2</v>
      </c>
      <c r="C1634" s="199">
        <v>5.9959059999999995E-2</v>
      </c>
      <c r="D1634" s="199">
        <v>2.49803E-2</v>
      </c>
      <c r="E1634" s="199">
        <v>2.10852E-3</v>
      </c>
      <c r="F1634" s="199">
        <v>3.3552480000000003E-2</v>
      </c>
      <c r="G1634" s="199">
        <v>0.16561614999999999</v>
      </c>
      <c r="H1634" s="199">
        <v>6.2074789999999998E-2</v>
      </c>
      <c r="I1634" s="199">
        <v>1.2973549999999999E-2</v>
      </c>
      <c r="J1634" s="199">
        <v>1.3475999999999999</v>
      </c>
    </row>
    <row r="1635" spans="1:10" x14ac:dyDescent="0.35">
      <c r="A1635" s="198">
        <v>44339.659722222219</v>
      </c>
      <c r="B1635" s="199">
        <v>5.5058900000000001E-2</v>
      </c>
      <c r="C1635" s="199">
        <v>5.9958440000000002E-2</v>
      </c>
      <c r="D1635" s="199">
        <v>2.4986009999999999E-2</v>
      </c>
      <c r="E1635" s="199">
        <v>2.1085700000000001E-3</v>
      </c>
      <c r="F1635" s="199">
        <v>3.3549510000000005E-2</v>
      </c>
      <c r="G1635" s="199">
        <v>0.16560818999999999</v>
      </c>
      <c r="H1635" s="199">
        <v>6.2072120000000001E-2</v>
      </c>
      <c r="I1635" s="199">
        <v>1.2974049999999999E-2</v>
      </c>
      <c r="J1635" s="199">
        <v>1.3475999999999999</v>
      </c>
    </row>
    <row r="1636" spans="1:10" x14ac:dyDescent="0.35">
      <c r="A1636" s="198">
        <v>44339.663194444445</v>
      </c>
      <c r="B1636" s="199">
        <v>5.5053249999999998E-2</v>
      </c>
      <c r="C1636" s="199">
        <v>5.9958440000000002E-2</v>
      </c>
      <c r="D1636" s="199">
        <v>2.4991799999999998E-2</v>
      </c>
      <c r="E1636" s="199">
        <v>2.10852E-3</v>
      </c>
      <c r="F1636" s="199">
        <v>3.3546480000000004E-2</v>
      </c>
      <c r="G1636" s="199">
        <v>0.16560319000000001</v>
      </c>
      <c r="H1636" s="199">
        <v>6.2069470000000002E-2</v>
      </c>
      <c r="I1636" s="199">
        <v>1.2974629999999999E-2</v>
      </c>
      <c r="J1636" s="199">
        <v>1.3475999999999999</v>
      </c>
    </row>
    <row r="1637" spans="1:10" x14ac:dyDescent="0.35">
      <c r="A1637" s="198">
        <v>44339.666666666664</v>
      </c>
      <c r="B1637" s="199">
        <v>5.5059940000000002E-2</v>
      </c>
      <c r="C1637" s="199">
        <v>5.9962669999999996E-2</v>
      </c>
      <c r="D1637" s="199">
        <v>2.499827E-2</v>
      </c>
      <c r="E1637" s="199">
        <v>2.1086500000000001E-3</v>
      </c>
      <c r="F1637" s="199">
        <v>3.3544730000000002E-2</v>
      </c>
      <c r="G1637" s="199">
        <v>0.16560426</v>
      </c>
      <c r="H1637" s="199">
        <v>6.2069519999999996E-2</v>
      </c>
      <c r="I1637" s="199">
        <v>1.2974870000000001E-2</v>
      </c>
      <c r="J1637" s="199">
        <v>1.3475999999999999</v>
      </c>
    </row>
    <row r="1638" spans="1:10" x14ac:dyDescent="0.35">
      <c r="A1638" s="198">
        <v>44339.670138888891</v>
      </c>
      <c r="B1638" s="199">
        <v>5.5058139999999998E-2</v>
      </c>
      <c r="C1638" s="199">
        <v>5.9975870000000001E-2</v>
      </c>
      <c r="D1638" s="199">
        <v>2.4999979999999998E-2</v>
      </c>
      <c r="E1638" s="199">
        <v>2.1087800000000002E-3</v>
      </c>
      <c r="F1638" s="199">
        <v>3.3539980000000004E-2</v>
      </c>
      <c r="G1638" s="199">
        <v>0.16559668999999999</v>
      </c>
      <c r="H1638" s="199">
        <v>6.2066570000000001E-2</v>
      </c>
      <c r="I1638" s="199">
        <v>1.297508E-2</v>
      </c>
      <c r="J1638" s="199">
        <v>1.3475999999999999</v>
      </c>
    </row>
    <row r="1639" spans="1:10" x14ac:dyDescent="0.35">
      <c r="A1639" s="198">
        <v>44339.673611111109</v>
      </c>
      <c r="B1639" s="199">
        <v>5.5059070000000002E-2</v>
      </c>
      <c r="C1639" s="199">
        <v>5.9989690000000005E-2</v>
      </c>
      <c r="D1639" s="199">
        <v>2.5002179999999999E-2</v>
      </c>
      <c r="E1639" s="199">
        <v>2.1089099999999999E-3</v>
      </c>
      <c r="F1639" s="199">
        <v>3.353428E-2</v>
      </c>
      <c r="G1639" s="199">
        <v>0.16558681</v>
      </c>
      <c r="H1639" s="199">
        <v>6.206333E-2</v>
      </c>
      <c r="I1639" s="199">
        <v>1.297506E-2</v>
      </c>
      <c r="J1639" s="199">
        <v>1.3475999999999999</v>
      </c>
    </row>
    <row r="1640" spans="1:10" x14ac:dyDescent="0.35">
      <c r="A1640" s="198">
        <v>44339.677083333336</v>
      </c>
      <c r="B1640" s="199">
        <v>5.5068559999999996E-2</v>
      </c>
      <c r="C1640" s="199">
        <v>6.0013690000000001E-2</v>
      </c>
      <c r="D1640" s="199">
        <v>2.5014990000000001E-2</v>
      </c>
      <c r="E1640" s="199">
        <v>2.10904E-3</v>
      </c>
      <c r="F1640" s="199">
        <v>3.3531230000000002E-2</v>
      </c>
      <c r="G1640" s="199">
        <v>0.16557627</v>
      </c>
      <c r="H1640" s="199">
        <v>6.2060379999999998E-2</v>
      </c>
      <c r="I1640" s="199">
        <v>1.297506E-2</v>
      </c>
      <c r="J1640" s="199">
        <v>1.3475999999999999</v>
      </c>
    </row>
    <row r="1641" spans="1:10" x14ac:dyDescent="0.35">
      <c r="A1641" s="198">
        <v>44339.680555555555</v>
      </c>
      <c r="B1641" s="199">
        <v>5.5075160000000005E-2</v>
      </c>
      <c r="C1641" s="199">
        <v>6.0041410000000003E-2</v>
      </c>
      <c r="D1641" s="199">
        <v>2.5028089999999999E-2</v>
      </c>
      <c r="E1641" s="199">
        <v>2.1091700000000001E-3</v>
      </c>
      <c r="F1641" s="199">
        <v>3.3529449999999995E-2</v>
      </c>
      <c r="G1641" s="199">
        <v>0.16557276999999998</v>
      </c>
      <c r="H1641" s="199">
        <v>6.2060379999999998E-2</v>
      </c>
      <c r="I1641" s="199">
        <v>1.297506E-2</v>
      </c>
      <c r="J1641" s="199">
        <v>1.3475999999999999</v>
      </c>
    </row>
    <row r="1642" spans="1:10" x14ac:dyDescent="0.35">
      <c r="A1642" s="198">
        <v>44339.684027777781</v>
      </c>
      <c r="B1642" s="199">
        <v>5.5083859999999998E-2</v>
      </c>
      <c r="C1642" s="199">
        <v>6.006976E-2</v>
      </c>
      <c r="D1642" s="199">
        <v>2.5049169999999999E-2</v>
      </c>
      <c r="E1642" s="199">
        <v>2.1093000000000002E-3</v>
      </c>
      <c r="F1642" s="199">
        <v>3.3527220000000003E-2</v>
      </c>
      <c r="G1642" s="199">
        <v>0.16556926999999999</v>
      </c>
      <c r="H1642" s="199">
        <v>6.2060449999999996E-2</v>
      </c>
      <c r="I1642" s="199">
        <v>1.297483E-2</v>
      </c>
      <c r="J1642" s="199">
        <v>1.3475999999999999</v>
      </c>
    </row>
    <row r="1643" spans="1:10" x14ac:dyDescent="0.35">
      <c r="A1643" s="198">
        <v>44339.6875</v>
      </c>
      <c r="B1643" s="199">
        <v>5.5102970000000001E-2</v>
      </c>
      <c r="C1643" s="199">
        <v>6.0098499999999999E-2</v>
      </c>
      <c r="D1643" s="199">
        <v>2.5070249999999999E-2</v>
      </c>
      <c r="E1643" s="199">
        <v>2.1094299999999998E-3</v>
      </c>
      <c r="F1643" s="199">
        <v>3.3525220000000001E-2</v>
      </c>
      <c r="G1643" s="199">
        <v>0.16556693</v>
      </c>
      <c r="H1643" s="199">
        <v>6.206064E-2</v>
      </c>
      <c r="I1643" s="199">
        <v>1.297483E-2</v>
      </c>
      <c r="J1643" s="199">
        <v>1.3475999999999999</v>
      </c>
    </row>
    <row r="1644" spans="1:10" x14ac:dyDescent="0.35">
      <c r="A1644" s="198">
        <v>44339.690972222219</v>
      </c>
      <c r="B1644" s="199">
        <v>5.5110199999999998E-2</v>
      </c>
      <c r="C1644" s="199">
        <v>6.0112370000000005E-2</v>
      </c>
      <c r="D1644" s="199">
        <v>2.5090650000000003E-2</v>
      </c>
      <c r="E1644" s="199">
        <v>2.1095599999999999E-3</v>
      </c>
      <c r="F1644" s="199">
        <v>3.3518949999999999E-2</v>
      </c>
      <c r="G1644" s="199">
        <v>0.16556693</v>
      </c>
      <c r="H1644" s="199">
        <v>6.206035E-2</v>
      </c>
      <c r="I1644" s="199">
        <v>1.297483E-2</v>
      </c>
      <c r="J1644" s="199">
        <v>1.3475999999999999</v>
      </c>
    </row>
    <row r="1645" spans="1:10" x14ac:dyDescent="0.35">
      <c r="A1645" s="198">
        <v>44339.694444444445</v>
      </c>
      <c r="B1645" s="199">
        <v>5.5116150000000003E-2</v>
      </c>
      <c r="C1645" s="199">
        <v>6.0126239999999997E-2</v>
      </c>
      <c r="D1645" s="199">
        <v>2.5102070000000001E-2</v>
      </c>
      <c r="E1645" s="199">
        <v>2.1095599999999999E-3</v>
      </c>
      <c r="F1645" s="199">
        <v>3.3515669999999997E-2</v>
      </c>
      <c r="G1645" s="199">
        <v>0.16556693</v>
      </c>
      <c r="H1645" s="199">
        <v>6.2060279999999995E-2</v>
      </c>
      <c r="I1645" s="199">
        <v>1.297483E-2</v>
      </c>
      <c r="J1645" s="199">
        <v>1.3475999999999999</v>
      </c>
    </row>
    <row r="1646" spans="1:10" x14ac:dyDescent="0.35">
      <c r="A1646" s="198">
        <v>44339.697916666664</v>
      </c>
      <c r="B1646" s="199">
        <v>5.5126419999999995E-2</v>
      </c>
      <c r="C1646" s="199">
        <v>6.0140110000000004E-2</v>
      </c>
      <c r="D1646" s="199">
        <v>2.5113509999999999E-2</v>
      </c>
      <c r="E1646" s="199">
        <v>2.1095599999999999E-3</v>
      </c>
      <c r="F1646" s="199">
        <v>3.3507169999999996E-2</v>
      </c>
      <c r="G1646" s="199">
        <v>0.16556693</v>
      </c>
      <c r="H1646" s="199">
        <v>6.2060219999999999E-2</v>
      </c>
      <c r="I1646" s="199">
        <v>1.297483E-2</v>
      </c>
      <c r="J1646" s="199">
        <v>1.3475999999999999</v>
      </c>
    </row>
    <row r="1647" spans="1:10" x14ac:dyDescent="0.35">
      <c r="A1647" s="198">
        <v>44339.701388888891</v>
      </c>
      <c r="B1647" s="199">
        <v>5.5136690000000002E-2</v>
      </c>
      <c r="C1647" s="199">
        <v>6.0160600000000002E-2</v>
      </c>
      <c r="D1647" s="199">
        <v>2.5134590000000002E-2</v>
      </c>
      <c r="E1647" s="199">
        <v>2.10969E-3</v>
      </c>
      <c r="F1647" s="199">
        <v>3.3498670000000001E-2</v>
      </c>
      <c r="G1647" s="199">
        <v>0.16556693</v>
      </c>
      <c r="H1647" s="199">
        <v>6.2060150000000001E-2</v>
      </c>
      <c r="I1647" s="199">
        <v>1.297483E-2</v>
      </c>
      <c r="J1647" s="199">
        <v>1.3475999999999999</v>
      </c>
    </row>
    <row r="1648" spans="1:10" x14ac:dyDescent="0.35">
      <c r="A1648" s="198">
        <v>44339.704861111109</v>
      </c>
      <c r="B1648" s="199">
        <v>5.5153550000000003E-2</v>
      </c>
      <c r="C1648" s="199">
        <v>6.0184830000000002E-2</v>
      </c>
      <c r="D1648" s="199">
        <v>2.5162299999999999E-2</v>
      </c>
      <c r="E1648" s="199">
        <v>2.1098200000000001E-3</v>
      </c>
      <c r="F1648" s="199">
        <v>3.349017E-2</v>
      </c>
      <c r="G1648" s="199">
        <v>0.16556693</v>
      </c>
      <c r="H1648" s="199">
        <v>6.2059800000000005E-2</v>
      </c>
      <c r="I1648" s="199">
        <v>1.297483E-2</v>
      </c>
      <c r="J1648" s="199">
        <v>1.3475999999999999</v>
      </c>
    </row>
    <row r="1649" spans="1:10" x14ac:dyDescent="0.35">
      <c r="A1649" s="198">
        <v>44339.708333333336</v>
      </c>
      <c r="B1649" s="199">
        <v>5.516679E-2</v>
      </c>
      <c r="C1649" s="199">
        <v>6.0198699999999994E-2</v>
      </c>
      <c r="D1649" s="199">
        <v>2.5180359999999999E-2</v>
      </c>
      <c r="E1649" s="199">
        <v>2.1099499999999998E-3</v>
      </c>
      <c r="F1649" s="199">
        <v>3.3481669999999998E-2</v>
      </c>
      <c r="G1649" s="199">
        <v>0.16556693</v>
      </c>
      <c r="H1649" s="199">
        <v>6.2059739999999995E-2</v>
      </c>
      <c r="I1649" s="199">
        <v>1.297483E-2</v>
      </c>
      <c r="J1649" s="199">
        <v>1.3475999999999999</v>
      </c>
    </row>
    <row r="1650" spans="1:10" x14ac:dyDescent="0.35">
      <c r="A1650" s="198">
        <v>44339.711805555555</v>
      </c>
      <c r="B1650" s="199">
        <v>5.516679E-2</v>
      </c>
      <c r="C1650" s="199">
        <v>6.0217889999999996E-2</v>
      </c>
      <c r="D1650" s="199">
        <v>2.5185320000000001E-2</v>
      </c>
      <c r="E1650" s="199">
        <v>2.1099499999999998E-3</v>
      </c>
      <c r="F1650" s="199">
        <v>3.3473169999999997E-2</v>
      </c>
      <c r="G1650" s="199">
        <v>0.16556704</v>
      </c>
      <c r="H1650" s="199">
        <v>6.2059739999999995E-2</v>
      </c>
      <c r="I1650" s="199">
        <v>1.297483E-2</v>
      </c>
      <c r="J1650" s="199">
        <v>1.3475999999999999</v>
      </c>
    </row>
    <row r="1651" spans="1:10" x14ac:dyDescent="0.35">
      <c r="A1651" s="198">
        <v>44339.715277777781</v>
      </c>
      <c r="B1651" s="199">
        <v>5.5169629999999997E-2</v>
      </c>
      <c r="C1651" s="199">
        <v>6.0237890000000002E-2</v>
      </c>
      <c r="D1651" s="199">
        <v>2.5200959999999998E-2</v>
      </c>
      <c r="E1651" s="199">
        <v>2.1100799999999999E-3</v>
      </c>
      <c r="F1651" s="199">
        <v>3.346942E-2</v>
      </c>
      <c r="G1651" s="199">
        <v>0.16556715</v>
      </c>
      <c r="H1651" s="199">
        <v>6.2059679999999999E-2</v>
      </c>
      <c r="I1651" s="199">
        <v>1.29748E-2</v>
      </c>
      <c r="J1651" s="199">
        <v>1.3475999999999999</v>
      </c>
    </row>
    <row r="1652" spans="1:10" x14ac:dyDescent="0.35">
      <c r="A1652" s="198">
        <v>44339.71875</v>
      </c>
      <c r="B1652" s="199">
        <v>5.5256109999999997E-2</v>
      </c>
      <c r="C1652" s="199">
        <v>6.0271449999999997E-2</v>
      </c>
      <c r="D1652" s="199">
        <v>2.5232229999999998E-2</v>
      </c>
      <c r="E1652" s="199">
        <v>2.1101599999999998E-3</v>
      </c>
      <c r="F1652" s="199">
        <v>3.3467419999999998E-2</v>
      </c>
      <c r="G1652" s="199">
        <v>0.16556705999999999</v>
      </c>
      <c r="H1652" s="199">
        <v>6.2059330000000003E-2</v>
      </c>
      <c r="I1652" s="199">
        <v>1.297477E-2</v>
      </c>
      <c r="J1652" s="199">
        <v>1.3475999999999999</v>
      </c>
    </row>
    <row r="1653" spans="1:10" x14ac:dyDescent="0.35">
      <c r="A1653" s="198">
        <v>44339.722222222219</v>
      </c>
      <c r="B1653" s="199">
        <v>5.5294669999999997E-2</v>
      </c>
      <c r="C1653" s="199">
        <v>6.0299720000000001E-2</v>
      </c>
      <c r="D1653" s="199">
        <v>2.5254499999999999E-2</v>
      </c>
      <c r="E1653" s="199">
        <v>2.1102399999999998E-3</v>
      </c>
      <c r="F1653" s="199">
        <v>3.3475919999999999E-2</v>
      </c>
      <c r="G1653" s="199">
        <v>0.16556697000000001</v>
      </c>
      <c r="H1653" s="199">
        <v>6.2058910000000002E-2</v>
      </c>
      <c r="I1653" s="199">
        <v>1.297477E-2</v>
      </c>
      <c r="J1653" s="199">
        <v>1.3475999999999999</v>
      </c>
    </row>
    <row r="1654" spans="1:10" x14ac:dyDescent="0.35">
      <c r="A1654" s="198">
        <v>44339.725694444445</v>
      </c>
      <c r="B1654" s="199">
        <v>5.5320580000000001E-2</v>
      </c>
      <c r="C1654" s="199">
        <v>6.0366120000000002E-2</v>
      </c>
      <c r="D1654" s="199">
        <v>2.5285769999999999E-2</v>
      </c>
      <c r="E1654" s="199">
        <v>2.1103200000000002E-3</v>
      </c>
      <c r="F1654" s="199">
        <v>3.3479669999999996E-2</v>
      </c>
      <c r="G1654" s="199">
        <v>0.16556688</v>
      </c>
      <c r="H1654" s="199">
        <v>6.2058490000000001E-2</v>
      </c>
      <c r="I1654" s="199">
        <v>1.297474E-2</v>
      </c>
      <c r="J1654" s="199">
        <v>1.3475999999999999</v>
      </c>
    </row>
    <row r="1655" spans="1:10" x14ac:dyDescent="0.35">
      <c r="A1655" s="198">
        <v>44339.729166666664</v>
      </c>
      <c r="B1655" s="199">
        <v>5.531059E-2</v>
      </c>
      <c r="C1655" s="199">
        <v>6.0380719999999999E-2</v>
      </c>
      <c r="D1655" s="199">
        <v>2.5312660000000001E-2</v>
      </c>
      <c r="E1655" s="199">
        <v>2.1104000000000001E-3</v>
      </c>
      <c r="F1655" s="199">
        <v>3.3481850000000001E-2</v>
      </c>
      <c r="G1655" s="199">
        <v>0.16556677</v>
      </c>
      <c r="H1655" s="199">
        <v>6.2057949999999994E-2</v>
      </c>
      <c r="I1655" s="199">
        <v>1.297474E-2</v>
      </c>
      <c r="J1655" s="199">
        <v>1.3475999999999999</v>
      </c>
    </row>
    <row r="1656" spans="1:10" x14ac:dyDescent="0.35">
      <c r="A1656" s="198">
        <v>44339.732638888891</v>
      </c>
      <c r="B1656" s="199">
        <v>5.5386379999999999E-2</v>
      </c>
      <c r="C1656" s="199">
        <v>6.0420800000000004E-2</v>
      </c>
      <c r="D1656" s="199">
        <v>2.5349299999999998E-2</v>
      </c>
      <c r="E1656" s="199">
        <v>2.1104800000000001E-3</v>
      </c>
      <c r="F1656" s="199">
        <v>3.3485349999999997E-2</v>
      </c>
      <c r="G1656" s="199">
        <v>0.16556677</v>
      </c>
      <c r="H1656" s="199">
        <v>6.2057339999999996E-2</v>
      </c>
      <c r="I1656" s="199">
        <v>1.2974709999999999E-2</v>
      </c>
      <c r="J1656" s="199">
        <v>1.3475999999999999</v>
      </c>
    </row>
    <row r="1657" spans="1:10" x14ac:dyDescent="0.35">
      <c r="A1657" s="198">
        <v>44339.736111111109</v>
      </c>
      <c r="B1657" s="199">
        <v>5.5412459999999997E-2</v>
      </c>
      <c r="C1657" s="199">
        <v>6.0476820000000001E-2</v>
      </c>
      <c r="D1657" s="199">
        <v>2.5386570000000001E-2</v>
      </c>
      <c r="E1657" s="199">
        <v>2.11056E-3</v>
      </c>
      <c r="F1657" s="199">
        <v>3.3484949999999999E-2</v>
      </c>
      <c r="G1657" s="199">
        <v>0.16556666</v>
      </c>
      <c r="H1657" s="199">
        <v>6.2056720000000003E-2</v>
      </c>
      <c r="I1657" s="199">
        <v>1.2974680000000001E-2</v>
      </c>
      <c r="J1657" s="199">
        <v>1.3475999999999999</v>
      </c>
    </row>
    <row r="1658" spans="1:10" x14ac:dyDescent="0.35">
      <c r="A1658" s="198">
        <v>44339.739583333336</v>
      </c>
      <c r="B1658" s="199">
        <v>5.549801E-2</v>
      </c>
      <c r="C1658" s="199">
        <v>6.0542370000000005E-2</v>
      </c>
      <c r="D1658" s="199">
        <v>2.542318E-2</v>
      </c>
      <c r="E1658" s="199">
        <v>2.11064E-3</v>
      </c>
      <c r="F1658" s="199">
        <v>3.3484470000000002E-2</v>
      </c>
      <c r="G1658" s="199">
        <v>0.16556666</v>
      </c>
      <c r="H1658" s="199">
        <v>6.2056519999999997E-2</v>
      </c>
      <c r="I1658" s="199">
        <v>1.2974649999999999E-2</v>
      </c>
      <c r="J1658" s="199">
        <v>1.3475999999999999</v>
      </c>
    </row>
    <row r="1659" spans="1:10" x14ac:dyDescent="0.35">
      <c r="A1659" s="198">
        <v>44339.743055555555</v>
      </c>
      <c r="B1659" s="199">
        <v>5.5578610000000001E-2</v>
      </c>
      <c r="C1659" s="199">
        <v>6.0618999999999999E-2</v>
      </c>
      <c r="D1659" s="199">
        <v>2.549653E-2</v>
      </c>
      <c r="E1659" s="199">
        <v>2.1107399999999998E-3</v>
      </c>
      <c r="F1659" s="199">
        <v>3.3477970000000003E-2</v>
      </c>
      <c r="G1659" s="199">
        <v>0.16556666</v>
      </c>
      <c r="H1659" s="199">
        <v>6.2056260000000002E-2</v>
      </c>
      <c r="I1659" s="199">
        <v>1.2974620000000001E-2</v>
      </c>
      <c r="J1659" s="199">
        <v>1.3475999999999999</v>
      </c>
    </row>
    <row r="1660" spans="1:10" x14ac:dyDescent="0.35">
      <c r="A1660" s="198">
        <v>44339.746527777781</v>
      </c>
      <c r="B1660" s="199">
        <v>5.5619210000000002E-2</v>
      </c>
      <c r="C1660" s="199">
        <v>6.0704169999999995E-2</v>
      </c>
      <c r="D1660" s="199">
        <v>2.5534359999999999E-2</v>
      </c>
      <c r="E1660" s="199">
        <v>2.1108400000000001E-3</v>
      </c>
      <c r="F1660" s="199">
        <v>3.3485019999999997E-2</v>
      </c>
      <c r="G1660" s="199">
        <v>0.16556666</v>
      </c>
      <c r="H1660" s="199">
        <v>6.2055640000000002E-2</v>
      </c>
      <c r="I1660" s="199">
        <v>1.2974589999999999E-2</v>
      </c>
      <c r="J1660" s="199">
        <v>1.3475999999999999</v>
      </c>
    </row>
    <row r="1661" spans="1:10" x14ac:dyDescent="0.35">
      <c r="A1661" s="198">
        <v>44339.75</v>
      </c>
      <c r="B1661" s="199">
        <v>5.572821E-2</v>
      </c>
      <c r="C1661" s="199">
        <v>6.0807940000000005E-2</v>
      </c>
      <c r="D1661" s="199">
        <v>2.5621759999999997E-2</v>
      </c>
      <c r="E1661" s="199">
        <v>2.11086E-3</v>
      </c>
      <c r="F1661" s="199">
        <v>3.3488769999999994E-2</v>
      </c>
      <c r="G1661" s="199">
        <v>0.16556666</v>
      </c>
      <c r="H1661" s="199">
        <v>6.2055019999999995E-2</v>
      </c>
      <c r="I1661" s="199">
        <v>1.297456E-2</v>
      </c>
      <c r="J1661" s="199">
        <v>1.3475999999999999</v>
      </c>
    </row>
    <row r="1662" spans="1:10" x14ac:dyDescent="0.35">
      <c r="A1662" s="198">
        <v>44339.753472222219</v>
      </c>
      <c r="B1662" s="199">
        <v>5.5793480000000006E-2</v>
      </c>
      <c r="C1662" s="199">
        <v>6.0874209999999998E-2</v>
      </c>
      <c r="D1662" s="199">
        <v>2.5650389999999999E-2</v>
      </c>
      <c r="E1662" s="199">
        <v>2.1108800000000003E-3</v>
      </c>
      <c r="F1662" s="199">
        <v>3.3486540000000002E-2</v>
      </c>
      <c r="G1662" s="199">
        <v>0.16556654999999998</v>
      </c>
      <c r="H1662" s="199">
        <v>6.2054400000000003E-2</v>
      </c>
      <c r="I1662" s="199">
        <v>1.2974530000000001E-2</v>
      </c>
      <c r="J1662" s="199">
        <v>1.3475999999999999</v>
      </c>
    </row>
    <row r="1663" spans="1:10" x14ac:dyDescent="0.35">
      <c r="A1663" s="198">
        <v>44339.756944444445</v>
      </c>
      <c r="B1663" s="199">
        <v>5.5812480000000005E-2</v>
      </c>
      <c r="C1663" s="199">
        <v>6.0943019999999994E-2</v>
      </c>
      <c r="D1663" s="199">
        <v>2.5670389999999998E-2</v>
      </c>
      <c r="E1663" s="199">
        <v>2.1109000000000002E-3</v>
      </c>
      <c r="F1663" s="199">
        <v>3.3486510000000004E-2</v>
      </c>
      <c r="G1663" s="199">
        <v>0.16556644000000001</v>
      </c>
      <c r="H1663" s="199">
        <v>6.2053779999999996E-2</v>
      </c>
      <c r="I1663" s="199">
        <v>1.29745E-2</v>
      </c>
      <c r="J1663" s="199">
        <v>1.3475999999999999</v>
      </c>
    </row>
    <row r="1664" spans="1:10" x14ac:dyDescent="0.35">
      <c r="A1664" s="198">
        <v>44339.760416666664</v>
      </c>
      <c r="B1664" s="199">
        <v>5.5812480000000005E-2</v>
      </c>
      <c r="C1664" s="199">
        <v>6.0979930000000002E-2</v>
      </c>
      <c r="D1664" s="199">
        <v>2.5619990000000002E-2</v>
      </c>
      <c r="E1664" s="199">
        <v>2.1109000000000002E-3</v>
      </c>
      <c r="F1664" s="199">
        <v>3.3486330000000002E-2</v>
      </c>
      <c r="G1664" s="199">
        <v>0.16556644000000001</v>
      </c>
      <c r="H1664" s="199">
        <v>6.2053580000000004E-2</v>
      </c>
      <c r="I1664" s="199">
        <v>1.297447E-2</v>
      </c>
      <c r="J1664" s="199">
        <v>1.3475999999999999</v>
      </c>
    </row>
    <row r="1665" spans="1:10" x14ac:dyDescent="0.35">
      <c r="A1665" s="198">
        <v>44339.763888888891</v>
      </c>
      <c r="B1665" s="199">
        <v>5.5805879999999995E-2</v>
      </c>
      <c r="C1665" s="199">
        <v>6.0982349999999998E-2</v>
      </c>
      <c r="D1665" s="199">
        <v>2.5609630000000001E-2</v>
      </c>
      <c r="E1665" s="199">
        <v>2.1109800000000001E-3</v>
      </c>
      <c r="F1665" s="199">
        <v>3.3486330000000002E-2</v>
      </c>
      <c r="G1665" s="199">
        <v>0.16556644000000001</v>
      </c>
      <c r="H1665" s="199">
        <v>6.2053379999999998E-2</v>
      </c>
      <c r="I1665" s="199">
        <v>1.297444E-2</v>
      </c>
      <c r="J1665" s="199">
        <v>1.3475999999999999</v>
      </c>
    </row>
    <row r="1666" spans="1:10" x14ac:dyDescent="0.35">
      <c r="A1666" s="198">
        <v>44339.767361111109</v>
      </c>
      <c r="B1666" s="199">
        <v>5.579688E-2</v>
      </c>
      <c r="C1666" s="199">
        <v>6.0986900000000004E-2</v>
      </c>
      <c r="D1666" s="199">
        <v>2.5604099999999998E-2</v>
      </c>
      <c r="E1666" s="199">
        <v>2.1110600000000001E-3</v>
      </c>
      <c r="F1666" s="199">
        <v>3.3486330000000002E-2</v>
      </c>
      <c r="G1666" s="199">
        <v>0.16556644000000001</v>
      </c>
      <c r="H1666" s="199">
        <v>6.2053179999999999E-2</v>
      </c>
      <c r="I1666" s="199">
        <v>1.297441E-2</v>
      </c>
      <c r="J1666" s="199">
        <v>1.3475999999999999</v>
      </c>
    </row>
    <row r="1667" spans="1:10" x14ac:dyDescent="0.35">
      <c r="A1667" s="198">
        <v>44339.770833333336</v>
      </c>
      <c r="B1667" s="199">
        <v>5.5793209999999996E-2</v>
      </c>
      <c r="C1667" s="199">
        <v>6.0987079999999999E-2</v>
      </c>
      <c r="D1667" s="199">
        <v>2.5601470000000001E-2</v>
      </c>
      <c r="E1667" s="199">
        <v>2.1111400000000001E-3</v>
      </c>
      <c r="F1667" s="199">
        <v>3.3486330000000002E-2</v>
      </c>
      <c r="G1667" s="199">
        <v>0.16556632999999998</v>
      </c>
      <c r="H1667" s="199">
        <v>6.205256E-2</v>
      </c>
      <c r="I1667" s="199">
        <v>1.2974379999999999E-2</v>
      </c>
      <c r="J1667" s="199">
        <v>1.3475999999999999</v>
      </c>
    </row>
    <row r="1668" spans="1:10" x14ac:dyDescent="0.35">
      <c r="A1668" s="198">
        <v>44339.774305555555</v>
      </c>
      <c r="B1668" s="199">
        <v>5.5787879999999998E-2</v>
      </c>
      <c r="C1668" s="199">
        <v>6.0990300000000004E-2</v>
      </c>
      <c r="D1668" s="199">
        <v>2.5597740000000001E-2</v>
      </c>
      <c r="E1668" s="199">
        <v>2.1112199999999996E-3</v>
      </c>
      <c r="F1668" s="199">
        <v>3.3500300000000004E-2</v>
      </c>
      <c r="G1668" s="199">
        <v>0.16556632999999998</v>
      </c>
      <c r="H1668" s="199">
        <v>6.205244E-2</v>
      </c>
      <c r="I1668" s="199">
        <v>1.2974379999999999E-2</v>
      </c>
      <c r="J1668" s="199">
        <v>1.3475999999999999</v>
      </c>
    </row>
    <row r="1669" spans="1:10" x14ac:dyDescent="0.35">
      <c r="A1669" s="198">
        <v>44339.777777777781</v>
      </c>
      <c r="B1669" s="199">
        <v>5.5778879999999996E-2</v>
      </c>
      <c r="C1669" s="199">
        <v>6.100307E-2</v>
      </c>
      <c r="D1669" s="199">
        <v>2.5603009999999999E-2</v>
      </c>
      <c r="E1669" s="199">
        <v>2.1113E-3</v>
      </c>
      <c r="F1669" s="199">
        <v>3.3508699999999995E-2</v>
      </c>
      <c r="G1669" s="199">
        <v>0.16556635</v>
      </c>
      <c r="H1669" s="199">
        <v>6.2052379999999997E-2</v>
      </c>
      <c r="I1669" s="199">
        <v>1.2974350000000001E-2</v>
      </c>
      <c r="J1669" s="199">
        <v>1.3475999999999999</v>
      </c>
    </row>
    <row r="1670" spans="1:10" x14ac:dyDescent="0.35">
      <c r="A1670" s="198">
        <v>44339.78125</v>
      </c>
      <c r="B1670" s="199">
        <v>5.5772230000000006E-2</v>
      </c>
      <c r="C1670" s="199">
        <v>6.1005440000000001E-2</v>
      </c>
      <c r="D1670" s="199">
        <v>2.5607009999999999E-2</v>
      </c>
      <c r="E1670" s="199">
        <v>2.1113799999999999E-3</v>
      </c>
      <c r="F1670" s="199">
        <v>3.3512449999999999E-2</v>
      </c>
      <c r="G1670" s="199">
        <v>0.16556635</v>
      </c>
      <c r="H1670" s="199">
        <v>6.2052120000000002E-2</v>
      </c>
      <c r="I1670" s="199">
        <v>1.297425E-2</v>
      </c>
      <c r="J1670" s="199">
        <v>1.3475999999999999</v>
      </c>
    </row>
    <row r="1671" spans="1:10" x14ac:dyDescent="0.35">
      <c r="A1671" s="198">
        <v>44339.784722222219</v>
      </c>
      <c r="B1671" s="199">
        <v>5.5768559999999995E-2</v>
      </c>
      <c r="C1671" s="199">
        <v>6.1001710000000001E-2</v>
      </c>
      <c r="D1671" s="199">
        <v>2.5599240000000002E-2</v>
      </c>
      <c r="E1671" s="199">
        <v>2.1114599999999999E-3</v>
      </c>
      <c r="F1671" s="199">
        <v>3.3516360000000002E-2</v>
      </c>
      <c r="G1671" s="199">
        <v>0.16556636999999999</v>
      </c>
      <c r="H1671" s="199">
        <v>6.2051800000000004E-2</v>
      </c>
      <c r="I1671" s="199">
        <v>1.297415E-2</v>
      </c>
      <c r="J1671" s="199">
        <v>1.3475999999999999</v>
      </c>
    </row>
    <row r="1672" spans="1:10" x14ac:dyDescent="0.35">
      <c r="A1672" s="198">
        <v>44339.788194444445</v>
      </c>
      <c r="B1672" s="199">
        <v>5.5764889999999998E-2</v>
      </c>
      <c r="C1672" s="199">
        <v>6.0993440000000003E-2</v>
      </c>
      <c r="D1672" s="199">
        <v>2.55937E-2</v>
      </c>
      <c r="E1672" s="199">
        <v>2.1115399999999999E-3</v>
      </c>
      <c r="F1672" s="199">
        <v>3.3516499999999998E-2</v>
      </c>
      <c r="G1672" s="199">
        <v>0.16556636999999999</v>
      </c>
      <c r="H1672" s="199">
        <v>6.2051439999999999E-2</v>
      </c>
      <c r="I1672" s="199">
        <v>1.297412E-2</v>
      </c>
      <c r="J1672" s="199">
        <v>1.3475999999999999</v>
      </c>
    </row>
    <row r="1673" spans="1:10" x14ac:dyDescent="0.35">
      <c r="A1673" s="198">
        <v>44339.791666666664</v>
      </c>
      <c r="B1673" s="199">
        <v>5.576122E-2</v>
      </c>
      <c r="C1673" s="199">
        <v>6.0981440000000005E-2</v>
      </c>
      <c r="D1673" s="199">
        <v>2.558334E-2</v>
      </c>
      <c r="E1673" s="199">
        <v>2.1116199999999998E-3</v>
      </c>
      <c r="F1673" s="199">
        <v>3.35185E-2</v>
      </c>
      <c r="G1673" s="199">
        <v>0.16556639000000001</v>
      </c>
      <c r="H1673" s="199">
        <v>6.2051439999999999E-2</v>
      </c>
      <c r="I1673" s="199">
        <v>1.2974090000000001E-2</v>
      </c>
      <c r="J1673" s="199">
        <v>1.3475999999999999</v>
      </c>
    </row>
    <row r="1674" spans="1:10" x14ac:dyDescent="0.35">
      <c r="A1674" s="198">
        <v>44339.795138888891</v>
      </c>
      <c r="B1674" s="199">
        <v>5.5758490000000001E-2</v>
      </c>
      <c r="C1674" s="199">
        <v>6.0995919999999995E-2</v>
      </c>
      <c r="D1674" s="199">
        <v>2.560811E-2</v>
      </c>
      <c r="E1674" s="199">
        <v>2.1116999999999998E-3</v>
      </c>
      <c r="F1674" s="199">
        <v>3.3520730000000006E-2</v>
      </c>
      <c r="G1674" s="199">
        <v>0.16556641</v>
      </c>
      <c r="H1674" s="199">
        <v>6.2051439999999999E-2</v>
      </c>
      <c r="I1674" s="199">
        <v>1.2974059999999999E-2</v>
      </c>
      <c r="J1674" s="199">
        <v>1.3475999999999999</v>
      </c>
    </row>
    <row r="1675" spans="1:10" x14ac:dyDescent="0.35">
      <c r="A1675" s="198">
        <v>44339.798611111109</v>
      </c>
      <c r="B1675" s="199">
        <v>5.5754819999999997E-2</v>
      </c>
      <c r="C1675" s="199">
        <v>6.1019050000000005E-2</v>
      </c>
      <c r="D1675" s="199">
        <v>2.5636080000000002E-2</v>
      </c>
      <c r="E1675" s="199">
        <v>2.1117800000000002E-3</v>
      </c>
      <c r="F1675" s="199">
        <v>3.3522730000000001E-2</v>
      </c>
      <c r="G1675" s="199">
        <v>0.16556641</v>
      </c>
      <c r="H1675" s="199">
        <v>6.2051080000000002E-2</v>
      </c>
      <c r="I1675" s="199">
        <v>1.2974059999999999E-2</v>
      </c>
      <c r="J1675" s="199">
        <v>1.3475999999999999</v>
      </c>
    </row>
    <row r="1676" spans="1:10" x14ac:dyDescent="0.35">
      <c r="A1676" s="198">
        <v>44339.802083333336</v>
      </c>
      <c r="B1676" s="199">
        <v>5.5752000000000003E-2</v>
      </c>
      <c r="C1676" s="199">
        <v>6.1022819999999998E-2</v>
      </c>
      <c r="D1676" s="199">
        <v>2.5661349999999999E-2</v>
      </c>
      <c r="E1676" s="199">
        <v>2.1118600000000001E-3</v>
      </c>
      <c r="F1676" s="199">
        <v>3.3522730000000001E-2</v>
      </c>
      <c r="G1676" s="199">
        <v>0.16556642999999999</v>
      </c>
      <c r="H1676" s="199">
        <v>6.2051010000000004E-2</v>
      </c>
      <c r="I1676" s="199">
        <v>1.2974030000000001E-2</v>
      </c>
      <c r="J1676" s="199">
        <v>1.3475999999999999</v>
      </c>
    </row>
    <row r="1677" spans="1:10" x14ac:dyDescent="0.35">
      <c r="A1677" s="198">
        <v>44339.805555555555</v>
      </c>
      <c r="B1677" s="199">
        <v>5.5753919999999998E-2</v>
      </c>
      <c r="C1677" s="199">
        <v>6.1035930000000002E-2</v>
      </c>
      <c r="D1677" s="199">
        <v>2.5681349999999999E-2</v>
      </c>
      <c r="E1677" s="199">
        <v>2.1119400000000001E-3</v>
      </c>
      <c r="F1677" s="199">
        <v>3.352488E-2</v>
      </c>
      <c r="G1677" s="199">
        <v>0.16556645</v>
      </c>
      <c r="H1677" s="199">
        <v>6.2050950000000001E-2</v>
      </c>
      <c r="I1677" s="199">
        <v>1.2973999999999999E-2</v>
      </c>
      <c r="J1677" s="199">
        <v>1.3475999999999999</v>
      </c>
    </row>
    <row r="1678" spans="1:10" x14ac:dyDescent="0.35">
      <c r="A1678" s="198">
        <v>44339.809027777781</v>
      </c>
      <c r="B1678" s="199">
        <v>5.5753919999999998E-2</v>
      </c>
      <c r="C1678" s="199">
        <v>6.1043440000000004E-2</v>
      </c>
      <c r="D1678" s="199">
        <v>2.5697299999999999E-2</v>
      </c>
      <c r="E1678" s="199">
        <v>2.11202E-3</v>
      </c>
      <c r="F1678" s="199">
        <v>3.3527029999999999E-2</v>
      </c>
      <c r="G1678" s="199">
        <v>0.16556654000000001</v>
      </c>
      <c r="H1678" s="199">
        <v>6.2050950000000001E-2</v>
      </c>
      <c r="I1678" s="199">
        <v>1.2973999999999999E-2</v>
      </c>
      <c r="J1678" s="199">
        <v>1.3475999999999999</v>
      </c>
    </row>
    <row r="1679" spans="1:10" x14ac:dyDescent="0.35">
      <c r="A1679" s="198">
        <v>44339.8125</v>
      </c>
      <c r="B1679" s="199">
        <v>5.5753919999999998E-2</v>
      </c>
      <c r="C1679" s="199">
        <v>6.105145E-2</v>
      </c>
      <c r="D1679" s="199">
        <v>2.5716549999999998E-2</v>
      </c>
      <c r="E1679" s="199">
        <v>2.1121E-3</v>
      </c>
      <c r="F1679" s="199">
        <v>3.3529179999999999E-2</v>
      </c>
      <c r="G1679" s="199">
        <v>0.16556664999999998</v>
      </c>
      <c r="H1679" s="199">
        <v>6.2051309999999998E-2</v>
      </c>
      <c r="I1679" s="199">
        <v>1.2973999999999999E-2</v>
      </c>
      <c r="J1679" s="199">
        <v>1.3475999999999999</v>
      </c>
    </row>
    <row r="1680" spans="1:10" x14ac:dyDescent="0.35">
      <c r="A1680" s="198">
        <v>44339.815972222219</v>
      </c>
      <c r="B1680" s="199">
        <v>5.575244E-2</v>
      </c>
      <c r="C1680" s="199">
        <v>6.1056289999999999E-2</v>
      </c>
      <c r="D1680" s="199">
        <v>2.573655E-2</v>
      </c>
      <c r="E1680" s="199">
        <v>2.11218E-3</v>
      </c>
      <c r="F1680" s="199">
        <v>3.3531180000000001E-2</v>
      </c>
      <c r="G1680" s="199">
        <v>0.16556664999999998</v>
      </c>
      <c r="H1680" s="199">
        <v>6.2051240000000001E-2</v>
      </c>
      <c r="I1680" s="199">
        <v>1.297397E-2</v>
      </c>
      <c r="J1680" s="199">
        <v>1.3475999999999999</v>
      </c>
    </row>
    <row r="1681" spans="1:10" x14ac:dyDescent="0.35">
      <c r="A1681" s="198">
        <v>44339.819444444445</v>
      </c>
      <c r="B1681" s="199">
        <v>5.5749589999999995E-2</v>
      </c>
      <c r="C1681" s="199">
        <v>6.1059629999999997E-2</v>
      </c>
      <c r="D1681" s="199">
        <v>2.5746189999999999E-2</v>
      </c>
      <c r="E1681" s="199">
        <v>2.1122600000000004E-3</v>
      </c>
      <c r="F1681" s="199">
        <v>3.3533180000000003E-2</v>
      </c>
      <c r="G1681" s="199">
        <v>0.16556664999999998</v>
      </c>
      <c r="H1681" s="199">
        <v>6.2050889999999997E-2</v>
      </c>
      <c r="I1681" s="199">
        <v>1.297397E-2</v>
      </c>
      <c r="J1681" s="199">
        <v>1.3475999999999999</v>
      </c>
    </row>
    <row r="1682" spans="1:10" x14ac:dyDescent="0.35">
      <c r="A1682" s="198">
        <v>44339.822916666664</v>
      </c>
      <c r="B1682" s="199">
        <v>5.5747580000000005E-2</v>
      </c>
      <c r="C1682" s="199">
        <v>6.1067400000000001E-2</v>
      </c>
      <c r="D1682" s="199">
        <v>2.574978E-2</v>
      </c>
      <c r="E1682" s="199">
        <v>2.1123400000000003E-3</v>
      </c>
      <c r="F1682" s="199">
        <v>3.3535410000000002E-2</v>
      </c>
      <c r="G1682" s="199">
        <v>0.16556676000000001</v>
      </c>
      <c r="H1682" s="199">
        <v>6.2051250000000002E-2</v>
      </c>
      <c r="I1682" s="199">
        <v>1.297397E-2</v>
      </c>
      <c r="J1682" s="199">
        <v>1.3475999999999999</v>
      </c>
    </row>
    <row r="1683" spans="1:10" x14ac:dyDescent="0.35">
      <c r="A1683" s="198">
        <v>44339.826388888891</v>
      </c>
      <c r="B1683" s="199">
        <v>5.5743960000000002E-2</v>
      </c>
      <c r="C1683" s="199">
        <v>6.1074980000000001E-2</v>
      </c>
      <c r="D1683" s="199">
        <v>2.5742339999999999E-2</v>
      </c>
      <c r="E1683" s="199">
        <v>2.1124200000000003E-3</v>
      </c>
      <c r="F1683" s="199">
        <v>3.3537640000000001E-2</v>
      </c>
      <c r="G1683" s="199">
        <v>0.16556687</v>
      </c>
      <c r="H1683" s="199">
        <v>6.2051189999999999E-2</v>
      </c>
      <c r="I1683" s="199">
        <v>1.297397E-2</v>
      </c>
      <c r="J1683" s="199">
        <v>1.3475999999999999</v>
      </c>
    </row>
    <row r="1684" spans="1:10" x14ac:dyDescent="0.35">
      <c r="A1684" s="198">
        <v>44339.829861111109</v>
      </c>
      <c r="B1684" s="199">
        <v>5.5741329999999999E-2</v>
      </c>
      <c r="C1684" s="199">
        <v>6.1074980000000001E-2</v>
      </c>
      <c r="D1684" s="199">
        <v>2.573566E-2</v>
      </c>
      <c r="E1684" s="199">
        <v>2.1124999999999998E-3</v>
      </c>
      <c r="F1684" s="199">
        <v>3.3539869999999999E-2</v>
      </c>
      <c r="G1684" s="199">
        <v>0.16556687</v>
      </c>
      <c r="H1684" s="199">
        <v>6.2051189999999999E-2</v>
      </c>
      <c r="I1684" s="199">
        <v>1.297397E-2</v>
      </c>
      <c r="J1684" s="199">
        <v>1.3475999999999999</v>
      </c>
    </row>
    <row r="1685" spans="1:10" x14ac:dyDescent="0.35">
      <c r="A1685" s="198">
        <v>44339.833333333336</v>
      </c>
      <c r="B1685" s="199">
        <v>5.5737660000000001E-2</v>
      </c>
      <c r="C1685" s="199">
        <v>6.1071930000000003E-2</v>
      </c>
      <c r="D1685" s="199">
        <v>2.5721479999999998E-2</v>
      </c>
      <c r="E1685" s="199">
        <v>2.1125799999999998E-3</v>
      </c>
      <c r="F1685" s="199">
        <v>3.3542099999999998E-2</v>
      </c>
      <c r="G1685" s="199">
        <v>0.16556687</v>
      </c>
      <c r="H1685" s="199">
        <v>6.2051179999999997E-2</v>
      </c>
      <c r="I1685" s="199">
        <v>1.297397E-2</v>
      </c>
      <c r="J1685" s="199">
        <v>1.3475999999999999</v>
      </c>
    </row>
    <row r="1686" spans="1:10" x14ac:dyDescent="0.35">
      <c r="A1686" s="198">
        <v>44339.836805555555</v>
      </c>
      <c r="B1686" s="199">
        <v>5.5761039999999998E-2</v>
      </c>
      <c r="C1686" s="199">
        <v>6.1089519999999994E-2</v>
      </c>
      <c r="D1686" s="199">
        <v>2.5741480000000001E-2</v>
      </c>
      <c r="E1686" s="199">
        <v>2.1126599999999997E-3</v>
      </c>
      <c r="F1686" s="199">
        <v>3.3545849999999995E-2</v>
      </c>
      <c r="G1686" s="199">
        <v>0.16556689000000002</v>
      </c>
      <c r="H1686" s="199">
        <v>6.2051179999999997E-2</v>
      </c>
      <c r="I1686" s="199">
        <v>1.297397E-2</v>
      </c>
      <c r="J1686" s="199">
        <v>1.3475999999999999</v>
      </c>
    </row>
    <row r="1687" spans="1:10" x14ac:dyDescent="0.35">
      <c r="A1687" s="198">
        <v>44339.840277777781</v>
      </c>
      <c r="B1687" s="199">
        <v>5.5763019999999996E-2</v>
      </c>
      <c r="C1687" s="199">
        <v>6.1099879999999995E-2</v>
      </c>
      <c r="D1687" s="199">
        <v>2.5751419999999997E-2</v>
      </c>
      <c r="E1687" s="199">
        <v>2.1127399999999997E-3</v>
      </c>
      <c r="F1687" s="199">
        <v>3.3545860000000004E-2</v>
      </c>
      <c r="G1687" s="199">
        <v>0.16556699999999999</v>
      </c>
      <c r="H1687" s="199">
        <v>6.2051120000000001E-2</v>
      </c>
      <c r="I1687" s="199">
        <v>1.297394E-2</v>
      </c>
      <c r="J1687" s="199">
        <v>1.3475999999999999</v>
      </c>
    </row>
    <row r="1688" spans="1:10" x14ac:dyDescent="0.35">
      <c r="A1688" s="198">
        <v>44339.84375</v>
      </c>
      <c r="B1688" s="199">
        <v>5.5764069999999999E-2</v>
      </c>
      <c r="C1688" s="199">
        <v>6.1105010000000001E-2</v>
      </c>
      <c r="D1688" s="199">
        <v>2.5745419999999998E-2</v>
      </c>
      <c r="E1688" s="199">
        <v>2.1128200000000001E-3</v>
      </c>
      <c r="F1688" s="199">
        <v>3.3540129999999994E-2</v>
      </c>
      <c r="G1688" s="199">
        <v>0.16556691000000001</v>
      </c>
      <c r="H1688" s="199">
        <v>6.2051059999999998E-2</v>
      </c>
      <c r="I1688" s="199">
        <v>1.297391E-2</v>
      </c>
      <c r="J1688" s="199">
        <v>1.3475999999999999</v>
      </c>
    </row>
    <row r="1689" spans="1:10" x14ac:dyDescent="0.35">
      <c r="A1689" s="198">
        <v>44339.847222222219</v>
      </c>
      <c r="B1689" s="199">
        <v>5.5753129999999998E-2</v>
      </c>
      <c r="C1689" s="199">
        <v>6.1105010000000001E-2</v>
      </c>
      <c r="D1689" s="199">
        <v>2.573657E-2</v>
      </c>
      <c r="E1689" s="199">
        <v>2.1129E-3</v>
      </c>
      <c r="F1689" s="199">
        <v>3.3540529999999999E-2</v>
      </c>
      <c r="G1689" s="199">
        <v>0.16556699999999999</v>
      </c>
      <c r="H1689" s="199">
        <v>6.20507E-2</v>
      </c>
      <c r="I1689" s="199">
        <v>1.297391E-2</v>
      </c>
      <c r="J1689" s="199">
        <v>1.3475999999999999</v>
      </c>
    </row>
    <row r="1690" spans="1:10" x14ac:dyDescent="0.35">
      <c r="A1690" s="198">
        <v>44339.850694444445</v>
      </c>
      <c r="B1690" s="199">
        <v>5.5745709999999997E-2</v>
      </c>
      <c r="C1690" s="199">
        <v>6.1104190000000003E-2</v>
      </c>
      <c r="D1690" s="199">
        <v>2.5727340000000001E-2</v>
      </c>
      <c r="E1690" s="199">
        <v>2.11298E-3</v>
      </c>
      <c r="F1690" s="199">
        <v>3.3542449999999994E-2</v>
      </c>
      <c r="G1690" s="199">
        <v>0.16556710999999999</v>
      </c>
      <c r="H1690" s="199">
        <v>6.2051120000000001E-2</v>
      </c>
      <c r="I1690" s="199">
        <v>1.297394E-2</v>
      </c>
      <c r="J1690" s="199">
        <v>1.3475999999999999</v>
      </c>
    </row>
    <row r="1691" spans="1:10" x14ac:dyDescent="0.35">
      <c r="A1691" s="198">
        <v>44339.854166666664</v>
      </c>
      <c r="B1691" s="199">
        <v>5.5743940000000006E-2</v>
      </c>
      <c r="C1691" s="199">
        <v>6.1111480000000003E-2</v>
      </c>
      <c r="D1691" s="199">
        <v>2.5718109999999999E-2</v>
      </c>
      <c r="E1691" s="199">
        <v>2.1130599999999999E-3</v>
      </c>
      <c r="F1691" s="199">
        <v>3.3544199999999996E-2</v>
      </c>
      <c r="G1691" s="199">
        <v>0.16556710999999999</v>
      </c>
      <c r="H1691" s="199">
        <v>6.2051269999999999E-2</v>
      </c>
      <c r="I1691" s="199">
        <v>1.297394E-2</v>
      </c>
      <c r="J1691" s="199">
        <v>1.3475999999999999</v>
      </c>
    </row>
    <row r="1692" spans="1:10" x14ac:dyDescent="0.35">
      <c r="A1692" s="198">
        <v>44339.857638888891</v>
      </c>
      <c r="B1692" s="199">
        <v>5.5763170000000001E-2</v>
      </c>
      <c r="C1692" s="199">
        <v>6.1111480000000003E-2</v>
      </c>
      <c r="D1692" s="199">
        <v>2.5715729999999999E-2</v>
      </c>
      <c r="E1692" s="199">
        <v>2.1131399999999999E-3</v>
      </c>
      <c r="F1692" s="199">
        <v>3.3557679999999999E-2</v>
      </c>
      <c r="G1692" s="199">
        <v>0.16556722000000001</v>
      </c>
      <c r="H1692" s="199">
        <v>6.2051210000000002E-2</v>
      </c>
      <c r="I1692" s="199">
        <v>1.297391E-2</v>
      </c>
      <c r="J1692" s="199">
        <v>1.3475999999999999</v>
      </c>
    </row>
    <row r="1693" spans="1:10" x14ac:dyDescent="0.35">
      <c r="A1693" s="198">
        <v>44339.861111111109</v>
      </c>
      <c r="B1693" s="199">
        <v>5.5775319999999996E-2</v>
      </c>
      <c r="C1693" s="199">
        <v>6.110881E-2</v>
      </c>
      <c r="D1693" s="199">
        <v>2.5719470000000001E-2</v>
      </c>
      <c r="E1693" s="199">
        <v>2.1132199999999999E-3</v>
      </c>
      <c r="F1693" s="199">
        <v>3.3573080000000005E-2</v>
      </c>
      <c r="G1693" s="199">
        <v>0.16556724</v>
      </c>
      <c r="H1693" s="199">
        <v>6.2051149999999999E-2</v>
      </c>
      <c r="I1693" s="199">
        <v>1.2973879999999998E-2</v>
      </c>
      <c r="J1693" s="199">
        <v>1.3475999999999999</v>
      </c>
    </row>
    <row r="1694" spans="1:10" x14ac:dyDescent="0.35">
      <c r="A1694" s="198">
        <v>44339.864583333336</v>
      </c>
      <c r="B1694" s="199">
        <v>5.5780969999999999E-2</v>
      </c>
      <c r="C1694" s="199">
        <v>6.1099170000000001E-2</v>
      </c>
      <c r="D1694" s="199">
        <v>2.5718749999999999E-2</v>
      </c>
      <c r="E1694" s="199">
        <v>2.1133000000000002E-3</v>
      </c>
      <c r="F1694" s="199">
        <v>3.3582000000000001E-2</v>
      </c>
      <c r="G1694" s="199">
        <v>0.16556724</v>
      </c>
      <c r="H1694" s="199">
        <v>6.2050730000000005E-2</v>
      </c>
      <c r="I1694" s="199">
        <v>1.29739E-2</v>
      </c>
      <c r="J1694" s="199">
        <v>1.3475999999999999</v>
      </c>
    </row>
    <row r="1695" spans="1:10" x14ac:dyDescent="0.35">
      <c r="A1695" s="198">
        <v>44339.868055555555</v>
      </c>
      <c r="B1695" s="199">
        <v>5.5783190000000003E-2</v>
      </c>
      <c r="C1695" s="199">
        <v>6.1092199999999999E-2</v>
      </c>
      <c r="D1695" s="199">
        <v>2.571814E-2</v>
      </c>
      <c r="E1695" s="199">
        <v>2.1133800000000002E-3</v>
      </c>
      <c r="F1695" s="199">
        <v>3.3588269999999996E-2</v>
      </c>
      <c r="G1695" s="199">
        <v>0.16556715</v>
      </c>
      <c r="H1695" s="199">
        <v>6.2050309999999997E-2</v>
      </c>
      <c r="I1695" s="199">
        <v>1.297392E-2</v>
      </c>
      <c r="J1695" s="199">
        <v>1.3475999999999999</v>
      </c>
    </row>
    <row r="1696" spans="1:10" x14ac:dyDescent="0.35">
      <c r="A1696" s="198">
        <v>44339.871527777781</v>
      </c>
      <c r="B1696" s="199">
        <v>5.5782199999999997E-2</v>
      </c>
      <c r="C1696" s="199">
        <v>6.1087699999999995E-2</v>
      </c>
      <c r="D1696" s="199">
        <v>2.5714910000000001E-2</v>
      </c>
      <c r="E1696" s="199">
        <v>2.1134600000000002E-3</v>
      </c>
      <c r="F1696" s="199">
        <v>3.3594539999999999E-2</v>
      </c>
      <c r="G1696" s="199">
        <v>0.16556726000000002</v>
      </c>
      <c r="H1696" s="199">
        <v>6.2050899999999999E-2</v>
      </c>
      <c r="I1696" s="199">
        <v>1.297415E-2</v>
      </c>
      <c r="J1696" s="199">
        <v>1.3475999999999999</v>
      </c>
    </row>
    <row r="1697" spans="1:10" x14ac:dyDescent="0.35">
      <c r="A1697" s="198">
        <v>44339.875</v>
      </c>
      <c r="B1697" s="199">
        <v>5.5781269999999994E-2</v>
      </c>
      <c r="C1697" s="199">
        <v>6.108471E-2</v>
      </c>
      <c r="D1697" s="199">
        <v>2.5711680000000001E-2</v>
      </c>
      <c r="E1697" s="199">
        <v>2.1135400000000001E-3</v>
      </c>
      <c r="F1697" s="199">
        <v>3.3601539999999999E-2</v>
      </c>
      <c r="G1697" s="199">
        <v>0.16556726000000002</v>
      </c>
      <c r="H1697" s="199">
        <v>6.20514E-2</v>
      </c>
      <c r="I1697" s="199">
        <v>1.2974379999999999E-2</v>
      </c>
      <c r="J1697" s="199">
        <v>1.3475999999999999</v>
      </c>
    </row>
    <row r="1698" spans="1:10" x14ac:dyDescent="0.35">
      <c r="A1698" s="198">
        <v>44339.878472222219</v>
      </c>
      <c r="B1698" s="199">
        <v>5.5790260000000001E-2</v>
      </c>
      <c r="C1698" s="199">
        <v>6.1085960000000002E-2</v>
      </c>
      <c r="D1698" s="199">
        <v>2.5708450000000001E-2</v>
      </c>
      <c r="E1698" s="199">
        <v>2.1137299999999999E-3</v>
      </c>
      <c r="F1698" s="199">
        <v>3.3610769999999998E-2</v>
      </c>
      <c r="G1698" s="199">
        <v>0.16556735</v>
      </c>
      <c r="H1698" s="199">
        <v>6.2051990000000001E-2</v>
      </c>
      <c r="I1698" s="199">
        <v>1.2974399999999999E-2</v>
      </c>
      <c r="J1698" s="199">
        <v>1.3475999999999999</v>
      </c>
    </row>
    <row r="1699" spans="1:10" x14ac:dyDescent="0.35">
      <c r="A1699" s="198">
        <v>44339.881944444445</v>
      </c>
      <c r="B1699" s="199">
        <v>5.5789999999999999E-2</v>
      </c>
      <c r="C1699" s="199">
        <v>6.1085960000000002E-2</v>
      </c>
      <c r="D1699" s="199">
        <v>2.5707189999999998E-2</v>
      </c>
      <c r="E1699" s="199">
        <v>2.1138300000000001E-3</v>
      </c>
      <c r="F1699" s="199">
        <v>3.3626070000000001E-2</v>
      </c>
      <c r="G1699" s="199">
        <v>0.16556754999999998</v>
      </c>
      <c r="H1699" s="199">
        <v>6.2052219999999998E-2</v>
      </c>
      <c r="I1699" s="199">
        <v>1.2974629999999999E-2</v>
      </c>
      <c r="J1699" s="199">
        <v>1.3475999999999999</v>
      </c>
    </row>
    <row r="1700" spans="1:10" x14ac:dyDescent="0.35">
      <c r="A1700" s="198">
        <v>44339.885416666664</v>
      </c>
      <c r="B1700" s="199">
        <v>5.5794699999999996E-2</v>
      </c>
      <c r="C1700" s="199">
        <v>6.1090190000000003E-2</v>
      </c>
      <c r="D1700" s="199">
        <v>2.5707199999999999E-2</v>
      </c>
      <c r="E1700" s="199">
        <v>2.11393E-3</v>
      </c>
      <c r="F1700" s="199">
        <v>3.3634570000000003E-2</v>
      </c>
      <c r="G1700" s="199">
        <v>0.16556764000000002</v>
      </c>
      <c r="H1700" s="199">
        <v>6.205273E-2</v>
      </c>
      <c r="I1700" s="199">
        <v>1.2974649999999999E-2</v>
      </c>
      <c r="J1700" s="199">
        <v>1.3475999999999999</v>
      </c>
    </row>
    <row r="1701" spans="1:10" x14ac:dyDescent="0.35">
      <c r="A1701" s="198">
        <v>44339.888888888891</v>
      </c>
      <c r="B1701" s="199">
        <v>5.5794699999999996E-2</v>
      </c>
      <c r="C1701" s="199">
        <v>6.1090640000000002E-2</v>
      </c>
      <c r="D1701" s="199">
        <v>2.5707199999999999E-2</v>
      </c>
      <c r="E1701" s="199">
        <v>2.1140300000000002E-3</v>
      </c>
      <c r="F1701" s="199">
        <v>3.3643069999999997E-2</v>
      </c>
      <c r="G1701" s="199">
        <v>0.16556764000000002</v>
      </c>
      <c r="H1701" s="199">
        <v>6.2052959999999997E-2</v>
      </c>
      <c r="I1701" s="199">
        <v>1.2974879999999999E-2</v>
      </c>
      <c r="J1701" s="199">
        <v>1.3475999999999999</v>
      </c>
    </row>
    <row r="1702" spans="1:10" x14ac:dyDescent="0.35">
      <c r="A1702" s="198">
        <v>44339.892361111109</v>
      </c>
      <c r="B1702" s="199">
        <v>5.5791339999999995E-2</v>
      </c>
      <c r="C1702" s="199">
        <v>6.1090330000000005E-2</v>
      </c>
      <c r="D1702" s="199">
        <v>2.5711930000000001E-2</v>
      </c>
      <c r="E1702" s="199">
        <v>2.1141300000000001E-3</v>
      </c>
      <c r="F1702" s="199">
        <v>3.3649569999999997E-2</v>
      </c>
      <c r="G1702" s="199">
        <v>0.16556764000000002</v>
      </c>
      <c r="H1702" s="199">
        <v>6.2053110000000002E-2</v>
      </c>
      <c r="I1702" s="199">
        <v>1.2974899999999999E-2</v>
      </c>
      <c r="J1702" s="199">
        <v>1.3475999999999999</v>
      </c>
    </row>
    <row r="1703" spans="1:10" x14ac:dyDescent="0.35">
      <c r="A1703" s="198">
        <v>44339.895833333336</v>
      </c>
      <c r="B1703" s="199">
        <v>5.5791589999999995E-2</v>
      </c>
      <c r="C1703" s="199">
        <v>6.109121E-2</v>
      </c>
      <c r="D1703" s="199">
        <v>2.57165E-2</v>
      </c>
      <c r="E1703" s="199">
        <v>2.1142299999999999E-3</v>
      </c>
      <c r="F1703" s="199">
        <v>3.3649110000000003E-2</v>
      </c>
      <c r="G1703" s="199">
        <v>0.16556760000000001</v>
      </c>
      <c r="H1703" s="199">
        <v>6.2052690000000001E-2</v>
      </c>
      <c r="I1703" s="199">
        <v>1.2974899999999999E-2</v>
      </c>
      <c r="J1703" s="199">
        <v>1.3475999999999999</v>
      </c>
    </row>
    <row r="1704" spans="1:10" x14ac:dyDescent="0.35">
      <c r="A1704" s="198">
        <v>44339.899305555555</v>
      </c>
      <c r="B1704" s="199">
        <v>5.5791319999999998E-2</v>
      </c>
      <c r="C1704" s="199">
        <v>6.1092980000000005E-2</v>
      </c>
      <c r="D1704" s="199">
        <v>2.5726540000000003E-2</v>
      </c>
      <c r="E1704" s="199">
        <v>2.1143099999999999E-3</v>
      </c>
      <c r="F1704" s="199">
        <v>3.3658339999999995E-2</v>
      </c>
      <c r="G1704" s="199">
        <v>0.16556766000000001</v>
      </c>
      <c r="H1704" s="199">
        <v>6.2052919999999998E-2</v>
      </c>
      <c r="I1704" s="199">
        <v>1.297513E-2</v>
      </c>
      <c r="J1704" s="199">
        <v>1.3475999999999999</v>
      </c>
    </row>
    <row r="1705" spans="1:10" x14ac:dyDescent="0.35">
      <c r="A1705" s="198">
        <v>44339.902777777781</v>
      </c>
      <c r="B1705" s="199">
        <v>5.5793300000000004E-2</v>
      </c>
      <c r="C1705" s="199">
        <v>6.1094750000000003E-2</v>
      </c>
      <c r="D1705" s="199">
        <v>2.5737320000000001E-2</v>
      </c>
      <c r="E1705" s="199">
        <v>2.1143899999999998E-3</v>
      </c>
      <c r="F1705" s="199">
        <v>3.3667570000000001E-2</v>
      </c>
      <c r="G1705" s="199">
        <v>0.16556785999999998</v>
      </c>
      <c r="H1705" s="199">
        <v>6.2053509999999999E-2</v>
      </c>
      <c r="I1705" s="199">
        <v>1.297536E-2</v>
      </c>
      <c r="J1705" s="199">
        <v>1.3475999999999999</v>
      </c>
    </row>
    <row r="1706" spans="1:10" x14ac:dyDescent="0.35">
      <c r="A1706" s="198">
        <v>44339.90625</v>
      </c>
      <c r="B1706" s="199">
        <v>5.57958E-2</v>
      </c>
      <c r="C1706" s="199">
        <v>6.1118470000000001E-2</v>
      </c>
      <c r="D1706" s="199">
        <v>2.5758959999999997E-2</v>
      </c>
      <c r="E1706" s="199">
        <v>2.1144699999999998E-3</v>
      </c>
      <c r="F1706" s="199">
        <v>3.3673699999999994E-2</v>
      </c>
      <c r="G1706" s="199">
        <v>0.16556795000000002</v>
      </c>
      <c r="H1706" s="199">
        <v>6.2054100000000001E-2</v>
      </c>
      <c r="I1706" s="199">
        <v>1.297538E-2</v>
      </c>
      <c r="J1706" s="199">
        <v>1.3475999999999999</v>
      </c>
    </row>
    <row r="1707" spans="1:10" x14ac:dyDescent="0.35">
      <c r="A1707" s="198">
        <v>44339.909722222219</v>
      </c>
      <c r="B1707" s="199">
        <v>5.5797529999999998E-2</v>
      </c>
      <c r="C1707" s="199">
        <v>6.1136839999999998E-2</v>
      </c>
      <c r="D1707" s="199">
        <v>2.5771769999999999E-2</v>
      </c>
      <c r="E1707" s="199">
        <v>2.1145500000000002E-3</v>
      </c>
      <c r="F1707" s="199">
        <v>3.3682199999999995E-2</v>
      </c>
      <c r="G1707" s="199">
        <v>0.16556862</v>
      </c>
      <c r="H1707" s="199">
        <v>6.205546E-2</v>
      </c>
      <c r="I1707" s="199">
        <v>1.297561E-2</v>
      </c>
      <c r="J1707" s="199">
        <v>1.3475999999999999</v>
      </c>
    </row>
    <row r="1708" spans="1:10" x14ac:dyDescent="0.35">
      <c r="A1708" s="198">
        <v>44339.913194444445</v>
      </c>
      <c r="B1708" s="199">
        <v>5.5799510000000004E-2</v>
      </c>
      <c r="C1708" s="199">
        <v>6.1161750000000001E-2</v>
      </c>
      <c r="D1708" s="199">
        <v>2.578223E-2</v>
      </c>
      <c r="E1708" s="199">
        <v>2.1146300000000002E-3</v>
      </c>
      <c r="F1708" s="199">
        <v>3.3690699999999997E-2</v>
      </c>
      <c r="G1708" s="199">
        <v>0.16556878</v>
      </c>
      <c r="H1708" s="199">
        <v>6.2055690000000004E-2</v>
      </c>
      <c r="I1708" s="199">
        <v>1.2975840000000001E-2</v>
      </c>
      <c r="J1708" s="199">
        <v>1.3475999999999999</v>
      </c>
    </row>
    <row r="1709" spans="1:10" x14ac:dyDescent="0.35">
      <c r="A1709" s="198">
        <v>44339.916666666664</v>
      </c>
      <c r="B1709" s="199">
        <v>5.580326E-2</v>
      </c>
      <c r="C1709" s="199">
        <v>6.1180140000000001E-2</v>
      </c>
      <c r="D1709" s="199">
        <v>2.5784020000000001E-2</v>
      </c>
      <c r="E1709" s="199">
        <v>2.1147100000000001E-3</v>
      </c>
      <c r="F1709" s="199">
        <v>3.3702179999999998E-2</v>
      </c>
      <c r="G1709" s="199">
        <v>0.16556898</v>
      </c>
      <c r="H1709" s="199">
        <v>6.2056269999999997E-2</v>
      </c>
      <c r="I1709" s="199">
        <v>1.2975860000000001E-2</v>
      </c>
      <c r="J1709" s="199">
        <v>1.3475999999999999</v>
      </c>
    </row>
    <row r="1710" spans="1:10" x14ac:dyDescent="0.35">
      <c r="A1710" s="198">
        <v>44339.920138888891</v>
      </c>
      <c r="B1710" s="199">
        <v>5.5815410000000003E-2</v>
      </c>
      <c r="C1710" s="199">
        <v>6.1191089999999997E-2</v>
      </c>
      <c r="D1710" s="199">
        <v>2.5784830000000002E-2</v>
      </c>
      <c r="E1710" s="199">
        <v>2.1147100000000001E-3</v>
      </c>
      <c r="F1710" s="199">
        <v>3.371068E-2</v>
      </c>
      <c r="G1710" s="199">
        <v>0.16556898</v>
      </c>
      <c r="H1710" s="199">
        <v>6.2056500000000001E-2</v>
      </c>
      <c r="I1710" s="199">
        <v>1.2975830000000001E-2</v>
      </c>
      <c r="J1710" s="199">
        <v>1.3475999999999999</v>
      </c>
    </row>
    <row r="1711" spans="1:10" x14ac:dyDescent="0.35">
      <c r="A1711" s="198">
        <v>44339.923611111109</v>
      </c>
      <c r="B1711" s="199">
        <v>5.582906E-2</v>
      </c>
      <c r="C1711" s="199">
        <v>6.1215329999999998E-2</v>
      </c>
      <c r="D1711" s="199">
        <v>2.5795729999999999E-2</v>
      </c>
      <c r="E1711" s="199">
        <v>2.1147100000000001E-3</v>
      </c>
      <c r="F1711" s="199">
        <v>3.3719180000000001E-2</v>
      </c>
      <c r="G1711" s="199">
        <v>0.16556907000000001</v>
      </c>
      <c r="H1711" s="199">
        <v>6.2057089999999995E-2</v>
      </c>
      <c r="I1711" s="199">
        <v>1.2975799999999999E-2</v>
      </c>
      <c r="J1711" s="199">
        <v>1.3475999999999999</v>
      </c>
    </row>
    <row r="1712" spans="1:10" x14ac:dyDescent="0.35">
      <c r="A1712" s="198">
        <v>44339.927083333336</v>
      </c>
      <c r="B1712" s="199">
        <v>5.5827080000000001E-2</v>
      </c>
      <c r="C1712" s="199">
        <v>6.1220810000000001E-2</v>
      </c>
      <c r="D1712" s="199">
        <v>2.579625E-2</v>
      </c>
      <c r="E1712" s="199">
        <v>2.1147100000000001E-3</v>
      </c>
      <c r="F1712" s="199">
        <v>3.3724150000000001E-2</v>
      </c>
      <c r="G1712" s="199">
        <v>0.16556895999999999</v>
      </c>
      <c r="H1712" s="199">
        <v>6.2056440000000004E-2</v>
      </c>
      <c r="I1712" s="199">
        <v>1.2975770000000001E-2</v>
      </c>
      <c r="J1712" s="199">
        <v>1.3475999999999999</v>
      </c>
    </row>
    <row r="1713" spans="1:10" x14ac:dyDescent="0.35">
      <c r="A1713" s="198">
        <v>44339.930555555555</v>
      </c>
      <c r="B1713" s="199">
        <v>5.5825309999999996E-2</v>
      </c>
      <c r="C1713" s="199">
        <v>6.1234499999999997E-2</v>
      </c>
      <c r="D1713" s="199">
        <v>2.5798459999999999E-2</v>
      </c>
      <c r="E1713" s="199">
        <v>2.1147100000000001E-3</v>
      </c>
      <c r="F1713" s="199">
        <v>3.3728099999999997E-2</v>
      </c>
      <c r="G1713" s="199">
        <v>0.16556885000000002</v>
      </c>
      <c r="H1713" s="199">
        <v>6.2056150000000004E-2</v>
      </c>
      <c r="I1713" s="199">
        <v>1.2975739999999999E-2</v>
      </c>
      <c r="J1713" s="199">
        <v>1.3475999999999999</v>
      </c>
    </row>
    <row r="1714" spans="1:10" x14ac:dyDescent="0.35">
      <c r="A1714" s="198">
        <v>44339.934027777781</v>
      </c>
      <c r="B1714" s="199">
        <v>5.5839260000000002E-2</v>
      </c>
      <c r="C1714" s="199">
        <v>6.1244650000000005E-2</v>
      </c>
      <c r="D1714" s="199">
        <v>2.580027E-2</v>
      </c>
      <c r="E1714" s="199">
        <v>2.1147100000000001E-3</v>
      </c>
      <c r="F1714" s="199">
        <v>3.3730300000000005E-2</v>
      </c>
      <c r="G1714" s="199">
        <v>0.16556873999999999</v>
      </c>
      <c r="H1714" s="199">
        <v>6.2055859999999997E-2</v>
      </c>
      <c r="I1714" s="199">
        <v>1.297571E-2</v>
      </c>
      <c r="J1714" s="199">
        <v>1.3475999999999999</v>
      </c>
    </row>
    <row r="1715" spans="1:10" x14ac:dyDescent="0.35">
      <c r="A1715" s="198">
        <v>44339.9375</v>
      </c>
      <c r="B1715" s="199">
        <v>5.5838150000000003E-2</v>
      </c>
      <c r="C1715" s="199">
        <v>6.12534E-2</v>
      </c>
      <c r="D1715" s="199">
        <v>2.5802479999999999E-2</v>
      </c>
      <c r="E1715" s="199">
        <v>2.1147100000000001E-3</v>
      </c>
      <c r="F1715" s="199">
        <v>3.3735500000000002E-2</v>
      </c>
      <c r="G1715" s="199">
        <v>0.16556857</v>
      </c>
      <c r="H1715" s="199">
        <v>6.205521E-2</v>
      </c>
      <c r="I1715" s="199">
        <v>1.2975450000000001E-2</v>
      </c>
      <c r="J1715" s="199">
        <v>1.3475999999999999</v>
      </c>
    </row>
    <row r="1716" spans="1:10" x14ac:dyDescent="0.35">
      <c r="A1716" s="198">
        <v>44339.940972222219</v>
      </c>
      <c r="B1716" s="199">
        <v>5.5842169999999997E-2</v>
      </c>
      <c r="C1716" s="199">
        <v>6.1258899999999998E-2</v>
      </c>
      <c r="D1716" s="199">
        <v>2.5804209999999998E-2</v>
      </c>
      <c r="E1716" s="199">
        <v>2.1147100000000001E-3</v>
      </c>
      <c r="F1716" s="199">
        <v>3.3733650000000004E-2</v>
      </c>
      <c r="G1716" s="199">
        <v>0.16556760999999998</v>
      </c>
      <c r="H1716" s="199">
        <v>6.2053789999999998E-2</v>
      </c>
      <c r="I1716" s="199">
        <v>1.2975180000000001E-2</v>
      </c>
      <c r="J1716" s="199">
        <v>1.3475999999999999</v>
      </c>
    </row>
    <row r="1717" spans="1:10" x14ac:dyDescent="0.35">
      <c r="A1717" s="198">
        <v>44339.944444444445</v>
      </c>
      <c r="B1717" s="199">
        <v>5.5842250000000003E-2</v>
      </c>
      <c r="C1717" s="199">
        <v>6.1265400000000005E-2</v>
      </c>
      <c r="D1717" s="199">
        <v>2.5805939999999999E-2</v>
      </c>
      <c r="E1717" s="199">
        <v>2.1147100000000001E-3</v>
      </c>
      <c r="F1717" s="199">
        <v>3.3735879999999996E-2</v>
      </c>
      <c r="G1717" s="199">
        <v>0.16556773999999999</v>
      </c>
      <c r="H1717" s="199">
        <v>6.2054559999999995E-2</v>
      </c>
      <c r="I1717" s="199">
        <v>1.2975180000000001E-2</v>
      </c>
      <c r="J1717" s="199">
        <v>1.3475999999999999</v>
      </c>
    </row>
    <row r="1718" spans="1:10" x14ac:dyDescent="0.35">
      <c r="A1718" s="198">
        <v>44339.947916666664</v>
      </c>
      <c r="B1718" s="199">
        <v>5.5840160000000007E-2</v>
      </c>
      <c r="C1718" s="199">
        <v>6.1259399999999999E-2</v>
      </c>
      <c r="D1718" s="199">
        <v>2.5805930000000001E-2</v>
      </c>
      <c r="E1718" s="199">
        <v>2.1147100000000001E-3</v>
      </c>
      <c r="F1718" s="199">
        <v>3.3732910000000005E-2</v>
      </c>
      <c r="G1718" s="199">
        <v>0.16556677</v>
      </c>
      <c r="H1718" s="199">
        <v>6.2053709999999998E-2</v>
      </c>
      <c r="I1718" s="199">
        <v>1.297483E-2</v>
      </c>
      <c r="J1718" s="199">
        <v>1.3475999999999999</v>
      </c>
    </row>
    <row r="1719" spans="1:10" x14ac:dyDescent="0.35">
      <c r="A1719" s="198">
        <v>44339.951388888891</v>
      </c>
      <c r="B1719" s="199">
        <v>5.5842139999999998E-2</v>
      </c>
      <c r="C1719" s="199">
        <v>6.126318E-2</v>
      </c>
      <c r="D1719" s="199">
        <v>2.5806740000000002E-2</v>
      </c>
      <c r="E1719" s="199">
        <v>2.1147100000000001E-3</v>
      </c>
      <c r="F1719" s="199">
        <v>3.3732839999999993E-2</v>
      </c>
      <c r="G1719" s="199">
        <v>0.16556688</v>
      </c>
      <c r="H1719" s="199">
        <v>6.2054289999999998E-2</v>
      </c>
      <c r="I1719" s="199">
        <v>1.297483E-2</v>
      </c>
      <c r="J1719" s="199">
        <v>1.3475999999999999</v>
      </c>
    </row>
    <row r="1720" spans="1:10" x14ac:dyDescent="0.35">
      <c r="A1720" s="198">
        <v>44339.954861111109</v>
      </c>
      <c r="B1720" s="199">
        <v>5.5837239999999996E-2</v>
      </c>
      <c r="C1720" s="199">
        <v>6.126355E-2</v>
      </c>
      <c r="D1720" s="199">
        <v>2.5806740000000002E-2</v>
      </c>
      <c r="E1720" s="199">
        <v>2.1147100000000001E-3</v>
      </c>
      <c r="F1720" s="199">
        <v>3.3733069999999997E-2</v>
      </c>
      <c r="G1720" s="199">
        <v>0.16556699</v>
      </c>
      <c r="H1720" s="199">
        <v>6.2054519999999995E-2</v>
      </c>
      <c r="I1720" s="199">
        <v>1.297483E-2</v>
      </c>
      <c r="J1720" s="199">
        <v>1.3475999999999999</v>
      </c>
    </row>
    <row r="1721" spans="1:10" x14ac:dyDescent="0.35">
      <c r="A1721" s="198">
        <v>44339.958333333336</v>
      </c>
      <c r="B1721" s="199">
        <v>5.5835339999999997E-2</v>
      </c>
      <c r="C1721" s="199">
        <v>6.1265279999999998E-2</v>
      </c>
      <c r="D1721" s="199">
        <v>2.580754E-2</v>
      </c>
      <c r="E1721" s="199">
        <v>2.1147100000000001E-3</v>
      </c>
      <c r="F1721" s="199">
        <v>3.3735300000000003E-2</v>
      </c>
      <c r="G1721" s="199">
        <v>0.16556709999999999</v>
      </c>
      <c r="H1721" s="199">
        <v>6.2054749999999999E-2</v>
      </c>
      <c r="I1721" s="199">
        <v>1.29748E-2</v>
      </c>
      <c r="J1721" s="199">
        <v>1.3475999999999999</v>
      </c>
    </row>
    <row r="1722" spans="1:10" x14ac:dyDescent="0.35">
      <c r="A1722" s="198">
        <v>44339.961805555555</v>
      </c>
      <c r="B1722" s="199">
        <v>5.5830709999999999E-2</v>
      </c>
      <c r="C1722" s="199">
        <v>6.1265279999999998E-2</v>
      </c>
      <c r="D1722" s="199">
        <v>2.580754E-2</v>
      </c>
      <c r="E1722" s="199">
        <v>2.1147100000000001E-3</v>
      </c>
      <c r="F1722" s="199">
        <v>3.3735300000000003E-2</v>
      </c>
      <c r="G1722" s="199">
        <v>0.16556711999999998</v>
      </c>
      <c r="H1722" s="199">
        <v>6.2054900000000003E-2</v>
      </c>
      <c r="I1722" s="199">
        <v>1.297477E-2</v>
      </c>
      <c r="J1722" s="199">
        <v>1.3475999999999999</v>
      </c>
    </row>
    <row r="1723" spans="1:10" x14ac:dyDescent="0.35">
      <c r="A1723" s="198">
        <v>44339.965277777781</v>
      </c>
      <c r="B1723" s="199">
        <v>5.5830629999999999E-2</v>
      </c>
      <c r="C1723" s="199">
        <v>6.1262550000000006E-2</v>
      </c>
      <c r="D1723" s="199">
        <v>2.580754E-2</v>
      </c>
      <c r="E1723" s="199">
        <v>2.1147100000000001E-3</v>
      </c>
      <c r="F1723" s="199">
        <v>3.3735300000000003E-2</v>
      </c>
      <c r="G1723" s="199">
        <v>0.16556694</v>
      </c>
      <c r="H1723" s="199">
        <v>6.2054330000000005E-2</v>
      </c>
      <c r="I1723" s="199">
        <v>1.2974530000000001E-2</v>
      </c>
      <c r="J1723" s="199">
        <v>1.3475999999999999</v>
      </c>
    </row>
    <row r="1724" spans="1:10" x14ac:dyDescent="0.35">
      <c r="A1724" s="198">
        <v>44339.96875</v>
      </c>
      <c r="B1724" s="199">
        <v>5.5827809999999999E-2</v>
      </c>
      <c r="C1724" s="199">
        <v>6.1259510000000003E-2</v>
      </c>
      <c r="D1724" s="199">
        <v>2.5807549999999999E-2</v>
      </c>
      <c r="E1724" s="199">
        <v>2.1147100000000001E-3</v>
      </c>
      <c r="F1724" s="199">
        <v>3.3733800000000001E-2</v>
      </c>
      <c r="G1724" s="199">
        <v>0.16556694</v>
      </c>
      <c r="H1724" s="199">
        <v>6.2054480000000002E-2</v>
      </c>
      <c r="I1724" s="199">
        <v>1.29745E-2</v>
      </c>
      <c r="J1724" s="199">
        <v>1.3475999999999999</v>
      </c>
    </row>
    <row r="1725" spans="1:10" x14ac:dyDescent="0.35">
      <c r="A1725" s="198">
        <v>44339.972222222219</v>
      </c>
      <c r="B1725" s="199">
        <v>5.5824289999999999E-2</v>
      </c>
      <c r="C1725" s="199">
        <v>6.125713E-2</v>
      </c>
      <c r="D1725" s="199">
        <v>2.580756E-2</v>
      </c>
      <c r="E1725" s="199">
        <v>2.1147100000000001E-3</v>
      </c>
      <c r="F1725" s="199">
        <v>3.3732039999999998E-2</v>
      </c>
      <c r="G1725" s="199">
        <v>0.16556601000000001</v>
      </c>
      <c r="H1725" s="199">
        <v>6.2054080000000005E-2</v>
      </c>
      <c r="I1725" s="199">
        <v>1.297421E-2</v>
      </c>
      <c r="J1725" s="199">
        <v>1.3475999999999999</v>
      </c>
    </row>
    <row r="1726" spans="1:10" x14ac:dyDescent="0.35">
      <c r="A1726" s="198">
        <v>44339.975694444445</v>
      </c>
      <c r="B1726" s="199">
        <v>5.5811510000000002E-2</v>
      </c>
      <c r="C1726" s="199">
        <v>6.125245E-2</v>
      </c>
      <c r="D1726" s="199">
        <v>2.580323E-2</v>
      </c>
      <c r="E1726" s="199">
        <v>2.1147100000000001E-3</v>
      </c>
      <c r="F1726" s="199">
        <v>3.3730309999999999E-2</v>
      </c>
      <c r="G1726" s="199">
        <v>0.16556554000000001</v>
      </c>
      <c r="H1726" s="199">
        <v>6.2053219999999999E-2</v>
      </c>
      <c r="I1726" s="199">
        <v>1.2973950000000001E-2</v>
      </c>
      <c r="J1726" s="199">
        <v>1.3475999999999999</v>
      </c>
    </row>
    <row r="1727" spans="1:10" x14ac:dyDescent="0.35">
      <c r="A1727" s="198">
        <v>44339.979166666664</v>
      </c>
      <c r="B1727" s="199">
        <v>5.5809930000000001E-2</v>
      </c>
      <c r="C1727" s="199">
        <v>6.1249320000000003E-2</v>
      </c>
      <c r="D1727" s="199">
        <v>2.5803240000000002E-2</v>
      </c>
      <c r="E1727" s="199">
        <v>2.1147100000000001E-3</v>
      </c>
      <c r="F1727" s="199">
        <v>3.3730309999999999E-2</v>
      </c>
      <c r="G1727" s="199">
        <v>0.16556457999999999</v>
      </c>
      <c r="H1727" s="199">
        <v>6.2052199999999995E-2</v>
      </c>
      <c r="I1727" s="199">
        <v>1.2973719999999999E-2</v>
      </c>
      <c r="J1727" s="199">
        <v>1.3475999999999999</v>
      </c>
    </row>
    <row r="1728" spans="1:10" x14ac:dyDescent="0.35">
      <c r="A1728" s="198">
        <v>44339.982638888891</v>
      </c>
      <c r="B1728" s="199">
        <v>5.5812500000000001E-2</v>
      </c>
      <c r="C1728" s="199">
        <v>6.1247589999999998E-2</v>
      </c>
      <c r="D1728" s="199">
        <v>2.580325E-2</v>
      </c>
      <c r="E1728" s="199">
        <v>2.1147100000000001E-3</v>
      </c>
      <c r="F1728" s="199">
        <v>3.3733760000000002E-2</v>
      </c>
      <c r="G1728" s="199">
        <v>0.16556426999999999</v>
      </c>
      <c r="H1728" s="199">
        <v>6.2051550000000004E-2</v>
      </c>
      <c r="I1728" s="199">
        <v>1.2973459999999999E-2</v>
      </c>
      <c r="J1728" s="199">
        <v>1.3475999999999999</v>
      </c>
    </row>
    <row r="1729" spans="1:10" x14ac:dyDescent="0.35">
      <c r="A1729" s="198">
        <v>44339.986111111109</v>
      </c>
      <c r="B1729" s="199">
        <v>5.580574E-2</v>
      </c>
      <c r="C1729" s="199">
        <v>6.1247589999999998E-2</v>
      </c>
      <c r="D1729" s="199">
        <v>2.580265E-2</v>
      </c>
      <c r="E1729" s="199">
        <v>2.1147100000000001E-3</v>
      </c>
      <c r="F1729" s="199">
        <v>3.373599E-2</v>
      </c>
      <c r="G1729" s="199">
        <v>0.16556395999999998</v>
      </c>
      <c r="H1729" s="199">
        <v>6.2050669999999995E-2</v>
      </c>
      <c r="I1729" s="199">
        <v>1.2973120000000001E-2</v>
      </c>
      <c r="J1729" s="199">
        <v>1.3475999999999999</v>
      </c>
    </row>
    <row r="1730" spans="1:10" x14ac:dyDescent="0.35">
      <c r="A1730" s="198">
        <v>44339.989583333336</v>
      </c>
      <c r="B1730" s="199">
        <v>5.5802640000000001E-2</v>
      </c>
      <c r="C1730" s="199">
        <v>6.1249690000000002E-2</v>
      </c>
      <c r="D1730" s="199">
        <v>2.5803429999999999E-2</v>
      </c>
      <c r="E1730" s="199">
        <v>2.11466E-3</v>
      </c>
      <c r="F1730" s="199">
        <v>3.3739940000000003E-2</v>
      </c>
      <c r="G1730" s="199">
        <v>0.16556395999999998</v>
      </c>
      <c r="H1730" s="199">
        <v>6.2050669999999995E-2</v>
      </c>
      <c r="I1730" s="199">
        <v>1.297309E-2</v>
      </c>
      <c r="J1730" s="199">
        <v>1.3475999999999999</v>
      </c>
    </row>
    <row r="1731" spans="1:10" x14ac:dyDescent="0.35">
      <c r="A1731" s="198">
        <v>44339.993055555555</v>
      </c>
      <c r="B1731" s="199">
        <v>5.5799550000000003E-2</v>
      </c>
      <c r="C1731" s="199">
        <v>6.125274E-2</v>
      </c>
      <c r="D1731" s="199">
        <v>2.5804220000000003E-2</v>
      </c>
      <c r="E1731" s="199">
        <v>2.11465E-3</v>
      </c>
      <c r="F1731" s="199">
        <v>3.3743800000000004E-2</v>
      </c>
      <c r="G1731" s="199">
        <v>0.16556395999999998</v>
      </c>
      <c r="H1731" s="199">
        <v>6.2050440000000005E-2</v>
      </c>
      <c r="I1731" s="199">
        <v>1.297298E-2</v>
      </c>
      <c r="J1731" s="199">
        <v>1.3475999999999999</v>
      </c>
    </row>
    <row r="1732" spans="1:10" x14ac:dyDescent="0.35">
      <c r="A1732" s="198">
        <v>44339.996527777781</v>
      </c>
      <c r="B1732" s="199">
        <v>5.579419E-2</v>
      </c>
      <c r="C1732" s="199">
        <v>6.1254059999999999E-2</v>
      </c>
      <c r="D1732" s="199">
        <v>2.5805069999999999E-2</v>
      </c>
      <c r="E1732" s="199">
        <v>2.1145999999999999E-3</v>
      </c>
      <c r="F1732" s="199">
        <v>3.3746029999999996E-2</v>
      </c>
      <c r="G1732" s="199">
        <v>0.16556395999999998</v>
      </c>
      <c r="H1732" s="199">
        <v>6.2050210000000001E-2</v>
      </c>
      <c r="I1732" s="199">
        <v>1.2972850000000001E-2</v>
      </c>
      <c r="J1732" s="199">
        <v>1.3475999999999999</v>
      </c>
    </row>
    <row r="1733" spans="1:10" x14ac:dyDescent="0.35">
      <c r="A1733" s="198">
        <v>44340</v>
      </c>
      <c r="B1733" s="199">
        <v>5.5786870000000002E-2</v>
      </c>
      <c r="C1733" s="199">
        <v>6.1255459999999998E-2</v>
      </c>
      <c r="D1733" s="199">
        <v>2.5805080000000001E-2</v>
      </c>
      <c r="E1733" s="199">
        <v>2.1145500000000002E-3</v>
      </c>
      <c r="F1733" s="199">
        <v>3.3748029999999998E-2</v>
      </c>
      <c r="G1733" s="199">
        <v>0.16556395999999998</v>
      </c>
      <c r="H1733" s="199">
        <v>6.2050399999999999E-2</v>
      </c>
      <c r="I1733" s="199">
        <v>1.297274E-2</v>
      </c>
      <c r="J1733" s="199">
        <v>1.3475999999999999</v>
      </c>
    </row>
    <row r="1734" spans="1:10" x14ac:dyDescent="0.35">
      <c r="A1734" s="198">
        <v>44340.003472222219</v>
      </c>
      <c r="B1734" s="199">
        <v>5.578412E-2</v>
      </c>
      <c r="C1734" s="199">
        <v>6.1255709999999998E-2</v>
      </c>
      <c r="D1734" s="199">
        <v>2.5805080000000001E-2</v>
      </c>
      <c r="E1734" s="199">
        <v>2.1145500000000002E-3</v>
      </c>
      <c r="F1734" s="199">
        <v>3.3750179999999998E-2</v>
      </c>
      <c r="G1734" s="199">
        <v>0.16556398</v>
      </c>
      <c r="H1734" s="199">
        <v>6.2050399999999999E-2</v>
      </c>
      <c r="I1734" s="199">
        <v>1.2972629999999999E-2</v>
      </c>
      <c r="J1734" s="199">
        <v>1.3475999999999999</v>
      </c>
    </row>
    <row r="1735" spans="1:10" x14ac:dyDescent="0.35">
      <c r="A1735" s="198">
        <v>44340.006944444445</v>
      </c>
      <c r="B1735" s="199">
        <v>5.5778929999999997E-2</v>
      </c>
      <c r="C1735" s="199">
        <v>6.1255709999999998E-2</v>
      </c>
      <c r="D1735" s="199">
        <v>2.5805080000000001E-2</v>
      </c>
      <c r="E1735" s="199">
        <v>2.1145500000000002E-3</v>
      </c>
      <c r="F1735" s="199">
        <v>3.3752410000000004E-2</v>
      </c>
      <c r="G1735" s="199">
        <v>0.16556404999999999</v>
      </c>
      <c r="H1735" s="199">
        <v>6.2050970000000004E-2</v>
      </c>
      <c r="I1735" s="199">
        <v>1.2972520000000001E-2</v>
      </c>
      <c r="J1735" s="199">
        <v>1.3475999999999999</v>
      </c>
    </row>
    <row r="1736" spans="1:10" x14ac:dyDescent="0.35">
      <c r="A1736" s="198">
        <v>44340.010416666664</v>
      </c>
      <c r="B1736" s="199">
        <v>5.5776079999999999E-2</v>
      </c>
      <c r="C1736" s="199">
        <v>6.1255910000000004E-2</v>
      </c>
      <c r="D1736" s="199">
        <v>2.5805080000000001E-2</v>
      </c>
      <c r="E1736" s="199">
        <v>2.1145000000000001E-3</v>
      </c>
      <c r="F1736" s="199">
        <v>3.3754640000000002E-2</v>
      </c>
      <c r="G1736" s="199">
        <v>0.16556407000000001</v>
      </c>
      <c r="H1736" s="199">
        <v>6.2050970000000004E-2</v>
      </c>
      <c r="I1736" s="199">
        <v>1.297219E-2</v>
      </c>
      <c r="J1736" s="199">
        <v>1.3475999999999999</v>
      </c>
    </row>
    <row r="1737" spans="1:10" x14ac:dyDescent="0.35">
      <c r="A1737" s="198">
        <v>44340.013888888891</v>
      </c>
      <c r="B1737" s="199">
        <v>5.5770449999999999E-2</v>
      </c>
      <c r="C1737" s="199">
        <v>6.1255910000000004E-2</v>
      </c>
      <c r="D1737" s="199">
        <v>2.5804799999999999E-2</v>
      </c>
      <c r="E1737" s="199">
        <v>2.1144499999999999E-3</v>
      </c>
      <c r="F1737" s="199">
        <v>3.3754730000000004E-2</v>
      </c>
      <c r="G1737" s="199">
        <v>0.16556329</v>
      </c>
      <c r="H1737" s="199">
        <v>6.204995E-2</v>
      </c>
      <c r="I1737" s="199">
        <v>1.297185E-2</v>
      </c>
      <c r="J1737" s="199">
        <v>1.3475999999999999</v>
      </c>
    </row>
    <row r="1738" spans="1:10" x14ac:dyDescent="0.35">
      <c r="A1738" s="198">
        <v>44340.017361111109</v>
      </c>
      <c r="B1738" s="199">
        <v>5.5767600000000001E-2</v>
      </c>
      <c r="C1738" s="199">
        <v>6.125589E-2</v>
      </c>
      <c r="D1738" s="199">
        <v>2.5804799999999999E-2</v>
      </c>
      <c r="E1738" s="199">
        <v>2.1144000000000002E-3</v>
      </c>
      <c r="F1738" s="199">
        <v>3.3756470000000004E-2</v>
      </c>
      <c r="G1738" s="199">
        <v>0.16556299999999999</v>
      </c>
      <c r="H1738" s="199">
        <v>6.2049920000000001E-2</v>
      </c>
      <c r="I1738" s="199">
        <v>1.297151E-2</v>
      </c>
      <c r="J1738" s="199">
        <v>1.3475999999999999</v>
      </c>
    </row>
    <row r="1739" spans="1:10" x14ac:dyDescent="0.35">
      <c r="A1739" s="198">
        <v>44340.020833333336</v>
      </c>
      <c r="B1739" s="199">
        <v>5.5761970000000001E-2</v>
      </c>
      <c r="C1739" s="199">
        <v>6.1255870000000004E-2</v>
      </c>
      <c r="D1739" s="199">
        <v>2.5804799999999999E-2</v>
      </c>
      <c r="E1739" s="199">
        <v>2.1143500000000001E-3</v>
      </c>
      <c r="F1739" s="199">
        <v>3.3756470000000004E-2</v>
      </c>
      <c r="G1739" s="199">
        <v>0.16556271</v>
      </c>
      <c r="H1739" s="199">
        <v>6.2049920000000001E-2</v>
      </c>
      <c r="I1739" s="199">
        <v>1.2971379999999999E-2</v>
      </c>
      <c r="J1739" s="199">
        <v>1.3475999999999999</v>
      </c>
    </row>
    <row r="1740" spans="1:10" x14ac:dyDescent="0.35">
      <c r="A1740" s="198">
        <v>44340.024305555555</v>
      </c>
      <c r="B1740" s="199">
        <v>5.5759690000000001E-2</v>
      </c>
      <c r="C1740" s="199">
        <v>6.1255870000000004E-2</v>
      </c>
      <c r="D1740" s="199">
        <v>2.5804819999999999E-2</v>
      </c>
      <c r="E1740" s="199">
        <v>2.1143500000000001E-3</v>
      </c>
      <c r="F1740" s="199">
        <v>3.3755970000000003E-2</v>
      </c>
      <c r="G1740" s="199">
        <v>0.16556235999999999</v>
      </c>
      <c r="H1740" s="199">
        <v>6.2049920000000001E-2</v>
      </c>
      <c r="I1740" s="199">
        <v>1.2971040000000001E-2</v>
      </c>
      <c r="J1740" s="199">
        <v>1.3475999999999999</v>
      </c>
    </row>
    <row r="1741" spans="1:10" x14ac:dyDescent="0.35">
      <c r="A1741" s="198">
        <v>44340.027777777781</v>
      </c>
      <c r="B1741" s="199">
        <v>5.5754039999999998E-2</v>
      </c>
      <c r="C1741" s="199">
        <v>6.1255779999999996E-2</v>
      </c>
      <c r="D1741" s="199">
        <v>2.5804610000000002E-2</v>
      </c>
      <c r="E1741" s="199">
        <v>2.1143000000000004E-3</v>
      </c>
      <c r="F1741" s="199">
        <v>3.3757699999999995E-2</v>
      </c>
      <c r="G1741" s="199">
        <v>0.16556216000000001</v>
      </c>
      <c r="H1741" s="199">
        <v>6.2049920000000001E-2</v>
      </c>
      <c r="I1741" s="199">
        <v>1.29707E-2</v>
      </c>
      <c r="J1741" s="199">
        <v>1.3475999999999999</v>
      </c>
    </row>
    <row r="1742" spans="1:10" x14ac:dyDescent="0.35">
      <c r="A1742" s="198">
        <v>44340.03125</v>
      </c>
      <c r="B1742" s="199">
        <v>5.575128E-2</v>
      </c>
      <c r="C1742" s="199">
        <v>6.1255779999999996E-2</v>
      </c>
      <c r="D1742" s="199">
        <v>2.580441E-2</v>
      </c>
      <c r="E1742" s="199">
        <v>2.1142499999999998E-3</v>
      </c>
      <c r="F1742" s="199">
        <v>3.37557E-2</v>
      </c>
      <c r="G1742" s="199">
        <v>0.16556195999999998</v>
      </c>
      <c r="H1742" s="199">
        <v>6.2049920000000001E-2</v>
      </c>
      <c r="I1742" s="199">
        <v>1.297034E-2</v>
      </c>
      <c r="J1742" s="199">
        <v>1.3475999999999999</v>
      </c>
    </row>
    <row r="1743" spans="1:10" x14ac:dyDescent="0.35">
      <c r="A1743" s="198">
        <v>44340.034722222219</v>
      </c>
      <c r="B1743" s="199">
        <v>5.5745589999999998E-2</v>
      </c>
      <c r="C1743" s="199">
        <v>6.1255779999999996E-2</v>
      </c>
      <c r="D1743" s="199">
        <v>2.580414E-2</v>
      </c>
      <c r="E1743" s="199">
        <v>2.1142499999999998E-3</v>
      </c>
      <c r="F1743" s="199">
        <v>3.3753699999999998E-2</v>
      </c>
      <c r="G1743" s="199">
        <v>0.16556129</v>
      </c>
      <c r="H1743" s="199">
        <v>6.2049550000000002E-2</v>
      </c>
      <c r="I1743" s="199">
        <v>1.2969989999999999E-2</v>
      </c>
      <c r="J1743" s="199">
        <v>1.3475999999999999</v>
      </c>
    </row>
    <row r="1744" spans="1:10" x14ac:dyDescent="0.35">
      <c r="A1744" s="198">
        <v>44340.038194444445</v>
      </c>
      <c r="B1744" s="199">
        <v>5.574283E-2</v>
      </c>
      <c r="C1744" s="199">
        <v>6.1255669999999998E-2</v>
      </c>
      <c r="D1744" s="199">
        <v>2.580387E-2</v>
      </c>
      <c r="E1744" s="199">
        <v>2.1142499999999998E-3</v>
      </c>
      <c r="F1744" s="199">
        <v>3.3754069999999997E-2</v>
      </c>
      <c r="G1744" s="199">
        <v>0.16556061999999999</v>
      </c>
      <c r="H1744" s="199">
        <v>6.2049519999999997E-2</v>
      </c>
      <c r="I1744" s="199">
        <v>1.2969729999999999E-2</v>
      </c>
      <c r="J1744" s="199">
        <v>1.3475999999999999</v>
      </c>
    </row>
    <row r="1745" spans="1:10" x14ac:dyDescent="0.35">
      <c r="A1745" s="198">
        <v>44340.041666666664</v>
      </c>
      <c r="B1745" s="199">
        <v>5.5737179999999997E-2</v>
      </c>
      <c r="C1745" s="199">
        <v>6.1255669999999998E-2</v>
      </c>
      <c r="D1745" s="199">
        <v>2.5803639999999999E-2</v>
      </c>
      <c r="E1745" s="199">
        <v>2.1142499999999998E-3</v>
      </c>
      <c r="F1745" s="199">
        <v>3.3754300000000001E-2</v>
      </c>
      <c r="G1745" s="199">
        <v>0.16556016000000001</v>
      </c>
      <c r="H1745" s="199">
        <v>6.2049519999999997E-2</v>
      </c>
      <c r="I1745" s="199">
        <v>1.2969469999999999E-2</v>
      </c>
      <c r="J1745" s="199">
        <v>1.3475999999999999</v>
      </c>
    </row>
    <row r="1746" spans="1:10" x14ac:dyDescent="0.35">
      <c r="A1746" s="198">
        <v>44340.045138888891</v>
      </c>
      <c r="B1746" s="199">
        <v>5.573463E-2</v>
      </c>
      <c r="C1746" s="199">
        <v>6.1255459999999998E-2</v>
      </c>
      <c r="D1746" s="199">
        <v>2.5803369999999999E-2</v>
      </c>
      <c r="E1746" s="199">
        <v>2.1142499999999998E-3</v>
      </c>
      <c r="F1746" s="199">
        <v>3.3756029999999999E-2</v>
      </c>
      <c r="G1746" s="199">
        <v>0.16556002</v>
      </c>
      <c r="H1746" s="199">
        <v>6.2049519999999997E-2</v>
      </c>
      <c r="I1746" s="199">
        <v>1.2969129999999999E-2</v>
      </c>
      <c r="J1746" s="199">
        <v>1.3475999999999999</v>
      </c>
    </row>
    <row r="1747" spans="1:10" x14ac:dyDescent="0.35">
      <c r="A1747" s="198">
        <v>44340.048611111109</v>
      </c>
      <c r="B1747" s="199">
        <v>5.5732080000000003E-2</v>
      </c>
      <c r="C1747" s="199">
        <v>6.1255219999999999E-2</v>
      </c>
      <c r="D1747" s="199">
        <v>2.5803340000000001E-2</v>
      </c>
      <c r="E1747" s="199">
        <v>2.1142499999999998E-3</v>
      </c>
      <c r="F1747" s="199">
        <v>3.3754559999999996E-2</v>
      </c>
      <c r="G1747" s="199">
        <v>0.16555940999999999</v>
      </c>
      <c r="H1747" s="199">
        <v>6.2049519999999997E-2</v>
      </c>
      <c r="I1747" s="199">
        <v>1.2968780000000001E-2</v>
      </c>
      <c r="J1747" s="199">
        <v>1.3475999999999999</v>
      </c>
    </row>
    <row r="1748" spans="1:10" x14ac:dyDescent="0.35">
      <c r="A1748" s="198">
        <v>44340.052083333336</v>
      </c>
      <c r="B1748" s="199">
        <v>5.5729529999999999E-2</v>
      </c>
      <c r="C1748" s="199">
        <v>6.1255219999999999E-2</v>
      </c>
      <c r="D1748" s="199">
        <v>2.5803050000000001E-2</v>
      </c>
      <c r="E1748" s="199">
        <v>2.1142499999999998E-3</v>
      </c>
      <c r="F1748" s="199">
        <v>3.3754559999999996E-2</v>
      </c>
      <c r="G1748" s="199">
        <v>0.16555924999999999</v>
      </c>
      <c r="H1748" s="199">
        <v>6.2050290000000001E-2</v>
      </c>
      <c r="I1748" s="199">
        <v>1.2968510000000001E-2</v>
      </c>
      <c r="J1748" s="199">
        <v>1.3475999999999999</v>
      </c>
    </row>
    <row r="1749" spans="1:10" x14ac:dyDescent="0.35">
      <c r="A1749" s="198">
        <v>44340.055555555555</v>
      </c>
      <c r="B1749" s="199">
        <v>5.5726980000000002E-2</v>
      </c>
      <c r="C1749" s="199">
        <v>6.1255219999999999E-2</v>
      </c>
      <c r="D1749" s="199">
        <v>2.5803050000000001E-2</v>
      </c>
      <c r="E1749" s="199">
        <v>2.1142499999999998E-3</v>
      </c>
      <c r="F1749" s="199">
        <v>3.374986E-2</v>
      </c>
      <c r="G1749" s="199">
        <v>0.16555847000000001</v>
      </c>
      <c r="H1749" s="199">
        <v>6.2049519999999997E-2</v>
      </c>
      <c r="I1749" s="199">
        <v>1.2967959999999999E-2</v>
      </c>
      <c r="J1749" s="199">
        <v>1.3475999999999999</v>
      </c>
    </row>
    <row r="1750" spans="1:10" x14ac:dyDescent="0.35">
      <c r="A1750" s="198">
        <v>44340.059027777781</v>
      </c>
      <c r="B1750" s="199">
        <v>5.5724429999999998E-2</v>
      </c>
      <c r="C1750" s="199">
        <v>6.1254969999999999E-2</v>
      </c>
      <c r="D1750" s="199">
        <v>2.5802810000000002E-2</v>
      </c>
      <c r="E1750" s="199">
        <v>2.1141999999999997E-3</v>
      </c>
      <c r="F1750" s="199">
        <v>3.3746819999999997E-2</v>
      </c>
      <c r="G1750" s="199">
        <v>0.16555817</v>
      </c>
      <c r="H1750" s="199">
        <v>6.2049510000000002E-2</v>
      </c>
      <c r="I1750" s="199">
        <v>1.296769E-2</v>
      </c>
      <c r="J1750" s="199">
        <v>1.3475999999999999</v>
      </c>
    </row>
    <row r="1751" spans="1:10" x14ac:dyDescent="0.35">
      <c r="A1751" s="198">
        <v>44340.0625</v>
      </c>
      <c r="B1751" s="199">
        <v>5.5721879999999994E-2</v>
      </c>
      <c r="C1751" s="199">
        <v>6.1254719999999999E-2</v>
      </c>
      <c r="D1751" s="199">
        <v>2.580257E-2</v>
      </c>
      <c r="E1751" s="199">
        <v>2.11415E-3</v>
      </c>
      <c r="F1751" s="199">
        <v>3.374307E-2</v>
      </c>
      <c r="G1751" s="199">
        <v>0.16555739000000003</v>
      </c>
      <c r="H1751" s="199">
        <v>6.2048739999999998E-2</v>
      </c>
      <c r="I1751" s="199">
        <v>1.296747E-2</v>
      </c>
      <c r="J1751" s="199">
        <v>1.3475999999999999</v>
      </c>
    </row>
    <row r="1752" spans="1:10" x14ac:dyDescent="0.35">
      <c r="A1752" s="198">
        <v>44340.065972222219</v>
      </c>
      <c r="B1752" s="199">
        <v>5.5719330000000004E-2</v>
      </c>
      <c r="C1752" s="199">
        <v>6.1254449999999995E-2</v>
      </c>
      <c r="D1752" s="199">
        <v>2.5802249999999999E-2</v>
      </c>
      <c r="E1752" s="199">
        <v>2.11415E-3</v>
      </c>
      <c r="F1752" s="199">
        <v>3.3741339999999995E-2</v>
      </c>
      <c r="G1752" s="199">
        <v>0.16555739000000003</v>
      </c>
      <c r="H1752" s="199">
        <v>6.2048730000000003E-2</v>
      </c>
      <c r="I1752" s="199">
        <v>1.2967459999999998E-2</v>
      </c>
      <c r="J1752" s="199">
        <v>1.3475999999999999</v>
      </c>
    </row>
    <row r="1753" spans="1:10" x14ac:dyDescent="0.35">
      <c r="A1753" s="198">
        <v>44340.069444444445</v>
      </c>
      <c r="B1753" s="199">
        <v>5.571678E-2</v>
      </c>
      <c r="C1753" s="199">
        <v>6.1254199999999995E-2</v>
      </c>
      <c r="D1753" s="199">
        <v>2.5801939999999999E-2</v>
      </c>
      <c r="E1753" s="199">
        <v>2.11415E-3</v>
      </c>
      <c r="F1753" s="199">
        <v>3.3739110000000003E-2</v>
      </c>
      <c r="G1753" s="199">
        <v>0.16555673999999998</v>
      </c>
      <c r="H1753" s="199">
        <v>6.2048730000000003E-2</v>
      </c>
      <c r="I1753" s="199">
        <v>1.296725E-2</v>
      </c>
      <c r="J1753" s="199">
        <v>1.3475999999999999</v>
      </c>
    </row>
    <row r="1754" spans="1:10" x14ac:dyDescent="0.35">
      <c r="A1754" s="198">
        <v>44340.072916666664</v>
      </c>
      <c r="B1754" s="199">
        <v>5.5715220000000003E-2</v>
      </c>
      <c r="C1754" s="199">
        <v>6.1253980000000006E-2</v>
      </c>
      <c r="D1754" s="199">
        <v>2.5801380000000002E-2</v>
      </c>
      <c r="E1754" s="199">
        <v>2.1140999999999998E-3</v>
      </c>
      <c r="F1754" s="199">
        <v>3.373731E-2</v>
      </c>
      <c r="G1754" s="199">
        <v>0.16555694000000001</v>
      </c>
      <c r="H1754" s="199">
        <v>6.2050349999999997E-2</v>
      </c>
      <c r="I1754" s="199">
        <v>1.2967270000000001E-2</v>
      </c>
      <c r="J1754" s="199">
        <v>1.3475999999999999</v>
      </c>
    </row>
    <row r="1755" spans="1:10" x14ac:dyDescent="0.35">
      <c r="A1755" s="198">
        <v>44340.076388888891</v>
      </c>
      <c r="B1755" s="199">
        <v>5.57092E-2</v>
      </c>
      <c r="C1755" s="199">
        <v>6.1253750000000003E-2</v>
      </c>
      <c r="D1755" s="199">
        <v>2.5800819999999999E-2</v>
      </c>
      <c r="E1755" s="199">
        <v>2.1140500000000001E-3</v>
      </c>
      <c r="F1755" s="199">
        <v>3.373731E-2</v>
      </c>
      <c r="G1755" s="199">
        <v>0.16555714000000002</v>
      </c>
      <c r="H1755" s="199">
        <v>6.2051530000000001E-2</v>
      </c>
      <c r="I1755" s="199">
        <v>1.2967290000000001E-2</v>
      </c>
      <c r="J1755" s="199">
        <v>1.3475999999999999</v>
      </c>
    </row>
    <row r="1756" spans="1:10" x14ac:dyDescent="0.35">
      <c r="A1756" s="198">
        <v>44340.079861111109</v>
      </c>
      <c r="B1756" s="199">
        <v>5.5704379999999998E-2</v>
      </c>
      <c r="C1756" s="199">
        <v>6.1253510000000004E-2</v>
      </c>
      <c r="D1756" s="199">
        <v>2.580054E-2</v>
      </c>
      <c r="E1756" s="199">
        <v>2.114E-3</v>
      </c>
      <c r="F1756" s="199">
        <v>3.3739039999999998E-2</v>
      </c>
      <c r="G1756" s="199">
        <v>0.16555734</v>
      </c>
      <c r="H1756" s="199">
        <v>6.2052379999999997E-2</v>
      </c>
      <c r="I1756" s="199">
        <v>1.296726E-2</v>
      </c>
      <c r="J1756" s="199">
        <v>1.3475999999999999</v>
      </c>
    </row>
    <row r="1757" spans="1:10" x14ac:dyDescent="0.35">
      <c r="A1757" s="198">
        <v>44340.083333333336</v>
      </c>
      <c r="B1757" s="199">
        <v>5.570203E-2</v>
      </c>
      <c r="C1757" s="199">
        <v>6.1253629999999996E-2</v>
      </c>
      <c r="D1757" s="199">
        <v>2.580029E-2</v>
      </c>
      <c r="E1757" s="199">
        <v>2.114E-3</v>
      </c>
      <c r="F1757" s="199">
        <v>3.373731E-2</v>
      </c>
      <c r="G1757" s="199">
        <v>0.16555741000000002</v>
      </c>
      <c r="H1757" s="199">
        <v>6.2053230000000001E-2</v>
      </c>
      <c r="I1757" s="199">
        <v>1.2967280000000001E-2</v>
      </c>
      <c r="J1757" s="199">
        <v>1.3475999999999999</v>
      </c>
    </row>
    <row r="1758" spans="1:10" x14ac:dyDescent="0.35">
      <c r="A1758" s="198">
        <v>44340.086805555555</v>
      </c>
      <c r="B1758" s="199">
        <v>5.5699620000000005E-2</v>
      </c>
      <c r="C1758" s="199">
        <v>6.1253639999999998E-2</v>
      </c>
      <c r="D1758" s="199">
        <v>2.580004E-2</v>
      </c>
      <c r="E1758" s="199">
        <v>2.114E-3</v>
      </c>
      <c r="F1758" s="199">
        <v>3.3731239999999996E-2</v>
      </c>
      <c r="G1758" s="199">
        <v>0.16555747000000001</v>
      </c>
      <c r="H1758" s="199">
        <v>6.2053879999999999E-2</v>
      </c>
      <c r="I1758" s="199">
        <v>1.296725E-2</v>
      </c>
      <c r="J1758" s="199">
        <v>1.3475999999999999</v>
      </c>
    </row>
    <row r="1759" spans="1:10" x14ac:dyDescent="0.35">
      <c r="A1759" s="198">
        <v>44340.090277777781</v>
      </c>
      <c r="B1759" s="199">
        <v>5.5697160000000002E-2</v>
      </c>
      <c r="C1759" s="199">
        <v>6.1253639999999998E-2</v>
      </c>
      <c r="D1759" s="199">
        <v>2.579977E-2</v>
      </c>
      <c r="E1759" s="199">
        <v>2.1139499999999999E-3</v>
      </c>
      <c r="F1759" s="199">
        <v>3.3727989999999999E-2</v>
      </c>
      <c r="G1759" s="199">
        <v>0.16555747000000001</v>
      </c>
      <c r="H1759" s="199">
        <v>6.2054730000000002E-2</v>
      </c>
      <c r="I1759" s="199">
        <v>1.296722E-2</v>
      </c>
      <c r="J1759" s="199">
        <v>1.3475999999999999</v>
      </c>
    </row>
    <row r="1760" spans="1:10" x14ac:dyDescent="0.35">
      <c r="A1760" s="198">
        <v>44340.09375</v>
      </c>
      <c r="B1760" s="199">
        <v>5.5694609999999999E-2</v>
      </c>
      <c r="C1760" s="199">
        <v>6.1253410000000001E-2</v>
      </c>
      <c r="D1760" s="199">
        <v>2.579921E-2</v>
      </c>
      <c r="E1760" s="199">
        <v>2.1139000000000002E-3</v>
      </c>
      <c r="F1760" s="199">
        <v>3.3727989999999999E-2</v>
      </c>
      <c r="G1760" s="199">
        <v>0.16555767000000002</v>
      </c>
      <c r="H1760" s="199">
        <v>6.2055579999999999E-2</v>
      </c>
      <c r="I1760" s="199">
        <v>1.296724E-2</v>
      </c>
      <c r="J1760" s="199">
        <v>1.3475999999999999</v>
      </c>
    </row>
    <row r="1761" spans="1:10" x14ac:dyDescent="0.35">
      <c r="A1761" s="198">
        <v>44340.097222222219</v>
      </c>
      <c r="B1761" s="199">
        <v>5.5694319999999999E-2</v>
      </c>
      <c r="C1761" s="199">
        <v>6.12534E-2</v>
      </c>
      <c r="D1761" s="199">
        <v>2.5798939999999999E-2</v>
      </c>
      <c r="E1761" s="199">
        <v>2.1139000000000002E-3</v>
      </c>
      <c r="F1761" s="199">
        <v>3.3727989999999999E-2</v>
      </c>
      <c r="G1761" s="199">
        <v>0.16555773999999998</v>
      </c>
      <c r="H1761" s="199">
        <v>6.2056230000000004E-2</v>
      </c>
      <c r="I1761" s="199">
        <v>1.296726E-2</v>
      </c>
      <c r="J1761" s="199">
        <v>1.3475999999999999</v>
      </c>
    </row>
    <row r="1762" spans="1:10" x14ac:dyDescent="0.35">
      <c r="A1762" s="198">
        <v>44340.100694444445</v>
      </c>
      <c r="B1762" s="199">
        <v>5.5692199999999997E-2</v>
      </c>
      <c r="C1762" s="199">
        <v>6.12534E-2</v>
      </c>
      <c r="D1762" s="199">
        <v>2.5798689999999999E-2</v>
      </c>
      <c r="E1762" s="199">
        <v>2.1139000000000002E-3</v>
      </c>
      <c r="F1762" s="199">
        <v>3.3727989999999999E-2</v>
      </c>
      <c r="G1762" s="199">
        <v>0.16555779999999998</v>
      </c>
      <c r="H1762" s="199">
        <v>6.2057080000000001E-2</v>
      </c>
      <c r="I1762" s="199">
        <v>1.296723E-2</v>
      </c>
      <c r="J1762" s="199">
        <v>1.3475999999999999</v>
      </c>
    </row>
    <row r="1763" spans="1:10" x14ac:dyDescent="0.35">
      <c r="A1763" s="198">
        <v>44340.104166666664</v>
      </c>
      <c r="B1763" s="199">
        <v>5.5689949999999995E-2</v>
      </c>
      <c r="C1763" s="199">
        <v>6.1253160000000001E-2</v>
      </c>
      <c r="D1763" s="199">
        <v>2.5798130000000002E-2</v>
      </c>
      <c r="E1763" s="199">
        <v>2.11385E-3</v>
      </c>
      <c r="F1763" s="199">
        <v>3.3723639999999999E-2</v>
      </c>
      <c r="G1763" s="199">
        <v>0.16555785999999997</v>
      </c>
      <c r="H1763" s="199">
        <v>6.2057929999999997E-2</v>
      </c>
      <c r="I1763" s="199">
        <v>1.29672E-2</v>
      </c>
      <c r="J1763" s="199">
        <v>1.3475999999999999</v>
      </c>
    </row>
    <row r="1764" spans="1:10" x14ac:dyDescent="0.35">
      <c r="A1764" s="198">
        <v>44340.107638888891</v>
      </c>
      <c r="B1764" s="199">
        <v>5.569209E-2</v>
      </c>
      <c r="C1764" s="199">
        <v>6.1253160000000001E-2</v>
      </c>
      <c r="D1764" s="199">
        <v>2.5798099999999997E-2</v>
      </c>
      <c r="E1764" s="199">
        <v>2.1138000000000003E-3</v>
      </c>
      <c r="F1764" s="199">
        <v>3.3717820000000003E-2</v>
      </c>
      <c r="G1764" s="199">
        <v>0.16555792999999999</v>
      </c>
      <c r="H1764" s="199">
        <v>6.2058780000000001E-2</v>
      </c>
      <c r="I1764" s="199">
        <v>1.296717E-2</v>
      </c>
      <c r="J1764" s="199">
        <v>1.3475999999999999</v>
      </c>
    </row>
    <row r="1765" spans="1:10" x14ac:dyDescent="0.35">
      <c r="A1765" s="198">
        <v>44340.111111111109</v>
      </c>
      <c r="B1765" s="199">
        <v>5.5689540000000003E-2</v>
      </c>
      <c r="C1765" s="199">
        <v>6.1252919999999995E-2</v>
      </c>
      <c r="D1765" s="199">
        <v>2.5797819999999999E-2</v>
      </c>
      <c r="E1765" s="199">
        <v>2.1137500000000002E-3</v>
      </c>
      <c r="F1765" s="199">
        <v>3.3716300000000005E-2</v>
      </c>
      <c r="G1765" s="199">
        <v>0.16555792999999999</v>
      </c>
      <c r="H1765" s="199">
        <v>6.2059629999999998E-2</v>
      </c>
      <c r="I1765" s="199">
        <v>1.296714E-2</v>
      </c>
      <c r="J1765" s="199">
        <v>1.3475999999999999</v>
      </c>
    </row>
    <row r="1766" spans="1:10" x14ac:dyDescent="0.35">
      <c r="A1766" s="198">
        <v>44340.114583333336</v>
      </c>
      <c r="B1766" s="199">
        <v>5.5692249999999999E-2</v>
      </c>
      <c r="C1766" s="199">
        <v>6.1252929999999997E-2</v>
      </c>
      <c r="D1766" s="199">
        <v>2.5797819999999999E-2</v>
      </c>
      <c r="E1766" s="199">
        <v>2.1136999999999996E-3</v>
      </c>
      <c r="F1766" s="199">
        <v>3.3713199999999999E-2</v>
      </c>
      <c r="G1766" s="199">
        <v>0.16555800000000001</v>
      </c>
      <c r="H1766" s="199">
        <v>6.2060400000000002E-2</v>
      </c>
      <c r="I1766" s="199">
        <v>1.296716E-2</v>
      </c>
      <c r="J1766" s="199">
        <v>1.3475999999999999</v>
      </c>
    </row>
    <row r="1767" spans="1:10" x14ac:dyDescent="0.35">
      <c r="A1767" s="198">
        <v>44340.118055555555</v>
      </c>
      <c r="B1767" s="199">
        <v>5.5691690000000002E-2</v>
      </c>
      <c r="C1767" s="199">
        <v>6.1253010000000004E-2</v>
      </c>
      <c r="D1767" s="199">
        <v>2.5797819999999999E-2</v>
      </c>
      <c r="E1767" s="199">
        <v>2.1136499999999999E-3</v>
      </c>
      <c r="F1767" s="199">
        <v>3.3713199999999999E-2</v>
      </c>
      <c r="G1767" s="199">
        <v>0.16555806000000001</v>
      </c>
      <c r="H1767" s="199">
        <v>6.2061230000000002E-2</v>
      </c>
      <c r="I1767" s="199">
        <v>1.2967129999999999E-2</v>
      </c>
      <c r="J1767" s="199">
        <v>1.3475999999999999</v>
      </c>
    </row>
    <row r="1768" spans="1:10" x14ac:dyDescent="0.35">
      <c r="A1768" s="198">
        <v>44340.121527777781</v>
      </c>
      <c r="B1768" s="199">
        <v>5.568915E-2</v>
      </c>
      <c r="C1768" s="199">
        <v>6.1253010000000004E-2</v>
      </c>
      <c r="D1768" s="199">
        <v>2.5797819999999999E-2</v>
      </c>
      <c r="E1768" s="199">
        <v>2.1135999999999998E-3</v>
      </c>
      <c r="F1768" s="199">
        <v>3.3710230000000001E-2</v>
      </c>
      <c r="G1768" s="199">
        <v>0.16555812</v>
      </c>
      <c r="H1768" s="199">
        <v>6.2062059999999995E-2</v>
      </c>
      <c r="I1768" s="199">
        <v>1.2967100000000001E-2</v>
      </c>
      <c r="J1768" s="199">
        <v>1.3475999999999999</v>
      </c>
    </row>
    <row r="1769" spans="1:10" x14ac:dyDescent="0.35">
      <c r="A1769" s="198">
        <v>44340.125</v>
      </c>
      <c r="B1769" s="199">
        <v>5.5686690000000004E-2</v>
      </c>
      <c r="C1769" s="199">
        <v>6.1253010000000004E-2</v>
      </c>
      <c r="D1769" s="199">
        <v>2.5797819999999999E-2</v>
      </c>
      <c r="E1769" s="199">
        <v>2.1135500000000001E-3</v>
      </c>
      <c r="F1769" s="199">
        <v>3.3706980000000004E-2</v>
      </c>
      <c r="G1769" s="199">
        <v>0.16555818</v>
      </c>
      <c r="H1769" s="199">
        <v>6.2062900000000004E-2</v>
      </c>
      <c r="I1769" s="199">
        <v>1.2967069999999999E-2</v>
      </c>
      <c r="J1769" s="199">
        <v>1.3475999999999999</v>
      </c>
    </row>
    <row r="1770" spans="1:10" x14ac:dyDescent="0.35">
      <c r="A1770" s="198">
        <v>44340.128472222219</v>
      </c>
      <c r="B1770" s="199">
        <v>5.5684230000000001E-2</v>
      </c>
      <c r="C1770" s="199">
        <v>6.1252250000000001E-2</v>
      </c>
      <c r="D1770" s="199">
        <v>2.579741E-2</v>
      </c>
      <c r="E1770" s="199">
        <v>2.1134699999999997E-3</v>
      </c>
      <c r="F1770" s="199">
        <v>3.3699180000000002E-2</v>
      </c>
      <c r="G1770" s="199">
        <v>0.16555824</v>
      </c>
      <c r="H1770" s="199">
        <v>6.2063129999999994E-2</v>
      </c>
      <c r="I1770" s="199">
        <v>1.2966809999999999E-2</v>
      </c>
      <c r="J1770" s="199">
        <v>1.3475999999999999</v>
      </c>
    </row>
    <row r="1771" spans="1:10" x14ac:dyDescent="0.35">
      <c r="A1771" s="198">
        <v>44340.131944444445</v>
      </c>
      <c r="B1771" s="199">
        <v>5.5686140000000002E-2</v>
      </c>
      <c r="C1771" s="199">
        <v>6.1251480000000004E-2</v>
      </c>
      <c r="D1771" s="199">
        <v>2.5796900000000001E-2</v>
      </c>
      <c r="E1771" s="199">
        <v>2.11335E-3</v>
      </c>
      <c r="F1771" s="199">
        <v>3.3700629999999995E-2</v>
      </c>
      <c r="G1771" s="199">
        <v>0.16555844</v>
      </c>
      <c r="H1771" s="199">
        <v>6.2063210000000001E-2</v>
      </c>
      <c r="I1771" s="199">
        <v>1.2966799999999999E-2</v>
      </c>
      <c r="J1771" s="199">
        <v>1.3475999999999999</v>
      </c>
    </row>
    <row r="1772" spans="1:10" x14ac:dyDescent="0.35">
      <c r="A1772" s="198">
        <v>44340.135416666664</v>
      </c>
      <c r="B1772" s="199">
        <v>5.568497E-2</v>
      </c>
      <c r="C1772" s="199">
        <v>6.1250199999999998E-2</v>
      </c>
      <c r="D1772" s="199">
        <v>2.5796380000000001E-2</v>
      </c>
      <c r="E1772" s="199">
        <v>2.11305E-3</v>
      </c>
      <c r="F1772" s="199">
        <v>3.3699099999999996E-2</v>
      </c>
      <c r="G1772" s="199">
        <v>0.1655586</v>
      </c>
      <c r="H1772" s="199">
        <v>6.2064210000000002E-2</v>
      </c>
      <c r="I1772" s="199">
        <v>1.296653E-2</v>
      </c>
      <c r="J1772" s="199">
        <v>1.3475999999999999</v>
      </c>
    </row>
    <row r="1773" spans="1:10" x14ac:dyDescent="0.35">
      <c r="A1773" s="198">
        <v>44340.138888888891</v>
      </c>
      <c r="B1773" s="199">
        <v>5.5683800000000006E-2</v>
      </c>
      <c r="C1773" s="199">
        <v>6.1249150000000002E-2</v>
      </c>
      <c r="D1773" s="199">
        <v>2.5795869999999999E-2</v>
      </c>
      <c r="E1773" s="199">
        <v>2.11275E-3</v>
      </c>
      <c r="F1773" s="199">
        <v>3.3695900000000001E-2</v>
      </c>
      <c r="G1773" s="199">
        <v>0.16555863000000001</v>
      </c>
      <c r="H1773" s="199">
        <v>6.2065209999999996E-2</v>
      </c>
      <c r="I1773" s="199">
        <v>1.296626E-2</v>
      </c>
      <c r="J1773" s="199">
        <v>1.3475999999999999</v>
      </c>
    </row>
    <row r="1774" spans="1:10" x14ac:dyDescent="0.35">
      <c r="A1774" s="198">
        <v>44340.142361111109</v>
      </c>
      <c r="B1774" s="199">
        <v>5.5682620000000002E-2</v>
      </c>
      <c r="C1774" s="199">
        <v>6.1248249999999997E-2</v>
      </c>
      <c r="D1774" s="199">
        <v>2.579536E-2</v>
      </c>
      <c r="E1774" s="199">
        <v>2.1126700000000001E-3</v>
      </c>
      <c r="F1774" s="199">
        <v>3.3693870000000001E-2</v>
      </c>
      <c r="G1774" s="199">
        <v>0.16555929999999999</v>
      </c>
      <c r="H1774" s="199">
        <v>6.2066349999999999E-2</v>
      </c>
      <c r="I1774" s="199">
        <v>1.296605E-2</v>
      </c>
      <c r="J1774" s="199">
        <v>1.3475999999999999</v>
      </c>
    </row>
    <row r="1775" spans="1:10" x14ac:dyDescent="0.35">
      <c r="A1775" s="198">
        <v>44340.145833333336</v>
      </c>
      <c r="B1775" s="199">
        <v>5.568174E-2</v>
      </c>
      <c r="C1775" s="199">
        <v>6.1247199999999995E-2</v>
      </c>
      <c r="D1775" s="199">
        <v>2.5794849999999998E-2</v>
      </c>
      <c r="E1775" s="199">
        <v>2.1123699999999997E-3</v>
      </c>
      <c r="F1775" s="199">
        <v>3.3688870000000003E-2</v>
      </c>
      <c r="G1775" s="199">
        <v>0.16555997</v>
      </c>
      <c r="H1775" s="199">
        <v>6.2067489999999996E-2</v>
      </c>
      <c r="I1775" s="199">
        <v>1.2965829999999999E-2</v>
      </c>
      <c r="J1775" s="199">
        <v>1.3475999999999999</v>
      </c>
    </row>
    <row r="1776" spans="1:10" x14ac:dyDescent="0.35">
      <c r="A1776" s="198">
        <v>44340.149305555555</v>
      </c>
      <c r="B1776" s="199">
        <v>5.5680569999999999E-2</v>
      </c>
      <c r="C1776" s="199">
        <v>6.1246160000000001E-2</v>
      </c>
      <c r="D1776" s="199">
        <v>2.5794339999999999E-2</v>
      </c>
      <c r="E1776" s="199">
        <v>2.11225E-3</v>
      </c>
      <c r="F1776" s="199">
        <v>3.3687139999999997E-2</v>
      </c>
      <c r="G1776" s="199">
        <v>0.16556017000000001</v>
      </c>
      <c r="H1776" s="199">
        <v>6.206834E-2</v>
      </c>
      <c r="I1776" s="199">
        <v>1.2965610000000001E-2</v>
      </c>
      <c r="J1776" s="199">
        <v>1.3475999999999999</v>
      </c>
    </row>
    <row r="1777" spans="1:10" x14ac:dyDescent="0.35">
      <c r="A1777" s="198">
        <v>44340.152777777781</v>
      </c>
      <c r="B1777" s="199">
        <v>5.5678110000000003E-2</v>
      </c>
      <c r="C1777" s="199">
        <v>6.1245109999999998E-2</v>
      </c>
      <c r="D1777" s="199">
        <v>2.579383E-2</v>
      </c>
      <c r="E1777" s="199">
        <v>2.11217E-3</v>
      </c>
      <c r="F1777" s="199">
        <v>3.3684169999999999E-2</v>
      </c>
      <c r="G1777" s="199">
        <v>0.16556102</v>
      </c>
      <c r="H1777" s="199">
        <v>6.2069349999999995E-2</v>
      </c>
      <c r="I1777" s="199">
        <v>1.2965610000000001E-2</v>
      </c>
      <c r="J1777" s="199">
        <v>1.3475999999999999</v>
      </c>
    </row>
    <row r="1778" spans="1:10" x14ac:dyDescent="0.35">
      <c r="A1778" s="198">
        <v>44340.15625</v>
      </c>
      <c r="B1778" s="199">
        <v>5.5677230000000001E-2</v>
      </c>
      <c r="C1778" s="199">
        <v>6.1244069999999998E-2</v>
      </c>
      <c r="D1778" s="199">
        <v>2.5793340000000001E-2</v>
      </c>
      <c r="E1778" s="199">
        <v>2.1118700000000001E-3</v>
      </c>
      <c r="F1778" s="199">
        <v>3.3683459999999998E-2</v>
      </c>
      <c r="G1778" s="199">
        <v>0.16556122000000001</v>
      </c>
      <c r="H1778" s="199">
        <v>6.2070349999999996E-2</v>
      </c>
      <c r="I1778" s="199">
        <v>1.296539E-2</v>
      </c>
      <c r="J1778" s="199">
        <v>1.3475999999999999</v>
      </c>
    </row>
    <row r="1779" spans="1:10" x14ac:dyDescent="0.35">
      <c r="A1779" s="198">
        <v>44340.159722222219</v>
      </c>
      <c r="B1779" s="199">
        <v>5.5674769999999998E-2</v>
      </c>
      <c r="C1779" s="199">
        <v>6.1243029999999997E-2</v>
      </c>
      <c r="D1779" s="199">
        <v>2.5792849999999999E-2</v>
      </c>
      <c r="E1779" s="199">
        <v>2.1115700000000001E-3</v>
      </c>
      <c r="F1779" s="199">
        <v>3.368152E-2</v>
      </c>
      <c r="G1779" s="199">
        <v>0.16556142000000001</v>
      </c>
      <c r="H1779" s="199">
        <v>6.2071359999999999E-2</v>
      </c>
      <c r="I1779" s="199">
        <v>1.296539E-2</v>
      </c>
      <c r="J1779" s="199">
        <v>1.3475999999999999</v>
      </c>
    </row>
    <row r="1780" spans="1:10" x14ac:dyDescent="0.35">
      <c r="A1780" s="198">
        <v>44340.163194444445</v>
      </c>
      <c r="B1780" s="199">
        <v>5.5672309999999996E-2</v>
      </c>
      <c r="C1780" s="199">
        <v>6.1241980000000001E-2</v>
      </c>
      <c r="D1780" s="199">
        <v>2.579234E-2</v>
      </c>
      <c r="E1780" s="199">
        <v>2.1112700000000002E-3</v>
      </c>
      <c r="F1780" s="199">
        <v>3.3678720000000002E-2</v>
      </c>
      <c r="G1780" s="199">
        <v>0.16556161999999999</v>
      </c>
      <c r="H1780" s="199">
        <v>6.207236E-2</v>
      </c>
      <c r="I1780" s="199">
        <v>1.296518E-2</v>
      </c>
      <c r="J1780" s="199">
        <v>1.3475999999999999</v>
      </c>
    </row>
    <row r="1781" spans="1:10" x14ac:dyDescent="0.35">
      <c r="A1781" s="198">
        <v>44340.166666666664</v>
      </c>
      <c r="B1781" s="199">
        <v>5.5671129999999999E-2</v>
      </c>
      <c r="C1781" s="199">
        <v>6.1240820000000001E-2</v>
      </c>
      <c r="D1781" s="199">
        <v>2.5791830000000002E-2</v>
      </c>
      <c r="E1781" s="199">
        <v>2.1109699999999998E-3</v>
      </c>
      <c r="F1781" s="199">
        <v>3.3676410000000004E-2</v>
      </c>
      <c r="G1781" s="199">
        <v>0.16556242999999998</v>
      </c>
      <c r="H1781" s="199">
        <v>6.2073349999999999E-2</v>
      </c>
      <c r="I1781" s="199">
        <v>1.296515E-2</v>
      </c>
      <c r="J1781" s="199">
        <v>1.3475999999999999</v>
      </c>
    </row>
    <row r="1782" spans="1:10" x14ac:dyDescent="0.35">
      <c r="A1782" s="198">
        <v>44340.170138888891</v>
      </c>
      <c r="B1782" s="199">
        <v>5.5670799999999999E-2</v>
      </c>
      <c r="C1782" s="199">
        <v>6.1236550000000001E-2</v>
      </c>
      <c r="D1782" s="199">
        <v>2.5785590000000001E-2</v>
      </c>
      <c r="E1782" s="199">
        <v>2.1108500000000001E-3</v>
      </c>
      <c r="F1782" s="199">
        <v>3.3670610000000004E-2</v>
      </c>
      <c r="G1782" s="199">
        <v>0.16556154000000001</v>
      </c>
      <c r="H1782" s="199">
        <v>6.207149E-2</v>
      </c>
      <c r="I1782" s="199">
        <v>1.296514E-2</v>
      </c>
      <c r="J1782" s="199">
        <v>1.3475999999999999</v>
      </c>
    </row>
    <row r="1783" spans="1:10" x14ac:dyDescent="0.35">
      <c r="A1783" s="198">
        <v>44340.173611111109</v>
      </c>
      <c r="B1783" s="199">
        <v>5.5668540000000002E-2</v>
      </c>
      <c r="C1783" s="199">
        <v>6.1232399999999999E-2</v>
      </c>
      <c r="D1783" s="199">
        <v>2.5781099999999998E-2</v>
      </c>
      <c r="E1783" s="199">
        <v>2.1105500000000001E-3</v>
      </c>
      <c r="F1783" s="199">
        <v>3.3663110000000003E-2</v>
      </c>
      <c r="G1783" s="199">
        <v>0.16555916000000001</v>
      </c>
      <c r="H1783" s="199">
        <v>6.2069620000000006E-2</v>
      </c>
      <c r="I1783" s="199">
        <v>1.2964639999999999E-2</v>
      </c>
      <c r="J1783" s="199">
        <v>1.3475999999999999</v>
      </c>
    </row>
    <row r="1784" spans="1:10" x14ac:dyDescent="0.35">
      <c r="A1784" s="198">
        <v>44340.177083333336</v>
      </c>
      <c r="B1784" s="199">
        <v>5.5668250000000002E-2</v>
      </c>
      <c r="C1784" s="199">
        <v>6.1230849999999996E-2</v>
      </c>
      <c r="D1784" s="199">
        <v>2.5780299999999999E-2</v>
      </c>
      <c r="E1784" s="199">
        <v>2.1102399999999998E-3</v>
      </c>
      <c r="F1784" s="199">
        <v>3.3657910000000006E-2</v>
      </c>
      <c r="G1784" s="199">
        <v>0.16555993999999999</v>
      </c>
      <c r="H1784" s="199">
        <v>6.2070210000000001E-2</v>
      </c>
      <c r="I1784" s="199">
        <v>1.2964430000000001E-2</v>
      </c>
      <c r="J1784" s="199">
        <v>1.3475999999999999</v>
      </c>
    </row>
    <row r="1785" spans="1:10" x14ac:dyDescent="0.35">
      <c r="A1785" s="198">
        <v>44340.180555555555</v>
      </c>
      <c r="B1785" s="199">
        <v>5.5668189999999999E-2</v>
      </c>
      <c r="C1785" s="199">
        <v>6.1229809999999996E-2</v>
      </c>
      <c r="D1785" s="199">
        <v>2.5779299999999998E-2</v>
      </c>
      <c r="E1785" s="199">
        <v>2.1099299999999999E-3</v>
      </c>
      <c r="F1785" s="199">
        <v>3.3655110000000002E-2</v>
      </c>
      <c r="G1785" s="199">
        <v>0.16556007</v>
      </c>
      <c r="H1785" s="199">
        <v>6.2070210000000001E-2</v>
      </c>
      <c r="I1785" s="199">
        <v>1.2964209999999999E-2</v>
      </c>
      <c r="J1785" s="199">
        <v>1.3475999999999999</v>
      </c>
    </row>
    <row r="1786" spans="1:10" x14ac:dyDescent="0.35">
      <c r="A1786" s="198">
        <v>44340.184027777781</v>
      </c>
      <c r="B1786" s="199">
        <v>5.5667899999999999E-2</v>
      </c>
      <c r="C1786" s="199">
        <v>6.122872E-2</v>
      </c>
      <c r="D1786" s="199">
        <v>2.5778009999999997E-2</v>
      </c>
      <c r="E1786" s="199">
        <v>2.10962E-3</v>
      </c>
      <c r="F1786" s="199">
        <v>3.3652879999999996E-2</v>
      </c>
      <c r="G1786" s="199">
        <v>0.16556020000000002</v>
      </c>
      <c r="H1786" s="199">
        <v>6.2070690000000005E-2</v>
      </c>
      <c r="I1786" s="199">
        <v>1.296399E-2</v>
      </c>
      <c r="J1786" s="199">
        <v>1.3475999999999999</v>
      </c>
    </row>
    <row r="1787" spans="1:10" x14ac:dyDescent="0.35">
      <c r="A1787" s="198">
        <v>44340.1875</v>
      </c>
      <c r="B1787" s="199">
        <v>5.5665349999999995E-2</v>
      </c>
      <c r="C1787" s="199">
        <v>6.1227669999999998E-2</v>
      </c>
      <c r="D1787" s="199">
        <v>2.5776730000000001E-2</v>
      </c>
      <c r="E1787" s="199">
        <v>2.1093100000000001E-3</v>
      </c>
      <c r="F1787" s="199">
        <v>3.3647679999999999E-2</v>
      </c>
      <c r="G1787" s="199">
        <v>0.16556020000000002</v>
      </c>
      <c r="H1787" s="199">
        <v>6.2070470000000003E-2</v>
      </c>
      <c r="I1787" s="199">
        <v>1.2963489999999999E-2</v>
      </c>
      <c r="J1787" s="199">
        <v>1.3475999999999999</v>
      </c>
    </row>
    <row r="1788" spans="1:10" x14ac:dyDescent="0.35">
      <c r="A1788" s="198">
        <v>44340.190972222219</v>
      </c>
      <c r="B1788" s="199">
        <v>5.5665349999999995E-2</v>
      </c>
      <c r="C1788" s="199">
        <v>6.1226620000000002E-2</v>
      </c>
      <c r="D1788" s="199">
        <v>2.5775720000000002E-2</v>
      </c>
      <c r="E1788" s="199">
        <v>2.1088600000000002E-3</v>
      </c>
      <c r="F1788" s="199">
        <v>3.3643930000000002E-2</v>
      </c>
      <c r="G1788" s="199">
        <v>0.16556035999999999</v>
      </c>
      <c r="H1788" s="199">
        <v>6.2070480000000004E-2</v>
      </c>
      <c r="I1788" s="199">
        <v>1.2963280000000001E-2</v>
      </c>
      <c r="J1788" s="199">
        <v>1.3475999999999999</v>
      </c>
    </row>
    <row r="1789" spans="1:10" x14ac:dyDescent="0.35">
      <c r="A1789" s="198">
        <v>44340.194444444445</v>
      </c>
      <c r="B1789" s="199">
        <v>5.5665059999999995E-2</v>
      </c>
      <c r="C1789" s="199">
        <v>6.122557E-2</v>
      </c>
      <c r="D1789" s="199">
        <v>2.5774709999999999E-2</v>
      </c>
      <c r="E1789" s="199">
        <v>2.1084099999999998E-3</v>
      </c>
      <c r="F1789" s="199">
        <v>3.3639830000000003E-2</v>
      </c>
      <c r="G1789" s="199">
        <v>0.16556101000000001</v>
      </c>
      <c r="H1789" s="199">
        <v>6.2070480000000004E-2</v>
      </c>
      <c r="I1789" s="199">
        <v>1.296306E-2</v>
      </c>
      <c r="J1789" s="199">
        <v>1.3475999999999999</v>
      </c>
    </row>
    <row r="1790" spans="1:10" x14ac:dyDescent="0.35">
      <c r="A1790" s="198">
        <v>44340.197916666664</v>
      </c>
      <c r="B1790" s="199">
        <v>5.5664769999999995E-2</v>
      </c>
      <c r="C1790" s="199">
        <v>6.1224569999999999E-2</v>
      </c>
      <c r="D1790" s="199">
        <v>2.577343E-2</v>
      </c>
      <c r="E1790" s="199">
        <v>2.1080999999999999E-3</v>
      </c>
      <c r="F1790" s="199">
        <v>3.3636079999999999E-2</v>
      </c>
      <c r="G1790" s="199">
        <v>0.16556101000000001</v>
      </c>
      <c r="H1790" s="199">
        <v>6.2068760000000001E-2</v>
      </c>
      <c r="I1790" s="199">
        <v>1.296284E-2</v>
      </c>
      <c r="J1790" s="199">
        <v>1.3475999999999999</v>
      </c>
    </row>
    <row r="1791" spans="1:10" x14ac:dyDescent="0.35">
      <c r="A1791" s="198">
        <v>44340.201388888891</v>
      </c>
      <c r="B1791" s="199">
        <v>5.5664480000000002E-2</v>
      </c>
      <c r="C1791" s="199">
        <v>6.1223529999999998E-2</v>
      </c>
      <c r="D1791" s="199">
        <v>2.577291E-2</v>
      </c>
      <c r="E1791" s="199">
        <v>2.1078000000000004E-3</v>
      </c>
      <c r="F1791" s="199">
        <v>3.3630879999999995E-2</v>
      </c>
      <c r="G1791" s="199">
        <v>0.16556114999999999</v>
      </c>
      <c r="H1791" s="199">
        <v>6.2068760000000001E-2</v>
      </c>
      <c r="I1791" s="199">
        <v>1.296284E-2</v>
      </c>
      <c r="J1791" s="199">
        <v>1.3475999999999999</v>
      </c>
    </row>
    <row r="1792" spans="1:10" x14ac:dyDescent="0.35">
      <c r="A1792" s="198">
        <v>44340.204861111109</v>
      </c>
      <c r="B1792" s="199">
        <v>5.5664190000000002E-2</v>
      </c>
      <c r="C1792" s="199">
        <v>6.1222680000000002E-2</v>
      </c>
      <c r="D1792" s="199">
        <v>2.5772259999999998E-2</v>
      </c>
      <c r="E1792" s="199">
        <v>2.1075E-3</v>
      </c>
      <c r="F1792" s="199">
        <v>3.3626050000000005E-2</v>
      </c>
      <c r="G1792" s="199">
        <v>0.16556176</v>
      </c>
      <c r="H1792" s="199">
        <v>6.2068760000000001E-2</v>
      </c>
      <c r="I1792" s="199">
        <v>1.2962629999999999E-2</v>
      </c>
      <c r="J1792" s="199">
        <v>1.3475999999999999</v>
      </c>
    </row>
    <row r="1793" spans="1:10" x14ac:dyDescent="0.35">
      <c r="A1793" s="198">
        <v>44340.208333333336</v>
      </c>
      <c r="B1793" s="199">
        <v>5.5663019999999994E-2</v>
      </c>
      <c r="C1793" s="199">
        <v>6.1221789999999998E-2</v>
      </c>
      <c r="D1793" s="199">
        <v>2.577146E-2</v>
      </c>
      <c r="E1793" s="199">
        <v>2.1071999999999996E-3</v>
      </c>
      <c r="F1793" s="199">
        <v>3.3620850000000001E-2</v>
      </c>
      <c r="G1793" s="199">
        <v>0.16556129</v>
      </c>
      <c r="H1793" s="199">
        <v>6.2068620000000005E-2</v>
      </c>
      <c r="I1793" s="199">
        <v>1.2962360000000001E-2</v>
      </c>
      <c r="J1793" s="199">
        <v>1.3475999999999999</v>
      </c>
    </row>
    <row r="1794" spans="1:10" x14ac:dyDescent="0.35">
      <c r="A1794" s="198">
        <v>44340.211805555555</v>
      </c>
      <c r="B1794" s="199">
        <v>5.5660470000000004E-2</v>
      </c>
      <c r="C1794" s="199">
        <v>6.1219599999999999E-2</v>
      </c>
      <c r="D1794" s="199">
        <v>2.5770939999999999E-2</v>
      </c>
      <c r="E1794" s="199">
        <v>2.1069000000000001E-3</v>
      </c>
      <c r="F1794" s="199">
        <v>3.3613449999999996E-2</v>
      </c>
      <c r="G1794" s="199">
        <v>0.16556063000000001</v>
      </c>
      <c r="H1794" s="199">
        <v>6.2067709999999998E-2</v>
      </c>
      <c r="I1794" s="199">
        <v>1.296186E-2</v>
      </c>
      <c r="J1794" s="199">
        <v>1.3475999999999999</v>
      </c>
    </row>
    <row r="1795" spans="1:10" x14ac:dyDescent="0.35">
      <c r="A1795" s="198">
        <v>44340.215277777781</v>
      </c>
      <c r="B1795" s="199">
        <v>5.5658089999999993E-2</v>
      </c>
      <c r="C1795" s="199">
        <v>6.1217269999999997E-2</v>
      </c>
      <c r="D1795" s="199">
        <v>2.5770419999999999E-2</v>
      </c>
      <c r="E1795" s="199">
        <v>2.1065999999999997E-3</v>
      </c>
      <c r="F1795" s="199">
        <v>3.3608329999999999E-2</v>
      </c>
      <c r="G1795" s="199">
        <v>0.16556063000000001</v>
      </c>
      <c r="H1795" s="199">
        <v>6.2068480000000002E-2</v>
      </c>
      <c r="I1795" s="199">
        <v>1.296164E-2</v>
      </c>
      <c r="J1795" s="199">
        <v>1.3475999999999999</v>
      </c>
    </row>
    <row r="1796" spans="1:10" x14ac:dyDescent="0.35">
      <c r="A1796" s="198">
        <v>44340.21875</v>
      </c>
      <c r="B1796" s="199">
        <v>5.5655540000000003E-2</v>
      </c>
      <c r="C1796" s="199">
        <v>6.1215720000000001E-2</v>
      </c>
      <c r="D1796" s="199">
        <v>2.576991E-2</v>
      </c>
      <c r="E1796" s="199">
        <v>2.1063000000000002E-3</v>
      </c>
      <c r="F1796" s="199">
        <v>3.3605080000000002E-2</v>
      </c>
      <c r="G1796" s="199">
        <v>0.16555998000000002</v>
      </c>
      <c r="H1796" s="199">
        <v>6.2068480000000002E-2</v>
      </c>
      <c r="I1796" s="199">
        <v>1.296163E-2</v>
      </c>
      <c r="J1796" s="199">
        <v>1.3475999999999999</v>
      </c>
    </row>
    <row r="1797" spans="1:10" x14ac:dyDescent="0.35">
      <c r="A1797" s="198">
        <v>44340.222222222219</v>
      </c>
      <c r="B1797" s="199">
        <v>5.5652989999999999E-2</v>
      </c>
      <c r="C1797" s="199">
        <v>6.121157E-2</v>
      </c>
      <c r="D1797" s="199">
        <v>2.5767720000000001E-2</v>
      </c>
      <c r="E1797" s="199">
        <v>2.1059999999999998E-3</v>
      </c>
      <c r="F1797" s="199">
        <v>3.3604519999999999E-2</v>
      </c>
      <c r="G1797" s="199">
        <v>0.16556046999999999</v>
      </c>
      <c r="H1797" s="199">
        <v>6.2069260000000001E-2</v>
      </c>
      <c r="I1797" s="199">
        <v>1.296163E-2</v>
      </c>
      <c r="J1797" s="199">
        <v>1.3475999999999999</v>
      </c>
    </row>
    <row r="1798" spans="1:10" x14ac:dyDescent="0.35">
      <c r="A1798" s="198">
        <v>44340.225694444445</v>
      </c>
      <c r="B1798" s="199">
        <v>5.5650440000000002E-2</v>
      </c>
      <c r="C1798" s="199">
        <v>6.1207570000000003E-2</v>
      </c>
      <c r="D1798" s="199">
        <v>2.5765529999999998E-2</v>
      </c>
      <c r="E1798" s="199">
        <v>2.1056999999999998E-3</v>
      </c>
      <c r="F1798" s="199">
        <v>3.3603019999999997E-2</v>
      </c>
      <c r="G1798" s="199">
        <v>0.16556030999999999</v>
      </c>
      <c r="H1798" s="199">
        <v>6.2070029999999998E-2</v>
      </c>
      <c r="I1798" s="199">
        <v>1.296163E-2</v>
      </c>
      <c r="J1798" s="199">
        <v>1.3475999999999999</v>
      </c>
    </row>
    <row r="1799" spans="1:10" x14ac:dyDescent="0.35">
      <c r="A1799" s="198">
        <v>44340.229166666664</v>
      </c>
      <c r="B1799" s="199">
        <v>5.5647889999999998E-2</v>
      </c>
      <c r="C1799" s="199">
        <v>6.12037E-2</v>
      </c>
      <c r="D1799" s="199">
        <v>2.5763339999999999E-2</v>
      </c>
      <c r="E1799" s="199">
        <v>2.1053999999999999E-3</v>
      </c>
      <c r="F1799" s="199">
        <v>3.3602519999999997E-2</v>
      </c>
      <c r="G1799" s="199">
        <v>0.16556030999999999</v>
      </c>
      <c r="H1799" s="199">
        <v>6.207004E-2</v>
      </c>
      <c r="I1799" s="199">
        <v>1.296161E-2</v>
      </c>
      <c r="J1799" s="199">
        <v>1.3475999999999999</v>
      </c>
    </row>
    <row r="1800" spans="1:10" x14ac:dyDescent="0.35">
      <c r="A1800" s="198">
        <v>44340.232638888891</v>
      </c>
      <c r="B1800" s="199">
        <v>5.5647889999999998E-2</v>
      </c>
      <c r="C1800" s="199">
        <v>6.120043E-2</v>
      </c>
      <c r="D1800" s="199">
        <v>2.5762049999999998E-2</v>
      </c>
      <c r="E1800" s="199">
        <v>2.10509E-3</v>
      </c>
      <c r="F1800" s="199">
        <v>3.359972E-2</v>
      </c>
      <c r="G1800" s="199">
        <v>0.16556001000000001</v>
      </c>
      <c r="H1800" s="199">
        <v>6.207004E-2</v>
      </c>
      <c r="I1800" s="199">
        <v>1.29616E-2</v>
      </c>
      <c r="J1800" s="199">
        <v>1.3475999999999999</v>
      </c>
    </row>
    <row r="1801" spans="1:10" x14ac:dyDescent="0.35">
      <c r="A1801" s="198">
        <v>44340.236111111109</v>
      </c>
      <c r="B1801" s="199">
        <v>5.5650029999999996E-2</v>
      </c>
      <c r="C1801" s="199">
        <v>6.11984E-2</v>
      </c>
      <c r="D1801" s="199">
        <v>2.5761560000000003E-2</v>
      </c>
      <c r="E1801" s="199">
        <v>2.10479E-3</v>
      </c>
      <c r="F1801" s="199">
        <v>3.3597490000000001E-2</v>
      </c>
      <c r="G1801" s="199">
        <v>0.16556020999999999</v>
      </c>
      <c r="H1801" s="199">
        <v>6.2070119999999999E-2</v>
      </c>
      <c r="I1801" s="199">
        <v>1.29616E-2</v>
      </c>
      <c r="J1801" s="199">
        <v>1.3475999999999999</v>
      </c>
    </row>
    <row r="1802" spans="1:10" x14ac:dyDescent="0.35">
      <c r="A1802" s="198">
        <v>44340.239583333336</v>
      </c>
      <c r="B1802" s="199">
        <v>5.5647769999999999E-2</v>
      </c>
      <c r="C1802" s="199">
        <v>6.1194800000000001E-2</v>
      </c>
      <c r="D1802" s="199">
        <v>2.5761040000000002E-2</v>
      </c>
      <c r="E1802" s="199">
        <v>2.1047399999999999E-3</v>
      </c>
      <c r="F1802" s="199">
        <v>3.359699E-2</v>
      </c>
      <c r="G1802" s="199">
        <v>0.16556067999999999</v>
      </c>
      <c r="H1802" s="199">
        <v>6.2070970000000003E-2</v>
      </c>
      <c r="I1802" s="199">
        <v>1.29616E-2</v>
      </c>
      <c r="J1802" s="199">
        <v>1.3475999999999999</v>
      </c>
    </row>
    <row r="1803" spans="1:10" x14ac:dyDescent="0.35">
      <c r="A1803" s="198">
        <v>44340.243055555555</v>
      </c>
      <c r="B1803" s="199">
        <v>5.5645220000000002E-2</v>
      </c>
      <c r="C1803" s="199">
        <v>6.119169E-2</v>
      </c>
      <c r="D1803" s="199">
        <v>2.5761050000000001E-2</v>
      </c>
      <c r="E1803" s="199">
        <v>2.1046900000000002E-3</v>
      </c>
      <c r="F1803" s="199">
        <v>3.359699E-2</v>
      </c>
      <c r="G1803" s="199">
        <v>0.16556114999999999</v>
      </c>
      <c r="H1803" s="199">
        <v>6.2071910000000001E-2</v>
      </c>
      <c r="I1803" s="199">
        <v>1.29616E-2</v>
      </c>
      <c r="J1803" s="199">
        <v>1.3475999999999999</v>
      </c>
    </row>
    <row r="1804" spans="1:10" x14ac:dyDescent="0.35">
      <c r="A1804" s="198">
        <v>44340.246527777781</v>
      </c>
      <c r="B1804" s="199">
        <v>5.5642669999999998E-2</v>
      </c>
      <c r="C1804" s="199">
        <v>6.1188579999999999E-2</v>
      </c>
      <c r="D1804" s="199">
        <v>2.5761060000000002E-2</v>
      </c>
      <c r="E1804" s="199">
        <v>2.1046400000000001E-3</v>
      </c>
      <c r="F1804" s="199">
        <v>3.359699E-2</v>
      </c>
      <c r="G1804" s="199">
        <v>0.16556120999999999</v>
      </c>
      <c r="H1804" s="199">
        <v>6.2072679999999998E-2</v>
      </c>
      <c r="I1804" s="199">
        <v>1.29616E-2</v>
      </c>
      <c r="J1804" s="199">
        <v>1.3475999999999999</v>
      </c>
    </row>
    <row r="1805" spans="1:10" x14ac:dyDescent="0.35">
      <c r="A1805" s="198">
        <v>44340.25</v>
      </c>
      <c r="B1805" s="199">
        <v>5.5641320000000001E-2</v>
      </c>
      <c r="C1805" s="199">
        <v>6.1185459999999997E-2</v>
      </c>
      <c r="D1805" s="199">
        <v>2.576109E-2</v>
      </c>
      <c r="E1805" s="199">
        <v>2.1045899999999999E-3</v>
      </c>
      <c r="F1805" s="199">
        <v>3.359699E-2</v>
      </c>
      <c r="G1805" s="199">
        <v>0.16556140999999999</v>
      </c>
      <c r="H1805" s="199">
        <v>6.2073690000000001E-2</v>
      </c>
      <c r="I1805" s="199">
        <v>1.29616E-2</v>
      </c>
      <c r="J1805" s="199">
        <v>1.3475999999999999</v>
      </c>
    </row>
    <row r="1806" spans="1:10" x14ac:dyDescent="0.35">
      <c r="A1806" s="198">
        <v>44340.253472222219</v>
      </c>
      <c r="B1806" s="199">
        <v>5.5640019999999998E-2</v>
      </c>
      <c r="C1806" s="199">
        <v>6.1181410000000006E-2</v>
      </c>
      <c r="D1806" s="199">
        <v>2.575889E-2</v>
      </c>
      <c r="E1806" s="199">
        <v>2.1045399999999998E-3</v>
      </c>
      <c r="F1806" s="199">
        <v>3.3605610000000001E-2</v>
      </c>
      <c r="G1806" s="199">
        <v>0.16556129999999999</v>
      </c>
      <c r="H1806" s="199">
        <v>6.2073129999999997E-2</v>
      </c>
      <c r="I1806" s="199">
        <v>1.2961489999999999E-2</v>
      </c>
      <c r="J1806" s="199">
        <v>1.3475999999999999</v>
      </c>
    </row>
    <row r="1807" spans="1:10" x14ac:dyDescent="0.35">
      <c r="A1807" s="198">
        <v>44340.256944444445</v>
      </c>
      <c r="B1807" s="199">
        <v>5.5637519999999996E-2</v>
      </c>
      <c r="C1807" s="199">
        <v>6.1179209999999998E-2</v>
      </c>
      <c r="D1807" s="199">
        <v>2.5757169999999999E-2</v>
      </c>
      <c r="E1807" s="199">
        <v>2.1044899999999997E-3</v>
      </c>
      <c r="F1807" s="199">
        <v>3.360784E-2</v>
      </c>
      <c r="G1807" s="199">
        <v>0.16556129999999999</v>
      </c>
      <c r="H1807" s="199">
        <v>6.2073070000000001E-2</v>
      </c>
      <c r="I1807" s="199">
        <v>1.2961489999999999E-2</v>
      </c>
      <c r="J1807" s="199">
        <v>1.3475999999999999</v>
      </c>
    </row>
    <row r="1808" spans="1:10" x14ac:dyDescent="0.35">
      <c r="A1808" s="198">
        <v>44340.260416666664</v>
      </c>
      <c r="B1808" s="199">
        <v>5.5637410000000005E-2</v>
      </c>
      <c r="C1808" s="199">
        <v>6.1175529999999999E-2</v>
      </c>
      <c r="D1808" s="199">
        <v>2.5754590000000001E-2</v>
      </c>
      <c r="E1808" s="199">
        <v>2.10444E-3</v>
      </c>
      <c r="F1808" s="199">
        <v>3.3611820000000001E-2</v>
      </c>
      <c r="G1808" s="199">
        <v>0.16556128000000001</v>
      </c>
      <c r="H1808" s="199">
        <v>6.2073010000000005E-2</v>
      </c>
      <c r="I1808" s="199">
        <v>1.2961489999999999E-2</v>
      </c>
      <c r="J1808" s="199">
        <v>1.3475999999999999</v>
      </c>
    </row>
    <row r="1809" spans="1:10" x14ac:dyDescent="0.35">
      <c r="A1809" s="198">
        <v>44340.263888888891</v>
      </c>
      <c r="B1809" s="199">
        <v>5.563717E-2</v>
      </c>
      <c r="C1809" s="199">
        <v>6.1175980000000005E-2</v>
      </c>
      <c r="D1809" s="199">
        <v>2.5752859999999999E-2</v>
      </c>
      <c r="E1809" s="199">
        <v>2.1043200000000002E-3</v>
      </c>
      <c r="F1809" s="199">
        <v>3.3615800000000001E-2</v>
      </c>
      <c r="G1809" s="199">
        <v>0.16556128000000001</v>
      </c>
      <c r="H1809" s="199">
        <v>6.2072719999999998E-2</v>
      </c>
      <c r="I1809" s="199">
        <v>1.2961489999999999E-2</v>
      </c>
      <c r="J1809" s="199">
        <v>1.3475999999999999</v>
      </c>
    </row>
    <row r="1810" spans="1:10" x14ac:dyDescent="0.35">
      <c r="A1810" s="198">
        <v>44340.267361111109</v>
      </c>
      <c r="B1810" s="199">
        <v>5.5638809999999997E-2</v>
      </c>
      <c r="C1810" s="199">
        <v>6.1175980000000005E-2</v>
      </c>
      <c r="D1810" s="199">
        <v>2.5750820000000001E-2</v>
      </c>
      <c r="E1810" s="199">
        <v>2.1042700000000001E-3</v>
      </c>
      <c r="F1810" s="199">
        <v>3.3624300000000003E-2</v>
      </c>
      <c r="G1810" s="199">
        <v>0.16556113</v>
      </c>
      <c r="H1810" s="199">
        <v>6.2072300000000004E-2</v>
      </c>
      <c r="I1810" s="199">
        <v>1.2961250000000001E-2</v>
      </c>
      <c r="J1810" s="199">
        <v>1.3475999999999999</v>
      </c>
    </row>
    <row r="1811" spans="1:10" x14ac:dyDescent="0.35">
      <c r="A1811" s="198">
        <v>44340.270833333336</v>
      </c>
      <c r="B1811" s="199">
        <v>5.5637069999999997E-2</v>
      </c>
      <c r="C1811" s="199">
        <v>6.1171749999999997E-2</v>
      </c>
      <c r="D1811" s="199">
        <v>2.574678E-2</v>
      </c>
      <c r="E1811" s="199">
        <v>2.10422E-3</v>
      </c>
      <c r="F1811" s="199">
        <v>3.3632699999999995E-2</v>
      </c>
      <c r="G1811" s="199">
        <v>0.16556102</v>
      </c>
      <c r="H1811" s="199">
        <v>6.2071649999999999E-2</v>
      </c>
      <c r="I1811" s="199">
        <v>1.2961219999999999E-2</v>
      </c>
      <c r="J1811" s="199">
        <v>1.3475999999999999</v>
      </c>
    </row>
    <row r="1812" spans="1:10" x14ac:dyDescent="0.35">
      <c r="A1812" s="198">
        <v>44340.274305555555</v>
      </c>
      <c r="B1812" s="199">
        <v>5.561675E-2</v>
      </c>
      <c r="C1812" s="199">
        <v>6.115777E-2</v>
      </c>
      <c r="D1812" s="199">
        <v>2.5736740000000001E-2</v>
      </c>
      <c r="E1812" s="199">
        <v>2.1041700000000003E-3</v>
      </c>
      <c r="F1812" s="199">
        <v>3.3643949999999999E-2</v>
      </c>
      <c r="G1812" s="199">
        <v>0.16556102</v>
      </c>
      <c r="H1812" s="199">
        <v>6.2071379999999995E-2</v>
      </c>
      <c r="I1812" s="199">
        <v>1.2961190000000001E-2</v>
      </c>
      <c r="J1812" s="199">
        <v>1.3475999999999999</v>
      </c>
    </row>
    <row r="1813" spans="1:10" x14ac:dyDescent="0.35">
      <c r="A1813" s="198">
        <v>44340.277777777781</v>
      </c>
      <c r="B1813" s="199">
        <v>5.5595769999999996E-2</v>
      </c>
      <c r="C1813" s="199">
        <v>6.1134960000000002E-2</v>
      </c>
      <c r="D1813" s="199">
        <v>2.572381E-2</v>
      </c>
      <c r="E1813" s="199">
        <v>2.1041199999999997E-3</v>
      </c>
      <c r="F1813" s="199">
        <v>3.3645220000000003E-2</v>
      </c>
      <c r="G1813" s="199">
        <v>0.16556091000000001</v>
      </c>
      <c r="H1813" s="199">
        <v>6.2071029999999999E-2</v>
      </c>
      <c r="I1813" s="199">
        <v>1.2961190000000001E-2</v>
      </c>
      <c r="J1813" s="199">
        <v>1.3475999999999999</v>
      </c>
    </row>
    <row r="1814" spans="1:10" x14ac:dyDescent="0.35">
      <c r="A1814" s="198">
        <v>44340.28125</v>
      </c>
      <c r="B1814" s="199">
        <v>5.556991E-2</v>
      </c>
      <c r="C1814" s="199">
        <v>6.1108959999999997E-2</v>
      </c>
      <c r="D1814" s="199">
        <v>2.5688929999999999E-2</v>
      </c>
      <c r="E1814" s="199">
        <v>2.1039899999999996E-3</v>
      </c>
      <c r="F1814" s="199">
        <v>3.3643230000000003E-2</v>
      </c>
      <c r="G1814" s="199">
        <v>0.16556076</v>
      </c>
      <c r="H1814" s="199">
        <v>6.2070309999999997E-2</v>
      </c>
      <c r="I1814" s="199">
        <v>1.296109E-2</v>
      </c>
      <c r="J1814" s="199">
        <v>1.3475999999999999</v>
      </c>
    </row>
    <row r="1815" spans="1:10" x14ac:dyDescent="0.35">
      <c r="A1815" s="198">
        <v>44340.284722222219</v>
      </c>
      <c r="B1815" s="199">
        <v>5.5541720000000003E-2</v>
      </c>
      <c r="C1815" s="199">
        <v>6.1092690000000005E-2</v>
      </c>
      <c r="D1815" s="199">
        <v>2.5664679999999999E-2</v>
      </c>
      <c r="E1815" s="199">
        <v>2.1038599999999999E-3</v>
      </c>
      <c r="F1815" s="199">
        <v>3.363696E-2</v>
      </c>
      <c r="G1815" s="199">
        <v>0.16556076</v>
      </c>
      <c r="H1815" s="199">
        <v>6.207087E-2</v>
      </c>
      <c r="I1815" s="199">
        <v>1.296109E-2</v>
      </c>
      <c r="J1815" s="199">
        <v>1.3475999999999999</v>
      </c>
    </row>
    <row r="1816" spans="1:10" x14ac:dyDescent="0.35">
      <c r="A1816" s="198">
        <v>44340.288194444445</v>
      </c>
      <c r="B1816" s="199">
        <v>5.5527809999999997E-2</v>
      </c>
      <c r="C1816" s="199">
        <v>6.1092690000000005E-2</v>
      </c>
      <c r="D1816" s="199">
        <v>2.5654049999999998E-2</v>
      </c>
      <c r="E1816" s="199">
        <v>2.1038099999999998E-3</v>
      </c>
      <c r="F1816" s="199">
        <v>3.3635690000000003E-2</v>
      </c>
      <c r="G1816" s="199">
        <v>0.16556076</v>
      </c>
      <c r="H1816" s="199">
        <v>6.2070500000000001E-2</v>
      </c>
      <c r="I1816" s="199">
        <v>1.296106E-2</v>
      </c>
      <c r="J1816" s="199">
        <v>1.3475999999999999</v>
      </c>
    </row>
    <row r="1817" spans="1:10" x14ac:dyDescent="0.35">
      <c r="A1817" s="198">
        <v>44340.291666666664</v>
      </c>
      <c r="B1817" s="199">
        <v>5.5501760000000004E-2</v>
      </c>
      <c r="C1817" s="199">
        <v>6.1124680000000001E-2</v>
      </c>
      <c r="D1817" s="199">
        <v>2.5654049999999998E-2</v>
      </c>
      <c r="E1817" s="199">
        <v>2.1036799999999997E-3</v>
      </c>
      <c r="F1817" s="199">
        <v>3.3640459999999997E-2</v>
      </c>
      <c r="G1817" s="199">
        <v>0.16556076</v>
      </c>
      <c r="H1817" s="199">
        <v>6.2070790000000001E-2</v>
      </c>
      <c r="I1817" s="199">
        <v>1.296108E-2</v>
      </c>
      <c r="J1817" s="199">
        <v>1.3475999999999999</v>
      </c>
    </row>
    <row r="1818" spans="1:10" x14ac:dyDescent="0.35">
      <c r="A1818" s="198">
        <v>44340.295138888891</v>
      </c>
      <c r="B1818" s="199">
        <v>5.549142E-2</v>
      </c>
      <c r="C1818" s="199">
        <v>6.1116949999999996E-2</v>
      </c>
      <c r="D1818" s="199">
        <v>2.5650009999999997E-2</v>
      </c>
      <c r="E1818" s="199">
        <v>2.1036799999999997E-3</v>
      </c>
      <c r="F1818" s="199">
        <v>3.364839E-2</v>
      </c>
      <c r="G1818" s="199">
        <v>0.16556093999999999</v>
      </c>
      <c r="H1818" s="199">
        <v>6.2071440000000005E-2</v>
      </c>
      <c r="I1818" s="199">
        <v>1.29611E-2</v>
      </c>
      <c r="J1818" s="199">
        <v>1.3475999999999999</v>
      </c>
    </row>
    <row r="1819" spans="1:10" x14ac:dyDescent="0.35">
      <c r="A1819" s="198">
        <v>44340.298611111109</v>
      </c>
      <c r="B1819" s="199">
        <v>5.5489139999999999E-2</v>
      </c>
      <c r="C1819" s="199">
        <v>6.1116699999999996E-2</v>
      </c>
      <c r="D1819" s="199">
        <v>2.564077E-2</v>
      </c>
      <c r="E1819" s="199">
        <v>2.1036799999999997E-3</v>
      </c>
      <c r="F1819" s="199">
        <v>3.3654589999999998E-2</v>
      </c>
      <c r="G1819" s="199">
        <v>0.16556153000000001</v>
      </c>
      <c r="H1819" s="199">
        <v>6.2071669999999995E-2</v>
      </c>
      <c r="I1819" s="199">
        <v>1.29611E-2</v>
      </c>
      <c r="J1819" s="199">
        <v>1.3475999999999999</v>
      </c>
    </row>
    <row r="1820" spans="1:10" x14ac:dyDescent="0.35">
      <c r="A1820" s="198">
        <v>44340.302083333336</v>
      </c>
      <c r="B1820" s="199">
        <v>5.546181E-2</v>
      </c>
      <c r="C1820" s="199">
        <v>6.1116699999999996E-2</v>
      </c>
      <c r="D1820" s="199">
        <v>2.5627830000000001E-2</v>
      </c>
      <c r="E1820" s="199">
        <v>2.1037600000000001E-3</v>
      </c>
      <c r="F1820" s="199">
        <v>3.3649039999999998E-2</v>
      </c>
      <c r="G1820" s="199">
        <v>0.16556144</v>
      </c>
      <c r="H1820" s="199">
        <v>6.2071050000000003E-2</v>
      </c>
      <c r="I1820" s="199">
        <v>1.296107E-2</v>
      </c>
      <c r="J1820" s="199">
        <v>1.3475999999999999</v>
      </c>
    </row>
    <row r="1821" spans="1:10" x14ac:dyDescent="0.35">
      <c r="A1821" s="198">
        <v>44340.305555555555</v>
      </c>
      <c r="B1821" s="199">
        <v>5.5451269999999997E-2</v>
      </c>
      <c r="C1821" s="199">
        <v>6.1129330000000003E-2</v>
      </c>
      <c r="D1821" s="199">
        <v>2.5609740000000002E-2</v>
      </c>
      <c r="E1821" s="199">
        <v>2.1038400000000001E-3</v>
      </c>
      <c r="F1821" s="199">
        <v>3.3642769999999995E-2</v>
      </c>
      <c r="G1821" s="199">
        <v>0.16555476000000002</v>
      </c>
      <c r="H1821" s="199">
        <v>6.2064500000000002E-2</v>
      </c>
      <c r="I1821" s="199">
        <v>1.296107E-2</v>
      </c>
      <c r="J1821" s="199">
        <v>1.3475999999999999</v>
      </c>
    </row>
    <row r="1822" spans="1:10" x14ac:dyDescent="0.35">
      <c r="A1822" s="198">
        <v>44340.309027777781</v>
      </c>
      <c r="B1822" s="199">
        <v>5.5442440000000003E-2</v>
      </c>
      <c r="C1822" s="199">
        <v>6.1124860000000003E-2</v>
      </c>
      <c r="D1822" s="199">
        <v>2.556338E-2</v>
      </c>
      <c r="E1822" s="199">
        <v>2.1038400000000001E-3</v>
      </c>
      <c r="F1822" s="199">
        <v>3.3608800000000001E-2</v>
      </c>
      <c r="G1822" s="199">
        <v>0.16553729</v>
      </c>
      <c r="H1822" s="199">
        <v>6.2036069999999999E-2</v>
      </c>
      <c r="I1822" s="199">
        <v>1.2926700000000001E-2</v>
      </c>
      <c r="J1822" s="199">
        <v>1.3475999999999999</v>
      </c>
    </row>
    <row r="1823" spans="1:10" x14ac:dyDescent="0.35">
      <c r="A1823" s="198">
        <v>44340.3125</v>
      </c>
      <c r="B1823" s="199">
        <v>5.5421610000000003E-2</v>
      </c>
      <c r="C1823" s="199">
        <v>6.1120910000000001E-2</v>
      </c>
      <c r="D1823" s="199">
        <v>2.5512049999999998E-2</v>
      </c>
      <c r="E1823" s="199">
        <v>2.1038400000000001E-3</v>
      </c>
      <c r="F1823" s="199">
        <v>3.3520319999999999E-2</v>
      </c>
      <c r="G1823" s="199">
        <v>0.16549064999999999</v>
      </c>
      <c r="H1823" s="199">
        <v>6.1987E-2</v>
      </c>
      <c r="I1823" s="199">
        <v>1.2837959999999999E-2</v>
      </c>
      <c r="J1823" s="199">
        <v>1.3475999999999999</v>
      </c>
    </row>
    <row r="1824" spans="1:10" x14ac:dyDescent="0.35">
      <c r="A1824" s="198">
        <v>44340.315972222219</v>
      </c>
      <c r="B1824" s="199">
        <v>5.5408880000000001E-2</v>
      </c>
      <c r="C1824" s="199">
        <v>6.1099609999999999E-2</v>
      </c>
      <c r="D1824" s="199">
        <v>2.5482810000000002E-2</v>
      </c>
      <c r="E1824" s="199">
        <v>2.1038400000000001E-3</v>
      </c>
      <c r="F1824" s="199">
        <v>3.3442349999999996E-2</v>
      </c>
      <c r="G1824" s="199">
        <v>0.16544145000000002</v>
      </c>
      <c r="H1824" s="199">
        <v>6.1937930000000002E-2</v>
      </c>
      <c r="I1824" s="199">
        <v>1.276004E-2</v>
      </c>
      <c r="J1824" s="199">
        <v>1.3475999999999999</v>
      </c>
    </row>
    <row r="1825" spans="1:10" x14ac:dyDescent="0.35">
      <c r="A1825" s="198">
        <v>44340.319444444445</v>
      </c>
      <c r="B1825" s="199">
        <v>5.5394180000000001E-2</v>
      </c>
      <c r="C1825" s="199">
        <v>6.108098E-2</v>
      </c>
      <c r="D1825" s="199">
        <v>2.5452300000000001E-2</v>
      </c>
      <c r="E1825" s="199">
        <v>2.1038400000000001E-3</v>
      </c>
      <c r="F1825" s="199">
        <v>3.3357299999999999E-2</v>
      </c>
      <c r="G1825" s="199">
        <v>0.16539224999999999</v>
      </c>
      <c r="H1825" s="199">
        <v>6.1888579999999999E-2</v>
      </c>
      <c r="I1825" s="199">
        <v>1.2674990000000001E-2</v>
      </c>
      <c r="J1825" s="199">
        <v>1.3475999999999999</v>
      </c>
    </row>
    <row r="1826" spans="1:10" x14ac:dyDescent="0.35">
      <c r="A1826" s="198">
        <v>44340.322916666664</v>
      </c>
      <c r="B1826" s="199">
        <v>5.5324180000000001E-2</v>
      </c>
      <c r="C1826" s="199">
        <v>6.1052260000000004E-2</v>
      </c>
      <c r="D1826" s="199">
        <v>2.5303659999999999E-2</v>
      </c>
      <c r="E1826" s="199">
        <v>2.1037600000000001E-3</v>
      </c>
      <c r="F1826" s="199">
        <v>3.3232110000000002E-2</v>
      </c>
      <c r="G1826" s="199">
        <v>0.16533169</v>
      </c>
      <c r="H1826" s="199">
        <v>6.1816449999999995E-2</v>
      </c>
      <c r="I1826" s="199">
        <v>1.254502E-2</v>
      </c>
      <c r="J1826" s="199">
        <v>1.3475999999999999</v>
      </c>
    </row>
    <row r="1827" spans="1:10" x14ac:dyDescent="0.35">
      <c r="A1827" s="198">
        <v>44340.326388888891</v>
      </c>
      <c r="B1827" s="199">
        <v>5.5303199999999997E-2</v>
      </c>
      <c r="C1827" s="199">
        <v>6.10418E-2</v>
      </c>
      <c r="D1827" s="199">
        <v>2.529153E-2</v>
      </c>
      <c r="E1827" s="199">
        <v>2.1036799999999997E-3</v>
      </c>
      <c r="F1827" s="199">
        <v>3.3219289999999999E-2</v>
      </c>
      <c r="G1827" s="199">
        <v>0.16531505999999999</v>
      </c>
      <c r="H1827" s="199">
        <v>6.1791019999999995E-2</v>
      </c>
      <c r="I1827" s="199">
        <v>1.254362E-2</v>
      </c>
      <c r="J1827" s="199">
        <v>1.3475999999999999</v>
      </c>
    </row>
    <row r="1828" spans="1:10" x14ac:dyDescent="0.35">
      <c r="A1828" s="198">
        <v>44340.329861111109</v>
      </c>
      <c r="B1828" s="199">
        <v>5.5277989999999999E-2</v>
      </c>
      <c r="C1828" s="199">
        <v>6.1024160000000001E-2</v>
      </c>
      <c r="D1828" s="199">
        <v>2.5281120000000001E-2</v>
      </c>
      <c r="E1828" s="199">
        <v>2.10363E-3</v>
      </c>
      <c r="F1828" s="199">
        <v>3.3220019999999996E-2</v>
      </c>
      <c r="G1828" s="199">
        <v>0.16529851999999998</v>
      </c>
      <c r="H1828" s="199">
        <v>6.1756730000000003E-2</v>
      </c>
      <c r="I1828" s="199">
        <v>1.254364E-2</v>
      </c>
      <c r="J1828" s="199">
        <v>1.3475999999999999</v>
      </c>
    </row>
    <row r="1829" spans="1:10" x14ac:dyDescent="0.35">
      <c r="A1829" s="198">
        <v>44340.333333333336</v>
      </c>
      <c r="B1829" s="199">
        <v>5.52652E-2</v>
      </c>
      <c r="C1829" s="199">
        <v>6.101529E-2</v>
      </c>
      <c r="D1829" s="199">
        <v>2.5278970000000001E-2</v>
      </c>
      <c r="E1829" s="199">
        <v>2.1035799999999999E-3</v>
      </c>
      <c r="F1829" s="199">
        <v>3.322514E-2</v>
      </c>
      <c r="G1829" s="199">
        <v>0.16528198000000002</v>
      </c>
      <c r="H1829" s="199">
        <v>6.1728350000000001E-2</v>
      </c>
      <c r="I1829" s="199">
        <v>1.254364E-2</v>
      </c>
      <c r="J1829" s="199">
        <v>1.3475999999999999</v>
      </c>
    </row>
    <row r="1830" spans="1:10" x14ac:dyDescent="0.35">
      <c r="A1830" s="198">
        <v>44340.336805555555</v>
      </c>
      <c r="B1830" s="199">
        <v>5.5259550000000004E-2</v>
      </c>
      <c r="C1830" s="199">
        <v>6.0997919999999997E-2</v>
      </c>
      <c r="D1830" s="199">
        <v>2.5269730000000001E-2</v>
      </c>
      <c r="E1830" s="199">
        <v>2.1035300000000002E-3</v>
      </c>
      <c r="F1830" s="199">
        <v>3.3233640000000002E-2</v>
      </c>
      <c r="G1830" s="199">
        <v>0.16526535000000001</v>
      </c>
      <c r="H1830" s="199">
        <v>6.16926E-2</v>
      </c>
      <c r="I1830" s="199">
        <v>1.254361E-2</v>
      </c>
      <c r="J1830" s="199">
        <v>1.3475999999999999</v>
      </c>
    </row>
    <row r="1831" spans="1:10" x14ac:dyDescent="0.35">
      <c r="A1831" s="198">
        <v>44340.340277777781</v>
      </c>
      <c r="B1831" s="199">
        <v>5.525269E-2</v>
      </c>
      <c r="C1831" s="199">
        <v>6.0980550000000001E-2</v>
      </c>
      <c r="D1831" s="199">
        <v>2.5260580000000001E-2</v>
      </c>
      <c r="E1831" s="199">
        <v>2.1035300000000002E-3</v>
      </c>
      <c r="F1831" s="199">
        <v>3.3241960000000001E-2</v>
      </c>
      <c r="G1831" s="199">
        <v>0.16525082000000002</v>
      </c>
      <c r="H1831" s="199">
        <v>6.1676919999999996E-2</v>
      </c>
      <c r="I1831" s="199">
        <v>1.254363E-2</v>
      </c>
      <c r="J1831" s="199">
        <v>1.3475999999999999</v>
      </c>
    </row>
    <row r="1832" spans="1:10" x14ac:dyDescent="0.35">
      <c r="A1832" s="198">
        <v>44340.34375</v>
      </c>
      <c r="B1832" s="199">
        <v>5.5239730000000001E-2</v>
      </c>
      <c r="C1832" s="199">
        <v>6.0955740000000001E-2</v>
      </c>
      <c r="D1832" s="199">
        <v>2.5248450000000002E-2</v>
      </c>
      <c r="E1832" s="199">
        <v>2.10348E-3</v>
      </c>
      <c r="F1832" s="199">
        <v>3.3250460000000003E-2</v>
      </c>
      <c r="G1832" s="199">
        <v>0.16523419</v>
      </c>
      <c r="H1832" s="199">
        <v>6.1651110000000002E-2</v>
      </c>
      <c r="I1832" s="199">
        <v>1.25436E-2</v>
      </c>
      <c r="J1832" s="199">
        <v>1.3475999999999999</v>
      </c>
    </row>
    <row r="1833" spans="1:10" x14ac:dyDescent="0.35">
      <c r="A1833" s="198">
        <v>44340.347222222219</v>
      </c>
      <c r="B1833" s="199">
        <v>5.5230460000000002E-2</v>
      </c>
      <c r="C1833" s="199">
        <v>6.0940269999999998E-2</v>
      </c>
      <c r="D1833" s="199">
        <v>2.5244019999999999E-2</v>
      </c>
      <c r="E1833" s="199">
        <v>2.1034299999999999E-3</v>
      </c>
      <c r="F1833" s="199">
        <v>3.325641E-2</v>
      </c>
      <c r="G1833" s="199">
        <v>0.16522555999999999</v>
      </c>
      <c r="H1833" s="199">
        <v>6.1634879999999996E-2</v>
      </c>
      <c r="I1833" s="199">
        <v>1.2541219999999999E-2</v>
      </c>
      <c r="J1833" s="199">
        <v>1.3475999999999999</v>
      </c>
    </row>
    <row r="1834" spans="1:10" x14ac:dyDescent="0.35">
      <c r="A1834" s="198">
        <v>44340.350694444445</v>
      </c>
      <c r="B1834" s="199">
        <v>5.5222150000000005E-2</v>
      </c>
      <c r="C1834" s="199">
        <v>6.0921879999999998E-2</v>
      </c>
      <c r="D1834" s="199">
        <v>2.5233970000000001E-2</v>
      </c>
      <c r="E1834" s="199">
        <v>2.1033800000000002E-3</v>
      </c>
      <c r="F1834" s="199">
        <v>3.3265540000000003E-2</v>
      </c>
      <c r="G1834" s="199">
        <v>0.16521109</v>
      </c>
      <c r="H1834" s="199">
        <v>6.1619230000000004E-2</v>
      </c>
      <c r="I1834" s="199">
        <v>1.2541440000000001E-2</v>
      </c>
      <c r="J1834" s="199">
        <v>1.3475999999999999</v>
      </c>
    </row>
    <row r="1835" spans="1:10" x14ac:dyDescent="0.35">
      <c r="A1835" s="198">
        <v>44340.354166666664</v>
      </c>
      <c r="B1835" s="199">
        <v>5.5216609999999999E-2</v>
      </c>
      <c r="C1835" s="199">
        <v>6.0904130000000001E-2</v>
      </c>
      <c r="D1835" s="199">
        <v>2.522806E-2</v>
      </c>
      <c r="E1835" s="199">
        <v>2.10333E-3</v>
      </c>
      <c r="F1835" s="199">
        <v>3.3274039999999998E-2</v>
      </c>
      <c r="G1835" s="199">
        <v>0.16519945000000003</v>
      </c>
      <c r="H1835" s="199">
        <v>6.1603580000000005E-2</v>
      </c>
      <c r="I1835" s="199">
        <v>1.254167E-2</v>
      </c>
      <c r="J1835" s="199">
        <v>1.3475999999999999</v>
      </c>
    </row>
    <row r="1836" spans="1:10" x14ac:dyDescent="0.35">
      <c r="A1836" s="198">
        <v>44340.357638888891</v>
      </c>
      <c r="B1836" s="199">
        <v>5.520365E-2</v>
      </c>
      <c r="C1836" s="199">
        <v>6.0886429999999998E-2</v>
      </c>
      <c r="D1836" s="199">
        <v>2.522228E-2</v>
      </c>
      <c r="E1836" s="199">
        <v>2.1032800000000003E-3</v>
      </c>
      <c r="F1836" s="199">
        <v>3.3282470000000001E-2</v>
      </c>
      <c r="G1836" s="199">
        <v>0.16519091</v>
      </c>
      <c r="H1836" s="199">
        <v>6.1587629999999997E-2</v>
      </c>
      <c r="I1836" s="199">
        <v>1.254157E-2</v>
      </c>
      <c r="J1836" s="199">
        <v>1.3475999999999999</v>
      </c>
    </row>
    <row r="1837" spans="1:10" x14ac:dyDescent="0.35">
      <c r="A1837" s="198">
        <v>44340.361111111109</v>
      </c>
      <c r="B1837" s="199">
        <v>5.5198120000000003E-2</v>
      </c>
      <c r="C1837" s="199">
        <v>6.0873449999999996E-2</v>
      </c>
      <c r="D1837" s="199">
        <v>2.521636E-2</v>
      </c>
      <c r="E1837" s="199">
        <v>2.1032300000000002E-3</v>
      </c>
      <c r="F1837" s="199">
        <v>3.3290769999999997E-2</v>
      </c>
      <c r="G1837" s="199">
        <v>0.16518242999999999</v>
      </c>
      <c r="H1837" s="199">
        <v>6.1576180000000001E-2</v>
      </c>
      <c r="I1837" s="199">
        <v>1.2541799999999999E-2</v>
      </c>
      <c r="J1837" s="199">
        <v>1.3475999999999999</v>
      </c>
    </row>
    <row r="1838" spans="1:10" x14ac:dyDescent="0.35">
      <c r="A1838" s="198">
        <v>44340.364583333336</v>
      </c>
      <c r="B1838" s="199">
        <v>5.5200620000000006E-2</v>
      </c>
      <c r="C1838" s="199">
        <v>6.0865449999999995E-2</v>
      </c>
      <c r="D1838" s="199">
        <v>2.5217699999999999E-2</v>
      </c>
      <c r="E1838" s="199">
        <v>2.1031799999999996E-3</v>
      </c>
      <c r="F1838" s="199">
        <v>3.3297500000000001E-2</v>
      </c>
      <c r="G1838" s="199">
        <v>0.16517389000000002</v>
      </c>
      <c r="H1838" s="199">
        <v>6.1560530000000002E-2</v>
      </c>
      <c r="I1838" s="199">
        <v>1.2540260000000001E-2</v>
      </c>
      <c r="J1838" s="199">
        <v>1.3475999999999999</v>
      </c>
    </row>
    <row r="1839" spans="1:10" x14ac:dyDescent="0.35">
      <c r="A1839" s="198">
        <v>44340.368055555555</v>
      </c>
      <c r="B1839" s="199">
        <v>5.5202389999999997E-2</v>
      </c>
      <c r="C1839" s="199">
        <v>6.085745E-2</v>
      </c>
      <c r="D1839" s="199">
        <v>2.5219450000000001E-2</v>
      </c>
      <c r="E1839" s="199">
        <v>2.1031299999999999E-3</v>
      </c>
      <c r="F1839" s="199">
        <v>3.330545E-2</v>
      </c>
      <c r="G1839" s="199">
        <v>0.16516535000000002</v>
      </c>
      <c r="H1839" s="199">
        <v>6.1544849999999998E-2</v>
      </c>
      <c r="I1839" s="199">
        <v>1.253988E-2</v>
      </c>
      <c r="J1839" s="199">
        <v>1.3475999999999999</v>
      </c>
    </row>
    <row r="1840" spans="1:10" x14ac:dyDescent="0.35">
      <c r="A1840" s="198">
        <v>44340.371527777781</v>
      </c>
      <c r="B1840" s="199">
        <v>5.5201889999999997E-2</v>
      </c>
      <c r="C1840" s="199">
        <v>6.0853019999999994E-2</v>
      </c>
      <c r="D1840" s="199">
        <v>2.5223240000000001E-2</v>
      </c>
      <c r="E1840" s="199">
        <v>2.1030799999999998E-3</v>
      </c>
      <c r="F1840" s="199">
        <v>3.3280129999999998E-2</v>
      </c>
      <c r="G1840" s="199">
        <v>0.16514887</v>
      </c>
      <c r="H1840" s="199">
        <v>6.1496629999999997E-2</v>
      </c>
      <c r="I1840" s="199">
        <v>1.2506030000000001E-2</v>
      </c>
      <c r="J1840" s="199">
        <v>1.3475999999999999</v>
      </c>
    </row>
    <row r="1841" spans="1:10" x14ac:dyDescent="0.35">
      <c r="A1841" s="198">
        <v>44340.375</v>
      </c>
      <c r="B1841" s="199">
        <v>5.5208690000000005E-2</v>
      </c>
      <c r="C1841" s="199">
        <v>6.0847970000000001E-2</v>
      </c>
      <c r="D1841" s="199">
        <v>2.522713E-2</v>
      </c>
      <c r="E1841" s="199">
        <v>2.1030300000000001E-3</v>
      </c>
      <c r="F1841" s="199">
        <v>3.3274819999999997E-2</v>
      </c>
      <c r="G1841" s="199">
        <v>0.16513923</v>
      </c>
      <c r="H1841" s="199">
        <v>6.1480980000000005E-2</v>
      </c>
      <c r="I1841" s="199">
        <v>1.2491830000000001E-2</v>
      </c>
      <c r="J1841" s="199">
        <v>1.3475999999999999</v>
      </c>
    </row>
    <row r="1842" spans="1:10" x14ac:dyDescent="0.35">
      <c r="A1842" s="198">
        <v>44340.378472222219</v>
      </c>
      <c r="B1842" s="199">
        <v>5.5229190000000004E-2</v>
      </c>
      <c r="C1842" s="199">
        <v>6.0855949999999999E-2</v>
      </c>
      <c r="D1842" s="199">
        <v>2.5240680000000001E-2</v>
      </c>
      <c r="E1842" s="199">
        <v>2.10298E-3</v>
      </c>
      <c r="F1842" s="199">
        <v>3.3283319999999998E-2</v>
      </c>
      <c r="G1842" s="199">
        <v>0.16513069</v>
      </c>
      <c r="H1842" s="199">
        <v>6.1468599999999998E-2</v>
      </c>
      <c r="I1842" s="199">
        <v>1.2491799999999999E-2</v>
      </c>
      <c r="J1842" s="199">
        <v>1.3475999999999999</v>
      </c>
    </row>
    <row r="1843" spans="1:10" x14ac:dyDescent="0.35">
      <c r="A1843" s="198">
        <v>44340.381944444445</v>
      </c>
      <c r="B1843" s="199">
        <v>5.5234539999999999E-2</v>
      </c>
      <c r="C1843" s="199">
        <v>6.085695E-2</v>
      </c>
      <c r="D1843" s="199">
        <v>2.5239479999999998E-2</v>
      </c>
      <c r="E1843" s="199">
        <v>2.1029299999999998E-3</v>
      </c>
      <c r="F1843" s="199">
        <v>3.3281169999999999E-2</v>
      </c>
      <c r="G1843" s="199">
        <v>0.16511401000000001</v>
      </c>
      <c r="H1843" s="199">
        <v>6.1452E-2</v>
      </c>
      <c r="I1843" s="199">
        <v>1.248434E-2</v>
      </c>
      <c r="J1843" s="199">
        <v>1.3475999999999999</v>
      </c>
    </row>
    <row r="1844" spans="1:10" x14ac:dyDescent="0.35">
      <c r="A1844" s="198">
        <v>44340.385416666664</v>
      </c>
      <c r="B1844" s="199">
        <v>5.5237540000000002E-2</v>
      </c>
      <c r="C1844" s="199">
        <v>6.0855970000000002E-2</v>
      </c>
      <c r="D1844" s="199">
        <v>2.5237200000000001E-2</v>
      </c>
      <c r="E1844" s="199">
        <v>2.1028800000000001E-3</v>
      </c>
      <c r="F1844" s="199">
        <v>3.3281129999999999E-2</v>
      </c>
      <c r="G1844" s="199">
        <v>0.16510538</v>
      </c>
      <c r="H1844" s="199">
        <v>6.1402900000000003E-2</v>
      </c>
      <c r="I1844" s="199">
        <v>1.2480360000000001E-2</v>
      </c>
      <c r="J1844" s="199">
        <v>1.3475999999999999</v>
      </c>
    </row>
    <row r="1845" spans="1:10" x14ac:dyDescent="0.35">
      <c r="A1845" s="198">
        <v>44340.388888888891</v>
      </c>
      <c r="B1845" s="199">
        <v>5.5240539999999998E-2</v>
      </c>
      <c r="C1845" s="199">
        <v>6.085467E-2</v>
      </c>
      <c r="D1845" s="199">
        <v>2.5235270000000001E-2</v>
      </c>
      <c r="E1845" s="199">
        <v>2.10283E-3</v>
      </c>
      <c r="F1845" s="199">
        <v>3.3283170000000001E-2</v>
      </c>
      <c r="G1845" s="199">
        <v>0.16508875000000001</v>
      </c>
      <c r="H1845" s="199">
        <v>6.1385669999999996E-2</v>
      </c>
      <c r="I1845" s="199">
        <v>1.247391E-2</v>
      </c>
      <c r="J1845" s="199">
        <v>1.3475999999999999</v>
      </c>
    </row>
    <row r="1846" spans="1:10" x14ac:dyDescent="0.35">
      <c r="A1846" s="198">
        <v>44340.392361111109</v>
      </c>
      <c r="B1846" s="199">
        <v>5.5243E-2</v>
      </c>
      <c r="C1846" s="199">
        <v>6.0853370000000004E-2</v>
      </c>
      <c r="D1846" s="199">
        <v>2.523268E-2</v>
      </c>
      <c r="E1846" s="199">
        <v>2.1027800000000003E-3</v>
      </c>
      <c r="F1846" s="199">
        <v>3.3279389999999999E-2</v>
      </c>
      <c r="G1846" s="199">
        <v>0.1650721</v>
      </c>
      <c r="H1846" s="199">
        <v>6.1368140000000002E-2</v>
      </c>
      <c r="I1846" s="199">
        <v>1.24662E-2</v>
      </c>
      <c r="J1846" s="199">
        <v>1.3475999999999999</v>
      </c>
    </row>
    <row r="1847" spans="1:10" x14ac:dyDescent="0.35">
      <c r="A1847" s="198">
        <v>44340.395833333336</v>
      </c>
      <c r="B1847" s="199">
        <v>5.524602E-2</v>
      </c>
      <c r="C1847" s="199">
        <v>6.0852070000000001E-2</v>
      </c>
      <c r="D1847" s="199">
        <v>2.5232020000000001E-2</v>
      </c>
      <c r="E1847" s="199">
        <v>2.1027300000000001E-3</v>
      </c>
      <c r="F1847" s="199">
        <v>3.3278189999999999E-2</v>
      </c>
      <c r="G1847" s="199">
        <v>0.16505576</v>
      </c>
      <c r="H1847" s="199">
        <v>6.1351559999999999E-2</v>
      </c>
      <c r="I1847" s="199">
        <v>1.245691E-2</v>
      </c>
      <c r="J1847" s="199">
        <v>1.3475999999999999</v>
      </c>
    </row>
    <row r="1848" spans="1:10" x14ac:dyDescent="0.35">
      <c r="A1848" s="198">
        <v>44340.399305555555</v>
      </c>
      <c r="B1848" s="199">
        <v>5.5248160000000004E-2</v>
      </c>
      <c r="C1848" s="199">
        <v>6.0850769999999998E-2</v>
      </c>
      <c r="D1848" s="199">
        <v>2.5233060000000002E-2</v>
      </c>
      <c r="E1848" s="199">
        <v>2.10268E-3</v>
      </c>
      <c r="F1848" s="199">
        <v>3.3272540000000003E-2</v>
      </c>
      <c r="G1848" s="199">
        <v>0.16503922000000001</v>
      </c>
      <c r="H1848" s="199">
        <v>6.130331E-2</v>
      </c>
      <c r="I1848" s="199">
        <v>1.2442729999999999E-2</v>
      </c>
      <c r="J1848" s="199">
        <v>1.3475999999999999</v>
      </c>
    </row>
    <row r="1849" spans="1:10" x14ac:dyDescent="0.35">
      <c r="A1849" s="198">
        <v>44340.402777777781</v>
      </c>
      <c r="B1849" s="199">
        <v>5.5248160000000004E-2</v>
      </c>
      <c r="C1849" s="199">
        <v>6.0846789999999998E-2</v>
      </c>
      <c r="D1849" s="199">
        <v>2.523282E-2</v>
      </c>
      <c r="E1849" s="199">
        <v>2.10238E-3</v>
      </c>
      <c r="F1849" s="199">
        <v>3.3276519999999997E-2</v>
      </c>
      <c r="G1849" s="199">
        <v>0.16503220999999998</v>
      </c>
      <c r="H1849" s="199">
        <v>6.129478E-2</v>
      </c>
      <c r="I1849" s="199">
        <v>1.2442729999999999E-2</v>
      </c>
      <c r="J1849" s="199">
        <v>1.3475999999999999</v>
      </c>
    </row>
    <row r="1850" spans="1:10" x14ac:dyDescent="0.35">
      <c r="A1850" s="198">
        <v>44340.40625</v>
      </c>
      <c r="B1850" s="199">
        <v>5.5248160000000004E-2</v>
      </c>
      <c r="C1850" s="199">
        <v>6.0842809999999997E-2</v>
      </c>
      <c r="D1850" s="199">
        <v>2.5232580000000001E-2</v>
      </c>
      <c r="E1850" s="199">
        <v>2.1023299999999999E-3</v>
      </c>
      <c r="F1850" s="199">
        <v>3.3268550000000001E-2</v>
      </c>
      <c r="G1850" s="199">
        <v>0.16501556000000001</v>
      </c>
      <c r="H1850" s="199">
        <v>6.12457E-2</v>
      </c>
      <c r="I1850" s="199">
        <v>1.242937E-2</v>
      </c>
      <c r="J1850" s="199">
        <v>1.3475999999999999</v>
      </c>
    </row>
    <row r="1851" spans="1:10" x14ac:dyDescent="0.35">
      <c r="A1851" s="198">
        <v>44340.409722222219</v>
      </c>
      <c r="B1851" s="199">
        <v>5.5248059999999995E-2</v>
      </c>
      <c r="C1851" s="199">
        <v>6.0838830000000003E-2</v>
      </c>
      <c r="D1851" s="199">
        <v>2.5232339999999999E-2</v>
      </c>
      <c r="E1851" s="199">
        <v>2.1022800000000002E-3</v>
      </c>
      <c r="F1851" s="199">
        <v>3.3273440000000001E-2</v>
      </c>
      <c r="G1851" s="199">
        <v>0.16500693</v>
      </c>
      <c r="H1851" s="199">
        <v>6.1229190000000003E-2</v>
      </c>
      <c r="I1851" s="199">
        <v>1.242863E-2</v>
      </c>
      <c r="J1851" s="199">
        <v>1.3475999999999999</v>
      </c>
    </row>
    <row r="1852" spans="1:10" x14ac:dyDescent="0.35">
      <c r="A1852" s="198">
        <v>44340.413194444445</v>
      </c>
      <c r="B1852" s="199">
        <v>5.5247769999999995E-2</v>
      </c>
      <c r="C1852" s="199">
        <v>6.0834849999999996E-2</v>
      </c>
      <c r="D1852" s="199">
        <v>2.5231610000000002E-2</v>
      </c>
      <c r="E1852" s="199">
        <v>2.1022300000000001E-3</v>
      </c>
      <c r="F1852" s="199">
        <v>3.326817E-2</v>
      </c>
      <c r="G1852" s="199">
        <v>0.16499027999999999</v>
      </c>
      <c r="H1852" s="199">
        <v>6.1180089999999999E-2</v>
      </c>
      <c r="I1852" s="199">
        <v>1.2415030000000001E-2</v>
      </c>
      <c r="J1852" s="199">
        <v>1.3475999999999999</v>
      </c>
    </row>
    <row r="1853" spans="1:10" x14ac:dyDescent="0.35">
      <c r="A1853" s="198">
        <v>44340.416666666664</v>
      </c>
      <c r="B1853" s="199">
        <v>5.5247769999999995E-2</v>
      </c>
      <c r="C1853" s="199">
        <v>6.0832339999999999E-2</v>
      </c>
      <c r="D1853" s="199">
        <v>2.5231369999999999E-2</v>
      </c>
      <c r="E1853" s="199">
        <v>2.1021799999999999E-3</v>
      </c>
      <c r="F1853" s="199">
        <v>3.3272889999999999E-2</v>
      </c>
      <c r="G1853" s="199">
        <v>0.16498163000000002</v>
      </c>
      <c r="H1853" s="199">
        <v>6.1157629999999998E-2</v>
      </c>
      <c r="I1853" s="199">
        <v>1.241189E-2</v>
      </c>
      <c r="J1853" s="199">
        <v>1.3475999999999999</v>
      </c>
    </row>
    <row r="1854" spans="1:10" x14ac:dyDescent="0.35">
      <c r="A1854" s="198">
        <v>44340.420138888891</v>
      </c>
      <c r="B1854" s="199">
        <v>5.5249269999999996E-2</v>
      </c>
      <c r="C1854" s="199">
        <v>6.0829069999999999E-2</v>
      </c>
      <c r="D1854" s="199">
        <v>2.5230639999999999E-2</v>
      </c>
      <c r="E1854" s="199">
        <v>2.1018E-3</v>
      </c>
      <c r="F1854" s="199">
        <v>3.3263210000000001E-2</v>
      </c>
      <c r="G1854" s="199">
        <v>0.16496498000000001</v>
      </c>
      <c r="H1854" s="199">
        <v>6.1107510000000004E-2</v>
      </c>
      <c r="I1854" s="199">
        <v>1.2396870000000001E-2</v>
      </c>
      <c r="J1854" s="199">
        <v>1.3475999999999999</v>
      </c>
    </row>
    <row r="1855" spans="1:10" x14ac:dyDescent="0.35">
      <c r="A1855" s="198">
        <v>44340.423611111109</v>
      </c>
      <c r="B1855" s="199">
        <v>5.525103E-2</v>
      </c>
      <c r="C1855" s="199">
        <v>6.0828519999999997E-2</v>
      </c>
      <c r="D1855" s="199">
        <v>2.5230639999999999E-2</v>
      </c>
      <c r="E1855" s="199">
        <v>2.1016699999999999E-3</v>
      </c>
      <c r="F1855" s="199">
        <v>3.3268569999999997E-2</v>
      </c>
      <c r="G1855" s="199">
        <v>0.16495635</v>
      </c>
      <c r="H1855" s="199">
        <v>6.108562E-2</v>
      </c>
      <c r="I1855" s="199">
        <v>1.239375E-2</v>
      </c>
      <c r="J1855" s="199">
        <v>1.3475999999999999</v>
      </c>
    </row>
    <row r="1856" spans="1:10" x14ac:dyDescent="0.35">
      <c r="A1856" s="198">
        <v>44340.427083333336</v>
      </c>
      <c r="B1856" s="199">
        <v>5.5255730000000003E-2</v>
      </c>
      <c r="C1856" s="199">
        <v>6.0828529999999999E-2</v>
      </c>
      <c r="D1856" s="199">
        <v>2.523104E-2</v>
      </c>
      <c r="E1856" s="199">
        <v>2.1018E-3</v>
      </c>
      <c r="F1856" s="199">
        <v>3.3274930000000001E-2</v>
      </c>
      <c r="G1856" s="199">
        <v>0.16494781</v>
      </c>
      <c r="H1856" s="199">
        <v>6.1063800000000001E-2</v>
      </c>
      <c r="I1856" s="199">
        <v>1.239083E-2</v>
      </c>
      <c r="J1856" s="199">
        <v>1.3475999999999999</v>
      </c>
    </row>
    <row r="1857" spans="1:10" x14ac:dyDescent="0.35">
      <c r="A1857" s="198">
        <v>44340.430555555555</v>
      </c>
      <c r="B1857" s="199">
        <v>5.5262350000000002E-2</v>
      </c>
      <c r="C1857" s="199">
        <v>6.0828050000000002E-2</v>
      </c>
      <c r="D1857" s="199">
        <v>2.5230830000000003E-2</v>
      </c>
      <c r="E1857" s="199">
        <v>2.1017499999999999E-3</v>
      </c>
      <c r="F1857" s="199">
        <v>3.327281E-2</v>
      </c>
      <c r="G1857" s="199">
        <v>0.16493126999999999</v>
      </c>
      <c r="H1857" s="199">
        <v>6.101558E-2</v>
      </c>
      <c r="I1857" s="199">
        <v>1.2380219999999999E-2</v>
      </c>
      <c r="J1857" s="199">
        <v>1.3475999999999999</v>
      </c>
    </row>
    <row r="1858" spans="1:10" x14ac:dyDescent="0.35">
      <c r="A1858" s="198">
        <v>44340.434027777781</v>
      </c>
      <c r="B1858" s="199">
        <v>5.5269289999999999E-2</v>
      </c>
      <c r="C1858" s="199">
        <v>6.0827569999999997E-2</v>
      </c>
      <c r="D1858" s="199">
        <v>2.5230619999999999E-2</v>
      </c>
      <c r="E1858" s="199">
        <v>2.1017499999999999E-3</v>
      </c>
      <c r="F1858" s="199">
        <v>3.3275289999999999E-2</v>
      </c>
      <c r="G1858" s="199">
        <v>0.16492279999999998</v>
      </c>
      <c r="H1858" s="199">
        <v>6.0996540000000002E-2</v>
      </c>
      <c r="I1858" s="199">
        <v>1.2374410000000001E-2</v>
      </c>
      <c r="J1858" s="199">
        <v>1.3475999999999999</v>
      </c>
    </row>
    <row r="1859" spans="1:10" x14ac:dyDescent="0.35">
      <c r="A1859" s="198">
        <v>44340.4375</v>
      </c>
      <c r="B1859" s="199">
        <v>5.5276080000000005E-2</v>
      </c>
      <c r="C1859" s="199">
        <v>6.0827089999999993E-2</v>
      </c>
      <c r="D1859" s="199">
        <v>2.5230409999999998E-2</v>
      </c>
      <c r="E1859" s="199">
        <v>2.1017499999999999E-3</v>
      </c>
      <c r="F1859" s="199">
        <v>3.3260289999999998E-2</v>
      </c>
      <c r="G1859" s="199">
        <v>0.16490617000000002</v>
      </c>
      <c r="H1859" s="199">
        <v>6.092769E-2</v>
      </c>
      <c r="I1859" s="199">
        <v>1.235112E-2</v>
      </c>
      <c r="J1859" s="199">
        <v>1.3475999999999999</v>
      </c>
    </row>
    <row r="1860" spans="1:10" x14ac:dyDescent="0.35">
      <c r="A1860" s="198">
        <v>44340.440972222219</v>
      </c>
      <c r="B1860" s="199">
        <v>5.5278220000000003E-2</v>
      </c>
      <c r="C1860" s="199">
        <v>6.082634E-2</v>
      </c>
      <c r="D1860" s="199">
        <v>2.5229709999999999E-2</v>
      </c>
      <c r="E1860" s="199">
        <v>2.1016999999999997E-3</v>
      </c>
      <c r="F1860" s="199">
        <v>3.3253320000000003E-2</v>
      </c>
      <c r="G1860" s="199">
        <v>0.16489688</v>
      </c>
      <c r="H1860" s="199">
        <v>6.089104E-2</v>
      </c>
      <c r="I1860" s="199">
        <v>1.234184E-2</v>
      </c>
      <c r="J1860" s="199">
        <v>1.3475999999999999</v>
      </c>
    </row>
    <row r="1861" spans="1:10" x14ac:dyDescent="0.35">
      <c r="A1861" s="198">
        <v>44340.444444444445</v>
      </c>
      <c r="B1861" s="199">
        <v>5.5285160000000007E-2</v>
      </c>
      <c r="C1861" s="199">
        <v>6.0825620000000004E-2</v>
      </c>
      <c r="D1861" s="199">
        <v>2.522922E-2</v>
      </c>
      <c r="E1861" s="199">
        <v>2.1016300000000002E-3</v>
      </c>
      <c r="F1861" s="199">
        <v>3.3253449999999997E-2</v>
      </c>
      <c r="G1861" s="199">
        <v>0.16488839999999999</v>
      </c>
      <c r="H1861" s="199">
        <v>6.0869930000000003E-2</v>
      </c>
      <c r="I1861" s="199">
        <v>1.23389E-2</v>
      </c>
      <c r="J1861" s="199">
        <v>1.3475999999999999</v>
      </c>
    </row>
    <row r="1862" spans="1:10" x14ac:dyDescent="0.35">
      <c r="A1862" s="198">
        <v>44340.447916666664</v>
      </c>
      <c r="B1862" s="199">
        <v>5.5292099999999997E-2</v>
      </c>
      <c r="C1862" s="199">
        <v>6.0824949999999996E-2</v>
      </c>
      <c r="D1862" s="199">
        <v>2.5228730000000001E-2</v>
      </c>
      <c r="E1862" s="199">
        <v>2.1013799999999999E-3</v>
      </c>
      <c r="F1862" s="199">
        <v>3.3235889999999997E-2</v>
      </c>
      <c r="G1862" s="199">
        <v>0.16487205999999999</v>
      </c>
      <c r="H1862" s="199">
        <v>6.0795099999999998E-2</v>
      </c>
      <c r="I1862" s="199">
        <v>1.232135E-2</v>
      </c>
      <c r="J1862" s="199">
        <v>1.3475999999999999</v>
      </c>
    </row>
    <row r="1863" spans="1:10" x14ac:dyDescent="0.35">
      <c r="A1863" s="198">
        <v>44340.451388888891</v>
      </c>
      <c r="B1863" s="199">
        <v>5.5299269999999998E-2</v>
      </c>
      <c r="C1863" s="199">
        <v>6.0824679999999999E-2</v>
      </c>
      <c r="D1863" s="199">
        <v>2.5228730000000001E-2</v>
      </c>
      <c r="E1863" s="199">
        <v>2.1013799999999999E-3</v>
      </c>
      <c r="F1863" s="199">
        <v>3.3239870000000005E-2</v>
      </c>
      <c r="G1863" s="199">
        <v>0.16486407</v>
      </c>
      <c r="H1863" s="199">
        <v>6.0771319999999997E-2</v>
      </c>
      <c r="I1863" s="199">
        <v>1.2321E-2</v>
      </c>
      <c r="J1863" s="199">
        <v>1.3475999999999999</v>
      </c>
    </row>
    <row r="1864" spans="1:10" x14ac:dyDescent="0.35">
      <c r="A1864" s="198">
        <v>44340.454861111109</v>
      </c>
      <c r="B1864" s="199">
        <v>5.5308499999999997E-2</v>
      </c>
      <c r="C1864" s="199">
        <v>6.0824410000000002E-2</v>
      </c>
      <c r="D1864" s="199">
        <v>2.5228730000000001E-2</v>
      </c>
      <c r="E1864" s="199">
        <v>2.1016300000000002E-3</v>
      </c>
      <c r="F1864" s="199">
        <v>3.3246080000000004E-2</v>
      </c>
      <c r="G1864" s="199">
        <v>0.16484940000000001</v>
      </c>
      <c r="H1864" s="199">
        <v>6.0752170000000001E-2</v>
      </c>
      <c r="I1864" s="199">
        <v>1.2321500000000001E-2</v>
      </c>
      <c r="J1864" s="199">
        <v>1.3475999999999999</v>
      </c>
    </row>
    <row r="1865" spans="1:10" x14ac:dyDescent="0.35">
      <c r="A1865" s="198">
        <v>44340.458333333336</v>
      </c>
      <c r="B1865" s="199">
        <v>5.5315250000000003E-2</v>
      </c>
      <c r="C1865" s="199">
        <v>6.0824410000000002E-2</v>
      </c>
      <c r="D1865" s="199">
        <v>2.5228750000000001E-2</v>
      </c>
      <c r="E1865" s="199">
        <v>2.10188E-3</v>
      </c>
      <c r="F1865" s="199">
        <v>3.324361E-2</v>
      </c>
      <c r="G1865" s="199">
        <v>0.16483292000000002</v>
      </c>
      <c r="H1865" s="199">
        <v>6.070503E-2</v>
      </c>
      <c r="I1865" s="199">
        <v>1.2320299999999999E-2</v>
      </c>
      <c r="J1865" s="199">
        <v>1.3475999999999999</v>
      </c>
    </row>
    <row r="1866" spans="1:10" x14ac:dyDescent="0.35">
      <c r="A1866" s="198">
        <v>44340.461805555555</v>
      </c>
      <c r="B1866" s="199">
        <v>5.5315250000000003E-2</v>
      </c>
      <c r="C1866" s="199">
        <v>6.0824040000000003E-2</v>
      </c>
      <c r="D1866" s="199">
        <v>2.5228750000000001E-2</v>
      </c>
      <c r="E1866" s="199">
        <v>2.10188E-3</v>
      </c>
      <c r="F1866" s="199">
        <v>3.3247839999999994E-2</v>
      </c>
      <c r="G1866" s="199">
        <v>0.16482676999999998</v>
      </c>
      <c r="H1866" s="199">
        <v>6.0697379999999995E-2</v>
      </c>
      <c r="I1866" s="199">
        <v>1.232051E-2</v>
      </c>
      <c r="J1866" s="199">
        <v>1.3475999999999999</v>
      </c>
    </row>
    <row r="1867" spans="1:10" x14ac:dyDescent="0.35">
      <c r="A1867" s="198">
        <v>44340.465277777781</v>
      </c>
      <c r="B1867" s="199">
        <v>5.5315260000000005E-2</v>
      </c>
      <c r="C1867" s="199">
        <v>6.0823910000000002E-2</v>
      </c>
      <c r="D1867" s="199">
        <v>2.5228750000000001E-2</v>
      </c>
      <c r="E1867" s="199">
        <v>2.10188E-3</v>
      </c>
      <c r="F1867" s="199">
        <v>3.3225489999999996E-2</v>
      </c>
      <c r="G1867" s="199">
        <v>0.16481029</v>
      </c>
      <c r="H1867" s="199">
        <v>6.0624839999999999E-2</v>
      </c>
      <c r="I1867" s="199">
        <v>1.230083E-2</v>
      </c>
      <c r="J1867" s="199">
        <v>1.3475999999999999</v>
      </c>
    </row>
    <row r="1868" spans="1:10" x14ac:dyDescent="0.35">
      <c r="A1868" s="198">
        <v>44340.46875</v>
      </c>
      <c r="B1868" s="199">
        <v>5.53214E-2</v>
      </c>
      <c r="C1868" s="199">
        <v>6.0823660000000002E-2</v>
      </c>
      <c r="D1868" s="199">
        <v>2.5228750000000001E-2</v>
      </c>
      <c r="E1868" s="199">
        <v>2.10188E-3</v>
      </c>
      <c r="F1868" s="199">
        <v>3.322427E-2</v>
      </c>
      <c r="G1868" s="199">
        <v>0.16479466000000001</v>
      </c>
      <c r="H1868" s="199">
        <v>6.0608260000000004E-2</v>
      </c>
      <c r="I1868" s="199">
        <v>1.2301059999999999E-2</v>
      </c>
      <c r="J1868" s="199">
        <v>1.3475999999999999</v>
      </c>
    </row>
    <row r="1869" spans="1:10" x14ac:dyDescent="0.35">
      <c r="A1869" s="198">
        <v>44340.472222222219</v>
      </c>
      <c r="B1869" s="199">
        <v>5.5327349999999997E-2</v>
      </c>
      <c r="C1869" s="199">
        <v>6.0823660000000002E-2</v>
      </c>
      <c r="D1869" s="199">
        <v>2.5228759999999999E-2</v>
      </c>
      <c r="E1869" s="199">
        <v>2.1021099999999999E-3</v>
      </c>
      <c r="F1869" s="199">
        <v>3.3202389999999998E-2</v>
      </c>
      <c r="G1869" s="199">
        <v>0.16477724999999999</v>
      </c>
      <c r="H1869" s="199">
        <v>6.0556140000000001E-2</v>
      </c>
      <c r="I1869" s="199">
        <v>1.228223E-2</v>
      </c>
      <c r="J1869" s="199">
        <v>1.3475999999999999</v>
      </c>
    </row>
    <row r="1870" spans="1:10" x14ac:dyDescent="0.35">
      <c r="A1870" s="198">
        <v>44340.475694444445</v>
      </c>
      <c r="B1870" s="199">
        <v>5.5334290000000001E-2</v>
      </c>
      <c r="C1870" s="199">
        <v>6.0823389999999998E-2</v>
      </c>
      <c r="D1870" s="199">
        <v>2.5228759999999999E-2</v>
      </c>
      <c r="E1870" s="199">
        <v>2.1020700000000002E-3</v>
      </c>
      <c r="F1870" s="199">
        <v>3.3176419999999998E-2</v>
      </c>
      <c r="G1870" s="199">
        <v>0.16475983999999999</v>
      </c>
      <c r="H1870" s="199">
        <v>6.0487819999999998E-2</v>
      </c>
      <c r="I1870" s="199">
        <v>1.2258929999999999E-2</v>
      </c>
      <c r="J1870" s="199">
        <v>1.3475999999999999</v>
      </c>
    </row>
    <row r="1871" spans="1:10" x14ac:dyDescent="0.35">
      <c r="A1871" s="198">
        <v>44340.479166666664</v>
      </c>
      <c r="B1871" s="199">
        <v>5.5336550000000005E-2</v>
      </c>
      <c r="C1871" s="199">
        <v>6.0823389999999998E-2</v>
      </c>
      <c r="D1871" s="199">
        <v>2.5229250000000002E-2</v>
      </c>
      <c r="E1871" s="199">
        <v>2.10232E-3</v>
      </c>
      <c r="F1871" s="199">
        <v>3.3179519999999997E-2</v>
      </c>
      <c r="G1871" s="199">
        <v>0.16474459</v>
      </c>
      <c r="H1871" s="199">
        <v>6.047201E-2</v>
      </c>
      <c r="I1871" s="199">
        <v>1.2259219999999999E-2</v>
      </c>
      <c r="J1871" s="199">
        <v>1.3475999999999999</v>
      </c>
    </row>
    <row r="1872" spans="1:10" x14ac:dyDescent="0.35">
      <c r="A1872" s="198">
        <v>44340.482638888891</v>
      </c>
      <c r="B1872" s="199">
        <v>5.534029E-2</v>
      </c>
      <c r="C1872" s="199">
        <v>6.0823000000000002E-2</v>
      </c>
      <c r="D1872" s="199">
        <v>2.5229979999999999E-2</v>
      </c>
      <c r="E1872" s="199">
        <v>2.1023499999999998E-3</v>
      </c>
      <c r="F1872" s="199">
        <v>3.3163430000000001E-2</v>
      </c>
      <c r="G1872" s="199">
        <v>0.16472732000000001</v>
      </c>
      <c r="H1872" s="199">
        <v>6.0420660000000001E-2</v>
      </c>
      <c r="I1872" s="199">
        <v>1.2240379999999999E-2</v>
      </c>
      <c r="J1872" s="199">
        <v>1.3475999999999999</v>
      </c>
    </row>
    <row r="1873" spans="1:10" x14ac:dyDescent="0.35">
      <c r="A1873" s="198">
        <v>44340.486111111109</v>
      </c>
      <c r="B1873" s="199">
        <v>5.5346239999999998E-2</v>
      </c>
      <c r="C1873" s="199">
        <v>6.082299E-2</v>
      </c>
      <c r="D1873" s="199">
        <v>2.5230470000000001E-2</v>
      </c>
      <c r="E1873" s="199">
        <v>2.1026E-3</v>
      </c>
      <c r="F1873" s="199">
        <v>3.3160389999999998E-2</v>
      </c>
      <c r="G1873" s="199">
        <v>0.16471098000000001</v>
      </c>
      <c r="H1873" s="199">
        <v>6.0379709999999996E-2</v>
      </c>
      <c r="I1873" s="199">
        <v>1.2234229999999999E-2</v>
      </c>
      <c r="J1873" s="199">
        <v>1.3475999999999999</v>
      </c>
    </row>
    <row r="1874" spans="1:10" x14ac:dyDescent="0.35">
      <c r="A1874" s="198">
        <v>44340.489583333336</v>
      </c>
      <c r="B1874" s="199">
        <v>5.5353180000000002E-2</v>
      </c>
      <c r="C1874" s="199">
        <v>6.0823389999999998E-2</v>
      </c>
      <c r="D1874" s="199">
        <v>2.5231200000000002E-2</v>
      </c>
      <c r="E1874" s="199">
        <v>2.1026300000000003E-3</v>
      </c>
      <c r="F1874" s="199">
        <v>3.3135640000000001E-2</v>
      </c>
      <c r="G1874" s="199">
        <v>0.16469370999999999</v>
      </c>
      <c r="H1874" s="199">
        <v>6.0312379999999999E-2</v>
      </c>
      <c r="I1874" s="199">
        <v>1.2209459999999998E-2</v>
      </c>
      <c r="J1874" s="199">
        <v>1.3475999999999999</v>
      </c>
    </row>
    <row r="1875" spans="1:10" x14ac:dyDescent="0.35">
      <c r="A1875" s="198">
        <v>44340.493055555555</v>
      </c>
      <c r="B1875" s="199">
        <v>5.5360199999999998E-2</v>
      </c>
      <c r="C1875" s="199">
        <v>6.0823839999999997E-2</v>
      </c>
      <c r="D1875" s="199">
        <v>2.52322E-2</v>
      </c>
      <c r="E1875" s="199">
        <v>2.1030100000000002E-3</v>
      </c>
      <c r="F1875" s="199">
        <v>3.3127769999999994E-2</v>
      </c>
      <c r="G1875" s="199">
        <v>0.16467736999999999</v>
      </c>
      <c r="H1875" s="199">
        <v>6.0273649999999998E-2</v>
      </c>
      <c r="I1875" s="199">
        <v>1.2201219999999999E-2</v>
      </c>
      <c r="J1875" s="199">
        <v>1.3475999999999999</v>
      </c>
    </row>
    <row r="1876" spans="1:10" x14ac:dyDescent="0.35">
      <c r="A1876" s="198">
        <v>44340.496527777781</v>
      </c>
      <c r="B1876" s="199">
        <v>5.5365449999999997E-2</v>
      </c>
      <c r="C1876" s="199">
        <v>6.0824110000000001E-2</v>
      </c>
      <c r="D1876" s="199">
        <v>2.5232930000000001E-2</v>
      </c>
      <c r="E1876" s="199">
        <v>2.10326E-3</v>
      </c>
      <c r="F1876" s="199">
        <v>3.3132439999999999E-2</v>
      </c>
      <c r="G1876" s="199">
        <v>0.16467389000000002</v>
      </c>
      <c r="H1876" s="199">
        <v>6.0266769999999997E-2</v>
      </c>
      <c r="I1876" s="199">
        <v>1.2201219999999999E-2</v>
      </c>
      <c r="J1876" s="199">
        <v>1.3475999999999999</v>
      </c>
    </row>
    <row r="1877" spans="1:10" x14ac:dyDescent="0.35">
      <c r="A1877" s="198">
        <v>44340.5</v>
      </c>
      <c r="B1877" s="199">
        <v>5.5370699999999995E-2</v>
      </c>
      <c r="C1877" s="199">
        <v>6.0824129999999997E-2</v>
      </c>
      <c r="D1877" s="199">
        <v>2.5233430000000001E-2</v>
      </c>
      <c r="E1877" s="199">
        <v>2.1035100000000003E-3</v>
      </c>
      <c r="F1877" s="199">
        <v>3.3106469999999999E-2</v>
      </c>
      <c r="G1877" s="199">
        <v>0.16465648000000002</v>
      </c>
      <c r="H1877" s="199">
        <v>6.0204170000000001E-2</v>
      </c>
      <c r="I1877" s="199">
        <v>1.217236E-2</v>
      </c>
      <c r="J1877" s="199">
        <v>1.3475999999999999</v>
      </c>
    </row>
    <row r="1878" spans="1:10" x14ac:dyDescent="0.35">
      <c r="A1878" s="198">
        <v>44340.503472222219</v>
      </c>
      <c r="B1878" s="199">
        <v>5.5376649999999999E-2</v>
      </c>
      <c r="C1878" s="199">
        <v>6.0824389999999999E-2</v>
      </c>
      <c r="D1878" s="199">
        <v>2.5234169999999997E-2</v>
      </c>
      <c r="E1878" s="199">
        <v>2.1039100000000001E-3</v>
      </c>
      <c r="F1878" s="199">
        <v>3.307947E-2</v>
      </c>
      <c r="G1878" s="199">
        <v>0.16462852</v>
      </c>
      <c r="H1878" s="199">
        <v>6.0114550000000003E-2</v>
      </c>
      <c r="I1878" s="199">
        <v>1.2142750000000001E-2</v>
      </c>
      <c r="J1878" s="199">
        <v>1.3475999999999999</v>
      </c>
    </row>
    <row r="1879" spans="1:10" x14ac:dyDescent="0.35">
      <c r="A1879" s="198">
        <v>44340.506944444445</v>
      </c>
      <c r="B1879" s="199">
        <v>5.5378790000000004E-2</v>
      </c>
      <c r="C1879" s="199">
        <v>6.0824389999999999E-2</v>
      </c>
      <c r="D1879" s="199">
        <v>2.5234669999999997E-2</v>
      </c>
      <c r="E1879" s="199">
        <v>2.1041599999999999E-3</v>
      </c>
      <c r="F1879" s="199">
        <v>3.3081930000000002E-2</v>
      </c>
      <c r="G1879" s="199">
        <v>0.16462389000000002</v>
      </c>
      <c r="H1879" s="199">
        <v>6.0106900000000005E-2</v>
      </c>
      <c r="I1879" s="199">
        <v>1.2142700000000001E-2</v>
      </c>
      <c r="J1879" s="199">
        <v>1.3475999999999999</v>
      </c>
    </row>
    <row r="1880" spans="1:10" x14ac:dyDescent="0.35">
      <c r="A1880" s="198">
        <v>44340.510416666664</v>
      </c>
      <c r="B1880" s="199">
        <v>5.5385230000000001E-2</v>
      </c>
      <c r="C1880" s="199">
        <v>6.082444E-2</v>
      </c>
      <c r="D1880" s="199">
        <v>2.5235179999999999E-2</v>
      </c>
      <c r="E1880" s="199">
        <v>2.10429E-3</v>
      </c>
      <c r="F1880" s="199">
        <v>3.3056550000000004E-2</v>
      </c>
      <c r="G1880" s="199">
        <v>0.16460754999999999</v>
      </c>
      <c r="H1880" s="199">
        <v>6.0051269999999997E-2</v>
      </c>
      <c r="I1880" s="199">
        <v>1.2120010000000001E-2</v>
      </c>
      <c r="J1880" s="199">
        <v>1.3475999999999999</v>
      </c>
    </row>
    <row r="1881" spans="1:10" x14ac:dyDescent="0.35">
      <c r="A1881" s="198">
        <v>44340.513888888891</v>
      </c>
      <c r="B1881" s="199">
        <v>5.5387489999999998E-2</v>
      </c>
      <c r="C1881" s="199">
        <v>6.0824040000000003E-2</v>
      </c>
      <c r="D1881" s="199">
        <v>2.5235669999999998E-2</v>
      </c>
      <c r="E1881" s="199">
        <v>2.1043200000000002E-3</v>
      </c>
      <c r="F1881" s="199">
        <v>3.3028510000000004E-2</v>
      </c>
      <c r="G1881" s="199">
        <v>0.16457959</v>
      </c>
      <c r="H1881" s="199">
        <v>5.9964280000000002E-2</v>
      </c>
      <c r="I1881" s="199">
        <v>1.209262E-2</v>
      </c>
      <c r="J1881" s="199">
        <v>1.3475999999999999</v>
      </c>
    </row>
    <row r="1882" spans="1:10" x14ac:dyDescent="0.35">
      <c r="A1882" s="198">
        <v>44340.517361111109</v>
      </c>
      <c r="B1882" s="199">
        <v>5.5389750000000001E-2</v>
      </c>
      <c r="C1882" s="199">
        <v>6.0823639999999998E-2</v>
      </c>
      <c r="D1882" s="199">
        <v>2.5236160000000001E-2</v>
      </c>
      <c r="E1882" s="199">
        <v>2.1043500000000001E-3</v>
      </c>
      <c r="F1882" s="199">
        <v>3.3029929999999999E-2</v>
      </c>
      <c r="G1882" s="199">
        <v>0.16457611999999999</v>
      </c>
      <c r="H1882" s="199">
        <v>5.9956629999999997E-2</v>
      </c>
      <c r="I1882" s="199">
        <v>1.209262E-2</v>
      </c>
      <c r="J1882" s="199">
        <v>1.3475999999999999</v>
      </c>
    </row>
    <row r="1883" spans="1:10" x14ac:dyDescent="0.35">
      <c r="A1883" s="198">
        <v>44340.520833333336</v>
      </c>
      <c r="B1883" s="199">
        <v>5.5392010000000005E-2</v>
      </c>
      <c r="C1883" s="199">
        <v>6.0823730000000006E-2</v>
      </c>
      <c r="D1883" s="199">
        <v>2.5237160000000002E-2</v>
      </c>
      <c r="E1883" s="199">
        <v>2.10465E-3</v>
      </c>
      <c r="F1883" s="199">
        <v>3.3032079999999998E-2</v>
      </c>
      <c r="G1883" s="199">
        <v>0.16456778</v>
      </c>
      <c r="H1883" s="199">
        <v>5.9940980000000005E-2</v>
      </c>
      <c r="I1883" s="199">
        <v>1.209233E-2</v>
      </c>
      <c r="J1883" s="199">
        <v>1.3475999999999999</v>
      </c>
    </row>
    <row r="1884" spans="1:10" x14ac:dyDescent="0.35">
      <c r="A1884" s="198">
        <v>44340.524305555555</v>
      </c>
      <c r="B1884" s="199">
        <v>5.5398949999999995E-2</v>
      </c>
      <c r="C1884" s="199">
        <v>6.0822970000000004E-2</v>
      </c>
      <c r="D1884" s="199">
        <v>2.5236430000000001E-2</v>
      </c>
      <c r="E1884" s="199">
        <v>2.1044000000000002E-3</v>
      </c>
      <c r="F1884" s="199">
        <v>3.3009110000000001E-2</v>
      </c>
      <c r="G1884" s="199">
        <v>0.16455031000000001</v>
      </c>
      <c r="H1884" s="199">
        <v>5.9885649999999999E-2</v>
      </c>
      <c r="I1884" s="199">
        <v>1.2069610000000001E-2</v>
      </c>
      <c r="J1884" s="199">
        <v>1.3475999999999999</v>
      </c>
    </row>
    <row r="1885" spans="1:10" x14ac:dyDescent="0.35">
      <c r="A1885" s="198">
        <v>44340.527777777781</v>
      </c>
      <c r="B1885" s="199">
        <v>5.540308E-2</v>
      </c>
      <c r="C1885" s="199">
        <v>6.0822510000000003E-2</v>
      </c>
      <c r="D1885" s="199">
        <v>2.523622E-2</v>
      </c>
      <c r="E1885" s="199">
        <v>2.1044000000000002E-3</v>
      </c>
      <c r="F1885" s="199">
        <v>3.300873E-2</v>
      </c>
      <c r="G1885" s="199">
        <v>0.16454284</v>
      </c>
      <c r="H1885" s="199">
        <v>5.9878000000000001E-2</v>
      </c>
      <c r="I1885" s="199">
        <v>1.2069610000000001E-2</v>
      </c>
      <c r="J1885" s="199">
        <v>1.3475999999999999</v>
      </c>
    </row>
    <row r="1886" spans="1:10" x14ac:dyDescent="0.35">
      <c r="A1886" s="198">
        <v>44340.53125</v>
      </c>
      <c r="B1886" s="199">
        <v>5.5405219999999998E-2</v>
      </c>
      <c r="C1886" s="199">
        <v>6.0822099999999997E-2</v>
      </c>
      <c r="D1886" s="199">
        <v>2.523622E-2</v>
      </c>
      <c r="E1886" s="199">
        <v>2.1044000000000002E-3</v>
      </c>
      <c r="F1886" s="199">
        <v>3.297522E-2</v>
      </c>
      <c r="G1886" s="199">
        <v>0.16452596</v>
      </c>
      <c r="H1886" s="199">
        <v>5.9800900000000004E-2</v>
      </c>
      <c r="I1886" s="199">
        <v>1.203808E-2</v>
      </c>
      <c r="J1886" s="199">
        <v>1.3475999999999999</v>
      </c>
    </row>
    <row r="1887" spans="1:10" x14ac:dyDescent="0.35">
      <c r="A1887" s="198">
        <v>44340.534722222219</v>
      </c>
      <c r="B1887" s="199">
        <v>5.5411220000000004E-2</v>
      </c>
      <c r="C1887" s="199">
        <v>6.0822069999999999E-2</v>
      </c>
      <c r="D1887" s="199">
        <v>2.523622E-2</v>
      </c>
      <c r="E1887" s="199">
        <v>2.1041499999999999E-3</v>
      </c>
      <c r="F1887" s="199">
        <v>3.2955019999999995E-2</v>
      </c>
      <c r="G1887" s="199">
        <v>0.16450869000000001</v>
      </c>
      <c r="H1887" s="199">
        <v>5.9731739999999998E-2</v>
      </c>
      <c r="I1887" s="199">
        <v>1.2017799999999999E-2</v>
      </c>
      <c r="J1887" s="199">
        <v>1.3475999999999999</v>
      </c>
    </row>
    <row r="1888" spans="1:10" x14ac:dyDescent="0.35">
      <c r="A1888" s="198">
        <v>44340.538194444445</v>
      </c>
      <c r="B1888" s="199">
        <v>5.5411599999999998E-2</v>
      </c>
      <c r="C1888" s="199">
        <v>6.0821670000000001E-2</v>
      </c>
      <c r="D1888" s="199">
        <v>2.5236459999999999E-2</v>
      </c>
      <c r="E1888" s="199">
        <v>2.1041799999999998E-3</v>
      </c>
      <c r="F1888" s="199">
        <v>3.2959570000000001E-2</v>
      </c>
      <c r="G1888" s="199">
        <v>0.16450534999999999</v>
      </c>
      <c r="H1888" s="199">
        <v>5.9725339999999995E-2</v>
      </c>
      <c r="I1888" s="199">
        <v>1.201789E-2</v>
      </c>
      <c r="J1888" s="199">
        <v>1.3475999999999999</v>
      </c>
    </row>
    <row r="1889" spans="1:10" x14ac:dyDescent="0.35">
      <c r="A1889" s="198">
        <v>44340.541666666664</v>
      </c>
      <c r="B1889" s="199">
        <v>5.5411599999999998E-2</v>
      </c>
      <c r="C1889" s="199">
        <v>6.0821210000000001E-2</v>
      </c>
      <c r="D1889" s="199">
        <v>2.523622E-2</v>
      </c>
      <c r="E1889" s="199">
        <v>2.1041799999999998E-3</v>
      </c>
      <c r="F1889" s="199">
        <v>3.2940509999999999E-2</v>
      </c>
      <c r="G1889" s="199">
        <v>0.16448888</v>
      </c>
      <c r="H1889" s="199">
        <v>5.9675209999999999E-2</v>
      </c>
      <c r="I1889" s="199">
        <v>1.2003399999999999E-2</v>
      </c>
      <c r="J1889" s="199">
        <v>1.3475999999999999</v>
      </c>
    </row>
    <row r="1890" spans="1:10" x14ac:dyDescent="0.35">
      <c r="A1890" s="198">
        <v>44340.545138888891</v>
      </c>
      <c r="B1890" s="199">
        <v>5.5418199999999994E-2</v>
      </c>
      <c r="C1890" s="199">
        <v>6.082021E-2</v>
      </c>
      <c r="D1890" s="199">
        <v>2.5235490000000003E-2</v>
      </c>
      <c r="E1890" s="199">
        <v>2.10392E-3</v>
      </c>
      <c r="F1890" s="199">
        <v>3.29196E-2</v>
      </c>
      <c r="G1890" s="199">
        <v>0.16447233999999999</v>
      </c>
      <c r="H1890" s="199">
        <v>5.9624660000000003E-2</v>
      </c>
      <c r="I1890" s="199">
        <v>1.1980709999999999E-2</v>
      </c>
      <c r="J1890" s="199">
        <v>1.3475999999999999</v>
      </c>
    </row>
    <row r="1891" spans="1:10" x14ac:dyDescent="0.35">
      <c r="A1891" s="198">
        <v>44340.548611111109</v>
      </c>
      <c r="B1891" s="199">
        <v>5.54242E-2</v>
      </c>
      <c r="C1891" s="199">
        <v>6.0819489999999997E-2</v>
      </c>
      <c r="D1891" s="199">
        <v>2.5234759999999998E-2</v>
      </c>
      <c r="E1891" s="199">
        <v>2.1036599999999998E-3</v>
      </c>
      <c r="F1891" s="199">
        <v>3.2916290000000001E-2</v>
      </c>
      <c r="G1891" s="199">
        <v>0.16445585999999998</v>
      </c>
      <c r="H1891" s="199">
        <v>5.9607050000000002E-2</v>
      </c>
      <c r="I1891" s="199">
        <v>1.1978879999999999E-2</v>
      </c>
      <c r="J1891" s="199">
        <v>1.3475999999999999</v>
      </c>
    </row>
    <row r="1892" spans="1:10" x14ac:dyDescent="0.35">
      <c r="A1892" s="198">
        <v>44340.552083333336</v>
      </c>
      <c r="B1892" s="199">
        <v>5.5426459999999997E-2</v>
      </c>
      <c r="C1892" s="199">
        <v>6.0819080000000005E-2</v>
      </c>
      <c r="D1892" s="199">
        <v>2.5234650000000001E-2</v>
      </c>
      <c r="E1892" s="199">
        <v>2.1036900000000001E-3</v>
      </c>
      <c r="F1892" s="199">
        <v>3.2898050000000005E-2</v>
      </c>
      <c r="G1892" s="199">
        <v>0.16443951999999998</v>
      </c>
      <c r="H1892" s="199">
        <v>5.956322E-2</v>
      </c>
      <c r="I1892" s="199">
        <v>1.1962299999999999E-2</v>
      </c>
      <c r="J1892" s="199">
        <v>1.3475999999999999</v>
      </c>
    </row>
    <row r="1893" spans="1:10" x14ac:dyDescent="0.35">
      <c r="A1893" s="198">
        <v>44340.555555555555</v>
      </c>
      <c r="B1893" s="199">
        <v>5.5426459999999997E-2</v>
      </c>
      <c r="C1893" s="199">
        <v>6.0819080000000005E-2</v>
      </c>
      <c r="D1893" s="199">
        <v>2.5234759999999998E-2</v>
      </c>
      <c r="E1893" s="199">
        <v>2.1039399999999999E-3</v>
      </c>
      <c r="F1893" s="199">
        <v>3.2895069999999998E-2</v>
      </c>
      <c r="G1893" s="199">
        <v>0.16443105</v>
      </c>
      <c r="H1893" s="199">
        <v>5.9555570000000002E-2</v>
      </c>
      <c r="I1893" s="199">
        <v>1.1962299999999999E-2</v>
      </c>
      <c r="J1893" s="199">
        <v>1.3475999999999999</v>
      </c>
    </row>
    <row r="1894" spans="1:10" x14ac:dyDescent="0.35">
      <c r="A1894" s="198">
        <v>44340.559027777781</v>
      </c>
      <c r="B1894" s="199">
        <v>5.5426459999999997E-2</v>
      </c>
      <c r="C1894" s="199">
        <v>6.0818629999999999E-2</v>
      </c>
      <c r="D1894" s="199">
        <v>2.5234759999999998E-2</v>
      </c>
      <c r="E1894" s="199">
        <v>2.1039399999999999E-3</v>
      </c>
      <c r="F1894" s="199">
        <v>3.2881790000000001E-2</v>
      </c>
      <c r="G1894" s="199">
        <v>0.16441535999999998</v>
      </c>
      <c r="H1894" s="199">
        <v>5.9508069999999996E-2</v>
      </c>
      <c r="I1894" s="199">
        <v>1.194747E-2</v>
      </c>
      <c r="J1894" s="199">
        <v>1.3475999999999999</v>
      </c>
    </row>
    <row r="1895" spans="1:10" x14ac:dyDescent="0.35">
      <c r="A1895" s="198">
        <v>44340.5625</v>
      </c>
      <c r="B1895" s="199">
        <v>5.5426830000000003E-2</v>
      </c>
      <c r="C1895" s="199">
        <v>6.0818580000000004E-2</v>
      </c>
      <c r="D1895" s="199">
        <v>2.5234759999999998E-2</v>
      </c>
      <c r="E1895" s="199">
        <v>2.1039399999999999E-3</v>
      </c>
      <c r="F1895" s="199">
        <v>3.2880410000000006E-2</v>
      </c>
      <c r="G1895" s="199">
        <v>0.16440729000000001</v>
      </c>
      <c r="H1895" s="199">
        <v>5.9501390000000001E-2</v>
      </c>
      <c r="I1895" s="199">
        <v>1.194768E-2</v>
      </c>
      <c r="J1895" s="199">
        <v>1.3475999999999999</v>
      </c>
    </row>
    <row r="1896" spans="1:10" x14ac:dyDescent="0.35">
      <c r="A1896" s="198">
        <v>44340.565972222219</v>
      </c>
      <c r="B1896" s="199">
        <v>5.5429819999999998E-2</v>
      </c>
      <c r="C1896" s="199">
        <v>6.081785E-2</v>
      </c>
      <c r="D1896" s="199">
        <v>2.523452E-2</v>
      </c>
      <c r="E1896" s="199">
        <v>2.1038200000000002E-3</v>
      </c>
      <c r="F1896" s="199">
        <v>3.2879209999999999E-2</v>
      </c>
      <c r="G1896" s="199">
        <v>0.16439075</v>
      </c>
      <c r="H1896" s="199">
        <v>5.9483040000000001E-2</v>
      </c>
      <c r="I1896" s="199">
        <v>1.194338E-2</v>
      </c>
      <c r="J1896" s="199">
        <v>1.3475999999999999</v>
      </c>
    </row>
    <row r="1897" spans="1:10" x14ac:dyDescent="0.35">
      <c r="A1897" s="198">
        <v>44340.569444444445</v>
      </c>
      <c r="B1897" s="199">
        <v>5.5429819999999998E-2</v>
      </c>
      <c r="C1897" s="199">
        <v>6.0817099999999999E-2</v>
      </c>
      <c r="D1897" s="199">
        <v>2.5234139999999999E-2</v>
      </c>
      <c r="E1897" s="199">
        <v>2.10377E-3</v>
      </c>
      <c r="F1897" s="199">
        <v>3.28595E-2</v>
      </c>
      <c r="G1897" s="199">
        <v>0.16436504000000002</v>
      </c>
      <c r="H1897" s="199">
        <v>5.943474E-2</v>
      </c>
      <c r="I1897" s="199">
        <v>1.192351E-2</v>
      </c>
      <c r="J1897" s="199">
        <v>1.3475999999999999</v>
      </c>
    </row>
    <row r="1898" spans="1:10" x14ac:dyDescent="0.35">
      <c r="A1898" s="198">
        <v>44340.572916666664</v>
      </c>
      <c r="B1898" s="199">
        <v>5.5429809999999996E-2</v>
      </c>
      <c r="C1898" s="199">
        <v>6.081636E-2</v>
      </c>
      <c r="D1898" s="199">
        <v>2.5233889999999998E-2</v>
      </c>
      <c r="E1898" s="199">
        <v>2.1037199999999999E-3</v>
      </c>
      <c r="F1898" s="199">
        <v>3.2857900000000002E-2</v>
      </c>
      <c r="G1898" s="199">
        <v>0.16436149999999999</v>
      </c>
      <c r="H1898" s="199">
        <v>5.9431789999999998E-2</v>
      </c>
      <c r="I1898" s="199">
        <v>1.192351E-2</v>
      </c>
      <c r="J1898" s="199">
        <v>1.3475999999999999</v>
      </c>
    </row>
    <row r="1899" spans="1:10" x14ac:dyDescent="0.35">
      <c r="A1899" s="198">
        <v>44340.576388888891</v>
      </c>
      <c r="B1899" s="199">
        <v>5.5429809999999996E-2</v>
      </c>
      <c r="C1899" s="199">
        <v>6.0816010000000004E-2</v>
      </c>
      <c r="D1899" s="199">
        <v>2.5233639999999998E-2</v>
      </c>
      <c r="E1899" s="199">
        <v>2.1036700000000002E-3</v>
      </c>
      <c r="F1899" s="199">
        <v>3.2854849999999998E-2</v>
      </c>
      <c r="G1899" s="199">
        <v>0.16435295999999999</v>
      </c>
      <c r="H1899" s="199">
        <v>5.9420599999999997E-2</v>
      </c>
      <c r="I1899" s="199">
        <v>1.19233E-2</v>
      </c>
      <c r="J1899" s="199">
        <v>1.3475999999999999</v>
      </c>
    </row>
    <row r="1900" spans="1:10" x14ac:dyDescent="0.35">
      <c r="A1900" s="198">
        <v>44340.579861111109</v>
      </c>
      <c r="B1900" s="199">
        <v>5.5429800000000001E-2</v>
      </c>
      <c r="C1900" s="199">
        <v>6.0816010000000004E-2</v>
      </c>
      <c r="D1900" s="199">
        <v>2.5233909999999998E-2</v>
      </c>
      <c r="E1900" s="199">
        <v>2.1036700000000002E-3</v>
      </c>
      <c r="F1900" s="199">
        <v>3.2847349999999997E-2</v>
      </c>
      <c r="G1900" s="199">
        <v>0.16433642000000001</v>
      </c>
      <c r="H1900" s="199">
        <v>5.9402499999999997E-2</v>
      </c>
      <c r="I1900" s="199">
        <v>1.192209E-2</v>
      </c>
      <c r="J1900" s="199">
        <v>1.3475999999999999</v>
      </c>
    </row>
    <row r="1901" spans="1:10" x14ac:dyDescent="0.35">
      <c r="A1901" s="198">
        <v>44340.583333333336</v>
      </c>
      <c r="B1901" s="199">
        <v>5.5429800000000001E-2</v>
      </c>
      <c r="C1901" s="199">
        <v>6.0816010000000004E-2</v>
      </c>
      <c r="D1901" s="199">
        <v>2.5234159999999999E-2</v>
      </c>
      <c r="E1901" s="199">
        <v>2.1036700000000002E-3</v>
      </c>
      <c r="F1901" s="199">
        <v>3.2842650000000001E-2</v>
      </c>
      <c r="G1901" s="199">
        <v>0.16432788000000001</v>
      </c>
      <c r="H1901" s="199">
        <v>5.9394480000000006E-2</v>
      </c>
      <c r="I1901" s="199">
        <v>1.192209E-2</v>
      </c>
      <c r="J1901" s="199">
        <v>1.3475999999999999</v>
      </c>
    </row>
    <row r="1902" spans="1:10" x14ac:dyDescent="0.35">
      <c r="A1902" s="198">
        <v>44340.586805555555</v>
      </c>
      <c r="B1902" s="199">
        <v>5.5431569999999999E-2</v>
      </c>
      <c r="C1902" s="199">
        <v>6.0816010000000004E-2</v>
      </c>
      <c r="D1902" s="199">
        <v>2.5234429999999999E-2</v>
      </c>
      <c r="E1902" s="199">
        <v>2.1036700000000002E-3</v>
      </c>
      <c r="F1902" s="199">
        <v>3.2835879999999998E-2</v>
      </c>
      <c r="G1902" s="199">
        <v>0.16431934000000001</v>
      </c>
      <c r="H1902" s="199">
        <v>5.9383180000000001E-2</v>
      </c>
      <c r="I1902" s="199">
        <v>1.1922299999999999E-2</v>
      </c>
      <c r="J1902" s="199">
        <v>1.3475999999999999</v>
      </c>
    </row>
    <row r="1903" spans="1:10" x14ac:dyDescent="0.35">
      <c r="A1903" s="198">
        <v>44340.590277777781</v>
      </c>
      <c r="B1903" s="199">
        <v>5.5433339999999998E-2</v>
      </c>
      <c r="C1903" s="199">
        <v>6.0816260000000004E-2</v>
      </c>
      <c r="D1903" s="199">
        <v>2.5234429999999999E-2</v>
      </c>
      <c r="E1903" s="199">
        <v>2.1037199999999999E-3</v>
      </c>
      <c r="F1903" s="199">
        <v>3.2835879999999998E-2</v>
      </c>
      <c r="G1903" s="199">
        <v>0.16431139</v>
      </c>
      <c r="H1903" s="199">
        <v>5.9370039999999999E-2</v>
      </c>
      <c r="I1903" s="199">
        <v>1.192231E-2</v>
      </c>
      <c r="J1903" s="199">
        <v>1.3475999999999999</v>
      </c>
    </row>
    <row r="1904" spans="1:10" x14ac:dyDescent="0.35">
      <c r="A1904" s="198">
        <v>44340.59375</v>
      </c>
      <c r="B1904" s="199">
        <v>5.5437339999999995E-2</v>
      </c>
      <c r="C1904" s="199">
        <v>6.0816260000000004E-2</v>
      </c>
      <c r="D1904" s="199">
        <v>2.5234429999999999E-2</v>
      </c>
      <c r="E1904" s="199">
        <v>2.1037199999999999E-3</v>
      </c>
      <c r="F1904" s="199">
        <v>3.283283E-2</v>
      </c>
      <c r="G1904" s="199">
        <v>0.16430304999999998</v>
      </c>
      <c r="H1904" s="199">
        <v>5.9358480000000005E-2</v>
      </c>
      <c r="I1904" s="199">
        <v>1.1922520000000001E-2</v>
      </c>
      <c r="J1904" s="199">
        <v>1.3475999999999999</v>
      </c>
    </row>
    <row r="1905" spans="1:10" x14ac:dyDescent="0.35">
      <c r="A1905" s="198">
        <v>44340.597222222219</v>
      </c>
      <c r="B1905" s="199">
        <v>5.5456350000000001E-2</v>
      </c>
      <c r="C1905" s="199">
        <v>6.081458E-2</v>
      </c>
      <c r="D1905" s="199">
        <v>2.5234429999999999E-2</v>
      </c>
      <c r="E1905" s="199">
        <v>2.1036700000000002E-3</v>
      </c>
      <c r="F1905" s="199">
        <v>3.2830169999999999E-2</v>
      </c>
      <c r="G1905" s="199">
        <v>0.16429451</v>
      </c>
      <c r="H1905" s="199">
        <v>5.9346629999999997E-2</v>
      </c>
      <c r="I1905" s="199">
        <v>1.1922520000000001E-2</v>
      </c>
      <c r="J1905" s="199">
        <v>1.3475999999999999</v>
      </c>
    </row>
    <row r="1906" spans="1:10" x14ac:dyDescent="0.35">
      <c r="A1906" s="198">
        <v>44340.600694444445</v>
      </c>
      <c r="B1906" s="199">
        <v>5.546943E-2</v>
      </c>
      <c r="C1906" s="199">
        <v>6.0813079999999999E-2</v>
      </c>
      <c r="D1906" s="199">
        <v>2.523415E-2</v>
      </c>
      <c r="E1906" s="199">
        <v>2.1036200000000001E-3</v>
      </c>
      <c r="F1906" s="199">
        <v>3.2827169999999996E-2</v>
      </c>
      <c r="G1906" s="199">
        <v>0.16428585999999998</v>
      </c>
      <c r="H1906" s="199">
        <v>5.9334440000000002E-2</v>
      </c>
      <c r="I1906" s="199">
        <v>1.1922520000000001E-2</v>
      </c>
      <c r="J1906" s="199">
        <v>1.3475999999999999</v>
      </c>
    </row>
    <row r="1907" spans="1:10" x14ac:dyDescent="0.35">
      <c r="A1907" s="198">
        <v>44340.604166666664</v>
      </c>
      <c r="B1907" s="199">
        <v>5.5476850000000001E-2</v>
      </c>
      <c r="C1907" s="199">
        <v>6.0810889999999999E-2</v>
      </c>
      <c r="D1907" s="199">
        <v>2.5233560000000002E-2</v>
      </c>
      <c r="E1907" s="199">
        <v>2.1035700000000004E-3</v>
      </c>
      <c r="F1907" s="199">
        <v>3.282674E-2</v>
      </c>
      <c r="G1907" s="199">
        <v>0.16427732</v>
      </c>
      <c r="H1907" s="199">
        <v>5.9322010000000001E-2</v>
      </c>
      <c r="I1907" s="199">
        <v>1.1922729999999999E-2</v>
      </c>
      <c r="J1907" s="199">
        <v>1.3475999999999999</v>
      </c>
    </row>
    <row r="1908" spans="1:10" x14ac:dyDescent="0.35">
      <c r="A1908" s="198">
        <v>44340.607638888891</v>
      </c>
      <c r="B1908" s="199">
        <v>5.5475089999999998E-2</v>
      </c>
      <c r="C1908" s="199">
        <v>6.0808980000000006E-2</v>
      </c>
      <c r="D1908" s="199">
        <v>2.5233270000000002E-2</v>
      </c>
      <c r="E1908" s="199">
        <v>2.1035199999999998E-3</v>
      </c>
      <c r="F1908" s="199">
        <v>3.2829759999999999E-2</v>
      </c>
      <c r="G1908" s="199">
        <v>0.16427072000000001</v>
      </c>
      <c r="H1908" s="199">
        <v>5.9314360000000003E-2</v>
      </c>
      <c r="I1908" s="199">
        <v>1.192294E-2</v>
      </c>
      <c r="J1908" s="199">
        <v>1.3475999999999999</v>
      </c>
    </row>
    <row r="1909" spans="1:10" x14ac:dyDescent="0.35">
      <c r="A1909" s="198">
        <v>44340.611111111109</v>
      </c>
      <c r="B1909" s="199">
        <v>5.5475429999999999E-2</v>
      </c>
      <c r="C1909" s="199">
        <v>6.0807430000000003E-2</v>
      </c>
      <c r="D1909" s="199">
        <v>2.523299E-2</v>
      </c>
      <c r="E1909" s="199">
        <v>2.1034699999999996E-3</v>
      </c>
      <c r="F1909" s="199">
        <v>3.2828309999999999E-2</v>
      </c>
      <c r="G1909" s="199">
        <v>0.16426645000000001</v>
      </c>
      <c r="H1909" s="199">
        <v>5.9306709999999999E-2</v>
      </c>
      <c r="I1909" s="199">
        <v>1.192315E-2</v>
      </c>
      <c r="J1909" s="199">
        <v>1.3475999999999999</v>
      </c>
    </row>
    <row r="1910" spans="1:10" x14ac:dyDescent="0.35">
      <c r="A1910" s="198">
        <v>44340.614583333336</v>
      </c>
      <c r="B1910" s="199">
        <v>5.5474669999999997E-2</v>
      </c>
      <c r="C1910" s="199">
        <v>6.0806829999999999E-2</v>
      </c>
      <c r="D1910" s="199">
        <v>2.5232709999999998E-2</v>
      </c>
      <c r="E1910" s="199">
        <v>2.1034199999999999E-3</v>
      </c>
      <c r="F1910" s="199">
        <v>3.282852E-2</v>
      </c>
      <c r="G1910" s="199">
        <v>0.16425977</v>
      </c>
      <c r="H1910" s="199">
        <v>5.9299060000000001E-2</v>
      </c>
      <c r="I1910" s="199">
        <v>1.192315E-2</v>
      </c>
      <c r="J1910" s="199">
        <v>1.3475999999999999</v>
      </c>
    </row>
    <row r="1911" spans="1:10" x14ac:dyDescent="0.35">
      <c r="A1911" s="198">
        <v>44340.618055555555</v>
      </c>
      <c r="B1911" s="199">
        <v>5.5474290000000002E-2</v>
      </c>
      <c r="C1911" s="199">
        <v>6.08046E-2</v>
      </c>
      <c r="D1911" s="199">
        <v>2.523164E-2</v>
      </c>
      <c r="E1911" s="199">
        <v>2.1033699999999998E-3</v>
      </c>
      <c r="F1911" s="199">
        <v>3.2828000000000003E-2</v>
      </c>
      <c r="G1911" s="199">
        <v>0.16425123</v>
      </c>
      <c r="H1911" s="199">
        <v>5.9290830000000003E-2</v>
      </c>
      <c r="I1911" s="199">
        <v>1.192315E-2</v>
      </c>
      <c r="J1911" s="199">
        <v>1.3475999999999999</v>
      </c>
    </row>
    <row r="1912" spans="1:10" x14ac:dyDescent="0.35">
      <c r="A1912" s="198">
        <v>44340.621527777781</v>
      </c>
      <c r="B1912" s="199">
        <v>5.5486279999999999E-2</v>
      </c>
      <c r="C1912" s="199">
        <v>6.0801500000000001E-2</v>
      </c>
      <c r="D1912" s="199">
        <v>2.5230560000000003E-2</v>
      </c>
      <c r="E1912" s="199">
        <v>2.1033699999999998E-3</v>
      </c>
      <c r="F1912" s="199">
        <v>3.2831019999999995E-2</v>
      </c>
      <c r="G1912" s="199">
        <v>0.16424316</v>
      </c>
      <c r="H1912" s="199">
        <v>5.9279220000000001E-2</v>
      </c>
      <c r="I1912" s="199">
        <v>1.192344E-2</v>
      </c>
      <c r="J1912" s="199">
        <v>1.3475999999999999</v>
      </c>
    </row>
    <row r="1913" spans="1:10" x14ac:dyDescent="0.35">
      <c r="A1913" s="198">
        <v>44340.625</v>
      </c>
      <c r="B1913" s="199">
        <v>5.5485589999999994E-2</v>
      </c>
      <c r="C1913" s="199">
        <v>6.07983E-2</v>
      </c>
      <c r="D1913" s="199">
        <v>2.522959E-2</v>
      </c>
      <c r="E1913" s="199">
        <v>2.1033200000000001E-3</v>
      </c>
      <c r="F1913" s="199">
        <v>3.2835760000000005E-2</v>
      </c>
      <c r="G1913" s="199">
        <v>0.16423467999999999</v>
      </c>
      <c r="H1913" s="199">
        <v>5.9271499999999998E-2</v>
      </c>
      <c r="I1913" s="199">
        <v>1.192345E-2</v>
      </c>
      <c r="J1913" s="199">
        <v>1.3475999999999999</v>
      </c>
    </row>
    <row r="1914" spans="1:10" x14ac:dyDescent="0.35">
      <c r="A1914" s="198">
        <v>44340.628472222219</v>
      </c>
      <c r="B1914" s="199">
        <v>5.5479589999999995E-2</v>
      </c>
      <c r="C1914" s="199">
        <v>6.0795099999999998E-2</v>
      </c>
      <c r="D1914" s="199">
        <v>2.522628E-2</v>
      </c>
      <c r="E1914" s="199">
        <v>2.10327E-3</v>
      </c>
      <c r="F1914" s="199">
        <v>3.2827490000000001E-2</v>
      </c>
      <c r="G1914" s="199">
        <v>0.16421814000000001</v>
      </c>
      <c r="H1914" s="199">
        <v>5.9255820000000001E-2</v>
      </c>
      <c r="I1914" s="199">
        <v>1.1914969999999999E-2</v>
      </c>
      <c r="J1914" s="199">
        <v>1.3475999999999999</v>
      </c>
    </row>
    <row r="1915" spans="1:10" x14ac:dyDescent="0.35">
      <c r="A1915" s="198">
        <v>44340.631944444445</v>
      </c>
      <c r="B1915" s="199">
        <v>5.5478349999999996E-2</v>
      </c>
      <c r="C1915" s="199">
        <v>6.0792910000000006E-2</v>
      </c>
      <c r="D1915" s="199">
        <v>2.5225520000000001E-2</v>
      </c>
      <c r="E1915" s="199">
        <v>2.10327E-3</v>
      </c>
      <c r="F1915" s="199">
        <v>3.2824510000000001E-2</v>
      </c>
      <c r="G1915" s="199">
        <v>0.16421019000000001</v>
      </c>
      <c r="H1915" s="199">
        <v>5.9242239999999995E-2</v>
      </c>
      <c r="I1915" s="199">
        <v>1.1915200000000001E-2</v>
      </c>
      <c r="J1915" s="199">
        <v>1.3475999999999999</v>
      </c>
    </row>
    <row r="1916" spans="1:10" x14ac:dyDescent="0.35">
      <c r="A1916" s="198">
        <v>44340.635416666664</v>
      </c>
      <c r="B1916" s="199">
        <v>5.5473339999999996E-2</v>
      </c>
      <c r="C1916" s="199">
        <v>6.079068E-2</v>
      </c>
      <c r="D1916" s="199">
        <v>2.5225520000000001E-2</v>
      </c>
      <c r="E1916" s="199">
        <v>2.10327E-3</v>
      </c>
      <c r="F1916" s="199">
        <v>3.2822030000000002E-2</v>
      </c>
      <c r="G1916" s="199">
        <v>0.16419949</v>
      </c>
      <c r="H1916" s="199">
        <v>5.9226589999999996E-2</v>
      </c>
      <c r="I1916" s="199">
        <v>1.191422E-2</v>
      </c>
      <c r="J1916" s="199">
        <v>1.3475999999999999</v>
      </c>
    </row>
    <row r="1917" spans="1:10" x14ac:dyDescent="0.35">
      <c r="A1917" s="198">
        <v>44340.638888888891</v>
      </c>
      <c r="B1917" s="199">
        <v>5.5469610000000003E-2</v>
      </c>
      <c r="C1917" s="199">
        <v>6.0787569999999999E-2</v>
      </c>
      <c r="D1917" s="199">
        <v>2.5225040000000001E-2</v>
      </c>
      <c r="E1917" s="199">
        <v>2.1032199999999998E-3</v>
      </c>
      <c r="F1917" s="199">
        <v>3.2820830000000002E-2</v>
      </c>
      <c r="G1917" s="199">
        <v>0.16417153000000001</v>
      </c>
      <c r="H1917" s="199">
        <v>5.9187790000000004E-2</v>
      </c>
      <c r="I1917" s="199">
        <v>1.190775E-2</v>
      </c>
      <c r="J1917" s="199">
        <v>1.3475999999999999</v>
      </c>
    </row>
    <row r="1918" spans="1:10" x14ac:dyDescent="0.35">
      <c r="A1918" s="198">
        <v>44340.642361111109</v>
      </c>
      <c r="B1918" s="199">
        <v>5.5466790000000002E-2</v>
      </c>
      <c r="C1918" s="199">
        <v>6.0783339999999998E-2</v>
      </c>
      <c r="D1918" s="199">
        <v>2.522365E-2</v>
      </c>
      <c r="E1918" s="199">
        <v>2.1031700000000001E-3</v>
      </c>
      <c r="F1918" s="199">
        <v>3.282272E-2</v>
      </c>
      <c r="G1918" s="199">
        <v>0.16416298999999998</v>
      </c>
      <c r="H1918" s="199">
        <v>5.9177210000000001E-2</v>
      </c>
      <c r="I1918" s="199">
        <v>1.190775E-2</v>
      </c>
      <c r="J1918" s="199">
        <v>1.3475999999999999</v>
      </c>
    </row>
    <row r="1919" spans="1:10" x14ac:dyDescent="0.35">
      <c r="A1919" s="198">
        <v>44340.645833333336</v>
      </c>
      <c r="B1919" s="199">
        <v>5.5463860000000004E-2</v>
      </c>
      <c r="C1919" s="199">
        <v>6.078095E-2</v>
      </c>
      <c r="D1919" s="199">
        <v>2.522365E-2</v>
      </c>
      <c r="E1919" s="199">
        <v>2.10312E-3</v>
      </c>
      <c r="F1919" s="199">
        <v>3.2820379999999996E-2</v>
      </c>
      <c r="G1919" s="199">
        <v>0.16415445000000001</v>
      </c>
      <c r="H1919" s="199">
        <v>5.9168910000000005E-2</v>
      </c>
      <c r="I1919" s="199">
        <v>1.190775E-2</v>
      </c>
      <c r="J1919" s="199">
        <v>1.3475999999999999</v>
      </c>
    </row>
    <row r="1920" spans="1:10" x14ac:dyDescent="0.35">
      <c r="A1920" s="198">
        <v>44340.649305555555</v>
      </c>
      <c r="B1920" s="199">
        <v>5.5463739999999997E-2</v>
      </c>
      <c r="C1920" s="199">
        <v>6.0755550000000005E-2</v>
      </c>
      <c r="D1920" s="199">
        <v>2.521224E-2</v>
      </c>
      <c r="E1920" s="199">
        <v>2.1030700000000003E-3</v>
      </c>
      <c r="F1920" s="199">
        <v>3.2817329999999999E-2</v>
      </c>
      <c r="G1920" s="199">
        <v>0.16413097000000001</v>
      </c>
      <c r="H1920" s="199">
        <v>5.9162589999999994E-2</v>
      </c>
      <c r="I1920" s="199">
        <v>1.190777E-2</v>
      </c>
      <c r="J1920" s="199">
        <v>1.3475999999999999</v>
      </c>
    </row>
    <row r="1921" spans="1:10" x14ac:dyDescent="0.35">
      <c r="A1921" s="198">
        <v>44340.652777777781</v>
      </c>
      <c r="B1921" s="199">
        <v>5.5467209999999996E-2</v>
      </c>
      <c r="C1921" s="199">
        <v>6.074678E-2</v>
      </c>
      <c r="D1921" s="199">
        <v>2.5201640000000001E-2</v>
      </c>
      <c r="E1921" s="199">
        <v>2.1030700000000003E-3</v>
      </c>
      <c r="F1921" s="199">
        <v>3.2814129999999997E-2</v>
      </c>
      <c r="G1921" s="199">
        <v>0.16411482999999999</v>
      </c>
      <c r="H1921" s="199">
        <v>5.9156809999999997E-2</v>
      </c>
      <c r="I1921" s="199">
        <v>1.1907790000000001E-2</v>
      </c>
      <c r="J1921" s="199">
        <v>1.3475999999999999</v>
      </c>
    </row>
    <row r="1922" spans="1:10" x14ac:dyDescent="0.35">
      <c r="A1922" s="198">
        <v>44340.65625</v>
      </c>
      <c r="B1922" s="199">
        <v>5.5464930000000003E-2</v>
      </c>
      <c r="C1922" s="199">
        <v>6.0737029999999997E-2</v>
      </c>
      <c r="D1922" s="199">
        <v>2.5191599999999998E-2</v>
      </c>
      <c r="E1922" s="199">
        <v>2.1030200000000001E-3</v>
      </c>
      <c r="F1922" s="199">
        <v>3.2806330000000002E-2</v>
      </c>
      <c r="G1922" s="199">
        <v>0.16409827999999999</v>
      </c>
      <c r="H1922" s="199">
        <v>5.9140199999999997E-2</v>
      </c>
      <c r="I1922" s="199">
        <v>1.190802E-2</v>
      </c>
      <c r="J1922" s="199">
        <v>1.3475999999999999</v>
      </c>
    </row>
    <row r="1923" spans="1:10" x14ac:dyDescent="0.35">
      <c r="A1923" s="198">
        <v>44340.659722222219</v>
      </c>
      <c r="B1923" s="199">
        <v>5.545895E-2</v>
      </c>
      <c r="C1923" s="199">
        <v>6.0728259999999999E-2</v>
      </c>
      <c r="D1923" s="199">
        <v>2.5182369999999999E-2</v>
      </c>
      <c r="E1923" s="199">
        <v>2.1030200000000001E-3</v>
      </c>
      <c r="F1923" s="199">
        <v>3.2801629999999998E-2</v>
      </c>
      <c r="G1923" s="199">
        <v>0.16408767999999999</v>
      </c>
      <c r="H1923" s="199">
        <v>5.9134489999999998E-2</v>
      </c>
      <c r="I1923" s="199">
        <v>1.1908040000000002E-2</v>
      </c>
      <c r="J1923" s="199">
        <v>1.3475999999999999</v>
      </c>
    </row>
    <row r="1924" spans="1:10" x14ac:dyDescent="0.35">
      <c r="A1924" s="198">
        <v>44340.663194444445</v>
      </c>
      <c r="B1924" s="199">
        <v>5.5446540000000002E-2</v>
      </c>
      <c r="C1924" s="199">
        <v>6.0714440000000001E-2</v>
      </c>
      <c r="D1924" s="199">
        <v>2.517616E-2</v>
      </c>
      <c r="E1924" s="199">
        <v>2.1030200000000001E-3</v>
      </c>
      <c r="F1924" s="199">
        <v>3.27929E-2</v>
      </c>
      <c r="G1924" s="199">
        <v>0.16407020999999999</v>
      </c>
      <c r="H1924" s="199">
        <v>5.9117910000000003E-2</v>
      </c>
      <c r="I1924" s="199">
        <v>1.1904030000000001E-2</v>
      </c>
      <c r="J1924" s="199">
        <v>1.3475999999999999</v>
      </c>
    </row>
    <row r="1925" spans="1:10" x14ac:dyDescent="0.35">
      <c r="A1925" s="198">
        <v>44340.666666666664</v>
      </c>
      <c r="B1925" s="199">
        <v>5.5435239999999997E-2</v>
      </c>
      <c r="C1925" s="199">
        <v>6.0684620000000002E-2</v>
      </c>
      <c r="D1925" s="199">
        <v>2.5163910000000001E-2</v>
      </c>
      <c r="E1925" s="199">
        <v>2.1030200000000001E-3</v>
      </c>
      <c r="F1925" s="199">
        <v>3.2774239999999996E-2</v>
      </c>
      <c r="G1925" s="199">
        <v>0.16403464000000001</v>
      </c>
      <c r="H1925" s="199">
        <v>5.907047E-2</v>
      </c>
      <c r="I1925" s="199">
        <v>1.188467E-2</v>
      </c>
      <c r="J1925" s="199">
        <v>1.3475999999999999</v>
      </c>
    </row>
    <row r="1926" spans="1:10" x14ac:dyDescent="0.35">
      <c r="A1926" s="198">
        <v>44340.670138888891</v>
      </c>
      <c r="B1926" s="199">
        <v>5.5441269999999994E-2</v>
      </c>
      <c r="C1926" s="199">
        <v>6.0681949999999998E-2</v>
      </c>
      <c r="D1926" s="199">
        <v>2.5149939999999999E-2</v>
      </c>
      <c r="E1926" s="199">
        <v>2.10297E-3</v>
      </c>
      <c r="F1926" s="199">
        <v>3.2767009999999999E-2</v>
      </c>
      <c r="G1926" s="199">
        <v>0.16401854000000002</v>
      </c>
      <c r="H1926" s="199">
        <v>5.9064739999999998E-2</v>
      </c>
      <c r="I1926" s="199">
        <v>1.1884459999999999E-2</v>
      </c>
      <c r="J1926" s="199">
        <v>1.3475999999999999</v>
      </c>
    </row>
    <row r="1927" spans="1:10" x14ac:dyDescent="0.35">
      <c r="A1927" s="198">
        <v>44340.673611111109</v>
      </c>
      <c r="B1927" s="199">
        <v>5.5438010000000003E-2</v>
      </c>
      <c r="C1927" s="199">
        <v>6.0668670000000001E-2</v>
      </c>
      <c r="D1927" s="199">
        <v>2.5147539999999999E-2</v>
      </c>
      <c r="E1927" s="199">
        <v>2.1029199999999999E-3</v>
      </c>
      <c r="F1927" s="199">
        <v>3.2760850000000001E-2</v>
      </c>
      <c r="G1927" s="199">
        <v>0.16400279999999998</v>
      </c>
      <c r="H1927" s="199">
        <v>5.9051160000000005E-2</v>
      </c>
      <c r="I1927" s="199">
        <v>1.1881620000000001E-2</v>
      </c>
      <c r="J1927" s="199">
        <v>1.3475999999999999</v>
      </c>
    </row>
    <row r="1928" spans="1:10" x14ac:dyDescent="0.35">
      <c r="A1928" s="198">
        <v>44340.677083333336</v>
      </c>
      <c r="B1928" s="199">
        <v>5.5433160000000002E-2</v>
      </c>
      <c r="C1928" s="199">
        <v>6.0662649999999999E-2</v>
      </c>
      <c r="D1928" s="199">
        <v>2.5137049999999998E-2</v>
      </c>
      <c r="E1928" s="199">
        <v>2.1026199999999999E-3</v>
      </c>
      <c r="F1928" s="199">
        <v>3.2757649999999999E-2</v>
      </c>
      <c r="G1928" s="199">
        <v>0.16399316</v>
      </c>
      <c r="H1928" s="199">
        <v>5.9047580000000002E-2</v>
      </c>
      <c r="I1928" s="199">
        <v>1.1881280000000001E-2</v>
      </c>
      <c r="J1928" s="199">
        <v>1.3475999999999999</v>
      </c>
    </row>
    <row r="1929" spans="1:10" x14ac:dyDescent="0.35">
      <c r="A1929" s="198">
        <v>44340.680555555555</v>
      </c>
      <c r="B1929" s="199">
        <v>5.543944E-2</v>
      </c>
      <c r="C1929" s="199">
        <v>6.0659980000000002E-2</v>
      </c>
      <c r="D1929" s="199">
        <v>2.5137049999999998E-2</v>
      </c>
      <c r="E1929" s="199">
        <v>2.10232E-3</v>
      </c>
      <c r="F1929" s="199">
        <v>3.2754449999999997E-2</v>
      </c>
      <c r="G1929" s="199">
        <v>0.16398201000000001</v>
      </c>
      <c r="H1929" s="199">
        <v>5.904102E-2</v>
      </c>
      <c r="I1929" s="199">
        <v>1.1880950000000001E-2</v>
      </c>
      <c r="J1929" s="199">
        <v>1.3475999999999999</v>
      </c>
    </row>
    <row r="1930" spans="1:10" x14ac:dyDescent="0.35">
      <c r="A1930" s="198">
        <v>44340.684027777781</v>
      </c>
      <c r="B1930" s="199">
        <v>5.5432870000000002E-2</v>
      </c>
      <c r="C1930" s="199">
        <v>6.0660620000000005E-2</v>
      </c>
      <c r="D1930" s="199">
        <v>2.5143680000000002E-2</v>
      </c>
      <c r="E1930" s="199">
        <v>2.1022699999999998E-3</v>
      </c>
      <c r="F1930" s="199">
        <v>3.2751349999999999E-2</v>
      </c>
      <c r="G1930" s="199">
        <v>0.16397335999999998</v>
      </c>
      <c r="H1930" s="199">
        <v>5.9037440000000004E-2</v>
      </c>
      <c r="I1930" s="199">
        <v>1.188082E-2</v>
      </c>
      <c r="J1930" s="199">
        <v>1.3475999999999999</v>
      </c>
    </row>
    <row r="1931" spans="1:10" x14ac:dyDescent="0.35">
      <c r="A1931" s="198">
        <v>44340.6875</v>
      </c>
      <c r="B1931" s="199">
        <v>5.5364429999999999E-2</v>
      </c>
      <c r="C1931" s="199">
        <v>6.0647849999999996E-2</v>
      </c>
      <c r="D1931" s="199">
        <v>2.514895E-2</v>
      </c>
      <c r="E1931" s="199">
        <v>2.1022199999999997E-3</v>
      </c>
      <c r="F1931" s="199">
        <v>3.2738320000000001E-2</v>
      </c>
      <c r="G1931" s="199">
        <v>0.16395609</v>
      </c>
      <c r="H1931" s="199">
        <v>5.9019910000000002E-2</v>
      </c>
      <c r="I1931" s="199">
        <v>1.187089E-2</v>
      </c>
      <c r="J1931" s="199">
        <v>1.3475999999999999</v>
      </c>
    </row>
    <row r="1932" spans="1:10" x14ac:dyDescent="0.35">
      <c r="A1932" s="198">
        <v>44340.690972222219</v>
      </c>
      <c r="B1932" s="199">
        <v>5.5287019999999999E-2</v>
      </c>
      <c r="C1932" s="199">
        <v>6.0643349999999999E-2</v>
      </c>
      <c r="D1932" s="199">
        <v>2.5134709999999998E-2</v>
      </c>
      <c r="E1932" s="199">
        <v>2.10217E-3</v>
      </c>
      <c r="F1932" s="199">
        <v>3.2738320000000001E-2</v>
      </c>
      <c r="G1932" s="199">
        <v>0.16395254999999997</v>
      </c>
      <c r="H1932" s="199">
        <v>5.9019620000000002E-2</v>
      </c>
      <c r="I1932" s="199">
        <v>1.187066E-2</v>
      </c>
      <c r="J1932" s="199">
        <v>1.3475999999999999</v>
      </c>
    </row>
    <row r="1933" spans="1:10" x14ac:dyDescent="0.35">
      <c r="A1933" s="198">
        <v>44340.694444444445</v>
      </c>
      <c r="B1933" s="199">
        <v>5.5238389999999998E-2</v>
      </c>
      <c r="C1933" s="199">
        <v>6.0651620000000003E-2</v>
      </c>
      <c r="D1933" s="199">
        <v>2.513663E-2</v>
      </c>
      <c r="E1933" s="199">
        <v>2.1021199999999999E-3</v>
      </c>
      <c r="F1933" s="199">
        <v>3.2734369999999999E-2</v>
      </c>
      <c r="G1933" s="199">
        <v>0.16395254999999997</v>
      </c>
      <c r="H1933" s="199">
        <v>5.9019559999999999E-2</v>
      </c>
      <c r="I1933" s="199">
        <v>1.187043E-2</v>
      </c>
      <c r="J1933" s="199">
        <v>1.3475999999999999</v>
      </c>
    </row>
    <row r="1934" spans="1:10" x14ac:dyDescent="0.35">
      <c r="A1934" s="198">
        <v>44340.697916666664</v>
      </c>
      <c r="B1934" s="199">
        <v>5.5207910000000006E-2</v>
      </c>
      <c r="C1934" s="199">
        <v>6.0658239999999995E-2</v>
      </c>
      <c r="D1934" s="199">
        <v>2.5152259999999999E-2</v>
      </c>
      <c r="E1934" s="199">
        <v>2.1020700000000002E-3</v>
      </c>
      <c r="F1934" s="199">
        <v>3.2733640000000001E-2</v>
      </c>
      <c r="G1934" s="199">
        <v>0.16395266</v>
      </c>
      <c r="H1934" s="199">
        <v>5.9019500000000003E-2</v>
      </c>
      <c r="I1934" s="199">
        <v>1.187041E-2</v>
      </c>
      <c r="J1934" s="199">
        <v>1.3475999999999999</v>
      </c>
    </row>
    <row r="1935" spans="1:10" x14ac:dyDescent="0.35">
      <c r="A1935" s="198">
        <v>44340.701388888891</v>
      </c>
      <c r="B1935" s="199">
        <v>5.5220330000000005E-2</v>
      </c>
      <c r="C1935" s="199">
        <v>6.069774E-2</v>
      </c>
      <c r="D1935" s="199">
        <v>2.5161659999999999E-2</v>
      </c>
      <c r="E1935" s="199">
        <v>2.10202E-3</v>
      </c>
      <c r="F1935" s="199">
        <v>3.2732909999999997E-2</v>
      </c>
      <c r="G1935" s="199">
        <v>0.16394307</v>
      </c>
      <c r="H1935" s="199">
        <v>5.9016150000000003E-2</v>
      </c>
      <c r="I1935" s="199">
        <v>1.1870180000000001E-2</v>
      </c>
      <c r="J1935" s="199">
        <v>1.3475999999999999</v>
      </c>
    </row>
    <row r="1936" spans="1:10" x14ac:dyDescent="0.35">
      <c r="A1936" s="198">
        <v>44340.704861111109</v>
      </c>
      <c r="B1936" s="199">
        <v>5.4983339999999999E-2</v>
      </c>
      <c r="C1936" s="199">
        <v>6.0584440000000003E-2</v>
      </c>
      <c r="D1936" s="199">
        <v>2.5142599999999998E-2</v>
      </c>
      <c r="E1936" s="199">
        <v>2.1019699999999999E-3</v>
      </c>
      <c r="F1936" s="199">
        <v>3.2726909999999998E-2</v>
      </c>
      <c r="G1936" s="199">
        <v>0.16393943999999999</v>
      </c>
      <c r="H1936" s="199">
        <v>5.90158E-2</v>
      </c>
      <c r="I1936" s="199">
        <v>1.1870159999999999E-2</v>
      </c>
      <c r="J1936" s="199">
        <v>1.3475999999999999</v>
      </c>
    </row>
    <row r="1937" spans="1:10" x14ac:dyDescent="0.35">
      <c r="A1937" s="198">
        <v>44340.708333333336</v>
      </c>
      <c r="B1937" s="199">
        <v>5.4929199999999997E-2</v>
      </c>
      <c r="C1937" s="199">
        <v>6.0569110000000002E-2</v>
      </c>
      <c r="D1937" s="199">
        <v>2.5130380000000001E-2</v>
      </c>
      <c r="E1937" s="199">
        <v>2.1019699999999999E-3</v>
      </c>
      <c r="F1937" s="199">
        <v>3.2665920000000001E-2</v>
      </c>
      <c r="G1937" s="199">
        <v>0.16384224</v>
      </c>
      <c r="H1937" s="199">
        <v>5.5442749999999999E-2</v>
      </c>
      <c r="I1937" s="199">
        <v>1.181392E-2</v>
      </c>
      <c r="J1937" s="199">
        <v>1.3475999999999999</v>
      </c>
    </row>
    <row r="1938" spans="1:10" x14ac:dyDescent="0.35">
      <c r="A1938" s="198">
        <v>44340.711805555555</v>
      </c>
      <c r="B1938" s="199">
        <v>5.491621E-2</v>
      </c>
      <c r="C1938" s="199">
        <v>6.0556339999999993E-2</v>
      </c>
      <c r="D1938" s="199">
        <v>2.5126779999999998E-2</v>
      </c>
      <c r="E1938" s="199">
        <v>2.1019699999999999E-3</v>
      </c>
      <c r="F1938" s="199">
        <v>3.2656379999999999E-2</v>
      </c>
      <c r="G1938" s="199">
        <v>0.16384226000000002</v>
      </c>
      <c r="H1938" s="199">
        <v>5.5442749999999999E-2</v>
      </c>
      <c r="I1938" s="199">
        <v>1.181369E-2</v>
      </c>
      <c r="J1938" s="199">
        <v>1.3475999999999999</v>
      </c>
    </row>
    <row r="1939" spans="1:10" x14ac:dyDescent="0.35">
      <c r="A1939" s="198">
        <v>44340.715277777781</v>
      </c>
      <c r="B1939" s="199">
        <v>5.488879E-2</v>
      </c>
      <c r="C1939" s="199">
        <v>6.0598609999999997E-2</v>
      </c>
      <c r="D1939" s="199">
        <v>2.5129410000000001E-2</v>
      </c>
      <c r="E1939" s="199">
        <v>2.1021600000000001E-3</v>
      </c>
      <c r="F1939" s="199">
        <v>3.2638569999999999E-2</v>
      </c>
      <c r="G1939" s="199">
        <v>0.16384236999999999</v>
      </c>
      <c r="H1939" s="199">
        <v>5.5442690000000003E-2</v>
      </c>
      <c r="I1939" s="199">
        <v>1.181346E-2</v>
      </c>
      <c r="J1939" s="199">
        <v>1.3475999999999999</v>
      </c>
    </row>
    <row r="1940" spans="1:10" x14ac:dyDescent="0.35">
      <c r="A1940" s="198">
        <v>44340.71875</v>
      </c>
      <c r="B1940" s="199">
        <v>5.4881800000000001E-2</v>
      </c>
      <c r="C1940" s="199">
        <v>6.059411E-2</v>
      </c>
      <c r="D1940" s="199">
        <v>2.5132040000000001E-2</v>
      </c>
      <c r="E1940" s="199">
        <v>2.1021600000000001E-3</v>
      </c>
      <c r="F1940" s="199">
        <v>3.2631670000000002E-2</v>
      </c>
      <c r="G1940" s="199">
        <v>0.16384236999999999</v>
      </c>
      <c r="H1940" s="199">
        <v>5.5442430000000001E-2</v>
      </c>
      <c r="I1940" s="199">
        <v>1.1813229999999999E-2</v>
      </c>
      <c r="J1940" s="199">
        <v>1.3475999999999999</v>
      </c>
    </row>
    <row r="1941" spans="1:10" x14ac:dyDescent="0.35">
      <c r="A1941" s="198">
        <v>44340.722222222219</v>
      </c>
      <c r="B1941" s="199">
        <v>5.4862129999999995E-2</v>
      </c>
      <c r="C1941" s="199">
        <v>6.0600330000000001E-2</v>
      </c>
      <c r="D1941" s="199">
        <v>2.5128439999999998E-2</v>
      </c>
      <c r="E1941" s="199">
        <v>2.10225E-3</v>
      </c>
      <c r="F1941" s="199">
        <v>3.2624670000000001E-2</v>
      </c>
      <c r="G1941" s="199">
        <v>0.16382567000000001</v>
      </c>
      <c r="H1941" s="199">
        <v>5.5436079999999999E-2</v>
      </c>
      <c r="I1941" s="199">
        <v>1.1813229999999999E-2</v>
      </c>
      <c r="J1941" s="199">
        <v>1.3475999999999999</v>
      </c>
    </row>
    <row r="1942" spans="1:10" x14ac:dyDescent="0.35">
      <c r="A1942" s="198">
        <v>44340.725694444445</v>
      </c>
      <c r="B1942" s="199">
        <v>5.4856010000000004E-2</v>
      </c>
      <c r="C1942" s="199">
        <v>6.0641099999999996E-2</v>
      </c>
      <c r="D1942" s="199">
        <v>2.5124839999999999E-2</v>
      </c>
      <c r="E1942" s="199">
        <v>2.1023400000000003E-3</v>
      </c>
      <c r="F1942" s="199">
        <v>3.2618000000000001E-2</v>
      </c>
      <c r="G1942" s="199">
        <v>0.16382567000000001</v>
      </c>
      <c r="H1942" s="199">
        <v>5.5436089999999993E-2</v>
      </c>
      <c r="I1942" s="199">
        <v>1.1813229999999999E-2</v>
      </c>
      <c r="J1942" s="199">
        <v>1.3475999999999999</v>
      </c>
    </row>
    <row r="1943" spans="1:10" x14ac:dyDescent="0.35">
      <c r="A1943" s="198">
        <v>44340.729166666664</v>
      </c>
      <c r="B1943" s="199">
        <v>5.4704209999999996E-2</v>
      </c>
      <c r="C1943" s="199">
        <v>6.1547410000000004E-2</v>
      </c>
      <c r="D1943" s="199">
        <v>2.5112840000000001E-2</v>
      </c>
      <c r="E1943" s="199">
        <v>2.1035199999999998E-3</v>
      </c>
      <c r="F1943" s="199">
        <v>3.2611099999999997E-2</v>
      </c>
      <c r="G1943" s="199">
        <v>0.16381614000000003</v>
      </c>
      <c r="H1943" s="199">
        <v>5.5433389999999999E-2</v>
      </c>
      <c r="I1943" s="199">
        <v>1.181346E-2</v>
      </c>
      <c r="J1943" s="199">
        <v>1.3475999999999999</v>
      </c>
    </row>
    <row r="1944" spans="1:10" x14ac:dyDescent="0.35">
      <c r="A1944" s="198">
        <v>44340.732638888891</v>
      </c>
      <c r="B1944" s="199">
        <v>5.4809209999999997E-2</v>
      </c>
      <c r="C1944" s="199">
        <v>6.2274160000000002E-2</v>
      </c>
      <c r="D1944" s="199">
        <v>2.5122240000000001E-2</v>
      </c>
      <c r="E1944" s="199">
        <v>2.1035700000000004E-3</v>
      </c>
      <c r="F1944" s="199">
        <v>3.2604929999999997E-2</v>
      </c>
      <c r="G1944" s="199">
        <v>0.16381625</v>
      </c>
      <c r="H1944" s="199">
        <v>5.5433199999999995E-2</v>
      </c>
      <c r="I1944" s="199">
        <v>1.1813479999999999E-2</v>
      </c>
      <c r="J1944" s="199">
        <v>1.3475999999999999</v>
      </c>
    </row>
    <row r="1945" spans="1:10" x14ac:dyDescent="0.35">
      <c r="A1945" s="198">
        <v>44340.736111111109</v>
      </c>
      <c r="B1945" s="199">
        <v>5.0955339999999995E-2</v>
      </c>
      <c r="C1945" s="199">
        <v>5.9206599999999998E-2</v>
      </c>
      <c r="D1945" s="199">
        <v>2.5048839999999999E-2</v>
      </c>
      <c r="E1945" s="199">
        <v>2.10356E-3</v>
      </c>
      <c r="F1945" s="199">
        <v>3.2600730000000001E-2</v>
      </c>
      <c r="G1945" s="199">
        <v>0.1638076</v>
      </c>
      <c r="H1945" s="199">
        <v>5.5416699999999999E-2</v>
      </c>
      <c r="I1945" s="199">
        <v>1.1813250000000001E-2</v>
      </c>
      <c r="J1945" s="199">
        <v>1.3475999999999999</v>
      </c>
    </row>
    <row r="1946" spans="1:10" x14ac:dyDescent="0.35">
      <c r="A1946" s="198">
        <v>44340.739583333336</v>
      </c>
      <c r="B1946" s="199">
        <v>5.0764730000000001E-2</v>
      </c>
      <c r="C1946" s="199">
        <v>5.9265680000000001E-2</v>
      </c>
      <c r="D1946" s="199">
        <v>2.5009449999999999E-2</v>
      </c>
      <c r="E1946" s="199">
        <v>2.10356E-3</v>
      </c>
      <c r="F1946" s="199">
        <v>3.2597899999999999E-2</v>
      </c>
      <c r="G1946" s="199">
        <v>0.1637979</v>
      </c>
      <c r="H1946" s="199">
        <v>5.5384570000000001E-2</v>
      </c>
      <c r="I1946" s="199">
        <v>1.1813250000000001E-2</v>
      </c>
      <c r="J1946" s="199">
        <v>1.3475999999999999</v>
      </c>
    </row>
    <row r="1947" spans="1:10" x14ac:dyDescent="0.35">
      <c r="A1947" s="198">
        <v>44340.743055555555</v>
      </c>
      <c r="B1947" s="199">
        <v>5.0531730000000004E-2</v>
      </c>
      <c r="C1947" s="199">
        <v>5.9515680000000001E-2</v>
      </c>
      <c r="D1947" s="199">
        <v>2.4968049999999999E-2</v>
      </c>
      <c r="E1947" s="199">
        <v>2.10297E-3</v>
      </c>
      <c r="F1947" s="199">
        <v>3.2543809999999999E-2</v>
      </c>
      <c r="G1947" s="199">
        <v>0.16370067999999999</v>
      </c>
      <c r="H1947" s="199">
        <v>5.5085019999999998E-2</v>
      </c>
      <c r="I1947" s="199">
        <v>1.175826E-2</v>
      </c>
      <c r="J1947" s="199">
        <v>1.3475999999999999</v>
      </c>
    </row>
    <row r="1948" spans="1:10" x14ac:dyDescent="0.35">
      <c r="A1948" s="198">
        <v>44340.746527777781</v>
      </c>
      <c r="B1948" s="199">
        <v>5.0438010000000005E-2</v>
      </c>
      <c r="C1948" s="199">
        <v>6.0015680000000002E-2</v>
      </c>
      <c r="D1948" s="199">
        <v>2.4874650000000002E-2</v>
      </c>
      <c r="E1948" s="199">
        <v>2.1018899999999999E-3</v>
      </c>
      <c r="F1948" s="199">
        <v>3.2349000000000003E-2</v>
      </c>
      <c r="G1948" s="199">
        <v>0.16340120999999999</v>
      </c>
      <c r="H1948" s="199">
        <v>4.1837190000000003E-2</v>
      </c>
      <c r="I1948" s="199">
        <v>1.154375E-2</v>
      </c>
      <c r="J1948" s="199">
        <v>1.3475999999999999</v>
      </c>
    </row>
    <row r="1949" spans="1:10" x14ac:dyDescent="0.35">
      <c r="A1949" s="198">
        <v>44340.75</v>
      </c>
      <c r="B1949" s="199">
        <v>5.0251199999999996E-2</v>
      </c>
      <c r="C1949" s="199">
        <v>6.0495720000000003E-2</v>
      </c>
      <c r="D1949" s="199">
        <v>2.479365E-2</v>
      </c>
      <c r="E1949" s="199">
        <v>2.1013000000000004E-3</v>
      </c>
      <c r="F1949" s="199">
        <v>3.2242460000000001E-2</v>
      </c>
      <c r="G1949" s="199">
        <v>0.16310174</v>
      </c>
      <c r="H1949" s="199">
        <v>2.9000330000000001E-2</v>
      </c>
      <c r="I1949" s="199">
        <v>1.1421010000000001E-2</v>
      </c>
      <c r="J1949" s="199">
        <v>1.3475999999999999</v>
      </c>
    </row>
    <row r="1950" spans="1:10" x14ac:dyDescent="0.35">
      <c r="A1950" s="198">
        <v>44340.753472222219</v>
      </c>
      <c r="B1950" s="199">
        <v>5.0281819999999998E-2</v>
      </c>
      <c r="C1950" s="199">
        <v>6.0521360000000003E-2</v>
      </c>
      <c r="D1950" s="199">
        <v>2.4781650000000002E-2</v>
      </c>
      <c r="E1950" s="199">
        <v>2.10071E-3</v>
      </c>
      <c r="F1950" s="199">
        <v>3.2239629999999998E-2</v>
      </c>
      <c r="G1950" s="199">
        <v>0.16308504000000001</v>
      </c>
      <c r="H1950" s="199">
        <v>2.8940979999999998E-2</v>
      </c>
      <c r="I1950" s="199">
        <v>1.1421010000000001E-2</v>
      </c>
      <c r="J1950" s="199">
        <v>1.3475999999999999</v>
      </c>
    </row>
    <row r="1951" spans="1:10" x14ac:dyDescent="0.35">
      <c r="A1951" s="198">
        <v>44340.756944444445</v>
      </c>
      <c r="B1951" s="199">
        <v>5.0102010000000002E-2</v>
      </c>
      <c r="C1951" s="199">
        <v>5.9521360000000002E-2</v>
      </c>
      <c r="D1951" s="199">
        <v>2.4661249999999999E-2</v>
      </c>
      <c r="E1951" s="199">
        <v>2.10012E-3</v>
      </c>
      <c r="F1951" s="199">
        <v>3.2179039999999999E-2</v>
      </c>
      <c r="G1951" s="199">
        <v>0.16281924</v>
      </c>
      <c r="H1951" s="199">
        <v>2.6941819999999998E-2</v>
      </c>
      <c r="I1951" s="199">
        <v>1.1366020000000001E-2</v>
      </c>
      <c r="J1951" s="199">
        <v>1.3475999999999999</v>
      </c>
    </row>
    <row r="1952" spans="1:10" x14ac:dyDescent="0.35">
      <c r="A1952" s="198">
        <v>44340.760416666664</v>
      </c>
      <c r="B1952" s="199">
        <v>4.9992589999999996E-2</v>
      </c>
      <c r="C1952" s="199">
        <v>5.9422530000000001E-2</v>
      </c>
      <c r="D1952" s="199">
        <v>2.4597250000000001E-2</v>
      </c>
      <c r="E1952" s="199">
        <v>2.0995300000000001E-3</v>
      </c>
      <c r="F1952" s="199">
        <v>3.2142200000000003E-2</v>
      </c>
      <c r="G1952" s="199">
        <v>0.16274001999999999</v>
      </c>
      <c r="H1952" s="199">
        <v>2.6642389999999998E-2</v>
      </c>
      <c r="I1952" s="199">
        <v>1.1332200000000001E-2</v>
      </c>
      <c r="J1952" s="199">
        <v>1.3475999999999999</v>
      </c>
    </row>
    <row r="1953" spans="1:10" x14ac:dyDescent="0.35">
      <c r="A1953" s="198">
        <v>44340.763888888891</v>
      </c>
      <c r="B1953" s="199">
        <v>4.9962269999999996E-2</v>
      </c>
      <c r="C1953" s="199">
        <v>5.9364849999999997E-2</v>
      </c>
      <c r="D1953" s="199">
        <v>2.4576230000000001E-2</v>
      </c>
      <c r="E1953" s="199">
        <v>2.0994799999999999E-3</v>
      </c>
      <c r="F1953" s="199">
        <v>3.2124849999999996E-2</v>
      </c>
      <c r="G1953" s="199">
        <v>0.16272339000000002</v>
      </c>
      <c r="H1953" s="199">
        <v>2.659332E-2</v>
      </c>
      <c r="I1953" s="199">
        <v>1.1332200000000001E-2</v>
      </c>
      <c r="J1953" s="199">
        <v>1.3475999999999999</v>
      </c>
    </row>
    <row r="1954" spans="1:10" x14ac:dyDescent="0.35">
      <c r="A1954" s="198">
        <v>44340.767361111109</v>
      </c>
      <c r="B1954" s="199">
        <v>4.9937169999999996E-2</v>
      </c>
      <c r="C1954" s="199">
        <v>5.9307249999999999E-2</v>
      </c>
      <c r="D1954" s="199">
        <v>2.4512229999999999E-2</v>
      </c>
      <c r="E1954" s="199">
        <v>2.0994799999999999E-3</v>
      </c>
      <c r="F1954" s="199">
        <v>3.2093119999999996E-2</v>
      </c>
      <c r="G1954" s="199">
        <v>0.1626958</v>
      </c>
      <c r="H1954" s="199">
        <v>2.6447150000000003E-2</v>
      </c>
      <c r="I1954" s="199">
        <v>1.1307370000000001E-2</v>
      </c>
      <c r="J1954" s="199">
        <v>1.3475999999999999</v>
      </c>
    </row>
    <row r="1955" spans="1:10" x14ac:dyDescent="0.35">
      <c r="A1955" s="198">
        <v>44340.770833333336</v>
      </c>
      <c r="B1955" s="199">
        <v>4.9904870000000004E-2</v>
      </c>
      <c r="C1955" s="199">
        <v>5.9240950000000001E-2</v>
      </c>
      <c r="D1955" s="199">
        <v>2.447628E-2</v>
      </c>
      <c r="E1955" s="199">
        <v>2.0994299999999998E-3</v>
      </c>
      <c r="F1955" s="199">
        <v>3.2089159999999999E-2</v>
      </c>
      <c r="G1955" s="199">
        <v>0.16267926000000002</v>
      </c>
      <c r="H1955" s="199">
        <v>2.6398080000000001E-2</v>
      </c>
      <c r="I1955" s="199">
        <v>1.1307370000000001E-2</v>
      </c>
      <c r="J1955" s="199">
        <v>1.3475999999999999</v>
      </c>
    </row>
    <row r="1956" spans="1:10" x14ac:dyDescent="0.35">
      <c r="A1956" s="198">
        <v>44340.774305555555</v>
      </c>
      <c r="B1956" s="199">
        <v>4.980006E-2</v>
      </c>
      <c r="C1956" s="199">
        <v>5.9149309999999997E-2</v>
      </c>
      <c r="D1956" s="199">
        <v>2.4403229999999998E-2</v>
      </c>
      <c r="E1956" s="199">
        <v>2.0988400000000003E-3</v>
      </c>
      <c r="F1956" s="199">
        <v>3.2035069999999999E-2</v>
      </c>
      <c r="G1956" s="199">
        <v>0.16253285000000001</v>
      </c>
      <c r="H1956" s="199">
        <v>2.4399500000000001E-2</v>
      </c>
      <c r="I1956" s="199">
        <v>1.12414E-2</v>
      </c>
      <c r="J1956" s="199">
        <v>1.3475999999999999</v>
      </c>
    </row>
    <row r="1957" spans="1:10" x14ac:dyDescent="0.35">
      <c r="A1957" s="198">
        <v>44340.777777777781</v>
      </c>
      <c r="B1957" s="199">
        <v>4.971486E-2</v>
      </c>
      <c r="C1957" s="199">
        <v>5.9079300000000001E-2</v>
      </c>
      <c r="D1957" s="199">
        <v>2.43746E-2</v>
      </c>
      <c r="E1957" s="199">
        <v>2.0982499999999999E-3</v>
      </c>
      <c r="F1957" s="199">
        <v>3.2025770000000002E-2</v>
      </c>
      <c r="G1957" s="199">
        <v>0.16250526000000001</v>
      </c>
      <c r="H1957" s="199">
        <v>2.4222240000000003E-2</v>
      </c>
      <c r="I1957" s="199">
        <v>1.123859E-2</v>
      </c>
      <c r="J1957" s="199">
        <v>1.3475999999999999</v>
      </c>
    </row>
    <row r="1958" spans="1:10" x14ac:dyDescent="0.35">
      <c r="A1958" s="198">
        <v>44340.78125</v>
      </c>
      <c r="B1958" s="199">
        <v>4.9705640000000002E-2</v>
      </c>
      <c r="C1958" s="199">
        <v>5.9022669999999999E-2</v>
      </c>
      <c r="D1958" s="199">
        <v>2.4350610000000002E-2</v>
      </c>
      <c r="E1958" s="199">
        <v>2.0982499999999999E-3</v>
      </c>
      <c r="F1958" s="199">
        <v>3.2008689999999999E-2</v>
      </c>
      <c r="G1958" s="199">
        <v>0.16250536999999998</v>
      </c>
      <c r="H1958" s="199">
        <v>2.4222299999999999E-2</v>
      </c>
      <c r="I1958" s="199">
        <v>1.123859E-2</v>
      </c>
      <c r="J1958" s="199">
        <v>1.3475999999999999</v>
      </c>
    </row>
    <row r="1959" spans="1:10" x14ac:dyDescent="0.35">
      <c r="A1959" s="198">
        <v>44340.784722222219</v>
      </c>
      <c r="B1959" s="199">
        <v>4.9694660000000002E-2</v>
      </c>
      <c r="C1959" s="199">
        <v>5.8960190000000003E-2</v>
      </c>
      <c r="D1959" s="199">
        <v>2.4333220000000003E-2</v>
      </c>
      <c r="E1959" s="199">
        <v>2.09823E-3</v>
      </c>
      <c r="F1959" s="199">
        <v>3.1997039999999997E-2</v>
      </c>
      <c r="G1959" s="199">
        <v>0.16250548000000001</v>
      </c>
      <c r="H1959" s="199">
        <v>2.4222419999999998E-2</v>
      </c>
      <c r="I1959" s="199">
        <v>1.1238610000000001E-2</v>
      </c>
      <c r="J1959" s="199">
        <v>1.3475999999999999</v>
      </c>
    </row>
    <row r="1960" spans="1:10" x14ac:dyDescent="0.35">
      <c r="A1960" s="198">
        <v>44340.788194444445</v>
      </c>
      <c r="B1960" s="199">
        <v>4.9683680000000001E-2</v>
      </c>
      <c r="C1960" s="199">
        <v>5.8896940000000002E-2</v>
      </c>
      <c r="D1960" s="199">
        <v>2.4304330000000002E-2</v>
      </c>
      <c r="E1960" s="199">
        <v>2.0982100000000001E-3</v>
      </c>
      <c r="F1960" s="199">
        <v>3.1983869999999998E-2</v>
      </c>
      <c r="G1960" s="199">
        <v>0.16250559000000001</v>
      </c>
      <c r="H1960" s="199">
        <v>2.4222839999999999E-2</v>
      </c>
      <c r="I1960" s="199">
        <v>1.1238629999999999E-2</v>
      </c>
      <c r="J1960" s="199">
        <v>1.3475999999999999</v>
      </c>
    </row>
    <row r="1961" spans="1:10" x14ac:dyDescent="0.35">
      <c r="A1961" s="198">
        <v>44340.791666666664</v>
      </c>
      <c r="B1961" s="199">
        <v>4.9670640000000002E-2</v>
      </c>
      <c r="C1961" s="199">
        <v>5.8839929999999999E-2</v>
      </c>
      <c r="D1961" s="199">
        <v>2.4276810000000003E-2</v>
      </c>
      <c r="E1961" s="199">
        <v>2.0980999999999999E-3</v>
      </c>
      <c r="F1961" s="199">
        <v>3.1972479999999998E-2</v>
      </c>
      <c r="G1961" s="199">
        <v>0.16250560999999999</v>
      </c>
      <c r="H1961" s="199">
        <v>2.4222839999999999E-2</v>
      </c>
      <c r="I1961" s="199">
        <v>1.1238629999999999E-2</v>
      </c>
      <c r="J1961" s="199">
        <v>1.3475999999999999</v>
      </c>
    </row>
    <row r="1962" spans="1:10" x14ac:dyDescent="0.35">
      <c r="A1962" s="198">
        <v>44340.795138888891</v>
      </c>
      <c r="B1962" s="199">
        <v>4.965079E-2</v>
      </c>
      <c r="C1962" s="199">
        <v>5.8827050000000006E-2</v>
      </c>
      <c r="D1962" s="199">
        <v>2.4266450000000002E-2</v>
      </c>
      <c r="E1962" s="199">
        <v>2.0980999999999999E-3</v>
      </c>
      <c r="F1962" s="199">
        <v>3.1948400000000002E-2</v>
      </c>
      <c r="G1962" s="199">
        <v>0.16249706999999999</v>
      </c>
      <c r="H1962" s="199">
        <v>2.420711E-2</v>
      </c>
      <c r="I1962" s="199">
        <v>1.1238649999999999E-2</v>
      </c>
      <c r="J1962" s="199">
        <v>1.3475999999999999</v>
      </c>
    </row>
    <row r="1963" spans="1:10" x14ac:dyDescent="0.35">
      <c r="A1963" s="198">
        <v>44340.798611111109</v>
      </c>
      <c r="B1963" s="199">
        <v>4.9629519999999996E-2</v>
      </c>
      <c r="C1963" s="199">
        <v>5.8813879999999999E-2</v>
      </c>
      <c r="D1963" s="199">
        <v>2.4241450000000001E-2</v>
      </c>
      <c r="E1963" s="199">
        <v>2.0980999999999999E-3</v>
      </c>
      <c r="F1963" s="199">
        <v>3.1924319999999999E-2</v>
      </c>
      <c r="G1963" s="199">
        <v>0.16249706999999999</v>
      </c>
      <c r="H1963" s="199">
        <v>2.420686E-2</v>
      </c>
      <c r="I1963" s="199">
        <v>1.1238649999999999E-2</v>
      </c>
      <c r="J1963" s="199">
        <v>1.3475999999999999</v>
      </c>
    </row>
    <row r="1964" spans="1:10" x14ac:dyDescent="0.35">
      <c r="A1964" s="198">
        <v>44340.802083333336</v>
      </c>
      <c r="B1964" s="199">
        <v>4.9602919999999995E-2</v>
      </c>
      <c r="C1964" s="199">
        <v>5.8801110000000004E-2</v>
      </c>
      <c r="D1964" s="199">
        <v>2.4224180000000001E-2</v>
      </c>
      <c r="E1964" s="199">
        <v>2.0980999999999999E-3</v>
      </c>
      <c r="F1964" s="199">
        <v>3.1913410000000003E-2</v>
      </c>
      <c r="G1964" s="199">
        <v>0.16248748000000002</v>
      </c>
      <c r="H1964" s="199">
        <v>2.4179509999999998E-2</v>
      </c>
      <c r="I1964" s="199">
        <v>1.1238669999999999E-2</v>
      </c>
      <c r="J1964" s="199">
        <v>1.3475999999999999</v>
      </c>
    </row>
    <row r="1965" spans="1:10" x14ac:dyDescent="0.35">
      <c r="A1965" s="198">
        <v>44340.805555555555</v>
      </c>
      <c r="B1965" s="199">
        <v>4.9570919999999997E-2</v>
      </c>
      <c r="C1965" s="199">
        <v>5.8713899999999999E-2</v>
      </c>
      <c r="D1965" s="199">
        <v>2.4206909999999998E-2</v>
      </c>
      <c r="E1965" s="199">
        <v>2.09808E-3</v>
      </c>
      <c r="F1965" s="199">
        <v>3.1885790000000004E-2</v>
      </c>
      <c r="G1965" s="199">
        <v>0.16243837</v>
      </c>
      <c r="H1965" s="199">
        <v>2.4033080000000002E-2</v>
      </c>
      <c r="I1965" s="199">
        <v>1.1224909999999999E-2</v>
      </c>
      <c r="J1965" s="199">
        <v>1.3475999999999999</v>
      </c>
    </row>
    <row r="1966" spans="1:10" x14ac:dyDescent="0.35">
      <c r="A1966" s="198">
        <v>44340.809027777781</v>
      </c>
      <c r="B1966" s="199">
        <v>4.954219E-2</v>
      </c>
      <c r="C1966" s="199">
        <v>5.8585819999999997E-2</v>
      </c>
      <c r="D1966" s="199">
        <v>2.4188359999999999E-2</v>
      </c>
      <c r="E1966" s="199">
        <v>2.0980600000000001E-3</v>
      </c>
      <c r="F1966" s="199">
        <v>3.1854790000000001E-2</v>
      </c>
      <c r="G1966" s="199">
        <v>0.16238926000000001</v>
      </c>
      <c r="H1966" s="199">
        <v>2.3878029999999998E-2</v>
      </c>
      <c r="I1966" s="199">
        <v>1.1210990000000001E-2</v>
      </c>
      <c r="J1966" s="199">
        <v>1.3475999999999999</v>
      </c>
    </row>
    <row r="1967" spans="1:10" x14ac:dyDescent="0.35">
      <c r="A1967" s="198">
        <v>44340.8125</v>
      </c>
      <c r="B1967" s="199">
        <v>4.9516350000000001E-2</v>
      </c>
      <c r="C1967" s="199">
        <v>5.8510550000000001E-2</v>
      </c>
      <c r="D1967" s="199">
        <v>2.4162409999999999E-2</v>
      </c>
      <c r="E1967" s="199">
        <v>2.0979499999999999E-3</v>
      </c>
      <c r="F1967" s="199">
        <v>3.1854790000000001E-2</v>
      </c>
      <c r="G1967" s="199">
        <v>0.16238910999999998</v>
      </c>
      <c r="H1967" s="199">
        <v>2.3877409999999998E-2</v>
      </c>
      <c r="I1967" s="199">
        <v>1.1210990000000001E-2</v>
      </c>
      <c r="J1967" s="199">
        <v>1.3475999999999999</v>
      </c>
    </row>
    <row r="1968" spans="1:10" x14ac:dyDescent="0.35">
      <c r="A1968" s="198">
        <v>44340.815972222219</v>
      </c>
      <c r="B1968" s="199">
        <v>4.9502330000000004E-2</v>
      </c>
      <c r="C1968" s="199">
        <v>5.8348860000000002E-2</v>
      </c>
      <c r="D1968" s="199">
        <v>2.4144789999999999E-2</v>
      </c>
      <c r="E1968" s="199">
        <v>2.0973400000000001E-3</v>
      </c>
      <c r="F1968" s="199">
        <v>3.1818490000000005E-2</v>
      </c>
      <c r="G1968" s="199">
        <v>0.16238046</v>
      </c>
      <c r="H1968" s="199">
        <v>2.3851029999999999E-2</v>
      </c>
      <c r="I1968" s="199">
        <v>1.1210990000000001E-2</v>
      </c>
      <c r="J1968" s="199">
        <v>1.3475999999999999</v>
      </c>
    </row>
    <row r="1969" spans="1:10" x14ac:dyDescent="0.35">
      <c r="A1969" s="198">
        <v>44340.819444444445</v>
      </c>
      <c r="B1969" s="199">
        <v>4.9502499999999998E-2</v>
      </c>
      <c r="C1969" s="199">
        <v>5.8190860000000004E-2</v>
      </c>
      <c r="D1969" s="199">
        <v>2.4119709999999999E-2</v>
      </c>
      <c r="E1969" s="199">
        <v>2.0968099999999997E-3</v>
      </c>
      <c r="F1969" s="199">
        <v>3.1805319999999998E-2</v>
      </c>
      <c r="G1969" s="199">
        <v>0.16237181000000001</v>
      </c>
      <c r="H1969" s="199">
        <v>2.3826970000000003E-2</v>
      </c>
      <c r="I1969" s="199">
        <v>1.1210990000000001E-2</v>
      </c>
      <c r="J1969" s="199">
        <v>1.3475999999999999</v>
      </c>
    </row>
    <row r="1970" spans="1:10" x14ac:dyDescent="0.35">
      <c r="A1970" s="198">
        <v>44340.822916666664</v>
      </c>
      <c r="B1970" s="199">
        <v>4.9446900000000002E-2</v>
      </c>
      <c r="C1970" s="199">
        <v>5.8013879999999997E-2</v>
      </c>
      <c r="D1970" s="199">
        <v>2.409847E-2</v>
      </c>
      <c r="E1970" s="199">
        <v>2.0961999999999999E-3</v>
      </c>
      <c r="F1970" s="199">
        <v>3.1767089999999998E-2</v>
      </c>
      <c r="G1970" s="199">
        <v>0.16236522</v>
      </c>
      <c r="H1970" s="199">
        <v>2.3818740000000001E-2</v>
      </c>
      <c r="I1970" s="199">
        <v>1.121076E-2</v>
      </c>
      <c r="J1970" s="199">
        <v>1.3475999999999999</v>
      </c>
    </row>
    <row r="1971" spans="1:10" x14ac:dyDescent="0.35">
      <c r="A1971" s="198">
        <v>44340.826388888891</v>
      </c>
      <c r="B1971" s="199">
        <v>4.9411900000000002E-2</v>
      </c>
      <c r="C1971" s="199">
        <v>5.7955879999999994E-2</v>
      </c>
      <c r="D1971" s="199">
        <v>2.4094869999999997E-2</v>
      </c>
      <c r="E1971" s="199">
        <v>2.09559E-3</v>
      </c>
      <c r="F1971" s="199">
        <v>3.1751689999999999E-2</v>
      </c>
      <c r="G1971" s="199">
        <v>0.16236537000000001</v>
      </c>
      <c r="H1971" s="199">
        <v>2.3819360000000001E-2</v>
      </c>
      <c r="I1971" s="199">
        <v>1.121078E-2</v>
      </c>
      <c r="J1971" s="199">
        <v>1.3475999999999999</v>
      </c>
    </row>
    <row r="1972" spans="1:10" x14ac:dyDescent="0.35">
      <c r="A1972" s="198">
        <v>44340.829861111109</v>
      </c>
      <c r="B1972" s="199">
        <v>4.9391660000000004E-2</v>
      </c>
      <c r="C1972" s="199">
        <v>5.7955879999999994E-2</v>
      </c>
      <c r="D1972" s="199">
        <v>2.4088639999999998E-2</v>
      </c>
      <c r="E1972" s="199">
        <v>2.0955700000000002E-3</v>
      </c>
      <c r="F1972" s="199">
        <v>3.1733570000000003E-2</v>
      </c>
      <c r="G1972" s="199">
        <v>0.16236553000000001</v>
      </c>
      <c r="H1972" s="199">
        <v>2.3819949999999999E-2</v>
      </c>
      <c r="I1972" s="199">
        <v>1.121109E-2</v>
      </c>
      <c r="J1972" s="199">
        <v>1.3475999999999999</v>
      </c>
    </row>
    <row r="1973" spans="1:10" x14ac:dyDescent="0.35">
      <c r="A1973" s="198">
        <v>44340.833333333336</v>
      </c>
      <c r="B1973" s="199">
        <v>4.937594E-2</v>
      </c>
      <c r="C1973" s="199">
        <v>5.7964990000000001E-2</v>
      </c>
      <c r="D1973" s="199">
        <v>2.4082409999999999E-2</v>
      </c>
      <c r="E1973" s="199">
        <v>2.0955500000000003E-3</v>
      </c>
      <c r="F1973" s="199">
        <v>3.1711719999999999E-2</v>
      </c>
      <c r="G1973" s="199">
        <v>0.16236557000000001</v>
      </c>
      <c r="H1973" s="199">
        <v>2.382018E-2</v>
      </c>
      <c r="I1973" s="199">
        <v>1.121111E-2</v>
      </c>
      <c r="J1973" s="199">
        <v>1.3475999999999999</v>
      </c>
    </row>
    <row r="1974" spans="1:10" x14ac:dyDescent="0.35">
      <c r="A1974" s="198">
        <v>44340.836805555555</v>
      </c>
      <c r="B1974" s="199">
        <v>4.9224769999999994E-2</v>
      </c>
      <c r="C1974" s="199">
        <v>5.7899539999999999E-2</v>
      </c>
      <c r="D1974" s="199">
        <v>2.4047759999999998E-2</v>
      </c>
      <c r="E1974" s="199">
        <v>2.0954400000000001E-3</v>
      </c>
      <c r="F1974" s="199">
        <v>3.1711719999999999E-2</v>
      </c>
      <c r="G1974" s="199">
        <v>0.16236567999999998</v>
      </c>
      <c r="H1974" s="199">
        <v>2.381983E-2</v>
      </c>
      <c r="I1974" s="199">
        <v>1.121111E-2</v>
      </c>
      <c r="J1974" s="199">
        <v>1.3475999999999999</v>
      </c>
    </row>
    <row r="1975" spans="1:10" x14ac:dyDescent="0.35">
      <c r="A1975" s="198">
        <v>44340.840277777781</v>
      </c>
      <c r="B1975" s="199">
        <v>4.9198870000000006E-2</v>
      </c>
      <c r="C1975" s="199">
        <v>5.7896540000000003E-2</v>
      </c>
      <c r="D1975" s="199">
        <v>2.4023139999999998E-2</v>
      </c>
      <c r="E1975" s="199">
        <v>2.0954200000000002E-3</v>
      </c>
      <c r="F1975" s="199">
        <v>3.1704820000000002E-2</v>
      </c>
      <c r="G1975" s="199">
        <v>0.16236582999999999</v>
      </c>
      <c r="H1975" s="199">
        <v>2.3820060000000001E-2</v>
      </c>
      <c r="I1975" s="199">
        <v>1.121111E-2</v>
      </c>
      <c r="J1975" s="199">
        <v>1.3475999999999999</v>
      </c>
    </row>
    <row r="1976" spans="1:10" x14ac:dyDescent="0.35">
      <c r="A1976" s="198">
        <v>44340.84375</v>
      </c>
      <c r="B1976" s="199">
        <v>4.9168870000000003E-2</v>
      </c>
      <c r="C1976" s="199">
        <v>5.7775309999999996E-2</v>
      </c>
      <c r="D1976" s="199">
        <v>2.398312E-2</v>
      </c>
      <c r="E1976" s="199">
        <v>2.0954000000000003E-3</v>
      </c>
      <c r="F1976" s="199">
        <v>3.1700069999999997E-2</v>
      </c>
      <c r="G1976" s="199">
        <v>0.16236582999999999</v>
      </c>
      <c r="H1976" s="199">
        <v>2.381964E-2</v>
      </c>
      <c r="I1976" s="199">
        <v>1.121111E-2</v>
      </c>
      <c r="J1976" s="199">
        <v>1.3475999999999999</v>
      </c>
    </row>
    <row r="1977" spans="1:10" x14ac:dyDescent="0.35">
      <c r="A1977" s="198">
        <v>44340.847222222219</v>
      </c>
      <c r="B1977" s="199">
        <v>4.914781E-2</v>
      </c>
      <c r="C1977" s="199">
        <v>5.7767039999999999E-2</v>
      </c>
      <c r="D1977" s="199">
        <v>2.3801740000000002E-2</v>
      </c>
      <c r="E1977" s="199">
        <v>2.09538E-3</v>
      </c>
      <c r="F1977" s="199">
        <v>3.1697120000000002E-2</v>
      </c>
      <c r="G1977" s="199">
        <v>0.16235923999999999</v>
      </c>
      <c r="H1977" s="199">
        <v>2.381134E-2</v>
      </c>
      <c r="I1977" s="199">
        <v>1.121134E-2</v>
      </c>
      <c r="J1977" s="199">
        <v>1.3475999999999999</v>
      </c>
    </row>
    <row r="1978" spans="1:10" x14ac:dyDescent="0.35">
      <c r="A1978" s="198">
        <v>44340.850694444445</v>
      </c>
      <c r="B1978" s="199">
        <v>4.9121980000000003E-2</v>
      </c>
      <c r="C1978" s="199">
        <v>5.7758769999999994E-2</v>
      </c>
      <c r="D1978" s="199">
        <v>2.3635429999999999E-2</v>
      </c>
      <c r="E1978" s="199">
        <v>2.0953600000000001E-3</v>
      </c>
      <c r="F1978" s="199">
        <v>3.1692869999999998E-2</v>
      </c>
      <c r="G1978" s="199">
        <v>0.16235926000000001</v>
      </c>
      <c r="H1978" s="199">
        <v>2.3811279999999997E-2</v>
      </c>
      <c r="I1978" s="199">
        <v>1.1211570000000001E-2</v>
      </c>
      <c r="J1978" s="199">
        <v>1.3475999999999999</v>
      </c>
    </row>
    <row r="1979" spans="1:10" x14ac:dyDescent="0.35">
      <c r="A1979" s="198">
        <v>44340.854166666664</v>
      </c>
      <c r="B1979" s="199">
        <v>4.9102900000000005E-2</v>
      </c>
      <c r="C1979" s="199">
        <v>5.7749929999999998E-2</v>
      </c>
      <c r="D1979" s="199">
        <v>2.346873E-2</v>
      </c>
      <c r="E1979" s="199">
        <v>2.0953400000000002E-3</v>
      </c>
      <c r="F1979" s="199">
        <v>3.168791E-2</v>
      </c>
      <c r="G1979" s="199">
        <v>0.16235927999999999</v>
      </c>
      <c r="H1979" s="199">
        <v>2.3811220000000001E-2</v>
      </c>
      <c r="I1979" s="199">
        <v>1.121159E-2</v>
      </c>
      <c r="J1979" s="199">
        <v>1.3475999999999999</v>
      </c>
    </row>
    <row r="1980" spans="1:10" x14ac:dyDescent="0.35">
      <c r="A1980" s="198">
        <v>44340.857638888891</v>
      </c>
      <c r="B1980" s="199">
        <v>4.9082069999999998E-2</v>
      </c>
      <c r="C1980" s="199">
        <v>5.7731300000000006E-2</v>
      </c>
      <c r="D1980" s="199">
        <v>2.3271299999999998E-2</v>
      </c>
      <c r="E1980" s="199">
        <v>2.0947299999999999E-3</v>
      </c>
      <c r="F1980" s="199">
        <v>3.168791E-2</v>
      </c>
      <c r="G1980" s="199">
        <v>0.16235939000000002</v>
      </c>
      <c r="H1980" s="199">
        <v>2.3811789999999999E-2</v>
      </c>
      <c r="I1980" s="199">
        <v>1.1211819999999999E-2</v>
      </c>
      <c r="J1980" s="199">
        <v>1.3475999999999999</v>
      </c>
    </row>
    <row r="1981" spans="1:10" x14ac:dyDescent="0.35">
      <c r="A1981" s="198">
        <v>44340.861111111109</v>
      </c>
      <c r="B1981" s="199">
        <v>4.9073160000000005E-2</v>
      </c>
      <c r="C1981" s="199">
        <v>5.7735800000000004E-2</v>
      </c>
      <c r="D1981" s="199">
        <v>2.306221E-2</v>
      </c>
      <c r="E1981" s="199">
        <v>2.0947100000000001E-3</v>
      </c>
      <c r="F1981" s="199">
        <v>3.168791E-2</v>
      </c>
      <c r="G1981" s="199">
        <v>0.16235590999999999</v>
      </c>
      <c r="H1981" s="199">
        <v>2.3806230000000001E-2</v>
      </c>
      <c r="I1981" s="199">
        <v>1.1211799999999999E-2</v>
      </c>
      <c r="J1981" s="199">
        <v>1.3475999999999999</v>
      </c>
    </row>
    <row r="1982" spans="1:10" x14ac:dyDescent="0.35">
      <c r="A1982" s="198">
        <v>44340.864583333336</v>
      </c>
      <c r="B1982" s="199">
        <v>4.9057830000000004E-2</v>
      </c>
      <c r="C1982" s="199">
        <v>5.7714500000000002E-2</v>
      </c>
      <c r="D1982" s="199">
        <v>2.3033580000000001E-2</v>
      </c>
      <c r="E1982" s="199">
        <v>2.0946900000000002E-3</v>
      </c>
      <c r="F1982" s="199">
        <v>3.1685990000000004E-2</v>
      </c>
      <c r="G1982" s="199">
        <v>0.16235589</v>
      </c>
      <c r="H1982" s="199">
        <v>2.3805880000000001E-2</v>
      </c>
      <c r="I1982" s="199">
        <v>1.1211799999999999E-2</v>
      </c>
      <c r="J1982" s="199">
        <v>1.3475999999999999</v>
      </c>
    </row>
    <row r="1983" spans="1:10" x14ac:dyDescent="0.35">
      <c r="A1983" s="198">
        <v>44340.868055555555</v>
      </c>
      <c r="B1983" s="199">
        <v>4.9025100000000002E-2</v>
      </c>
      <c r="C1983" s="199">
        <v>5.76932E-2</v>
      </c>
      <c r="D1983" s="199">
        <v>2.2877520000000002E-2</v>
      </c>
      <c r="E1983" s="199">
        <v>2.0940799999999999E-3</v>
      </c>
      <c r="F1983" s="199">
        <v>3.1679650000000004E-2</v>
      </c>
      <c r="G1983" s="199">
        <v>0.16235052</v>
      </c>
      <c r="H1983" s="199">
        <v>2.3803229999999998E-2</v>
      </c>
      <c r="I1983" s="199">
        <v>1.1211799999999999E-2</v>
      </c>
      <c r="J1983" s="199">
        <v>1.3475999999999999</v>
      </c>
    </row>
    <row r="1984" spans="1:10" x14ac:dyDescent="0.35">
      <c r="A1984" s="198">
        <v>44340.871527777781</v>
      </c>
      <c r="B1984" s="199">
        <v>4.9005699999999999E-2</v>
      </c>
      <c r="C1984" s="199">
        <v>5.7679919999999996E-2</v>
      </c>
      <c r="D1984" s="199">
        <v>2.2861889999999999E-2</v>
      </c>
      <c r="E1984" s="199">
        <v>2.09406E-3</v>
      </c>
      <c r="F1984" s="199">
        <v>3.1674899999999999E-2</v>
      </c>
      <c r="G1984" s="199">
        <v>0.16235054000000002</v>
      </c>
      <c r="H1984" s="199">
        <v>2.3802939999999998E-2</v>
      </c>
      <c r="I1984" s="199">
        <v>1.1211799999999999E-2</v>
      </c>
      <c r="J1984" s="199">
        <v>1.3475999999999999</v>
      </c>
    </row>
    <row r="1985" spans="1:10" x14ac:dyDescent="0.35">
      <c r="A1985" s="198">
        <v>44340.875</v>
      </c>
      <c r="B1985" s="199">
        <v>4.8994489999999995E-2</v>
      </c>
      <c r="C1985" s="199">
        <v>5.7673780000000001E-2</v>
      </c>
      <c r="D1985" s="199">
        <v>2.2835749999999998E-2</v>
      </c>
      <c r="E1985" s="199">
        <v>2.09414E-3</v>
      </c>
      <c r="F1985" s="199">
        <v>3.1673300000000001E-2</v>
      </c>
      <c r="G1985" s="199">
        <v>0.16235048999999999</v>
      </c>
      <c r="H1985" s="199">
        <v>2.380264E-2</v>
      </c>
      <c r="I1985" s="199">
        <v>1.1211780000000001E-2</v>
      </c>
      <c r="J1985" s="199">
        <v>1.3475999999999999</v>
      </c>
    </row>
    <row r="1986" spans="1:10" x14ac:dyDescent="0.35">
      <c r="A1986" s="198">
        <v>44340.878472222219</v>
      </c>
      <c r="B1986" s="199">
        <v>4.8987330000000003E-2</v>
      </c>
      <c r="C1986" s="199">
        <v>5.7537709999999999E-2</v>
      </c>
      <c r="D1986" s="199">
        <v>2.2783599999999998E-2</v>
      </c>
      <c r="E1986" s="199">
        <v>2.0942199999999999E-3</v>
      </c>
      <c r="F1986" s="199">
        <v>3.1673300000000001E-2</v>
      </c>
      <c r="G1986" s="199">
        <v>0.16234676000000001</v>
      </c>
      <c r="H1986" s="199">
        <v>2.379906E-2</v>
      </c>
      <c r="I1986" s="199">
        <v>1.1211780000000001E-2</v>
      </c>
      <c r="J1986" s="199">
        <v>1.3475999999999999</v>
      </c>
    </row>
    <row r="1987" spans="1:10" x14ac:dyDescent="0.35">
      <c r="A1987" s="198">
        <v>44340.881944444445</v>
      </c>
      <c r="B1987" s="199">
        <v>4.8942059999999996E-2</v>
      </c>
      <c r="C1987" s="199">
        <v>5.7447440000000002E-2</v>
      </c>
      <c r="D1987" s="199">
        <v>2.2736450000000002E-2</v>
      </c>
      <c r="E1987" s="199">
        <v>2.0943000000000003E-3</v>
      </c>
      <c r="F1987" s="199">
        <v>3.1673630000000001E-2</v>
      </c>
      <c r="G1987" s="199">
        <v>0.16234676000000001</v>
      </c>
      <c r="H1987" s="199">
        <v>2.379879E-2</v>
      </c>
      <c r="I1987" s="199">
        <v>1.1211780000000001E-2</v>
      </c>
      <c r="J1987" s="199">
        <v>1.3475999999999999</v>
      </c>
    </row>
    <row r="1988" spans="1:10" x14ac:dyDescent="0.35">
      <c r="A1988" s="198">
        <v>44340.885416666664</v>
      </c>
      <c r="B1988" s="199">
        <v>4.8931599999999999E-2</v>
      </c>
      <c r="C1988" s="199">
        <v>5.7426440000000002E-2</v>
      </c>
      <c r="D1988" s="199">
        <v>2.2705180000000002E-2</v>
      </c>
      <c r="E1988" s="199">
        <v>2.0944000000000002E-3</v>
      </c>
      <c r="F1988" s="199">
        <v>3.1680430000000002E-2</v>
      </c>
      <c r="G1988" s="199">
        <v>0.16234662999999999</v>
      </c>
      <c r="H1988" s="199">
        <v>2.3798939999999998E-2</v>
      </c>
      <c r="I1988" s="199">
        <v>1.1211799999999999E-2</v>
      </c>
      <c r="J1988" s="199">
        <v>1.3475999999999999</v>
      </c>
    </row>
    <row r="1989" spans="1:10" x14ac:dyDescent="0.35">
      <c r="A1989" s="198">
        <v>44340.888888888891</v>
      </c>
      <c r="B1989" s="199">
        <v>4.8917969999999998E-2</v>
      </c>
      <c r="C1989" s="199">
        <v>5.7413410000000005E-2</v>
      </c>
      <c r="D1989" s="199">
        <v>2.267595E-2</v>
      </c>
      <c r="E1989" s="199">
        <v>2.0945E-3</v>
      </c>
      <c r="F1989" s="199">
        <v>3.1685409999999997E-2</v>
      </c>
      <c r="G1989" s="199">
        <v>0.16234648000000002</v>
      </c>
      <c r="H1989" s="199">
        <v>2.3798090000000001E-2</v>
      </c>
      <c r="I1989" s="199">
        <v>1.1211559999999999E-2</v>
      </c>
      <c r="J1989" s="199">
        <v>1.3475999999999999</v>
      </c>
    </row>
    <row r="1990" spans="1:10" x14ac:dyDescent="0.35">
      <c r="A1990" s="198">
        <v>44340.892361111109</v>
      </c>
      <c r="B1990" s="199">
        <v>4.8909580000000001E-2</v>
      </c>
      <c r="C1990" s="199">
        <v>5.7405730000000002E-2</v>
      </c>
      <c r="D1990" s="199">
        <v>2.2647240000000003E-2</v>
      </c>
      <c r="E1990" s="199">
        <v>2.0945999999999998E-3</v>
      </c>
      <c r="F1990" s="199">
        <v>3.168936E-2</v>
      </c>
      <c r="G1990" s="199">
        <v>0.16234282999999999</v>
      </c>
      <c r="H1990" s="199">
        <v>2.379479E-2</v>
      </c>
      <c r="I1990" s="199">
        <v>1.1211570000000001E-2</v>
      </c>
      <c r="J1990" s="199">
        <v>1.3475999999999999</v>
      </c>
    </row>
    <row r="1991" spans="1:10" x14ac:dyDescent="0.35">
      <c r="A1991" s="198">
        <v>44340.895833333336</v>
      </c>
      <c r="B1991" s="199">
        <v>4.8888599999999997E-2</v>
      </c>
      <c r="C1991" s="199">
        <v>5.7385970000000001E-2</v>
      </c>
      <c r="D1991" s="199">
        <v>2.2617999999999999E-2</v>
      </c>
      <c r="E1991" s="199">
        <v>2.0946999999999997E-3</v>
      </c>
      <c r="F1991" s="199">
        <v>3.1693310000000002E-2</v>
      </c>
      <c r="G1991" s="199">
        <v>0.16234267999999999</v>
      </c>
      <c r="H1991" s="199">
        <v>2.3794939999999997E-2</v>
      </c>
      <c r="I1991" s="199">
        <v>1.121159E-2</v>
      </c>
      <c r="J1991" s="199">
        <v>1.3475999999999999</v>
      </c>
    </row>
    <row r="1992" spans="1:10" x14ac:dyDescent="0.35">
      <c r="A1992" s="198">
        <v>44340.899305555555</v>
      </c>
      <c r="B1992" s="199">
        <v>4.8873269999999996E-2</v>
      </c>
      <c r="C1992" s="199">
        <v>5.7349400000000002E-2</v>
      </c>
      <c r="D1992" s="199">
        <v>2.2596130000000002E-2</v>
      </c>
      <c r="E1992" s="199">
        <v>2.0946999999999997E-3</v>
      </c>
      <c r="F1992" s="199">
        <v>3.1696099999999998E-2</v>
      </c>
      <c r="G1992" s="199">
        <v>0.16233898000000002</v>
      </c>
      <c r="H1992" s="199">
        <v>2.3791590000000001E-2</v>
      </c>
      <c r="I1992" s="199">
        <v>1.1211559999999999E-2</v>
      </c>
      <c r="J1992" s="199">
        <v>1.3475999999999999</v>
      </c>
    </row>
    <row r="1993" spans="1:10" x14ac:dyDescent="0.35">
      <c r="A1993" s="198">
        <v>44340.902777777781</v>
      </c>
      <c r="B1993" s="199">
        <v>4.8855240000000001E-2</v>
      </c>
      <c r="C1993" s="199">
        <v>5.7325510000000003E-2</v>
      </c>
      <c r="D1993" s="199">
        <v>2.2580490000000002E-2</v>
      </c>
      <c r="E1993" s="199">
        <v>2.0946999999999997E-3</v>
      </c>
      <c r="F1993" s="199">
        <v>3.170274E-2</v>
      </c>
      <c r="G1993" s="199">
        <v>0.16233813</v>
      </c>
      <c r="H1993" s="199">
        <v>2.3791819999999998E-2</v>
      </c>
      <c r="I1993" s="199">
        <v>1.1211790000000001E-2</v>
      </c>
      <c r="J1993" s="199">
        <v>1.3475999999999999</v>
      </c>
    </row>
    <row r="1994" spans="1:10" x14ac:dyDescent="0.35">
      <c r="A1994" s="198">
        <v>44340.90625</v>
      </c>
      <c r="B1994" s="199">
        <v>4.8839790000000001E-2</v>
      </c>
      <c r="C1994" s="199">
        <v>5.7315870000000005E-2</v>
      </c>
      <c r="D1994" s="199">
        <v>2.2561619999999998E-2</v>
      </c>
      <c r="E1994" s="199">
        <v>2.0947800000000001E-3</v>
      </c>
      <c r="F1994" s="199">
        <v>3.1711959999999997E-2</v>
      </c>
      <c r="G1994" s="199">
        <v>0.16233688000000002</v>
      </c>
      <c r="H1994" s="199">
        <v>2.3789939999999999E-2</v>
      </c>
      <c r="I1994" s="199">
        <v>1.121202E-2</v>
      </c>
      <c r="J1994" s="199">
        <v>1.3475999999999999</v>
      </c>
    </row>
    <row r="1995" spans="1:10" x14ac:dyDescent="0.35">
      <c r="A1995" s="198">
        <v>44340.909722222219</v>
      </c>
      <c r="B1995" s="199">
        <v>4.8825660000000007E-2</v>
      </c>
      <c r="C1995" s="199">
        <v>5.7306230000000007E-2</v>
      </c>
      <c r="D1995" s="199">
        <v>2.2551020000000001E-2</v>
      </c>
      <c r="E1995" s="199">
        <v>2.0947800000000001E-3</v>
      </c>
      <c r="F1995" s="199">
        <v>3.1720999999999999E-2</v>
      </c>
      <c r="G1995" s="199">
        <v>0.16233333999999999</v>
      </c>
      <c r="H1995" s="199">
        <v>2.37898E-2</v>
      </c>
      <c r="I1995" s="199">
        <v>1.1212040000000001E-2</v>
      </c>
      <c r="J1995" s="199">
        <v>1.3475999999999999</v>
      </c>
    </row>
    <row r="1996" spans="1:10" x14ac:dyDescent="0.35">
      <c r="A1996" s="198">
        <v>44340.913194444445</v>
      </c>
      <c r="B1996" s="199">
        <v>4.8820209999999996E-2</v>
      </c>
      <c r="C1996" s="199">
        <v>5.7296589999999994E-2</v>
      </c>
      <c r="D1996" s="199">
        <v>2.2540419999999999E-2</v>
      </c>
      <c r="E1996" s="199">
        <v>2.0947800000000001E-3</v>
      </c>
      <c r="F1996" s="199">
        <v>3.172734E-2</v>
      </c>
      <c r="G1996" s="199">
        <v>0.16232592000000001</v>
      </c>
      <c r="H1996" s="199">
        <v>2.3787880000000001E-2</v>
      </c>
      <c r="I1996" s="199">
        <v>1.121227E-2</v>
      </c>
      <c r="J1996" s="199">
        <v>1.3475999999999999</v>
      </c>
    </row>
    <row r="1997" spans="1:10" x14ac:dyDescent="0.35">
      <c r="A1997" s="198">
        <v>44340.916666666664</v>
      </c>
      <c r="B1997" s="199">
        <v>4.8809230000000002E-2</v>
      </c>
      <c r="C1997" s="199">
        <v>5.7286949999999996E-2</v>
      </c>
      <c r="D1997" s="199">
        <v>2.2529819999999999E-2</v>
      </c>
      <c r="E1997" s="199">
        <v>2.0947800000000001E-3</v>
      </c>
      <c r="F1997" s="199">
        <v>3.1732290000000003E-2</v>
      </c>
      <c r="G1997" s="199">
        <v>0.16231756999999999</v>
      </c>
      <c r="H1997" s="199">
        <v>2.378595E-2</v>
      </c>
      <c r="I1997" s="199">
        <v>1.12125E-2</v>
      </c>
      <c r="J1997" s="199">
        <v>1.3475999999999999</v>
      </c>
    </row>
    <row r="1998" spans="1:10" x14ac:dyDescent="0.35">
      <c r="A1998" s="198">
        <v>44340.920138888891</v>
      </c>
      <c r="B1998" s="199">
        <v>4.8797279999999998E-2</v>
      </c>
      <c r="C1998" s="199">
        <v>5.7274319999999997E-2</v>
      </c>
      <c r="D1998" s="199">
        <v>2.2510950000000002E-2</v>
      </c>
      <c r="E1998" s="199">
        <v>2.09486E-3</v>
      </c>
      <c r="F1998" s="199">
        <v>3.1740089999999999E-2</v>
      </c>
      <c r="G1998" s="199">
        <v>0.16230798000000002</v>
      </c>
      <c r="H1998" s="199">
        <v>2.377725E-2</v>
      </c>
      <c r="I1998" s="199">
        <v>1.121252E-2</v>
      </c>
      <c r="J1998" s="199">
        <v>1.3475999999999999</v>
      </c>
    </row>
    <row r="1999" spans="1:10" x14ac:dyDescent="0.35">
      <c r="A1999" s="198">
        <v>44340.923611111109</v>
      </c>
      <c r="B1999" s="199">
        <v>4.8791949999999994E-2</v>
      </c>
      <c r="C1999" s="199">
        <v>5.7261289999999999E-2</v>
      </c>
      <c r="D1999" s="199">
        <v>2.2492080000000001E-2</v>
      </c>
      <c r="E1999" s="199">
        <v>2.09494E-3</v>
      </c>
      <c r="F1999" s="199">
        <v>3.1743139999999996E-2</v>
      </c>
      <c r="G1999" s="199">
        <v>0.16229145</v>
      </c>
      <c r="H1999" s="199">
        <v>2.376232E-2</v>
      </c>
      <c r="I1999" s="199">
        <v>1.120901E-2</v>
      </c>
      <c r="J1999" s="199">
        <v>1.3475999999999999</v>
      </c>
    </row>
    <row r="2000" spans="1:10" x14ac:dyDescent="0.35">
      <c r="A2000" s="198">
        <v>44340.927083333336</v>
      </c>
      <c r="B2000" s="199">
        <v>4.8786300000000005E-2</v>
      </c>
      <c r="C2000" s="199">
        <v>5.7248260000000002E-2</v>
      </c>
      <c r="D2000" s="199">
        <v>2.2462849999999999E-2</v>
      </c>
      <c r="E2000" s="199">
        <v>2.09502E-3</v>
      </c>
      <c r="F2000" s="199">
        <v>3.1721590000000001E-2</v>
      </c>
      <c r="G2000" s="199">
        <v>0.16227492000000002</v>
      </c>
      <c r="H2000" s="199">
        <v>2.3714869999999999E-2</v>
      </c>
      <c r="I2000" s="199">
        <v>1.118071E-2</v>
      </c>
      <c r="J2000" s="199">
        <v>1.3475999999999999</v>
      </c>
    </row>
    <row r="2001" spans="1:10" x14ac:dyDescent="0.35">
      <c r="A2001" s="198">
        <v>44340.930555555555</v>
      </c>
      <c r="B2001" s="199">
        <v>4.8781529999999997E-2</v>
      </c>
      <c r="C2001" s="199">
        <v>5.7245589999999999E-2</v>
      </c>
      <c r="D2001" s="199">
        <v>2.245225E-2</v>
      </c>
      <c r="E2001" s="199">
        <v>2.0950999999999999E-3</v>
      </c>
      <c r="F2001" s="199">
        <v>3.1719499999999998E-2</v>
      </c>
      <c r="G2001" s="199">
        <v>0.16225838000000001</v>
      </c>
      <c r="H2001" s="199">
        <v>2.369829E-2</v>
      </c>
      <c r="I2001" s="199">
        <v>1.1172139999999999E-2</v>
      </c>
      <c r="J2001" s="199">
        <v>1.3475999999999999</v>
      </c>
    </row>
    <row r="2002" spans="1:10" x14ac:dyDescent="0.35">
      <c r="A2002" s="198">
        <v>44340.934027777781</v>
      </c>
      <c r="B2002" s="199">
        <v>4.878503E-2</v>
      </c>
      <c r="C2002" s="199">
        <v>5.7237199999999995E-2</v>
      </c>
      <c r="D2002" s="199">
        <v>2.244165E-2</v>
      </c>
      <c r="E2002" s="199">
        <v>2.0951799999999999E-3</v>
      </c>
      <c r="F2002" s="199">
        <v>3.1716299999999996E-2</v>
      </c>
      <c r="G2002" s="199">
        <v>0.1622499</v>
      </c>
      <c r="H2002" s="199">
        <v>2.368994E-2</v>
      </c>
      <c r="I2002" s="199">
        <v>1.1172370000000001E-2</v>
      </c>
      <c r="J2002" s="199">
        <v>1.3475999999999999</v>
      </c>
    </row>
    <row r="2003" spans="1:10" x14ac:dyDescent="0.35">
      <c r="A2003" s="198">
        <v>44340.9375</v>
      </c>
      <c r="B2003" s="199">
        <v>4.8790140000000003E-2</v>
      </c>
      <c r="C2003" s="199">
        <v>5.7227559999999997E-2</v>
      </c>
      <c r="D2003" s="199">
        <v>2.2431050000000001E-2</v>
      </c>
      <c r="E2003" s="199">
        <v>2.0952600000000003E-3</v>
      </c>
      <c r="F2003" s="199">
        <v>3.1720600000000002E-2</v>
      </c>
      <c r="G2003" s="199">
        <v>0.16224142000000003</v>
      </c>
      <c r="H2003" s="199">
        <v>2.3679259999999997E-2</v>
      </c>
      <c r="I2003" s="199">
        <v>1.11726E-2</v>
      </c>
      <c r="J2003" s="199">
        <v>1.3475999999999999</v>
      </c>
    </row>
    <row r="2004" spans="1:10" x14ac:dyDescent="0.35">
      <c r="A2004" s="198">
        <v>44340.940972222219</v>
      </c>
      <c r="B2004" s="199">
        <v>4.8784760000000003E-2</v>
      </c>
      <c r="C2004" s="199">
        <v>5.7220589999999995E-2</v>
      </c>
      <c r="D2004" s="199">
        <v>2.2421819999999999E-2</v>
      </c>
      <c r="E2004" s="199">
        <v>2.0953400000000002E-3</v>
      </c>
      <c r="F2004" s="199">
        <v>3.1721599999999996E-2</v>
      </c>
      <c r="G2004" s="199">
        <v>0.16223373000000002</v>
      </c>
      <c r="H2004" s="199">
        <v>2.3672389999999998E-2</v>
      </c>
      <c r="I2004" s="199">
        <v>1.117341E-2</v>
      </c>
      <c r="J2004" s="199">
        <v>1.3475999999999999</v>
      </c>
    </row>
    <row r="2005" spans="1:10" x14ac:dyDescent="0.35">
      <c r="A2005" s="198">
        <v>44340.944444444445</v>
      </c>
      <c r="B2005" s="199">
        <v>4.8785699999999994E-2</v>
      </c>
      <c r="C2005" s="199">
        <v>5.7211480000000002E-2</v>
      </c>
      <c r="D2005" s="199">
        <v>2.241259E-2</v>
      </c>
      <c r="E2005" s="199">
        <v>2.0953400000000002E-3</v>
      </c>
      <c r="F2005" s="199">
        <v>3.1722090000000001E-2</v>
      </c>
      <c r="G2005" s="199">
        <v>0.16222591</v>
      </c>
      <c r="H2005" s="199">
        <v>2.366474E-2</v>
      </c>
      <c r="I2005" s="199">
        <v>1.1173639999999999E-2</v>
      </c>
      <c r="J2005" s="199">
        <v>1.3475999999999999</v>
      </c>
    </row>
    <row r="2006" spans="1:10" x14ac:dyDescent="0.35">
      <c r="A2006" s="198">
        <v>44340.947916666664</v>
      </c>
      <c r="B2006" s="199">
        <v>4.8781660000000004E-2</v>
      </c>
      <c r="C2006" s="199">
        <v>5.719983E-2</v>
      </c>
      <c r="D2006" s="199">
        <v>2.2403360000000001E-2</v>
      </c>
      <c r="E2006" s="199">
        <v>2.0953400000000002E-3</v>
      </c>
      <c r="F2006" s="199">
        <v>3.1718790000000004E-2</v>
      </c>
      <c r="G2006" s="199">
        <v>0.16221743999999999</v>
      </c>
      <c r="H2006" s="199">
        <v>2.3654390000000001E-2</v>
      </c>
      <c r="I2006" s="199">
        <v>1.1173870000000001E-2</v>
      </c>
      <c r="J2006" s="199">
        <v>1.3475999999999999</v>
      </c>
    </row>
    <row r="2007" spans="1:10" x14ac:dyDescent="0.35">
      <c r="A2007" s="198">
        <v>44340.951388888891</v>
      </c>
      <c r="B2007" s="199">
        <v>4.8776690000000004E-2</v>
      </c>
      <c r="C2007" s="199">
        <v>5.7186859999999999E-2</v>
      </c>
      <c r="D2007" s="199">
        <v>2.2394130000000002E-2</v>
      </c>
      <c r="E2007" s="199">
        <v>2.0953400000000002E-3</v>
      </c>
      <c r="F2007" s="199">
        <v>3.1722090000000001E-2</v>
      </c>
      <c r="G2007" s="199">
        <v>0.16220970999999998</v>
      </c>
      <c r="H2007" s="199">
        <v>2.3646740000000003E-2</v>
      </c>
      <c r="I2007" s="199">
        <v>1.1174100000000001E-2</v>
      </c>
      <c r="J2007" s="199">
        <v>1.3475999999999999</v>
      </c>
    </row>
    <row r="2008" spans="1:10" x14ac:dyDescent="0.35">
      <c r="A2008" s="198">
        <v>44340.954861111109</v>
      </c>
      <c r="B2008" s="199">
        <v>4.8774070000000003E-2</v>
      </c>
      <c r="C2008" s="199">
        <v>5.7169489999999996E-2</v>
      </c>
      <c r="D2008" s="199">
        <v>2.2384089999999999E-2</v>
      </c>
      <c r="E2008" s="199">
        <v>2.0953400000000002E-3</v>
      </c>
      <c r="F2008" s="199">
        <v>3.1720459999999999E-2</v>
      </c>
      <c r="G2008" s="199">
        <v>0.16220220999999999</v>
      </c>
      <c r="H2008" s="199">
        <v>2.3639459999999998E-2</v>
      </c>
      <c r="I2008" s="199">
        <v>1.117433E-2</v>
      </c>
      <c r="J2008" s="199">
        <v>1.3475999999999999</v>
      </c>
    </row>
    <row r="2009" spans="1:10" x14ac:dyDescent="0.35">
      <c r="A2009" s="198">
        <v>44340.958333333336</v>
      </c>
      <c r="B2009" s="199">
        <v>4.8771740000000001E-2</v>
      </c>
      <c r="C2009" s="199">
        <v>5.7154790000000004E-2</v>
      </c>
      <c r="D2009" s="199">
        <v>2.237486E-2</v>
      </c>
      <c r="E2009" s="199">
        <v>2.0953400000000002E-3</v>
      </c>
      <c r="F2009" s="199">
        <v>3.1720070000000003E-2</v>
      </c>
      <c r="G2009" s="199">
        <v>0.16219867999999998</v>
      </c>
      <c r="H2009" s="199">
        <v>2.3634459999999999E-2</v>
      </c>
      <c r="I2009" s="199">
        <v>1.117456E-2</v>
      </c>
      <c r="J2009" s="199">
        <v>1.3475999999999999</v>
      </c>
    </row>
    <row r="2010" spans="1:10" x14ac:dyDescent="0.35">
      <c r="A2010" s="198">
        <v>44340.961805555555</v>
      </c>
      <c r="B2010" s="199">
        <v>4.8771740000000001E-2</v>
      </c>
      <c r="C2010" s="199">
        <v>5.7143110000000004E-2</v>
      </c>
      <c r="D2010" s="199">
        <v>2.2368560000000003E-2</v>
      </c>
      <c r="E2010" s="199">
        <v>2.0953400000000002E-3</v>
      </c>
      <c r="F2010" s="199">
        <v>3.1720070000000003E-2</v>
      </c>
      <c r="G2010" s="199">
        <v>0.16219759</v>
      </c>
      <c r="H2010" s="199">
        <v>2.363469E-2</v>
      </c>
      <c r="I2010" s="199">
        <v>1.117456E-2</v>
      </c>
      <c r="J2010" s="199">
        <v>1.3475999999999999</v>
      </c>
    </row>
    <row r="2011" spans="1:10" x14ac:dyDescent="0.35">
      <c r="A2011" s="198">
        <v>44340.965277777781</v>
      </c>
      <c r="B2011" s="199">
        <v>4.876142E-2</v>
      </c>
      <c r="C2011" s="199">
        <v>5.712631E-2</v>
      </c>
      <c r="D2011" s="199">
        <v>2.235852E-2</v>
      </c>
      <c r="E2011" s="199">
        <v>2.0953400000000002E-3</v>
      </c>
      <c r="F2011" s="199">
        <v>3.1720070000000003E-2</v>
      </c>
      <c r="G2011" s="199">
        <v>0.16219113000000002</v>
      </c>
      <c r="H2011" s="199">
        <v>2.3631990000000002E-2</v>
      </c>
      <c r="I2011" s="199">
        <v>1.117458E-2</v>
      </c>
      <c r="J2011" s="199">
        <v>1.3475999999999999</v>
      </c>
    </row>
    <row r="2012" spans="1:10" x14ac:dyDescent="0.35">
      <c r="A2012" s="198">
        <v>44340.96875</v>
      </c>
      <c r="B2012" s="199">
        <v>4.8761069999999997E-2</v>
      </c>
      <c r="C2012" s="199">
        <v>5.7110609999999999E-2</v>
      </c>
      <c r="D2012" s="199">
        <v>2.2350249999999999E-2</v>
      </c>
      <c r="E2012" s="199">
        <v>2.0953400000000002E-3</v>
      </c>
      <c r="F2012" s="199">
        <v>3.1720569999999997E-2</v>
      </c>
      <c r="G2012" s="199">
        <v>0.16218754000000002</v>
      </c>
      <c r="H2012" s="199">
        <v>2.3629290000000001E-2</v>
      </c>
      <c r="I2012" s="199">
        <v>1.1174360000000001E-2</v>
      </c>
      <c r="J2012" s="199">
        <v>1.3475999999999999</v>
      </c>
    </row>
    <row r="2013" spans="1:10" x14ac:dyDescent="0.35">
      <c r="A2013" s="198">
        <v>44340.972222222219</v>
      </c>
      <c r="B2013" s="199">
        <v>4.8757470000000004E-2</v>
      </c>
      <c r="C2013" s="199">
        <v>5.7099360000000002E-2</v>
      </c>
      <c r="D2013" s="199">
        <v>2.2346209999999998E-2</v>
      </c>
      <c r="E2013" s="199">
        <v>2.0953400000000002E-3</v>
      </c>
      <c r="F2013" s="199">
        <v>3.1721069999999997E-2</v>
      </c>
      <c r="G2013" s="199">
        <v>0.16218395000000002</v>
      </c>
      <c r="H2013" s="199">
        <v>2.3626589999999999E-2</v>
      </c>
      <c r="I2013" s="199">
        <v>1.1174379999999999E-2</v>
      </c>
      <c r="J2013" s="199">
        <v>1.3475999999999999</v>
      </c>
    </row>
    <row r="2014" spans="1:10" x14ac:dyDescent="0.35">
      <c r="A2014" s="198">
        <v>44340.975694444445</v>
      </c>
      <c r="B2014" s="199">
        <v>4.8752589999999998E-2</v>
      </c>
      <c r="C2014" s="199">
        <v>5.7087329999999999E-2</v>
      </c>
      <c r="D2014" s="199">
        <v>2.2342169999999998E-2</v>
      </c>
      <c r="E2014" s="199">
        <v>2.0953400000000002E-3</v>
      </c>
      <c r="F2014" s="199">
        <v>3.1721569999999998E-2</v>
      </c>
      <c r="G2014" s="199">
        <v>0.16217648000000001</v>
      </c>
      <c r="H2014" s="199">
        <v>2.3622189999999998E-2</v>
      </c>
      <c r="I2014" s="199">
        <v>1.1174399999999999E-2</v>
      </c>
      <c r="J2014" s="199">
        <v>1.3475999999999999</v>
      </c>
    </row>
    <row r="2015" spans="1:10" x14ac:dyDescent="0.35">
      <c r="A2015" s="198">
        <v>44340.979166666664</v>
      </c>
      <c r="B2015" s="199">
        <v>4.8749480000000005E-2</v>
      </c>
      <c r="C2015" s="199">
        <v>5.7069639999999998E-2</v>
      </c>
      <c r="D2015" s="199">
        <v>2.233624E-2</v>
      </c>
      <c r="E2015" s="199">
        <v>2.0953400000000002E-3</v>
      </c>
      <c r="F2015" s="199">
        <v>3.1722069999999998E-2</v>
      </c>
      <c r="G2015" s="199">
        <v>0.16216800000000001</v>
      </c>
      <c r="H2015" s="199">
        <v>2.361367E-2</v>
      </c>
      <c r="I2015" s="199">
        <v>1.117463E-2</v>
      </c>
      <c r="J2015" s="199">
        <v>1.3475999999999999</v>
      </c>
    </row>
    <row r="2016" spans="1:10" x14ac:dyDescent="0.35">
      <c r="A2016" s="198">
        <v>44340.982638888891</v>
      </c>
      <c r="B2016" s="199">
        <v>4.875086E-2</v>
      </c>
      <c r="C2016" s="199">
        <v>5.7060910000000006E-2</v>
      </c>
      <c r="D2016" s="199">
        <v>2.2331509999999999E-2</v>
      </c>
      <c r="E2016" s="199">
        <v>2.0954200000000002E-3</v>
      </c>
      <c r="F2016" s="199">
        <v>3.1723019999999998E-2</v>
      </c>
      <c r="G2016" s="199">
        <v>0.16216135000000001</v>
      </c>
      <c r="H2016" s="199">
        <v>2.361009E-2</v>
      </c>
      <c r="I2016" s="199">
        <v>1.117486E-2</v>
      </c>
      <c r="J2016" s="199">
        <v>1.3475999999999999</v>
      </c>
    </row>
    <row r="2017" spans="1:10" x14ac:dyDescent="0.35">
      <c r="A2017" s="198">
        <v>44340.986111111109</v>
      </c>
      <c r="B2017" s="199">
        <v>4.875086E-2</v>
      </c>
      <c r="C2017" s="199">
        <v>5.7045209999999999E-2</v>
      </c>
      <c r="D2017" s="199">
        <v>2.2320909999999999E-2</v>
      </c>
      <c r="E2017" s="199">
        <v>2.0954200000000002E-3</v>
      </c>
      <c r="F2017" s="199">
        <v>3.1725250000000003E-2</v>
      </c>
      <c r="G2017" s="199">
        <v>0.16214957999999999</v>
      </c>
      <c r="H2017" s="199">
        <v>2.3594439999999998E-2</v>
      </c>
      <c r="I2017" s="199">
        <v>1.1174360000000001E-2</v>
      </c>
      <c r="J2017" s="199">
        <v>1.3475999999999999</v>
      </c>
    </row>
    <row r="2018" spans="1:10" x14ac:dyDescent="0.35">
      <c r="A2018" s="198">
        <v>44340.989583333336</v>
      </c>
      <c r="B2018" s="199">
        <v>4.8747749999999999E-2</v>
      </c>
      <c r="C2018" s="199">
        <v>5.7035059999999999E-2</v>
      </c>
      <c r="D2018" s="199">
        <v>2.231168E-2</v>
      </c>
      <c r="E2018" s="199">
        <v>2.0954200000000002E-3</v>
      </c>
      <c r="F2018" s="199">
        <v>3.1725749999999997E-2</v>
      </c>
      <c r="G2018" s="199">
        <v>0.16214191</v>
      </c>
      <c r="H2018" s="199">
        <v>2.35877E-2</v>
      </c>
      <c r="I2018" s="199">
        <v>1.117459E-2</v>
      </c>
      <c r="J2018" s="199">
        <v>1.3475999999999999</v>
      </c>
    </row>
    <row r="2019" spans="1:10" x14ac:dyDescent="0.35">
      <c r="A2019" s="198">
        <v>44340.993055555555</v>
      </c>
      <c r="B2019" s="199">
        <v>4.8745280000000002E-2</v>
      </c>
      <c r="C2019" s="199">
        <v>5.7029110000000001E-2</v>
      </c>
      <c r="D2019" s="199">
        <v>2.2310490000000002E-2</v>
      </c>
      <c r="E2019" s="199">
        <v>2.0954200000000002E-3</v>
      </c>
      <c r="F2019" s="199">
        <v>3.1726249999999998E-2</v>
      </c>
      <c r="G2019" s="199">
        <v>0.16213713000000002</v>
      </c>
      <c r="H2019" s="199">
        <v>2.3584999999999998E-2</v>
      </c>
      <c r="I2019" s="199">
        <v>1.117481E-2</v>
      </c>
      <c r="J2019" s="199">
        <v>1.3475999999999999</v>
      </c>
    </row>
    <row r="2020" spans="1:10" x14ac:dyDescent="0.35">
      <c r="A2020" s="198">
        <v>44340.996527777781</v>
      </c>
      <c r="B2020" s="199">
        <v>4.8742839999999996E-2</v>
      </c>
      <c r="C2020" s="199">
        <v>5.7023860000000003E-2</v>
      </c>
      <c r="D2020" s="199">
        <v>2.2307790000000001E-2</v>
      </c>
      <c r="E2020" s="199">
        <v>2.0954200000000002E-3</v>
      </c>
      <c r="F2020" s="199">
        <v>3.1726749999999998E-2</v>
      </c>
      <c r="G2020" s="199">
        <v>0.16212913000000001</v>
      </c>
      <c r="H2020" s="199">
        <v>2.3577349999999997E-2</v>
      </c>
      <c r="I2020" s="199">
        <v>1.117481E-2</v>
      </c>
      <c r="J2020" s="199">
        <v>1.3475999999999999</v>
      </c>
    </row>
    <row r="2021" spans="1:10" x14ac:dyDescent="0.35">
      <c r="A2021" s="198">
        <v>44341</v>
      </c>
      <c r="B2021" s="199">
        <v>4.8747620000000005E-2</v>
      </c>
      <c r="C2021" s="199">
        <v>5.7016769999999994E-2</v>
      </c>
      <c r="D2021" s="199">
        <v>2.2306599999999999E-2</v>
      </c>
      <c r="E2021" s="199">
        <v>2.0954200000000002E-3</v>
      </c>
      <c r="F2021" s="199">
        <v>3.1729470000000003E-2</v>
      </c>
      <c r="G2021" s="199">
        <v>0.16212065000000001</v>
      </c>
      <c r="H2021" s="199">
        <v>2.3570310000000001E-2</v>
      </c>
      <c r="I2021" s="199">
        <v>1.1175040000000001E-2</v>
      </c>
      <c r="J2021" s="199">
        <v>1.3475999999999999</v>
      </c>
    </row>
    <row r="2022" spans="1:10" x14ac:dyDescent="0.35">
      <c r="A2022" s="198">
        <v>44341.003472222219</v>
      </c>
      <c r="B2022" s="199">
        <v>4.8744309999999999E-2</v>
      </c>
      <c r="C2022" s="199">
        <v>5.7013290000000001E-2</v>
      </c>
      <c r="D2022" s="199">
        <v>2.230652E-2</v>
      </c>
      <c r="E2022" s="199">
        <v>2.0954200000000002E-3</v>
      </c>
      <c r="F2022" s="199">
        <v>3.1735520000000003E-2</v>
      </c>
      <c r="G2022" s="199">
        <v>0.16211604999999998</v>
      </c>
      <c r="H2022" s="199">
        <v>2.3567609999999999E-2</v>
      </c>
      <c r="I2022" s="199">
        <v>1.1175249999999999E-2</v>
      </c>
      <c r="J2022" s="199">
        <v>1.3475999999999999</v>
      </c>
    </row>
    <row r="2023" spans="1:10" x14ac:dyDescent="0.35">
      <c r="A2023" s="198">
        <v>44341.006944444445</v>
      </c>
      <c r="B2023" s="199">
        <v>4.8740640000000002E-2</v>
      </c>
      <c r="C2023" s="199">
        <v>5.7009789999999998E-2</v>
      </c>
      <c r="D2023" s="199">
        <v>2.230501E-2</v>
      </c>
      <c r="E2023" s="199">
        <v>2.0954200000000002E-3</v>
      </c>
      <c r="F2023" s="199">
        <v>3.1737410000000001E-2</v>
      </c>
      <c r="G2023" s="199">
        <v>0.16210757999999997</v>
      </c>
      <c r="H2023" s="199">
        <v>2.3559959999999998E-2</v>
      </c>
      <c r="I2023" s="199">
        <v>1.117548E-2</v>
      </c>
      <c r="J2023" s="199">
        <v>1.3475999999999999</v>
      </c>
    </row>
    <row r="2024" spans="1:10" x14ac:dyDescent="0.35">
      <c r="A2024" s="198">
        <v>44341.010416666664</v>
      </c>
      <c r="B2024" s="199">
        <v>4.8734300000000001E-2</v>
      </c>
      <c r="C2024" s="199">
        <v>5.700554E-2</v>
      </c>
      <c r="D2024" s="199">
        <v>2.2302990000000002E-2</v>
      </c>
      <c r="E2024" s="199">
        <v>2.0954200000000002E-3</v>
      </c>
      <c r="F2024" s="199">
        <v>3.1737849999999998E-2</v>
      </c>
      <c r="G2024" s="199">
        <v>0.1620991</v>
      </c>
      <c r="H2024" s="199">
        <v>2.354966E-2</v>
      </c>
      <c r="I2024" s="199">
        <v>1.117549E-2</v>
      </c>
      <c r="J2024" s="199">
        <v>1.3475999999999999</v>
      </c>
    </row>
    <row r="2025" spans="1:10" x14ac:dyDescent="0.35">
      <c r="A2025" s="198">
        <v>44341.013888888891</v>
      </c>
      <c r="B2025" s="199">
        <v>4.8729540000000002E-2</v>
      </c>
      <c r="C2025" s="199">
        <v>5.7000809999999999E-2</v>
      </c>
      <c r="D2025" s="199">
        <v>2.2301099999999997E-2</v>
      </c>
      <c r="E2025" s="199">
        <v>2.0954200000000002E-3</v>
      </c>
      <c r="F2025" s="199">
        <v>3.1737679999999997E-2</v>
      </c>
      <c r="G2025" s="199">
        <v>0.16209061999999999</v>
      </c>
      <c r="H2025" s="199">
        <v>2.3538730000000001E-2</v>
      </c>
      <c r="I2025" s="199">
        <v>1.117549E-2</v>
      </c>
      <c r="J2025" s="199">
        <v>1.3475999999999999</v>
      </c>
    </row>
    <row r="2026" spans="1:10" x14ac:dyDescent="0.35">
      <c r="A2026" s="198">
        <v>44341.017361111109</v>
      </c>
      <c r="B2026" s="199">
        <v>4.8729330000000001E-2</v>
      </c>
      <c r="C2026" s="199">
        <v>5.6996809999999995E-2</v>
      </c>
      <c r="D2026" s="199">
        <v>2.2300340000000002E-2</v>
      </c>
      <c r="E2026" s="199">
        <v>2.0953400000000002E-3</v>
      </c>
      <c r="F2026" s="199">
        <v>3.173687E-2</v>
      </c>
      <c r="G2026" s="199">
        <v>0.16208207999999999</v>
      </c>
      <c r="H2026" s="199">
        <v>2.3531080000000003E-2</v>
      </c>
      <c r="I2026" s="199">
        <v>1.11757E-2</v>
      </c>
      <c r="J2026" s="199">
        <v>1.3475999999999999</v>
      </c>
    </row>
    <row r="2027" spans="1:10" x14ac:dyDescent="0.35">
      <c r="A2027" s="198">
        <v>44341.020833333336</v>
      </c>
      <c r="B2027" s="199">
        <v>4.8725519999999994E-2</v>
      </c>
      <c r="C2027" s="199">
        <v>5.6992830000000001E-2</v>
      </c>
      <c r="D2027" s="199">
        <v>2.2299580000000003E-2</v>
      </c>
      <c r="E2027" s="199">
        <v>2.0952600000000003E-3</v>
      </c>
      <c r="F2027" s="199">
        <v>3.1737370000000001E-2</v>
      </c>
      <c r="G2027" s="199">
        <v>0.16207360000000001</v>
      </c>
      <c r="H2027" s="199">
        <v>2.3522930000000001E-2</v>
      </c>
      <c r="I2027" s="199">
        <v>1.11757E-2</v>
      </c>
      <c r="J2027" s="199">
        <v>1.3475999999999999</v>
      </c>
    </row>
    <row r="2028" spans="1:10" x14ac:dyDescent="0.35">
      <c r="A2028" s="198">
        <v>44341.024305555555</v>
      </c>
      <c r="B2028" s="199">
        <v>4.872493E-2</v>
      </c>
      <c r="C2028" s="199">
        <v>5.698081E-2</v>
      </c>
      <c r="D2028" s="199">
        <v>2.229635E-2</v>
      </c>
      <c r="E2028" s="199">
        <v>2.0951799999999999E-3</v>
      </c>
      <c r="F2028" s="199">
        <v>3.17396E-2</v>
      </c>
      <c r="G2028" s="199">
        <v>0.16206420999999999</v>
      </c>
      <c r="H2028" s="199">
        <v>2.3515000000000001E-2</v>
      </c>
      <c r="I2028" s="199">
        <v>1.1175910000000001E-2</v>
      </c>
      <c r="J2028" s="199">
        <v>1.3475999999999999</v>
      </c>
    </row>
    <row r="2029" spans="1:10" x14ac:dyDescent="0.35">
      <c r="A2029" s="198">
        <v>44341.027777777781</v>
      </c>
      <c r="B2029" s="199">
        <v>4.8719120000000005E-2</v>
      </c>
      <c r="C2029" s="199">
        <v>5.6966910000000003E-2</v>
      </c>
      <c r="D2029" s="199">
        <v>2.2294959999999999E-2</v>
      </c>
      <c r="E2029" s="199">
        <v>2.0951799999999999E-3</v>
      </c>
      <c r="F2029" s="199">
        <v>3.1741829999999999E-2</v>
      </c>
      <c r="G2029" s="199">
        <v>0.16205723000000002</v>
      </c>
      <c r="H2029" s="199">
        <v>2.35093E-2</v>
      </c>
      <c r="I2029" s="199">
        <v>1.1175889999999999E-2</v>
      </c>
      <c r="J2029" s="199">
        <v>1.3475999999999999</v>
      </c>
    </row>
    <row r="2030" spans="1:10" x14ac:dyDescent="0.35">
      <c r="A2030" s="198">
        <v>44341.03125</v>
      </c>
      <c r="B2030" s="199">
        <v>4.8718789999999998E-2</v>
      </c>
      <c r="C2030" s="199">
        <v>5.6960660000000003E-2</v>
      </c>
      <c r="D2030" s="199">
        <v>2.22943E-2</v>
      </c>
      <c r="E2030" s="199">
        <v>2.0951799999999999E-3</v>
      </c>
      <c r="F2030" s="199">
        <v>3.1742329999999999E-2</v>
      </c>
      <c r="G2030" s="199">
        <v>0.16205070999999999</v>
      </c>
      <c r="H2030" s="199">
        <v>2.3505470000000001E-2</v>
      </c>
      <c r="I2030" s="199">
        <v>1.1175879999999999E-2</v>
      </c>
      <c r="J2030" s="199">
        <v>1.3475999999999999</v>
      </c>
    </row>
    <row r="2031" spans="1:10" x14ac:dyDescent="0.35">
      <c r="A2031" s="198">
        <v>44341.034722222219</v>
      </c>
      <c r="B2031" s="199">
        <v>4.8703419999999997E-2</v>
      </c>
      <c r="C2031" s="199">
        <v>5.6952709999999997E-2</v>
      </c>
      <c r="D2031" s="199">
        <v>2.2291619999999998E-2</v>
      </c>
      <c r="E2031" s="199">
        <v>2.0948799999999999E-3</v>
      </c>
      <c r="F2031" s="199">
        <v>3.174283E-2</v>
      </c>
      <c r="G2031" s="199">
        <v>0.16204223000000001</v>
      </c>
      <c r="H2031" s="199">
        <v>2.3496949999999999E-2</v>
      </c>
      <c r="I2031" s="199">
        <v>1.11761E-2</v>
      </c>
      <c r="J2031" s="199">
        <v>1.3475999999999999</v>
      </c>
    </row>
    <row r="2032" spans="1:10" x14ac:dyDescent="0.35">
      <c r="A2032" s="198">
        <v>44341.038194444445</v>
      </c>
      <c r="B2032" s="199">
        <v>4.8693010000000002E-2</v>
      </c>
      <c r="C2032" s="199">
        <v>5.6943730000000005E-2</v>
      </c>
      <c r="D2032" s="199">
        <v>2.2288950000000002E-2</v>
      </c>
      <c r="E2032" s="199">
        <v>2.09458E-3</v>
      </c>
      <c r="F2032" s="199">
        <v>3.174333E-2</v>
      </c>
      <c r="G2032" s="199">
        <v>0.16203496000000001</v>
      </c>
      <c r="H2032" s="199">
        <v>2.3490199999999999E-2</v>
      </c>
      <c r="I2032" s="199">
        <v>1.117633E-2</v>
      </c>
      <c r="J2032" s="199">
        <v>1.3475999999999999</v>
      </c>
    </row>
    <row r="2033" spans="1:10" x14ac:dyDescent="0.35">
      <c r="A2033" s="198">
        <v>44341.041666666664</v>
      </c>
      <c r="B2033" s="199">
        <v>4.8685989999999998E-2</v>
      </c>
      <c r="C2033" s="199">
        <v>5.6929559999999997E-2</v>
      </c>
      <c r="D2033" s="199">
        <v>2.2285070000000001E-2</v>
      </c>
      <c r="E2033" s="199">
        <v>2.0942700000000001E-3</v>
      </c>
      <c r="F2033" s="199">
        <v>3.1743830000000001E-2</v>
      </c>
      <c r="G2033" s="199">
        <v>0.16202649</v>
      </c>
      <c r="H2033" s="199">
        <v>2.3482549999999998E-2</v>
      </c>
      <c r="I2033" s="199">
        <v>1.11763E-2</v>
      </c>
      <c r="J2033" s="199">
        <v>1.3475999999999999</v>
      </c>
    </row>
    <row r="2034" spans="1:10" x14ac:dyDescent="0.35">
      <c r="A2034" s="198">
        <v>44341.045138888891</v>
      </c>
      <c r="B2034" s="199">
        <v>4.8683169999999998E-2</v>
      </c>
      <c r="C2034" s="199">
        <v>5.691558E-2</v>
      </c>
      <c r="D2034" s="199">
        <v>2.2281119999999998E-2</v>
      </c>
      <c r="E2034" s="199">
        <v>2.0939699999999997E-3</v>
      </c>
      <c r="F2034" s="199">
        <v>3.1742099999999995E-2</v>
      </c>
      <c r="G2034" s="199">
        <v>0.16201815</v>
      </c>
      <c r="H2034" s="199">
        <v>2.3475669999999997E-2</v>
      </c>
      <c r="I2034" s="199">
        <v>1.117632E-2</v>
      </c>
      <c r="J2034" s="199">
        <v>1.3475999999999999</v>
      </c>
    </row>
    <row r="2035" spans="1:10" x14ac:dyDescent="0.35">
      <c r="A2035" s="198">
        <v>44341.048611111109</v>
      </c>
      <c r="B2035" s="199">
        <v>4.868492E-2</v>
      </c>
      <c r="C2035" s="199">
        <v>5.6907630000000001E-2</v>
      </c>
      <c r="D2035" s="199">
        <v>2.227844E-2</v>
      </c>
      <c r="E2035" s="199">
        <v>2.0935900000000002E-3</v>
      </c>
      <c r="F2035" s="199">
        <v>3.1742599999999996E-2</v>
      </c>
      <c r="G2035" s="199">
        <v>0.16201163000000002</v>
      </c>
      <c r="H2035" s="199">
        <v>2.346997E-2</v>
      </c>
      <c r="I2035" s="199">
        <v>1.1176549999999999E-2</v>
      </c>
      <c r="J2035" s="199">
        <v>1.3475999999999999</v>
      </c>
    </row>
    <row r="2036" spans="1:10" x14ac:dyDescent="0.35">
      <c r="A2036" s="198">
        <v>44341.052083333336</v>
      </c>
      <c r="B2036" s="199">
        <v>4.8684230000000002E-2</v>
      </c>
      <c r="C2036" s="199">
        <v>5.6899680000000001E-2</v>
      </c>
      <c r="D2036" s="199">
        <v>2.2275759999999999E-2</v>
      </c>
      <c r="E2036" s="199">
        <v>2.0931999999999999E-3</v>
      </c>
      <c r="F2036" s="199">
        <v>3.1744830000000002E-2</v>
      </c>
      <c r="G2036" s="199">
        <v>0.16200435999999999</v>
      </c>
      <c r="H2036" s="199">
        <v>2.3463089999999999E-2</v>
      </c>
      <c r="I2036" s="199">
        <v>1.1176760000000001E-2</v>
      </c>
      <c r="J2036" s="199">
        <v>1.3475999999999999</v>
      </c>
    </row>
    <row r="2037" spans="1:10" x14ac:dyDescent="0.35">
      <c r="A2037" s="198">
        <v>44341.055555555555</v>
      </c>
      <c r="B2037" s="199">
        <v>4.8682760000000005E-2</v>
      </c>
      <c r="C2037" s="199">
        <v>5.689541E-2</v>
      </c>
      <c r="D2037" s="199">
        <v>2.227399E-2</v>
      </c>
      <c r="E2037" s="199">
        <v>2.0928100000000001E-3</v>
      </c>
      <c r="F2037" s="199">
        <v>3.1746830000000004E-2</v>
      </c>
      <c r="G2037" s="199">
        <v>0.16200102</v>
      </c>
      <c r="H2037" s="199">
        <v>2.346121E-2</v>
      </c>
      <c r="I2037" s="199">
        <v>1.117697E-2</v>
      </c>
      <c r="J2037" s="199">
        <v>1.3475999999999999</v>
      </c>
    </row>
    <row r="2038" spans="1:10" x14ac:dyDescent="0.35">
      <c r="A2038" s="198">
        <v>44341.059027777781</v>
      </c>
      <c r="B2038" s="199">
        <v>4.8679069999999998E-2</v>
      </c>
      <c r="C2038" s="199">
        <v>5.6891019999999994E-2</v>
      </c>
      <c r="D2038" s="199">
        <v>2.2272699999999999E-2</v>
      </c>
      <c r="E2038" s="199">
        <v>2.0922800000000002E-3</v>
      </c>
      <c r="F2038" s="199">
        <v>3.1746830000000004E-2</v>
      </c>
      <c r="G2038" s="199">
        <v>0.16199360999999998</v>
      </c>
      <c r="H2038" s="199">
        <v>2.345763E-2</v>
      </c>
      <c r="I2038" s="199">
        <v>1.11772E-2</v>
      </c>
      <c r="J2038" s="199">
        <v>1.3475999999999999</v>
      </c>
    </row>
    <row r="2039" spans="1:10" x14ac:dyDescent="0.35">
      <c r="A2039" s="198">
        <v>44341.0625</v>
      </c>
      <c r="B2039" s="199">
        <v>4.8678859999999997E-2</v>
      </c>
      <c r="C2039" s="199">
        <v>5.6887019999999996E-2</v>
      </c>
      <c r="D2039" s="199">
        <v>2.227169E-2</v>
      </c>
      <c r="E2039" s="199">
        <v>2.09166E-3</v>
      </c>
      <c r="F2039" s="199">
        <v>3.1746330000000003E-2</v>
      </c>
      <c r="G2039" s="199">
        <v>0.16198620000000002</v>
      </c>
      <c r="H2039" s="199">
        <v>2.3452009999999999E-2</v>
      </c>
      <c r="I2039" s="199">
        <v>1.117743E-2</v>
      </c>
      <c r="J2039" s="199">
        <v>1.3475999999999999</v>
      </c>
    </row>
    <row r="2040" spans="1:10" x14ac:dyDescent="0.35">
      <c r="A2040" s="198">
        <v>44341.065972222219</v>
      </c>
      <c r="B2040" s="199">
        <v>4.8674510000000004E-2</v>
      </c>
      <c r="C2040" s="199">
        <v>5.6881109999999999E-2</v>
      </c>
      <c r="D2040" s="199">
        <v>2.2269919999999999E-2</v>
      </c>
      <c r="E2040" s="199">
        <v>2.0910799999999999E-3</v>
      </c>
      <c r="F2040" s="199">
        <v>3.1744029999999999E-2</v>
      </c>
      <c r="G2040" s="199">
        <v>0.16197773000000001</v>
      </c>
      <c r="H2040" s="199">
        <v>2.3446270000000002E-2</v>
      </c>
      <c r="I2040" s="199">
        <v>1.117745E-2</v>
      </c>
      <c r="J2040" s="199">
        <v>1.3475999999999999</v>
      </c>
    </row>
    <row r="2041" spans="1:10" x14ac:dyDescent="0.35">
      <c r="A2041" s="198">
        <v>44341.069444444445</v>
      </c>
      <c r="B2041" s="199">
        <v>4.867204E-2</v>
      </c>
      <c r="C2041" s="199">
        <v>5.687673E-2</v>
      </c>
      <c r="D2041" s="199">
        <v>2.2268909999999999E-2</v>
      </c>
      <c r="E2041" s="199">
        <v>2.0904999999999999E-3</v>
      </c>
      <c r="F2041" s="199">
        <v>3.1742529999999998E-2</v>
      </c>
      <c r="G2041" s="199">
        <v>0.16197433999999999</v>
      </c>
      <c r="H2041" s="199">
        <v>2.344251E-2</v>
      </c>
      <c r="I2041" s="199">
        <v>1.117747E-2</v>
      </c>
      <c r="J2041" s="199">
        <v>1.3475999999999999</v>
      </c>
    </row>
    <row r="2042" spans="1:10" x14ac:dyDescent="0.35">
      <c r="A2042" s="198">
        <v>44341.072916666664</v>
      </c>
      <c r="B2042" s="199">
        <v>4.8670019999999994E-2</v>
      </c>
      <c r="C2042" s="199">
        <v>5.6873460000000001E-2</v>
      </c>
      <c r="D2042" s="199">
        <v>2.22679E-2</v>
      </c>
      <c r="E2042" s="199">
        <v>2.0899699999999996E-3</v>
      </c>
      <c r="F2042" s="199">
        <v>3.1743029999999998E-2</v>
      </c>
      <c r="G2042" s="199">
        <v>0.16197086999999999</v>
      </c>
      <c r="H2042" s="199">
        <v>2.343986E-2</v>
      </c>
      <c r="I2042" s="199">
        <v>1.117726E-2</v>
      </c>
      <c r="J2042" s="199">
        <v>1.3475999999999999</v>
      </c>
    </row>
    <row r="2043" spans="1:10" x14ac:dyDescent="0.35">
      <c r="A2043" s="198">
        <v>44341.076388888891</v>
      </c>
      <c r="B2043" s="199">
        <v>4.8670029999999996E-2</v>
      </c>
      <c r="C2043" s="199">
        <v>5.6869139999999999E-2</v>
      </c>
      <c r="D2043" s="199">
        <v>2.2266890000000001E-2</v>
      </c>
      <c r="E2043" s="199">
        <v>2.0895200000000001E-3</v>
      </c>
      <c r="F2043" s="199">
        <v>3.1743529999999999E-2</v>
      </c>
      <c r="G2043" s="199">
        <v>0.16196490999999999</v>
      </c>
      <c r="H2043" s="199">
        <v>2.3434159999999999E-2</v>
      </c>
      <c r="I2043" s="199">
        <v>1.117748E-2</v>
      </c>
      <c r="J2043" s="199">
        <v>1.3475999999999999</v>
      </c>
    </row>
    <row r="2044" spans="1:10" x14ac:dyDescent="0.35">
      <c r="A2044" s="198">
        <v>44341.079861111109</v>
      </c>
      <c r="B2044" s="199">
        <v>4.8670039999999998E-2</v>
      </c>
      <c r="C2044" s="199">
        <v>5.686476E-2</v>
      </c>
      <c r="D2044" s="199">
        <v>2.22656E-2</v>
      </c>
      <c r="E2044" s="199">
        <v>2.0889000000000003E-3</v>
      </c>
      <c r="F2044" s="199">
        <v>3.174395E-2</v>
      </c>
      <c r="G2044" s="199">
        <v>0.16195644000000001</v>
      </c>
      <c r="H2044" s="199">
        <v>2.3425560000000002E-2</v>
      </c>
      <c r="I2044" s="199">
        <v>1.117719E-2</v>
      </c>
      <c r="J2044" s="199">
        <v>1.3475999999999999</v>
      </c>
    </row>
    <row r="2045" spans="1:10" x14ac:dyDescent="0.35">
      <c r="A2045" s="198">
        <v>44341.083333333336</v>
      </c>
      <c r="B2045" s="199">
        <v>4.8667790000000002E-2</v>
      </c>
      <c r="C2045" s="199">
        <v>5.6860379999999995E-2</v>
      </c>
      <c r="D2045" s="199">
        <v>2.2264310000000002E-2</v>
      </c>
      <c r="E2045" s="199">
        <v>2.08837E-3</v>
      </c>
      <c r="F2045" s="199">
        <v>3.1744500000000002E-2</v>
      </c>
      <c r="G2045" s="199">
        <v>0.16194810000000001</v>
      </c>
      <c r="H2045" s="199">
        <v>2.3418150000000002E-2</v>
      </c>
      <c r="I2045" s="199">
        <v>1.117742E-2</v>
      </c>
      <c r="J2045" s="199">
        <v>1.3475999999999999</v>
      </c>
    </row>
    <row r="2046" spans="1:10" x14ac:dyDescent="0.35">
      <c r="A2046" s="198">
        <v>44341.086805555555</v>
      </c>
      <c r="B2046" s="199">
        <v>4.8670019999999994E-2</v>
      </c>
      <c r="C2046" s="199">
        <v>5.6854000000000002E-2</v>
      </c>
      <c r="D2046" s="199">
        <v>2.2261630000000001E-2</v>
      </c>
      <c r="E2046" s="199">
        <v>2.0878400000000001E-3</v>
      </c>
      <c r="F2046" s="199">
        <v>3.1744500000000002E-2</v>
      </c>
      <c r="G2046" s="199">
        <v>0.16193963</v>
      </c>
      <c r="H2046" s="199">
        <v>2.3409740000000002E-2</v>
      </c>
      <c r="I2046" s="199">
        <v>1.117742E-2</v>
      </c>
      <c r="J2046" s="199">
        <v>1.3475999999999999</v>
      </c>
    </row>
    <row r="2047" spans="1:10" x14ac:dyDescent="0.35">
      <c r="A2047" s="198">
        <v>44341.090277777781</v>
      </c>
      <c r="B2047" s="199">
        <v>4.8671910000000006E-2</v>
      </c>
      <c r="C2047" s="199">
        <v>5.6846669999999995E-2</v>
      </c>
      <c r="D2047" s="199">
        <v>2.225895E-2</v>
      </c>
      <c r="E2047" s="199">
        <v>2.0872199999999999E-3</v>
      </c>
      <c r="F2047" s="199">
        <v>3.174623E-2</v>
      </c>
      <c r="G2047" s="199">
        <v>0.16193129000000001</v>
      </c>
      <c r="H2047" s="199">
        <v>2.3401430000000001E-2</v>
      </c>
      <c r="I2047" s="199">
        <v>1.117742E-2</v>
      </c>
      <c r="J2047" s="199">
        <v>1.3475999999999999</v>
      </c>
    </row>
    <row r="2048" spans="1:10" x14ac:dyDescent="0.35">
      <c r="A2048" s="198">
        <v>44341.09375</v>
      </c>
      <c r="B2048" s="199">
        <v>4.8671910000000006E-2</v>
      </c>
      <c r="C2048" s="199">
        <v>5.6840339999999996E-2</v>
      </c>
      <c r="D2048" s="199">
        <v>2.2256270000000002E-2</v>
      </c>
      <c r="E2048" s="199">
        <v>2.0866000000000001E-3</v>
      </c>
      <c r="F2048" s="199">
        <v>3.1746730000000001E-2</v>
      </c>
      <c r="G2048" s="199">
        <v>0.16192282</v>
      </c>
      <c r="H2048" s="199">
        <v>2.3392909999999999E-2</v>
      </c>
      <c r="I2048" s="199">
        <v>1.1177649999999999E-2</v>
      </c>
      <c r="J2048" s="199">
        <v>1.3475999999999999</v>
      </c>
    </row>
    <row r="2049" spans="1:10" x14ac:dyDescent="0.35">
      <c r="A2049" s="198">
        <v>44341.097222222219</v>
      </c>
      <c r="B2049" s="199">
        <v>4.8671910000000006E-2</v>
      </c>
      <c r="C2049" s="199">
        <v>5.6835790000000004E-2</v>
      </c>
      <c r="D2049" s="199">
        <v>2.2254970000000002E-2</v>
      </c>
      <c r="E2049" s="199">
        <v>2.0859799999999999E-3</v>
      </c>
      <c r="F2049" s="199">
        <v>3.1747080000000004E-2</v>
      </c>
      <c r="G2049" s="199">
        <v>0.16191435000000001</v>
      </c>
      <c r="H2049" s="199">
        <v>2.3384240000000001E-2</v>
      </c>
      <c r="I2049" s="199">
        <v>1.117774E-2</v>
      </c>
      <c r="J2049" s="199">
        <v>1.3475999999999999</v>
      </c>
    </row>
    <row r="2050" spans="1:10" x14ac:dyDescent="0.35">
      <c r="A2050" s="198">
        <v>44341.100694444445</v>
      </c>
      <c r="B2050" s="199">
        <v>4.8669650000000002E-2</v>
      </c>
      <c r="C2050" s="199">
        <v>5.6831309999999996E-2</v>
      </c>
      <c r="D2050" s="199">
        <v>2.2253680000000001E-2</v>
      </c>
      <c r="E2050" s="199">
        <v>2.0853600000000001E-3</v>
      </c>
      <c r="F2050" s="199">
        <v>3.1747080000000004E-2</v>
      </c>
      <c r="G2050" s="199">
        <v>0.16190648000000002</v>
      </c>
      <c r="H2050" s="199">
        <v>2.337653E-2</v>
      </c>
      <c r="I2050" s="199">
        <v>1.117773E-2</v>
      </c>
      <c r="J2050" s="199">
        <v>1.3475999999999999</v>
      </c>
    </row>
    <row r="2051" spans="1:10" x14ac:dyDescent="0.35">
      <c r="A2051" s="198">
        <v>44341.104166666664</v>
      </c>
      <c r="B2051" s="199">
        <v>4.8669650000000002E-2</v>
      </c>
      <c r="C2051" s="199">
        <v>5.6826929999999998E-2</v>
      </c>
      <c r="D2051" s="199">
        <v>2.225239E-2</v>
      </c>
      <c r="E2051" s="199">
        <v>2.0847399999999999E-3</v>
      </c>
      <c r="F2051" s="199">
        <v>3.1747580000000004E-2</v>
      </c>
      <c r="G2051" s="199">
        <v>0.16189801000000001</v>
      </c>
      <c r="H2051" s="199">
        <v>2.3369959999999999E-2</v>
      </c>
      <c r="I2051" s="199">
        <v>1.1177940000000001E-2</v>
      </c>
      <c r="J2051" s="199">
        <v>1.3475999999999999</v>
      </c>
    </row>
    <row r="2052" spans="1:10" x14ac:dyDescent="0.35">
      <c r="A2052" s="198">
        <v>44341.107638888891</v>
      </c>
      <c r="B2052" s="199">
        <v>4.8673330000000001E-2</v>
      </c>
      <c r="C2052" s="199">
        <v>5.6822549999999999E-2</v>
      </c>
      <c r="D2052" s="199">
        <v>2.2251099999999999E-2</v>
      </c>
      <c r="E2052" s="199">
        <v>2.08443E-3</v>
      </c>
      <c r="F2052" s="199">
        <v>3.1749310000000003E-2</v>
      </c>
      <c r="G2052" s="199">
        <v>0.16188967000000001</v>
      </c>
      <c r="H2052" s="199">
        <v>2.3362770000000001E-2</v>
      </c>
      <c r="I2052" s="199">
        <v>1.1177940000000001E-2</v>
      </c>
      <c r="J2052" s="199">
        <v>1.3475999999999999</v>
      </c>
    </row>
    <row r="2053" spans="1:10" x14ac:dyDescent="0.35">
      <c r="A2053" s="198">
        <v>44341.111111111109</v>
      </c>
      <c r="B2053" s="199">
        <v>4.8673319999999999E-2</v>
      </c>
      <c r="C2053" s="199">
        <v>5.6818170000000001E-2</v>
      </c>
      <c r="D2053" s="199">
        <v>2.2249810000000002E-2</v>
      </c>
      <c r="E2053" s="199">
        <v>2.0838499999999999E-3</v>
      </c>
      <c r="F2053" s="199">
        <v>3.1749310000000003E-2</v>
      </c>
      <c r="G2053" s="199">
        <v>0.1618812</v>
      </c>
      <c r="H2053" s="199">
        <v>2.3354E-2</v>
      </c>
      <c r="I2053" s="199">
        <v>1.1177930000000001E-2</v>
      </c>
      <c r="J2053" s="199">
        <v>1.3475999999999999</v>
      </c>
    </row>
    <row r="2054" spans="1:10" x14ac:dyDescent="0.35">
      <c r="A2054" s="198">
        <v>44341.114583333336</v>
      </c>
      <c r="B2054" s="199">
        <v>4.8675669999999997E-2</v>
      </c>
      <c r="C2054" s="199">
        <v>5.6814900000000002E-2</v>
      </c>
      <c r="D2054" s="199">
        <v>2.2248830000000001E-2</v>
      </c>
      <c r="E2054" s="199">
        <v>2.08354E-3</v>
      </c>
      <c r="F2054" s="199">
        <v>3.174975E-2</v>
      </c>
      <c r="G2054" s="199">
        <v>0.16187285999999998</v>
      </c>
      <c r="H2054" s="199">
        <v>2.334377E-2</v>
      </c>
      <c r="I2054" s="199">
        <v>1.1177930000000001E-2</v>
      </c>
      <c r="J2054" s="199">
        <v>1.3475999999999999</v>
      </c>
    </row>
    <row r="2055" spans="1:10" x14ac:dyDescent="0.35">
      <c r="A2055" s="198">
        <v>44341.118055555555</v>
      </c>
      <c r="B2055" s="199">
        <v>4.8679349999999996E-2</v>
      </c>
      <c r="C2055" s="199">
        <v>5.6812629999999996E-2</v>
      </c>
      <c r="D2055" s="199">
        <v>2.22481E-2</v>
      </c>
      <c r="E2055" s="199">
        <v>2.0832399999999997E-3</v>
      </c>
      <c r="F2055" s="199">
        <v>3.174975E-2</v>
      </c>
      <c r="G2055" s="199">
        <v>0.16186451999999998</v>
      </c>
      <c r="H2055" s="199">
        <v>2.3337029999999998E-2</v>
      </c>
      <c r="I2055" s="199">
        <v>1.1177930000000001E-2</v>
      </c>
      <c r="J2055" s="199">
        <v>1.3475999999999999</v>
      </c>
    </row>
    <row r="2056" spans="1:10" x14ac:dyDescent="0.35">
      <c r="A2056" s="198">
        <v>44341.121527777781</v>
      </c>
      <c r="B2056" s="199">
        <v>4.8682349999999999E-2</v>
      </c>
      <c r="C2056" s="199">
        <v>5.680955E-2</v>
      </c>
      <c r="D2056" s="199">
        <v>2.2247369999999999E-2</v>
      </c>
      <c r="E2056" s="199">
        <v>2.0829299999999998E-3</v>
      </c>
      <c r="F2056" s="199">
        <v>3.1749020000000003E-2</v>
      </c>
      <c r="G2056" s="199">
        <v>0.16185605</v>
      </c>
      <c r="H2056" s="199">
        <v>2.3328189999999999E-2</v>
      </c>
      <c r="I2056" s="199">
        <v>1.1177930000000001E-2</v>
      </c>
      <c r="J2056" s="199">
        <v>1.3475999999999999</v>
      </c>
    </row>
    <row r="2057" spans="1:10" x14ac:dyDescent="0.35">
      <c r="A2057" s="198">
        <v>44341.125</v>
      </c>
      <c r="B2057" s="199">
        <v>4.8682360000000001E-2</v>
      </c>
      <c r="C2057" s="199">
        <v>5.6807999999999997E-2</v>
      </c>
      <c r="D2057" s="199">
        <v>2.224663E-2</v>
      </c>
      <c r="E2057" s="199">
        <v>2.0823899999999999E-3</v>
      </c>
      <c r="F2057" s="199">
        <v>3.1749470000000002E-2</v>
      </c>
      <c r="G2057" s="199">
        <v>0.16184878</v>
      </c>
      <c r="H2057" s="199">
        <v>2.3323139999999999E-2</v>
      </c>
      <c r="I2057" s="199">
        <v>1.1177930000000001E-2</v>
      </c>
      <c r="J2057" s="199">
        <v>1.3475999999999999</v>
      </c>
    </row>
    <row r="2058" spans="1:10" x14ac:dyDescent="0.35">
      <c r="A2058" s="198">
        <v>44341.128472222219</v>
      </c>
      <c r="B2058" s="199">
        <v>4.8682349999999999E-2</v>
      </c>
      <c r="C2058" s="199">
        <v>5.680665E-2</v>
      </c>
      <c r="D2058" s="199">
        <v>2.2245900000000002E-2</v>
      </c>
      <c r="E2058" s="199">
        <v>2.0818500000000001E-3</v>
      </c>
      <c r="F2058" s="199">
        <v>3.1749550000000001E-2</v>
      </c>
      <c r="G2058" s="199">
        <v>0.16184091</v>
      </c>
      <c r="H2058" s="199">
        <v>2.3315180000000001E-2</v>
      </c>
      <c r="I2058" s="199">
        <v>1.1177930000000001E-2</v>
      </c>
      <c r="J2058" s="199">
        <v>1.3475999999999999</v>
      </c>
    </row>
    <row r="2059" spans="1:10" x14ac:dyDescent="0.35">
      <c r="A2059" s="198">
        <v>44341.131944444445</v>
      </c>
      <c r="B2059" s="199">
        <v>4.8684480000000002E-2</v>
      </c>
      <c r="C2059" s="199">
        <v>5.6805349999999998E-2</v>
      </c>
      <c r="D2059" s="199">
        <v>2.2244699999999999E-2</v>
      </c>
      <c r="E2059" s="199">
        <v>2.0813099999999998E-3</v>
      </c>
      <c r="F2059" s="199">
        <v>3.1746580000000003E-2</v>
      </c>
      <c r="G2059" s="199">
        <v>0.16183257000000001</v>
      </c>
      <c r="H2059" s="199">
        <v>2.3302959999999998E-2</v>
      </c>
      <c r="I2059" s="199">
        <v>1.1177930000000001E-2</v>
      </c>
      <c r="J2059" s="199">
        <v>1.3475999999999999</v>
      </c>
    </row>
    <row r="2060" spans="1:10" x14ac:dyDescent="0.35">
      <c r="A2060" s="198">
        <v>44341.135416666664</v>
      </c>
      <c r="B2060" s="199">
        <v>4.8686609999999998E-2</v>
      </c>
      <c r="C2060" s="199">
        <v>5.6804050000000002E-2</v>
      </c>
      <c r="D2060" s="199">
        <v>2.2243720000000002E-2</v>
      </c>
      <c r="E2060" s="199">
        <v>2.08077E-3</v>
      </c>
      <c r="F2060" s="199">
        <v>3.1744919999999996E-2</v>
      </c>
      <c r="G2060" s="199">
        <v>0.16182423000000001</v>
      </c>
      <c r="H2060" s="199">
        <v>2.3291679999999999E-2</v>
      </c>
      <c r="I2060" s="199">
        <v>1.1177930000000001E-2</v>
      </c>
      <c r="J2060" s="199">
        <v>1.3475999999999999</v>
      </c>
    </row>
    <row r="2061" spans="1:10" x14ac:dyDescent="0.35">
      <c r="A2061" s="198">
        <v>44341.138888888891</v>
      </c>
      <c r="B2061" s="199">
        <v>4.8686609999999998E-2</v>
      </c>
      <c r="C2061" s="199">
        <v>5.6802769999999995E-2</v>
      </c>
      <c r="D2061" s="199">
        <v>2.224274E-2</v>
      </c>
      <c r="E2061" s="199">
        <v>2.0802300000000002E-3</v>
      </c>
      <c r="F2061" s="199">
        <v>3.1744220000000004E-2</v>
      </c>
      <c r="G2061" s="199">
        <v>0.16181589000000002</v>
      </c>
      <c r="H2061" s="199">
        <v>2.3282279999999999E-2</v>
      </c>
      <c r="I2061" s="199">
        <v>1.1177719999999999E-2</v>
      </c>
      <c r="J2061" s="199">
        <v>1.3475999999999999</v>
      </c>
    </row>
    <row r="2062" spans="1:10" x14ac:dyDescent="0.35">
      <c r="A2062" s="198">
        <v>44341.142361111109</v>
      </c>
      <c r="B2062" s="199">
        <v>4.8686609999999998E-2</v>
      </c>
      <c r="C2062" s="199">
        <v>5.6801489999999996E-2</v>
      </c>
      <c r="D2062" s="199">
        <v>2.2241759999999999E-2</v>
      </c>
      <c r="E2062" s="199">
        <v>2.0796899999999999E-3</v>
      </c>
      <c r="F2062" s="199">
        <v>3.1753130000000004E-2</v>
      </c>
      <c r="G2062" s="199">
        <v>0.16180820000000001</v>
      </c>
      <c r="H2062" s="199">
        <v>2.3274169999999997E-2</v>
      </c>
      <c r="I2062" s="199">
        <v>1.1177930000000001E-2</v>
      </c>
      <c r="J2062" s="199">
        <v>1.3475999999999999</v>
      </c>
    </row>
    <row r="2063" spans="1:10" x14ac:dyDescent="0.35">
      <c r="A2063" s="198">
        <v>44341.145833333336</v>
      </c>
      <c r="B2063" s="199">
        <v>4.8686609999999998E-2</v>
      </c>
      <c r="C2063" s="199">
        <v>5.6800209999999997E-2</v>
      </c>
      <c r="D2063" s="199">
        <v>2.2240779999999998E-2</v>
      </c>
      <c r="E2063" s="199">
        <v>2.0791500000000001E-3</v>
      </c>
      <c r="F2063" s="199">
        <v>3.1753820000000002E-2</v>
      </c>
      <c r="G2063" s="199">
        <v>0.16179973</v>
      </c>
      <c r="H2063" s="199">
        <v>2.326338E-2</v>
      </c>
      <c r="I2063" s="199">
        <v>1.1177719999999999E-2</v>
      </c>
      <c r="J2063" s="199">
        <v>1.3475999999999999</v>
      </c>
    </row>
    <row r="2064" spans="1:10" x14ac:dyDescent="0.35">
      <c r="A2064" s="198">
        <v>44341.149305555555</v>
      </c>
      <c r="B2064" s="199">
        <v>4.8686609999999998E-2</v>
      </c>
      <c r="C2064" s="199">
        <v>5.6798879999999996E-2</v>
      </c>
      <c r="D2064" s="199">
        <v>2.2239800000000001E-2</v>
      </c>
      <c r="E2064" s="199">
        <v>2.0786100000000003E-3</v>
      </c>
      <c r="F2064" s="199">
        <v>3.1756920000000001E-2</v>
      </c>
      <c r="G2064" s="199">
        <v>0.16179224</v>
      </c>
      <c r="H2064" s="199">
        <v>2.3252349999999998E-2</v>
      </c>
      <c r="I2064" s="199">
        <v>1.1177719999999999E-2</v>
      </c>
      <c r="J2064" s="199">
        <v>1.3475999999999999</v>
      </c>
    </row>
    <row r="2065" spans="1:10" x14ac:dyDescent="0.35">
      <c r="A2065" s="198">
        <v>44341.152777777781</v>
      </c>
      <c r="B2065" s="199">
        <v>4.8686609999999998E-2</v>
      </c>
      <c r="C2065" s="199">
        <v>5.6797599999999997E-2</v>
      </c>
      <c r="D2065" s="199">
        <v>2.2238819999999999E-2</v>
      </c>
      <c r="E2065" s="199">
        <v>2.07807E-3</v>
      </c>
      <c r="F2065" s="199">
        <v>3.1757269999999997E-2</v>
      </c>
      <c r="G2065" s="199">
        <v>0.16178455</v>
      </c>
      <c r="H2065" s="199">
        <v>2.3239360000000001E-2</v>
      </c>
      <c r="I2065" s="199">
        <v>1.1177719999999999E-2</v>
      </c>
      <c r="J2065" s="199">
        <v>1.3475999999999999</v>
      </c>
    </row>
    <row r="2066" spans="1:10" x14ac:dyDescent="0.35">
      <c r="A2066" s="198">
        <v>44341.15625</v>
      </c>
      <c r="B2066" s="199">
        <v>4.8686609999999998E-2</v>
      </c>
      <c r="C2066" s="199">
        <v>5.6796300000000001E-2</v>
      </c>
      <c r="D2066" s="199">
        <v>2.2237840000000002E-2</v>
      </c>
      <c r="E2066" s="199">
        <v>2.0775300000000002E-3</v>
      </c>
      <c r="F2066" s="199">
        <v>3.1756060000000003E-2</v>
      </c>
      <c r="G2066" s="199">
        <v>0.16177621</v>
      </c>
      <c r="H2066" s="199">
        <v>2.322571E-2</v>
      </c>
      <c r="I2066" s="199">
        <v>1.1177719999999999E-2</v>
      </c>
      <c r="J2066" s="199">
        <v>1.3475999999999999</v>
      </c>
    </row>
    <row r="2067" spans="1:10" x14ac:dyDescent="0.35">
      <c r="A2067" s="198">
        <v>44341.159722222219</v>
      </c>
      <c r="B2067" s="199">
        <v>4.8686609999999998E-2</v>
      </c>
      <c r="C2067" s="199">
        <v>5.6793070000000001E-2</v>
      </c>
      <c r="D2067" s="199">
        <v>2.2236300000000001E-2</v>
      </c>
      <c r="E2067" s="199">
        <v>2.07691E-3</v>
      </c>
      <c r="F2067" s="199">
        <v>3.1752860000000001E-2</v>
      </c>
      <c r="G2067" s="199">
        <v>0.16176787000000001</v>
      </c>
      <c r="H2067" s="199">
        <v>2.3218669999999997E-2</v>
      </c>
      <c r="I2067" s="199">
        <v>1.1177719999999999E-2</v>
      </c>
      <c r="J2067" s="199">
        <v>1.3475999999999999</v>
      </c>
    </row>
    <row r="2068" spans="1:10" x14ac:dyDescent="0.35">
      <c r="A2068" s="198">
        <v>44341.163194444445</v>
      </c>
      <c r="B2068" s="199">
        <v>4.8686609999999998E-2</v>
      </c>
      <c r="C2068" s="199">
        <v>5.6791720000000004E-2</v>
      </c>
      <c r="D2068" s="199">
        <v>2.2235029999999999E-2</v>
      </c>
      <c r="E2068" s="199">
        <v>2.0763699999999997E-3</v>
      </c>
      <c r="F2068" s="199">
        <v>3.1751340000000003E-2</v>
      </c>
      <c r="G2068" s="199">
        <v>0.16176046999999999</v>
      </c>
      <c r="H2068" s="199">
        <v>2.321105E-2</v>
      </c>
      <c r="I2068" s="199">
        <v>1.1177930000000001E-2</v>
      </c>
      <c r="J2068" s="199">
        <v>1.3475999999999999</v>
      </c>
    </row>
    <row r="2069" spans="1:10" x14ac:dyDescent="0.35">
      <c r="A2069" s="198">
        <v>44341.166666666664</v>
      </c>
      <c r="B2069" s="199">
        <v>4.8686609999999998E-2</v>
      </c>
      <c r="C2069" s="199">
        <v>5.679037E-2</v>
      </c>
      <c r="D2069" s="199">
        <v>2.223381E-2</v>
      </c>
      <c r="E2069" s="199">
        <v>2.0758299999999999E-3</v>
      </c>
      <c r="F2069" s="199">
        <v>3.1748369999999998E-2</v>
      </c>
      <c r="G2069" s="199">
        <v>0.16175212999999999</v>
      </c>
      <c r="H2069" s="199">
        <v>2.3199959999999999E-2</v>
      </c>
      <c r="I2069" s="199">
        <v>1.1177930000000001E-2</v>
      </c>
      <c r="J2069" s="199">
        <v>1.3475999999999999</v>
      </c>
    </row>
    <row r="2070" spans="1:10" x14ac:dyDescent="0.35">
      <c r="A2070" s="198">
        <v>44341.170138888891</v>
      </c>
      <c r="B2070" s="199">
        <v>4.8690269999999994E-2</v>
      </c>
      <c r="C2070" s="199">
        <v>5.6785820000000001E-2</v>
      </c>
      <c r="D2070" s="199">
        <v>2.2231790000000001E-2</v>
      </c>
      <c r="E2070" s="199">
        <v>2.0752100000000001E-3</v>
      </c>
      <c r="F2070" s="199">
        <v>3.1751590000000003E-2</v>
      </c>
      <c r="G2070" s="199">
        <v>0.16174379</v>
      </c>
      <c r="H2070" s="199">
        <v>2.3191900000000001E-2</v>
      </c>
      <c r="I2070" s="199">
        <v>1.117814E-2</v>
      </c>
      <c r="J2070" s="199">
        <v>1.3475999999999999</v>
      </c>
    </row>
    <row r="2071" spans="1:10" x14ac:dyDescent="0.35">
      <c r="A2071" s="198">
        <v>44341.173611111109</v>
      </c>
      <c r="B2071" s="199">
        <v>4.8693930000000003E-2</v>
      </c>
      <c r="C2071" s="199">
        <v>5.6781239999999997E-2</v>
      </c>
      <c r="D2071" s="199">
        <v>2.223025E-2</v>
      </c>
      <c r="E2071" s="199">
        <v>2.0745900000000003E-3</v>
      </c>
      <c r="F2071" s="199">
        <v>3.175045E-2</v>
      </c>
      <c r="G2071" s="199">
        <v>0.16173592000000001</v>
      </c>
      <c r="H2071" s="199">
        <v>2.3177939999999998E-2</v>
      </c>
      <c r="I2071" s="199">
        <v>1.117814E-2</v>
      </c>
      <c r="J2071" s="199">
        <v>1.3475999999999999</v>
      </c>
    </row>
    <row r="2072" spans="1:10" x14ac:dyDescent="0.35">
      <c r="A2072" s="198">
        <v>44341.177083333336</v>
      </c>
      <c r="B2072" s="199">
        <v>4.8697789999999998E-2</v>
      </c>
      <c r="C2072" s="199">
        <v>5.6776660000000007E-2</v>
      </c>
      <c r="D2072" s="199">
        <v>2.2228689999999999E-2</v>
      </c>
      <c r="E2072" s="199">
        <v>2.0739699999999996E-3</v>
      </c>
      <c r="F2072" s="199">
        <v>3.1748330000000005E-2</v>
      </c>
      <c r="G2072" s="199">
        <v>0.16172745000000002</v>
      </c>
      <c r="H2072" s="199">
        <v>2.317029E-2</v>
      </c>
      <c r="I2072" s="199">
        <v>1.117814E-2</v>
      </c>
      <c r="J2072" s="199">
        <v>1.3475999999999999</v>
      </c>
    </row>
    <row r="2073" spans="1:10" x14ac:dyDescent="0.35">
      <c r="A2073" s="198">
        <v>44341.180555555555</v>
      </c>
      <c r="B2073" s="199">
        <v>4.8702449999999994E-2</v>
      </c>
      <c r="C2073" s="199">
        <v>5.6772080000000003E-2</v>
      </c>
      <c r="D2073" s="199">
        <v>2.2227130000000001E-2</v>
      </c>
      <c r="E2073" s="199">
        <v>2.0734299999999998E-3</v>
      </c>
      <c r="F2073" s="199">
        <v>3.1747379999999999E-2</v>
      </c>
      <c r="G2073" s="199">
        <v>0.16172406</v>
      </c>
      <c r="H2073" s="199">
        <v>2.316611E-2</v>
      </c>
      <c r="I2073" s="199">
        <v>1.1177879999999999E-2</v>
      </c>
      <c r="J2073" s="199">
        <v>1.3475999999999999</v>
      </c>
    </row>
    <row r="2074" spans="1:10" x14ac:dyDescent="0.35">
      <c r="A2074" s="198">
        <v>44341.184027777781</v>
      </c>
      <c r="B2074" s="199">
        <v>4.8707109999999998E-2</v>
      </c>
      <c r="C2074" s="199">
        <v>5.6767499999999999E-2</v>
      </c>
      <c r="D2074" s="199">
        <v>2.2225089999999999E-2</v>
      </c>
      <c r="E2074" s="199">
        <v>2.07289E-3</v>
      </c>
      <c r="F2074" s="199">
        <v>3.1747379999999999E-2</v>
      </c>
      <c r="G2074" s="199">
        <v>0.16172054</v>
      </c>
      <c r="H2074" s="199">
        <v>2.3161660000000001E-2</v>
      </c>
      <c r="I2074" s="199">
        <v>1.1177620000000001E-2</v>
      </c>
      <c r="J2074" s="199">
        <v>1.3475999999999999</v>
      </c>
    </row>
    <row r="2075" spans="1:10" x14ac:dyDescent="0.35">
      <c r="A2075" s="198">
        <v>44341.1875</v>
      </c>
      <c r="B2075" s="199">
        <v>4.8711769999999995E-2</v>
      </c>
      <c r="C2075" s="199">
        <v>5.6762910000000007E-2</v>
      </c>
      <c r="D2075" s="199">
        <v>2.2223070000000001E-2</v>
      </c>
      <c r="E2075" s="199">
        <v>2.0723499999999997E-3</v>
      </c>
      <c r="F2075" s="199">
        <v>3.1749110000000004E-2</v>
      </c>
      <c r="G2075" s="199">
        <v>0.16171735999999998</v>
      </c>
      <c r="H2075" s="199">
        <v>2.3154919999999999E-2</v>
      </c>
      <c r="I2075" s="199">
        <v>1.1177620000000001E-2</v>
      </c>
      <c r="J2075" s="199">
        <v>1.3475999999999999</v>
      </c>
    </row>
    <row r="2076" spans="1:10" x14ac:dyDescent="0.35">
      <c r="A2076" s="198">
        <v>44341.190972222219</v>
      </c>
      <c r="B2076" s="199">
        <v>4.871176E-2</v>
      </c>
      <c r="C2076" s="199">
        <v>5.6757580000000002E-2</v>
      </c>
      <c r="D2076" s="199">
        <v>2.2220849999999997E-2</v>
      </c>
      <c r="E2076" s="199">
        <v>2.0715799999999999E-3</v>
      </c>
      <c r="F2076" s="199">
        <v>3.1749340000000001E-2</v>
      </c>
      <c r="G2076" s="199">
        <v>0.16170901999999998</v>
      </c>
      <c r="H2076" s="199">
        <v>2.314596E-2</v>
      </c>
      <c r="I2076" s="199">
        <v>1.117741E-2</v>
      </c>
      <c r="J2076" s="199">
        <v>1.3475999999999999</v>
      </c>
    </row>
    <row r="2077" spans="1:10" x14ac:dyDescent="0.35">
      <c r="A2077" s="198">
        <v>44341.194444444445</v>
      </c>
      <c r="B2077" s="199">
        <v>4.871545E-2</v>
      </c>
      <c r="C2077" s="199">
        <v>5.6752249999999997E-2</v>
      </c>
      <c r="D2077" s="199">
        <v>2.2217919999999999E-2</v>
      </c>
      <c r="E2077" s="199">
        <v>2.0710400000000001E-3</v>
      </c>
      <c r="F2077" s="199">
        <v>3.175157E-2</v>
      </c>
      <c r="G2077" s="199">
        <v>0.16170114999999999</v>
      </c>
      <c r="H2077" s="199">
        <v>2.313749E-2</v>
      </c>
      <c r="I2077" s="199">
        <v>1.1177639999999999E-2</v>
      </c>
      <c r="J2077" s="199">
        <v>1.3475999999999999</v>
      </c>
    </row>
    <row r="2078" spans="1:10" x14ac:dyDescent="0.35">
      <c r="A2078" s="198">
        <v>44341.197916666664</v>
      </c>
      <c r="B2078" s="199">
        <v>4.8719140000000001E-2</v>
      </c>
      <c r="C2078" s="199">
        <v>5.6746970000000001E-2</v>
      </c>
      <c r="D2078" s="199">
        <v>2.221499E-2</v>
      </c>
      <c r="E2078" s="199">
        <v>2.0704999999999999E-3</v>
      </c>
      <c r="F2078" s="199">
        <v>3.175157E-2</v>
      </c>
      <c r="G2078" s="199">
        <v>0.16169280999999999</v>
      </c>
      <c r="H2078" s="199">
        <v>2.3129240000000002E-2</v>
      </c>
      <c r="I2078" s="199">
        <v>1.11778E-2</v>
      </c>
      <c r="J2078" s="199">
        <v>1.3475999999999999</v>
      </c>
    </row>
    <row r="2079" spans="1:10" x14ac:dyDescent="0.35">
      <c r="A2079" s="198">
        <v>44341.201388888891</v>
      </c>
      <c r="B2079" s="199">
        <v>4.8722139999999997E-2</v>
      </c>
      <c r="C2079" s="199">
        <v>5.6740440000000003E-2</v>
      </c>
      <c r="D2079" s="199">
        <v>2.2212060000000002E-2</v>
      </c>
      <c r="E2079" s="199">
        <v>2.06996E-3</v>
      </c>
      <c r="F2079" s="199">
        <v>3.175207E-2</v>
      </c>
      <c r="G2079" s="199">
        <v>0.16168929000000001</v>
      </c>
      <c r="H2079" s="199">
        <v>2.3127310000000002E-2</v>
      </c>
      <c r="I2079" s="199">
        <v>1.117803E-2</v>
      </c>
      <c r="J2079" s="199">
        <v>1.3475999999999999</v>
      </c>
    </row>
    <row r="2080" spans="1:10" x14ac:dyDescent="0.35">
      <c r="A2080" s="198">
        <v>44341.204861111109</v>
      </c>
      <c r="B2080" s="199">
        <v>4.872609E-2</v>
      </c>
      <c r="C2080" s="199">
        <v>5.6733160000000005E-2</v>
      </c>
      <c r="D2080" s="199">
        <v>2.220838E-2</v>
      </c>
      <c r="E2080" s="199">
        <v>2.0694299999999997E-3</v>
      </c>
      <c r="F2080" s="199">
        <v>3.175207E-2</v>
      </c>
      <c r="G2080" s="199">
        <v>0.16168391000000001</v>
      </c>
      <c r="H2080" s="199">
        <v>2.3120430000000001E-2</v>
      </c>
      <c r="I2080" s="199">
        <v>1.1178260000000001E-2</v>
      </c>
      <c r="J2080" s="199">
        <v>1.3475999999999999</v>
      </c>
    </row>
    <row r="2081" spans="1:10" x14ac:dyDescent="0.35">
      <c r="A2081" s="198">
        <v>44341.208333333336</v>
      </c>
      <c r="B2081" s="199">
        <v>4.8730480000000007E-2</v>
      </c>
      <c r="C2081" s="199">
        <v>5.6726510000000001E-2</v>
      </c>
      <c r="D2081" s="199">
        <v>2.22066E-2</v>
      </c>
      <c r="E2081" s="199">
        <v>2.0689800000000002E-3</v>
      </c>
      <c r="F2081" s="199">
        <v>3.1754299999999999E-2</v>
      </c>
      <c r="G2081" s="199">
        <v>0.16168051999999999</v>
      </c>
      <c r="H2081" s="199">
        <v>2.3117779999999997E-2</v>
      </c>
      <c r="I2081" s="199">
        <v>1.117805E-2</v>
      </c>
      <c r="J2081" s="199">
        <v>1.3475999999999999</v>
      </c>
    </row>
    <row r="2082" spans="1:10" x14ac:dyDescent="0.35">
      <c r="A2082" s="198">
        <v>44341.211805555555</v>
      </c>
      <c r="B2082" s="199">
        <v>4.872667E-2</v>
      </c>
      <c r="C2082" s="199">
        <v>5.6674250000000002E-2</v>
      </c>
      <c r="D2082" s="199">
        <v>2.220285E-2</v>
      </c>
      <c r="E2082" s="199">
        <v>2.0684399999999999E-3</v>
      </c>
      <c r="F2082" s="199">
        <v>3.1754299999999999E-2</v>
      </c>
      <c r="G2082" s="199">
        <v>0.16167218</v>
      </c>
      <c r="H2082" s="199">
        <v>2.3109339999999999E-2</v>
      </c>
      <c r="I2082" s="199">
        <v>1.1178260000000001E-2</v>
      </c>
      <c r="J2082" s="199">
        <v>1.3475999999999999</v>
      </c>
    </row>
    <row r="2083" spans="1:10" x14ac:dyDescent="0.35">
      <c r="A2083" s="198">
        <v>44341.215277777781</v>
      </c>
      <c r="B2083" s="199">
        <v>4.8724550000000005E-2</v>
      </c>
      <c r="C2083" s="199">
        <v>5.6666970000000004E-2</v>
      </c>
      <c r="D2083" s="199">
        <v>2.219991E-2</v>
      </c>
      <c r="E2083" s="199">
        <v>2.0679000000000001E-3</v>
      </c>
      <c r="F2083" s="199">
        <v>3.1754709999999998E-2</v>
      </c>
      <c r="G2083" s="199">
        <v>0.16166564999999999</v>
      </c>
      <c r="H2083" s="199">
        <v>2.3103639999999998E-2</v>
      </c>
      <c r="I2083" s="199">
        <v>1.1178489999999999E-2</v>
      </c>
      <c r="J2083" s="199">
        <v>1.3475999999999999</v>
      </c>
    </row>
    <row r="2084" spans="1:10" x14ac:dyDescent="0.35">
      <c r="A2084" s="198">
        <v>44341.21875</v>
      </c>
      <c r="B2084" s="199">
        <v>4.8724339999999998E-2</v>
      </c>
      <c r="C2084" s="199">
        <v>5.6658739999999999E-2</v>
      </c>
      <c r="D2084" s="199">
        <v>2.2194930000000002E-2</v>
      </c>
      <c r="E2084" s="199">
        <v>2.0674000000000001E-3</v>
      </c>
      <c r="F2084" s="199">
        <v>3.1755209999999999E-2</v>
      </c>
      <c r="G2084" s="199">
        <v>0.16165717999999998</v>
      </c>
      <c r="H2084" s="199">
        <v>2.309599E-2</v>
      </c>
      <c r="I2084" s="199">
        <v>1.1178489999999999E-2</v>
      </c>
      <c r="J2084" s="199">
        <v>1.3475999999999999</v>
      </c>
    </row>
    <row r="2085" spans="1:10" x14ac:dyDescent="0.35">
      <c r="A2085" s="198">
        <v>44341.222222222219</v>
      </c>
      <c r="B2085" s="199">
        <v>4.8721710000000001E-2</v>
      </c>
      <c r="C2085" s="199">
        <v>5.6650510000000001E-2</v>
      </c>
      <c r="D2085" s="199">
        <v>2.219001E-2</v>
      </c>
      <c r="E2085" s="199">
        <v>2.0669E-3</v>
      </c>
      <c r="F2085" s="199">
        <v>3.1755619999999998E-2</v>
      </c>
      <c r="G2085" s="199">
        <v>0.16165025</v>
      </c>
      <c r="H2085" s="199">
        <v>2.3088339999999999E-2</v>
      </c>
      <c r="I2085" s="199">
        <v>1.117872E-2</v>
      </c>
      <c r="J2085" s="199">
        <v>1.3475999999999999</v>
      </c>
    </row>
    <row r="2086" spans="1:10" x14ac:dyDescent="0.35">
      <c r="A2086" s="198">
        <v>44341.225694444445</v>
      </c>
      <c r="B2086" s="199">
        <v>4.8721269999999997E-2</v>
      </c>
      <c r="C2086" s="199">
        <v>5.664338E-2</v>
      </c>
      <c r="D2086" s="199">
        <v>2.2185090000000001E-2</v>
      </c>
      <c r="E2086" s="199">
        <v>2.0663999999999999E-3</v>
      </c>
      <c r="F2086" s="199">
        <v>3.1756119999999999E-2</v>
      </c>
      <c r="G2086" s="199">
        <v>0.16164385999999997</v>
      </c>
      <c r="H2086" s="199">
        <v>2.3083009999999998E-2</v>
      </c>
      <c r="I2086" s="199">
        <v>1.117893E-2</v>
      </c>
      <c r="J2086" s="199">
        <v>1.3475999999999999</v>
      </c>
    </row>
    <row r="2087" spans="1:10" x14ac:dyDescent="0.35">
      <c r="A2087" s="198">
        <v>44341.229166666664</v>
      </c>
      <c r="B2087" s="199">
        <v>4.8716510000000005E-2</v>
      </c>
      <c r="C2087" s="199">
        <v>5.6636150000000003E-2</v>
      </c>
      <c r="D2087" s="199">
        <v>2.2180169999999999E-2</v>
      </c>
      <c r="E2087" s="199">
        <v>2.0659000000000003E-3</v>
      </c>
      <c r="F2087" s="199">
        <v>3.1756529999999998E-2</v>
      </c>
      <c r="G2087" s="199">
        <v>0.16163733</v>
      </c>
      <c r="H2087" s="199">
        <v>2.307731E-2</v>
      </c>
      <c r="I2087" s="199">
        <v>1.1179139999999999E-2</v>
      </c>
      <c r="J2087" s="199">
        <v>1.3475999999999999</v>
      </c>
    </row>
    <row r="2088" spans="1:10" x14ac:dyDescent="0.35">
      <c r="A2088" s="198">
        <v>44341.232638888891</v>
      </c>
      <c r="B2088" s="199">
        <v>4.8713879999999994E-2</v>
      </c>
      <c r="C2088" s="199">
        <v>5.6629019999999995E-2</v>
      </c>
      <c r="D2088" s="199">
        <v>2.2175429999999999E-2</v>
      </c>
      <c r="E2088" s="199">
        <v>2.0654499999999999E-3</v>
      </c>
      <c r="F2088" s="199">
        <v>3.1757029999999999E-2</v>
      </c>
      <c r="G2088" s="199">
        <v>0.16163288000000001</v>
      </c>
      <c r="H2088" s="199">
        <v>2.3071609999999999E-2</v>
      </c>
      <c r="I2088" s="199">
        <v>1.11795E-2</v>
      </c>
      <c r="J2088" s="199">
        <v>1.3475999999999999</v>
      </c>
    </row>
    <row r="2089" spans="1:10" x14ac:dyDescent="0.35">
      <c r="A2089" s="198">
        <v>44341.236111111109</v>
      </c>
      <c r="B2089" s="199">
        <v>4.8711129999999998E-2</v>
      </c>
      <c r="C2089" s="199">
        <v>5.6621890000000001E-2</v>
      </c>
      <c r="D2089" s="199">
        <v>2.217119E-2</v>
      </c>
      <c r="E2089" s="199">
        <v>2.0653299999999998E-3</v>
      </c>
      <c r="F2089" s="199">
        <v>3.1757529999999999E-2</v>
      </c>
      <c r="G2089" s="199">
        <v>0.16162635</v>
      </c>
      <c r="H2089" s="199">
        <v>2.3065909999999998E-2</v>
      </c>
      <c r="I2089" s="199">
        <v>1.117949E-2</v>
      </c>
      <c r="J2089" s="199">
        <v>1.3475999999999999</v>
      </c>
    </row>
    <row r="2090" spans="1:10" x14ac:dyDescent="0.35">
      <c r="A2090" s="198">
        <v>44341.239583333336</v>
      </c>
      <c r="B2090" s="199">
        <v>4.8713910000000006E-2</v>
      </c>
      <c r="C2090" s="199">
        <v>5.661418E-2</v>
      </c>
      <c r="D2090" s="199">
        <v>2.2166450000000001E-2</v>
      </c>
      <c r="E2090" s="199">
        <v>2.0650300000000003E-3</v>
      </c>
      <c r="F2090" s="199">
        <v>3.176553E-2</v>
      </c>
      <c r="G2090" s="199">
        <v>0.16162479999999999</v>
      </c>
      <c r="H2090" s="199">
        <v>2.3063259999999999E-2</v>
      </c>
      <c r="I2090" s="199">
        <v>1.1179469999999999E-2</v>
      </c>
      <c r="J2090" s="199">
        <v>1.3475999999999999</v>
      </c>
    </row>
    <row r="2091" spans="1:10" x14ac:dyDescent="0.35">
      <c r="A2091" s="198">
        <v>44341.243055555555</v>
      </c>
      <c r="B2091" s="199">
        <v>4.8713819999999998E-2</v>
      </c>
      <c r="C2091" s="199">
        <v>5.6604419999999996E-2</v>
      </c>
      <c r="D2091" s="199">
        <v>2.2159720000000001E-2</v>
      </c>
      <c r="E2091" s="199">
        <v>2.0649800000000001E-3</v>
      </c>
      <c r="F2091" s="199">
        <v>3.1770729999999997E-2</v>
      </c>
      <c r="G2091" s="199">
        <v>0.16162132000000001</v>
      </c>
      <c r="H2091" s="199">
        <v>2.3060610000000002E-2</v>
      </c>
      <c r="I2091" s="199">
        <v>1.1179469999999999E-2</v>
      </c>
      <c r="J2091" s="199">
        <v>1.3475999999999999</v>
      </c>
    </row>
    <row r="2092" spans="1:10" x14ac:dyDescent="0.35">
      <c r="A2092" s="198">
        <v>44341.246527777781</v>
      </c>
      <c r="B2092" s="199">
        <v>4.870331E-2</v>
      </c>
      <c r="C2092" s="199">
        <v>5.6591699999999995E-2</v>
      </c>
      <c r="D2092" s="199">
        <v>2.2153990000000002E-2</v>
      </c>
      <c r="E2092" s="199">
        <v>2.0649800000000001E-3</v>
      </c>
      <c r="F2092" s="199">
        <v>3.1770729999999997E-2</v>
      </c>
      <c r="G2092" s="199">
        <v>0.16161391</v>
      </c>
      <c r="H2092" s="199">
        <v>2.304496E-2</v>
      </c>
      <c r="I2092" s="199">
        <v>1.1179459999999999E-2</v>
      </c>
      <c r="J2092" s="199">
        <v>1.3475999999999999</v>
      </c>
    </row>
    <row r="2093" spans="1:10" x14ac:dyDescent="0.35">
      <c r="A2093" s="198">
        <v>44341.25</v>
      </c>
      <c r="B2093" s="199">
        <v>4.8700649999999998E-2</v>
      </c>
      <c r="C2093" s="199">
        <v>5.6582750000000001E-2</v>
      </c>
      <c r="D2093" s="199">
        <v>2.214994E-2</v>
      </c>
      <c r="E2093" s="199">
        <v>2.0649800000000001E-3</v>
      </c>
      <c r="F2093" s="199">
        <v>3.1772250000000002E-2</v>
      </c>
      <c r="G2093" s="199">
        <v>0.16161397</v>
      </c>
      <c r="H2093" s="199">
        <v>2.304519E-2</v>
      </c>
      <c r="I2093" s="199">
        <v>1.1179690000000001E-2</v>
      </c>
      <c r="J2093" s="199">
        <v>1.3475999999999999</v>
      </c>
    </row>
    <row r="2094" spans="1:10" x14ac:dyDescent="0.35">
      <c r="A2094" s="198">
        <v>44341.253472222219</v>
      </c>
      <c r="B2094" s="199">
        <v>4.8697660000000004E-2</v>
      </c>
      <c r="C2094" s="199">
        <v>5.6571070000000001E-2</v>
      </c>
      <c r="D2094" s="199">
        <v>2.2139900000000001E-2</v>
      </c>
      <c r="E2094" s="199">
        <v>2.0649800000000001E-3</v>
      </c>
      <c r="F2094" s="199">
        <v>3.1774480000000001E-2</v>
      </c>
      <c r="G2094" s="199">
        <v>0.16160737999999999</v>
      </c>
      <c r="H2094" s="199">
        <v>2.303941E-2</v>
      </c>
      <c r="I2094" s="199">
        <v>1.1179709999999999E-2</v>
      </c>
      <c r="J2094" s="199">
        <v>1.3475999999999999</v>
      </c>
    </row>
    <row r="2095" spans="1:10" x14ac:dyDescent="0.35">
      <c r="A2095" s="198">
        <v>44341.256944444445</v>
      </c>
      <c r="B2095" s="199">
        <v>4.8694660000000001E-2</v>
      </c>
      <c r="C2095" s="199">
        <v>5.6562339999999996E-2</v>
      </c>
      <c r="D2095" s="199">
        <v>2.2129860000000001E-2</v>
      </c>
      <c r="E2095" s="199">
        <v>2.0649800000000001E-3</v>
      </c>
      <c r="F2095" s="199">
        <v>3.1774480000000001E-2</v>
      </c>
      <c r="G2095" s="199">
        <v>0.16159991000000001</v>
      </c>
      <c r="H2095" s="199">
        <v>2.3029259999999999E-2</v>
      </c>
      <c r="I2095" s="199">
        <v>1.11775E-2</v>
      </c>
      <c r="J2095" s="199">
        <v>1.3475999999999999</v>
      </c>
    </row>
    <row r="2096" spans="1:10" x14ac:dyDescent="0.35">
      <c r="A2096" s="198">
        <v>44341.260416666664</v>
      </c>
      <c r="B2096" s="199">
        <v>4.8694339999999996E-2</v>
      </c>
      <c r="C2096" s="199">
        <v>5.6546640000000002E-2</v>
      </c>
      <c r="D2096" s="199">
        <v>2.211925E-2</v>
      </c>
      <c r="E2096" s="199">
        <v>2.0649800000000001E-3</v>
      </c>
      <c r="F2096" s="199">
        <v>3.1774480000000001E-2</v>
      </c>
      <c r="G2096" s="199">
        <v>0.16158412</v>
      </c>
      <c r="H2096" s="199">
        <v>2.301361E-2</v>
      </c>
      <c r="I2096" s="199">
        <v>1.11755E-2</v>
      </c>
      <c r="J2096" s="199">
        <v>1.3475999999999999</v>
      </c>
    </row>
    <row r="2097" spans="1:10" x14ac:dyDescent="0.35">
      <c r="A2097" s="198">
        <v>44341.263888888891</v>
      </c>
      <c r="B2097" s="199">
        <v>4.8694129999999995E-2</v>
      </c>
      <c r="C2097" s="199">
        <v>5.6531190000000002E-2</v>
      </c>
      <c r="D2097" s="199">
        <v>2.2110009999999999E-2</v>
      </c>
      <c r="E2097" s="199">
        <v>2.0649800000000001E-3</v>
      </c>
      <c r="F2097" s="199">
        <v>3.175795E-2</v>
      </c>
      <c r="G2097" s="199">
        <v>0.16157095000000002</v>
      </c>
      <c r="H2097" s="199">
        <v>2.2997880000000002E-2</v>
      </c>
      <c r="I2097" s="199">
        <v>1.115676E-2</v>
      </c>
      <c r="J2097" s="199">
        <v>1.3475999999999999</v>
      </c>
    </row>
    <row r="2098" spans="1:10" x14ac:dyDescent="0.35">
      <c r="A2098" s="198">
        <v>44341.267361111109</v>
      </c>
      <c r="B2098" s="199">
        <v>4.8693819999999999E-2</v>
      </c>
      <c r="C2098" s="199">
        <v>5.6512819999999998E-2</v>
      </c>
      <c r="D2098" s="199">
        <v>2.2091139999999999E-2</v>
      </c>
      <c r="E2098" s="199">
        <v>2.0649800000000001E-3</v>
      </c>
      <c r="F2098" s="199">
        <v>3.175795E-2</v>
      </c>
      <c r="G2098" s="199">
        <v>0.16156247000000001</v>
      </c>
      <c r="H2098" s="199">
        <v>2.2982229999999999E-2</v>
      </c>
      <c r="I2098" s="199">
        <v>1.115476E-2</v>
      </c>
      <c r="J2098" s="199">
        <v>1.3475999999999999</v>
      </c>
    </row>
    <row r="2099" spans="1:10" x14ac:dyDescent="0.35">
      <c r="A2099" s="198">
        <v>44341.270833333336</v>
      </c>
      <c r="B2099" s="199">
        <v>4.8679510000000002E-2</v>
      </c>
      <c r="C2099" s="199">
        <v>5.6488239999999995E-2</v>
      </c>
      <c r="D2099" s="199">
        <v>2.2072270000000001E-2</v>
      </c>
      <c r="E2099" s="199">
        <v>2.0649800000000001E-3</v>
      </c>
      <c r="F2099" s="199">
        <v>3.1760179999999999E-2</v>
      </c>
      <c r="G2099" s="199">
        <v>0.16155892999999999</v>
      </c>
      <c r="H2099" s="199">
        <v>2.29795E-2</v>
      </c>
      <c r="I2099" s="199">
        <v>1.1154780000000001E-2</v>
      </c>
      <c r="J2099" s="199">
        <v>1.3475999999999999</v>
      </c>
    </row>
    <row r="2100" spans="1:10" x14ac:dyDescent="0.35">
      <c r="A2100" s="198">
        <v>44341.274305555555</v>
      </c>
      <c r="B2100" s="199">
        <v>4.8454269999999994E-2</v>
      </c>
      <c r="C2100" s="199">
        <v>5.6452870000000002E-2</v>
      </c>
      <c r="D2100" s="199">
        <v>2.1848159999999998E-2</v>
      </c>
      <c r="E2100" s="199">
        <v>2.0649800000000001E-3</v>
      </c>
      <c r="F2100" s="199">
        <v>3.1766250000000003E-2</v>
      </c>
      <c r="G2100" s="199">
        <v>0.16155523000000002</v>
      </c>
      <c r="H2100" s="199">
        <v>2.2976150000000001E-2</v>
      </c>
      <c r="I2100" s="199">
        <v>1.115468E-2</v>
      </c>
      <c r="J2100" s="199">
        <v>1.3475999999999999</v>
      </c>
    </row>
    <row r="2101" spans="1:10" x14ac:dyDescent="0.35">
      <c r="A2101" s="198">
        <v>44341.277777777781</v>
      </c>
      <c r="B2101" s="199">
        <v>4.8297260000000002E-2</v>
      </c>
      <c r="C2101" s="199">
        <v>5.6346819999999999E-2</v>
      </c>
      <c r="D2101" s="199">
        <v>2.176471E-2</v>
      </c>
      <c r="E2101" s="199">
        <v>2.0649800000000001E-3</v>
      </c>
      <c r="F2101" s="199">
        <v>3.1765519999999998E-2</v>
      </c>
      <c r="G2101" s="199">
        <v>0.16155453</v>
      </c>
      <c r="H2101" s="199">
        <v>2.2976150000000001E-2</v>
      </c>
      <c r="I2101" s="199">
        <v>1.1154610000000001E-2</v>
      </c>
      <c r="J2101" s="199">
        <v>1.3475999999999999</v>
      </c>
    </row>
    <row r="2102" spans="1:10" x14ac:dyDescent="0.35">
      <c r="A2102" s="198">
        <v>44341.28125</v>
      </c>
      <c r="B2102" s="199">
        <v>4.8216660000000001E-2</v>
      </c>
      <c r="C2102" s="199">
        <v>5.6209719999999998E-2</v>
      </c>
      <c r="D2102" s="199">
        <v>2.1707360000000002E-2</v>
      </c>
      <c r="E2102" s="199">
        <v>2.0649800000000001E-3</v>
      </c>
      <c r="F2102" s="199">
        <v>3.1764590000000002E-2</v>
      </c>
      <c r="G2102" s="199">
        <v>0.16154588</v>
      </c>
      <c r="H2102" s="199">
        <v>2.2968080000000002E-2</v>
      </c>
      <c r="I2102" s="199">
        <v>1.1149059999999999E-2</v>
      </c>
      <c r="J2102" s="199">
        <v>1.3475999999999999</v>
      </c>
    </row>
    <row r="2103" spans="1:10" x14ac:dyDescent="0.35">
      <c r="A2103" s="198">
        <v>44341.284722222219</v>
      </c>
      <c r="B2103" s="199">
        <v>4.8028149999999999E-2</v>
      </c>
      <c r="C2103" s="199">
        <v>5.613042E-2</v>
      </c>
      <c r="D2103" s="199">
        <v>2.1532950000000002E-2</v>
      </c>
      <c r="E2103" s="199">
        <v>2.0649800000000001E-3</v>
      </c>
      <c r="F2103" s="199">
        <v>3.1770659999999999E-2</v>
      </c>
      <c r="G2103" s="199">
        <v>0.16154573</v>
      </c>
      <c r="H2103" s="199">
        <v>2.2968009999999997E-2</v>
      </c>
      <c r="I2103" s="199">
        <v>1.1148950000000001E-2</v>
      </c>
      <c r="J2103" s="199">
        <v>1.3475999999999999</v>
      </c>
    </row>
    <row r="2104" spans="1:10" x14ac:dyDescent="0.35">
      <c r="A2104" s="198">
        <v>44341.288194444445</v>
      </c>
      <c r="B2104" s="199">
        <v>4.7843219999999999E-2</v>
      </c>
      <c r="C2104" s="199">
        <v>5.6120870000000003E-2</v>
      </c>
      <c r="D2104" s="199">
        <v>2.1317539999999999E-2</v>
      </c>
      <c r="E2104" s="199">
        <v>2.0649800000000001E-3</v>
      </c>
      <c r="F2104" s="199">
        <v>3.1773709999999997E-2</v>
      </c>
      <c r="G2104" s="199">
        <v>0.16154207999999998</v>
      </c>
      <c r="H2104" s="199">
        <v>2.2964709999999999E-2</v>
      </c>
      <c r="I2104" s="199">
        <v>1.114892E-2</v>
      </c>
      <c r="J2104" s="199">
        <v>1.3475999999999999</v>
      </c>
    </row>
    <row r="2105" spans="1:10" x14ac:dyDescent="0.35">
      <c r="A2105" s="198">
        <v>44341.291666666664</v>
      </c>
      <c r="B2105" s="199">
        <v>4.7781089999999998E-2</v>
      </c>
      <c r="C2105" s="199">
        <v>5.595087E-2</v>
      </c>
      <c r="D2105" s="199">
        <v>2.12789E-2</v>
      </c>
      <c r="E2105" s="199">
        <v>2.0649800000000001E-3</v>
      </c>
      <c r="F2105" s="199">
        <v>3.1773709999999997E-2</v>
      </c>
      <c r="G2105" s="199">
        <v>0.16154135</v>
      </c>
      <c r="H2105" s="199">
        <v>2.2964130000000003E-2</v>
      </c>
      <c r="I2105" s="199">
        <v>1.114889E-2</v>
      </c>
      <c r="J2105" s="199">
        <v>1.3475999999999999</v>
      </c>
    </row>
    <row r="2106" spans="1:10" x14ac:dyDescent="0.35">
      <c r="A2106" s="198">
        <v>44341.295138888891</v>
      </c>
      <c r="B2106" s="199">
        <v>4.7714050000000001E-2</v>
      </c>
      <c r="C2106" s="199">
        <v>5.5798760000000003E-2</v>
      </c>
      <c r="D2106" s="199">
        <v>2.125602E-2</v>
      </c>
      <c r="E2106" s="199">
        <v>2.0650600000000001E-3</v>
      </c>
      <c r="F2106" s="199">
        <v>3.177278E-2</v>
      </c>
      <c r="G2106" s="199">
        <v>0.16154135</v>
      </c>
      <c r="H2106" s="199">
        <v>2.2963900000000002E-2</v>
      </c>
      <c r="I2106" s="199">
        <v>1.114879E-2</v>
      </c>
      <c r="J2106" s="199">
        <v>1.3475999999999999</v>
      </c>
    </row>
    <row r="2107" spans="1:10" x14ac:dyDescent="0.35">
      <c r="A2107" s="198">
        <v>44341.298611111109</v>
      </c>
      <c r="B2107" s="199">
        <v>4.7642110000000001E-2</v>
      </c>
      <c r="C2107" s="199">
        <v>5.5622660000000004E-2</v>
      </c>
      <c r="D2107" s="199">
        <v>2.1162449999999999E-2</v>
      </c>
      <c r="E2107" s="199">
        <v>2.0650600000000001E-3</v>
      </c>
      <c r="F2107" s="199">
        <v>3.1777329999999999E-2</v>
      </c>
      <c r="G2107" s="199">
        <v>0.16154132000000002</v>
      </c>
      <c r="H2107" s="199">
        <v>2.2963250000000001E-2</v>
      </c>
      <c r="I2107" s="199">
        <v>1.1148690000000001E-2</v>
      </c>
      <c r="J2107" s="199">
        <v>1.3475999999999999</v>
      </c>
    </row>
    <row r="2108" spans="1:10" x14ac:dyDescent="0.35">
      <c r="A2108" s="198">
        <v>44341.302083333336</v>
      </c>
      <c r="B2108" s="199">
        <v>4.7590800000000003E-2</v>
      </c>
      <c r="C2108" s="199">
        <v>5.5464660000000006E-2</v>
      </c>
      <c r="D2108" s="199">
        <v>2.1213080000000002E-2</v>
      </c>
      <c r="E2108" s="199">
        <v>2.0650600000000001E-3</v>
      </c>
      <c r="F2108" s="199">
        <v>3.177518E-2</v>
      </c>
      <c r="G2108" s="199">
        <v>0.1615354</v>
      </c>
      <c r="H2108" s="199">
        <v>2.295755E-2</v>
      </c>
      <c r="I2108" s="199">
        <v>1.114893E-2</v>
      </c>
      <c r="J2108" s="199">
        <v>1.3475999999999999</v>
      </c>
    </row>
    <row r="2109" spans="1:10" x14ac:dyDescent="0.35">
      <c r="A2109" s="198">
        <v>44341.305555555555</v>
      </c>
      <c r="B2109" s="199">
        <v>4.7550800000000004E-2</v>
      </c>
      <c r="C2109" s="199">
        <v>5.5394660000000005E-2</v>
      </c>
      <c r="D2109" s="199">
        <v>2.1214319999999998E-2</v>
      </c>
      <c r="E2109" s="199">
        <v>2.06514E-3</v>
      </c>
      <c r="F2109" s="199">
        <v>3.1714189999999996E-2</v>
      </c>
      <c r="G2109" s="199">
        <v>0.16148617999999998</v>
      </c>
      <c r="H2109" s="199">
        <v>2.2897089999999998E-2</v>
      </c>
      <c r="I2109" s="199">
        <v>1.107782E-2</v>
      </c>
      <c r="J2109" s="199">
        <v>1.3475999999999999</v>
      </c>
    </row>
    <row r="2110" spans="1:10" x14ac:dyDescent="0.35">
      <c r="A2110" s="198">
        <v>44341.309027777781</v>
      </c>
      <c r="B2110" s="199">
        <v>4.7607739999999996E-2</v>
      </c>
      <c r="C2110" s="199">
        <v>5.5381629999999994E-2</v>
      </c>
      <c r="D2110" s="199">
        <v>2.126227E-2</v>
      </c>
      <c r="E2110" s="199">
        <v>2.06522E-3</v>
      </c>
      <c r="F2110" s="199">
        <v>3.1636730000000002E-2</v>
      </c>
      <c r="G2110" s="199">
        <v>0.16142557000000002</v>
      </c>
      <c r="H2110" s="199">
        <v>2.2817990000000003E-2</v>
      </c>
      <c r="I2110" s="199">
        <v>1.0990149999999999E-2</v>
      </c>
      <c r="J2110" s="199">
        <v>1.3475999999999999</v>
      </c>
    </row>
    <row r="2111" spans="1:10" x14ac:dyDescent="0.35">
      <c r="A2111" s="198">
        <v>44341.3125</v>
      </c>
      <c r="B2111" s="199">
        <v>4.7625010000000002E-2</v>
      </c>
      <c r="C2111" s="199">
        <v>5.5368599999999997E-2</v>
      </c>
      <c r="D2111" s="199">
        <v>2.1264470000000001E-2</v>
      </c>
      <c r="E2111" s="199">
        <v>2.06522E-3</v>
      </c>
      <c r="F2111" s="199">
        <v>3.153947E-2</v>
      </c>
      <c r="G2111" s="199">
        <v>0.16136501</v>
      </c>
      <c r="H2111" s="199">
        <v>2.2738889999999998E-2</v>
      </c>
      <c r="I2111" s="199">
        <v>1.088543E-2</v>
      </c>
      <c r="J2111" s="199">
        <v>1.3475999999999999</v>
      </c>
    </row>
    <row r="2112" spans="1:10" x14ac:dyDescent="0.35">
      <c r="A2112" s="198">
        <v>44341.315972222219</v>
      </c>
      <c r="B2112" s="199">
        <v>4.7612050000000003E-2</v>
      </c>
      <c r="C2112" s="199">
        <v>5.535532E-2</v>
      </c>
      <c r="D2112" s="199">
        <v>2.1239009999999999E-2</v>
      </c>
      <c r="E2112" s="199">
        <v>2.06522E-3</v>
      </c>
      <c r="F2112" s="199">
        <v>3.1437609999999998E-2</v>
      </c>
      <c r="G2112" s="199">
        <v>0.16130304000000001</v>
      </c>
      <c r="H2112" s="199">
        <v>2.2659790000000003E-2</v>
      </c>
      <c r="I2112" s="199">
        <v>1.0788249999999999E-2</v>
      </c>
      <c r="J2112" s="199">
        <v>1.3475999999999999</v>
      </c>
    </row>
    <row r="2113" spans="1:10" x14ac:dyDescent="0.35">
      <c r="A2113" s="198">
        <v>44341.319444444445</v>
      </c>
      <c r="B2113" s="199">
        <v>4.7591220000000004E-2</v>
      </c>
      <c r="C2113" s="199">
        <v>5.5331089999999999E-2</v>
      </c>
      <c r="D2113" s="199">
        <v>2.1200610000000002E-2</v>
      </c>
      <c r="E2113" s="199">
        <v>2.06522E-3</v>
      </c>
      <c r="F2113" s="199">
        <v>3.1334590000000002E-2</v>
      </c>
      <c r="G2113" s="199">
        <v>0.16122879000000001</v>
      </c>
      <c r="H2113" s="199">
        <v>2.2580619999999999E-2</v>
      </c>
      <c r="I2113" s="199">
        <v>1.069034E-2</v>
      </c>
      <c r="J2113" s="199">
        <v>1.3475999999999999</v>
      </c>
    </row>
    <row r="2114" spans="1:10" x14ac:dyDescent="0.35">
      <c r="A2114" s="198">
        <v>44341.322916666664</v>
      </c>
      <c r="B2114" s="199">
        <v>4.7570389999999997E-2</v>
      </c>
      <c r="C2114" s="199">
        <v>5.5305089999999994E-2</v>
      </c>
      <c r="D2114" s="199">
        <v>2.1172919999999998E-2</v>
      </c>
      <c r="E2114" s="199">
        <v>2.06522E-3</v>
      </c>
      <c r="F2114" s="199">
        <v>3.121399E-2</v>
      </c>
      <c r="G2114" s="199">
        <v>0.16114957000000002</v>
      </c>
      <c r="H2114" s="199">
        <v>2.2501819999999999E-2</v>
      </c>
      <c r="I2114" s="199">
        <v>1.056991E-2</v>
      </c>
      <c r="J2114" s="199">
        <v>1.3475999999999999</v>
      </c>
    </row>
    <row r="2115" spans="1:10" x14ac:dyDescent="0.35">
      <c r="A2115" s="198">
        <v>44341.326388888891</v>
      </c>
      <c r="B2115" s="199">
        <v>4.7549419999999995E-2</v>
      </c>
      <c r="C2115" s="199">
        <v>5.5277359999999998E-2</v>
      </c>
      <c r="D2115" s="199">
        <v>2.1150889999999999E-2</v>
      </c>
      <c r="E2115" s="199">
        <v>2.06514E-3</v>
      </c>
      <c r="F2115" s="199">
        <v>3.1096580000000002E-2</v>
      </c>
      <c r="G2115" s="199">
        <v>0.16107035</v>
      </c>
      <c r="H2115" s="199">
        <v>2.242272E-2</v>
      </c>
      <c r="I2115" s="199">
        <v>1.0449469999999999E-2</v>
      </c>
      <c r="J2115" s="199">
        <v>1.3475999999999999</v>
      </c>
    </row>
    <row r="2116" spans="1:10" x14ac:dyDescent="0.35">
      <c r="A2116" s="198">
        <v>44341.329861111109</v>
      </c>
      <c r="B2116" s="199">
        <v>4.7507819999999999E-2</v>
      </c>
      <c r="C2116" s="199">
        <v>5.513618E-2</v>
      </c>
      <c r="D2116" s="199">
        <v>2.1111130000000002E-2</v>
      </c>
      <c r="E2116" s="199">
        <v>2.0650600000000001E-3</v>
      </c>
      <c r="F2116" s="199">
        <v>3.099412E-2</v>
      </c>
      <c r="G2116" s="199">
        <v>0.1609911</v>
      </c>
      <c r="H2116" s="199">
        <v>2.2306659999999999E-2</v>
      </c>
      <c r="I2116" s="199">
        <v>1.035399E-2</v>
      </c>
      <c r="J2116" s="199">
        <v>1.3475999999999999</v>
      </c>
    </row>
    <row r="2117" spans="1:10" x14ac:dyDescent="0.35">
      <c r="A2117" s="198">
        <v>44341.333333333336</v>
      </c>
      <c r="B2117" s="199">
        <v>4.7477720000000001E-2</v>
      </c>
      <c r="C2117" s="199">
        <v>5.5043910000000001E-2</v>
      </c>
      <c r="D2117" s="199">
        <v>2.1085130000000001E-2</v>
      </c>
      <c r="E2117" s="199">
        <v>2.0649800000000001E-3</v>
      </c>
      <c r="F2117" s="199">
        <v>3.093313E-2</v>
      </c>
      <c r="G2117" s="199">
        <v>0.16094188000000001</v>
      </c>
      <c r="H2117" s="199">
        <v>2.2256629999999999E-2</v>
      </c>
      <c r="I2117" s="199">
        <v>1.0293149999999999E-2</v>
      </c>
      <c r="J2117" s="199">
        <v>1.3475999999999999</v>
      </c>
    </row>
    <row r="2118" spans="1:10" x14ac:dyDescent="0.35">
      <c r="A2118" s="198">
        <v>44341.336805555555</v>
      </c>
      <c r="B2118" s="199">
        <v>4.7416910000000007E-2</v>
      </c>
      <c r="C2118" s="199">
        <v>5.4937699999999999E-2</v>
      </c>
      <c r="D2118" s="199">
        <v>2.104255E-2</v>
      </c>
      <c r="E2118" s="199">
        <v>2.0649000000000002E-3</v>
      </c>
      <c r="F2118" s="199">
        <v>3.0861610000000001E-2</v>
      </c>
      <c r="G2118" s="199">
        <v>0.16088635000000001</v>
      </c>
      <c r="H2118" s="199">
        <v>2.218674E-2</v>
      </c>
      <c r="I2118" s="199">
        <v>1.022181E-2</v>
      </c>
      <c r="J2118" s="199">
        <v>1.3475999999999999</v>
      </c>
    </row>
    <row r="2119" spans="1:10" x14ac:dyDescent="0.35">
      <c r="A2119" s="198">
        <v>44341.340277777781</v>
      </c>
      <c r="B2119" s="199">
        <v>4.7404179999999997E-2</v>
      </c>
      <c r="C2119" s="199">
        <v>5.4911699999999994E-2</v>
      </c>
      <c r="D2119" s="199">
        <v>2.1034279999999999E-2</v>
      </c>
      <c r="E2119" s="199">
        <v>2.0648200000000002E-3</v>
      </c>
      <c r="F2119" s="199">
        <v>3.0818720000000001E-2</v>
      </c>
      <c r="G2119" s="199">
        <v>0.16086894000000002</v>
      </c>
      <c r="H2119" s="199">
        <v>2.2138290000000001E-2</v>
      </c>
      <c r="I2119" s="199">
        <v>1.0182440000000001E-2</v>
      </c>
      <c r="J2119" s="199">
        <v>1.3475999999999999</v>
      </c>
    </row>
    <row r="2120" spans="1:10" x14ac:dyDescent="0.35">
      <c r="A2120" s="198">
        <v>44341.34375</v>
      </c>
      <c r="B2120" s="199">
        <v>4.7393910000000004E-2</v>
      </c>
      <c r="C2120" s="199">
        <v>5.4894059999999995E-2</v>
      </c>
      <c r="D2120" s="199">
        <v>2.1019400000000001E-2</v>
      </c>
      <c r="E2120" s="199">
        <v>2.0647399999999998E-3</v>
      </c>
      <c r="F2120" s="199">
        <v>3.0805419999999997E-2</v>
      </c>
      <c r="G2120" s="199">
        <v>0.16085843999999999</v>
      </c>
      <c r="H2120" s="199">
        <v>2.2121689999999999E-2</v>
      </c>
      <c r="I2120" s="199">
        <v>1.016914E-2</v>
      </c>
      <c r="J2120" s="199">
        <v>1.3475999999999999</v>
      </c>
    </row>
    <row r="2121" spans="1:10" x14ac:dyDescent="0.35">
      <c r="A2121" s="198">
        <v>44341.347222222219</v>
      </c>
      <c r="B2121" s="199">
        <v>4.7388260000000001E-2</v>
      </c>
      <c r="C2121" s="199">
        <v>5.4874559999999996E-2</v>
      </c>
      <c r="D2121" s="199">
        <v>2.100728E-2</v>
      </c>
      <c r="E2121" s="199">
        <v>2.0646599999999998E-3</v>
      </c>
      <c r="F2121" s="199">
        <v>3.0787560000000002E-2</v>
      </c>
      <c r="G2121" s="199">
        <v>0.16084179000000001</v>
      </c>
      <c r="H2121" s="199">
        <v>2.2098169999999997E-2</v>
      </c>
      <c r="I2121" s="199">
        <v>1.015168E-2</v>
      </c>
      <c r="J2121" s="199">
        <v>1.3475999999999999</v>
      </c>
    </row>
    <row r="2122" spans="1:10" x14ac:dyDescent="0.35">
      <c r="A2122" s="198">
        <v>44341.350694444445</v>
      </c>
      <c r="B2122" s="199">
        <v>4.7381489999999998E-2</v>
      </c>
      <c r="C2122" s="199">
        <v>5.4846559999999996E-2</v>
      </c>
      <c r="D2122" s="199">
        <v>2.0996400000000002E-2</v>
      </c>
      <c r="E2122" s="199">
        <v>2.0645799999999999E-3</v>
      </c>
      <c r="F2122" s="199">
        <v>3.0775340000000002E-2</v>
      </c>
      <c r="G2122" s="199">
        <v>0.16082510999999999</v>
      </c>
      <c r="H2122" s="199">
        <v>2.2076180000000001E-2</v>
      </c>
      <c r="I2122" s="199">
        <v>1.0143350000000001E-2</v>
      </c>
      <c r="J2122" s="199">
        <v>1.3475999999999999</v>
      </c>
    </row>
    <row r="2123" spans="1:10" x14ac:dyDescent="0.35">
      <c r="A2123" s="198">
        <v>44341.354166666664</v>
      </c>
      <c r="B2123" s="199">
        <v>4.7378139999999999E-2</v>
      </c>
      <c r="C2123" s="199">
        <v>5.4818430000000001E-2</v>
      </c>
      <c r="D2123" s="199">
        <v>2.0987169999999999E-2</v>
      </c>
      <c r="E2123" s="199">
        <v>2.0645799999999999E-3</v>
      </c>
      <c r="F2123" s="199">
        <v>3.0762790000000002E-2</v>
      </c>
      <c r="G2123" s="199">
        <v>0.16080857000000001</v>
      </c>
      <c r="H2123" s="199">
        <v>2.2060299999999998E-2</v>
      </c>
      <c r="I2123" s="199">
        <v>1.013617E-2</v>
      </c>
      <c r="J2123" s="199">
        <v>1.3475999999999999</v>
      </c>
    </row>
    <row r="2124" spans="1:10" x14ac:dyDescent="0.35">
      <c r="A2124" s="198">
        <v>44341.357638888891</v>
      </c>
      <c r="B2124" s="199">
        <v>4.737251E-2</v>
      </c>
      <c r="C2124" s="199">
        <v>5.4794429999999998E-2</v>
      </c>
      <c r="D2124" s="199">
        <v>2.0980909999999998E-2</v>
      </c>
      <c r="E2124" s="199">
        <v>2.0644499999999998E-3</v>
      </c>
      <c r="F2124" s="199">
        <v>3.0747380000000001E-2</v>
      </c>
      <c r="G2124" s="199">
        <v>0.16079192</v>
      </c>
      <c r="H2124" s="199">
        <v>2.2041439999999999E-2</v>
      </c>
      <c r="I2124" s="199">
        <v>1.0126350000000001E-2</v>
      </c>
      <c r="J2124" s="199">
        <v>1.3475999999999999</v>
      </c>
    </row>
    <row r="2125" spans="1:10" x14ac:dyDescent="0.35">
      <c r="A2125" s="198">
        <v>44341.361111111109</v>
      </c>
      <c r="B2125" s="199">
        <v>4.7374489999999998E-2</v>
      </c>
      <c r="C2125" s="199">
        <v>5.4779710000000002E-2</v>
      </c>
      <c r="D2125" s="199">
        <v>2.0976950000000001E-2</v>
      </c>
      <c r="E2125" s="199">
        <v>2.0644000000000001E-3</v>
      </c>
      <c r="F2125" s="199">
        <v>3.0740779999999999E-2</v>
      </c>
      <c r="G2125" s="199">
        <v>0.16078171999999999</v>
      </c>
      <c r="H2125" s="199">
        <v>2.2024909999999998E-2</v>
      </c>
      <c r="I2125" s="199">
        <v>1.0125299999999999E-2</v>
      </c>
      <c r="J2125" s="199">
        <v>1.3475999999999999</v>
      </c>
    </row>
    <row r="2126" spans="1:10" x14ac:dyDescent="0.35">
      <c r="A2126" s="198">
        <v>44341.364583333336</v>
      </c>
      <c r="B2126" s="199">
        <v>4.7378239999999995E-2</v>
      </c>
      <c r="C2126" s="199">
        <v>5.4769620000000005E-2</v>
      </c>
      <c r="D2126" s="199">
        <v>2.0973189999999999E-2</v>
      </c>
      <c r="E2126" s="199">
        <v>2.06435E-3</v>
      </c>
      <c r="F2126" s="199">
        <v>3.073087E-2</v>
      </c>
      <c r="G2126" s="199">
        <v>0.16076895000000002</v>
      </c>
      <c r="H2126" s="199">
        <v>2.2009259999999999E-2</v>
      </c>
      <c r="I2126" s="199">
        <v>1.012075E-2</v>
      </c>
      <c r="J2126" s="199">
        <v>1.3475999999999999</v>
      </c>
    </row>
    <row r="2127" spans="1:10" x14ac:dyDescent="0.35">
      <c r="A2127" s="198">
        <v>44341.368055555555</v>
      </c>
      <c r="B2127" s="199">
        <v>4.7381329999999999E-2</v>
      </c>
      <c r="C2127" s="199">
        <v>5.4759639999999998E-2</v>
      </c>
      <c r="D2127" s="199">
        <v>2.0972459999999998E-2</v>
      </c>
      <c r="E2127" s="199">
        <v>2.0643000000000002E-3</v>
      </c>
      <c r="F2127" s="199">
        <v>3.0686119999999997E-2</v>
      </c>
      <c r="G2127" s="199">
        <v>0.16074082000000001</v>
      </c>
      <c r="H2127" s="199">
        <v>2.1975400000000003E-2</v>
      </c>
      <c r="I2127" s="199">
        <v>1.008446E-2</v>
      </c>
      <c r="J2127" s="199">
        <v>1.3475999999999999</v>
      </c>
    </row>
    <row r="2128" spans="1:10" x14ac:dyDescent="0.35">
      <c r="A2128" s="198">
        <v>44341.371527777781</v>
      </c>
      <c r="B2128" s="199">
        <v>4.7385080000000003E-2</v>
      </c>
      <c r="C2128" s="199">
        <v>5.4750960000000001E-2</v>
      </c>
      <c r="D2128" s="199">
        <v>2.0972229999999998E-2</v>
      </c>
      <c r="E2128" s="199">
        <v>2.0642500000000001E-3</v>
      </c>
      <c r="F2128" s="199">
        <v>3.067485E-2</v>
      </c>
      <c r="G2128" s="199">
        <v>0.16073151999999999</v>
      </c>
      <c r="H2128" s="199">
        <v>2.195975E-2</v>
      </c>
      <c r="I2128" s="199">
        <v>1.0084319999999999E-2</v>
      </c>
      <c r="J2128" s="199">
        <v>1.3475999999999999</v>
      </c>
    </row>
    <row r="2129" spans="1:10" x14ac:dyDescent="0.35">
      <c r="A2129" s="198">
        <v>44341.375</v>
      </c>
      <c r="B2129" s="199">
        <v>4.7386850000000001E-2</v>
      </c>
      <c r="C2129" s="199">
        <v>5.4742230000000003E-2</v>
      </c>
      <c r="D2129" s="199">
        <v>2.096928E-2</v>
      </c>
      <c r="E2129" s="199">
        <v>2.0642500000000001E-3</v>
      </c>
      <c r="F2129" s="199">
        <v>3.0631249999999999E-2</v>
      </c>
      <c r="G2129" s="199">
        <v>0.16071486999999998</v>
      </c>
      <c r="H2129" s="199">
        <v>2.1917789999999999E-2</v>
      </c>
      <c r="I2129" s="199">
        <v>1.0050399999999999E-2</v>
      </c>
      <c r="J2129" s="199">
        <v>1.3475999999999999</v>
      </c>
    </row>
    <row r="2130" spans="1:10" x14ac:dyDescent="0.35">
      <c r="A2130" s="198">
        <v>44341.378472222219</v>
      </c>
      <c r="B2130" s="199">
        <v>4.7387169999999999E-2</v>
      </c>
      <c r="C2130" s="199">
        <v>5.4742230000000003E-2</v>
      </c>
      <c r="D2130" s="199">
        <v>2.0969270000000002E-2</v>
      </c>
      <c r="E2130" s="199">
        <v>2.0642500000000001E-3</v>
      </c>
      <c r="F2130" s="199">
        <v>3.0588599999999997E-2</v>
      </c>
      <c r="G2130" s="199">
        <v>0.16069822</v>
      </c>
      <c r="H2130" s="199">
        <v>2.1874299999999999E-2</v>
      </c>
      <c r="I2130" s="199">
        <v>1.0020979999999999E-2</v>
      </c>
      <c r="J2130" s="199">
        <v>1.3475999999999999</v>
      </c>
    </row>
    <row r="2131" spans="1:10" x14ac:dyDescent="0.35">
      <c r="A2131" s="198">
        <v>44341.381944444445</v>
      </c>
      <c r="B2131" s="199">
        <v>4.7388920000000001E-2</v>
      </c>
      <c r="C2131" s="199">
        <v>5.474093E-2</v>
      </c>
      <c r="D2131" s="199">
        <v>2.0967570000000001E-2</v>
      </c>
      <c r="E2131" s="199">
        <v>2.0642E-3</v>
      </c>
      <c r="F2131" s="199">
        <v>3.0577080000000003E-2</v>
      </c>
      <c r="G2131" s="199">
        <v>0.16069132</v>
      </c>
      <c r="H2131" s="199">
        <v>2.186635E-2</v>
      </c>
      <c r="I2131" s="199">
        <v>1.002113E-2</v>
      </c>
      <c r="J2131" s="199">
        <v>1.3475999999999999</v>
      </c>
    </row>
    <row r="2132" spans="1:10" x14ac:dyDescent="0.35">
      <c r="A2132" s="198">
        <v>44341.385416666664</v>
      </c>
      <c r="B2132" s="199">
        <v>4.7390689999999999E-2</v>
      </c>
      <c r="C2132" s="199">
        <v>5.4737929999999997E-2</v>
      </c>
      <c r="D2132" s="199">
        <v>2.0965490000000003E-2</v>
      </c>
      <c r="E2132" s="199">
        <v>2.0641500000000003E-3</v>
      </c>
      <c r="F2132" s="199">
        <v>3.0564319999999999E-2</v>
      </c>
      <c r="G2132" s="199">
        <v>0.16068267</v>
      </c>
      <c r="H2132" s="199">
        <v>2.1852650000000001E-2</v>
      </c>
      <c r="I2132" s="199">
        <v>1.002128E-2</v>
      </c>
      <c r="J2132" s="199">
        <v>1.3475999999999999</v>
      </c>
    </row>
    <row r="2133" spans="1:10" x14ac:dyDescent="0.35">
      <c r="A2133" s="198">
        <v>44341.388888888891</v>
      </c>
      <c r="B2133" s="199">
        <v>4.7387579999999999E-2</v>
      </c>
      <c r="C2133" s="199">
        <v>5.4733199999999996E-2</v>
      </c>
      <c r="D2133" s="199">
        <v>2.0962099999999997E-2</v>
      </c>
      <c r="E2133" s="199">
        <v>2.0638499999999999E-3</v>
      </c>
      <c r="F2133" s="199">
        <v>3.055122E-2</v>
      </c>
      <c r="G2133" s="199">
        <v>0.16066601999999999</v>
      </c>
      <c r="H2133" s="199">
        <v>2.1835009999999998E-2</v>
      </c>
      <c r="I2133" s="199">
        <v>1.002143E-2</v>
      </c>
      <c r="J2133" s="199">
        <v>1.3475999999999999</v>
      </c>
    </row>
    <row r="2134" spans="1:10" x14ac:dyDescent="0.35">
      <c r="A2134" s="198">
        <v>44341.392361111109</v>
      </c>
      <c r="B2134" s="199">
        <v>4.7384469999999998E-2</v>
      </c>
      <c r="C2134" s="199">
        <v>5.4728470000000001E-2</v>
      </c>
      <c r="D2134" s="199">
        <v>2.0958709999999998E-2</v>
      </c>
      <c r="E2134" s="199">
        <v>2.0635500000000004E-3</v>
      </c>
      <c r="F2134" s="199">
        <v>3.053997E-2</v>
      </c>
      <c r="G2134" s="199">
        <v>0.16065844000000001</v>
      </c>
      <c r="H2134" s="199">
        <v>2.1826709999999999E-2</v>
      </c>
      <c r="I2134" s="199">
        <v>1.00216E-2</v>
      </c>
      <c r="J2134" s="199">
        <v>1.3475999999999999</v>
      </c>
    </row>
    <row r="2135" spans="1:10" x14ac:dyDescent="0.35">
      <c r="A2135" s="198">
        <v>44341.395833333336</v>
      </c>
      <c r="B2135" s="199">
        <v>4.7381339999999994E-2</v>
      </c>
      <c r="C2135" s="199">
        <v>5.4723470000000003E-2</v>
      </c>
      <c r="D2135" s="199">
        <v>2.0954830000000001E-2</v>
      </c>
      <c r="E2135" s="199">
        <v>2.0631500000000001E-3</v>
      </c>
      <c r="F2135" s="199">
        <v>3.0527740000000001E-2</v>
      </c>
      <c r="G2135" s="199">
        <v>0.16061836999999998</v>
      </c>
      <c r="H2135" s="199">
        <v>2.177784E-2</v>
      </c>
      <c r="I2135" s="199">
        <v>1.0021770000000001E-2</v>
      </c>
      <c r="J2135" s="199">
        <v>1.3475999999999999</v>
      </c>
    </row>
    <row r="2136" spans="1:10" x14ac:dyDescent="0.35">
      <c r="A2136" s="198">
        <v>44341.399305555555</v>
      </c>
      <c r="B2136" s="199">
        <v>4.7386610000000003E-2</v>
      </c>
      <c r="C2136" s="199">
        <v>5.4719489999999996E-2</v>
      </c>
      <c r="D2136" s="199">
        <v>2.0950590000000002E-2</v>
      </c>
      <c r="E2136" s="199">
        <v>2.0626999999999998E-3</v>
      </c>
      <c r="F2136" s="199">
        <v>3.0514169999999997E-2</v>
      </c>
      <c r="G2136" s="199">
        <v>0.16057933999999999</v>
      </c>
      <c r="H2136" s="199">
        <v>2.1729109999999999E-2</v>
      </c>
      <c r="I2136" s="199">
        <v>1.002192E-2</v>
      </c>
      <c r="J2136" s="199">
        <v>1.3475999999999999</v>
      </c>
    </row>
    <row r="2137" spans="1:10" x14ac:dyDescent="0.35">
      <c r="A2137" s="198">
        <v>44341.402777777781</v>
      </c>
      <c r="B2137" s="199">
        <v>4.7390089999999996E-2</v>
      </c>
      <c r="C2137" s="199">
        <v>5.4716809999999998E-2</v>
      </c>
      <c r="D2137" s="199">
        <v>2.0948400000000002E-2</v>
      </c>
      <c r="E2137" s="199">
        <v>2.0622499999999998E-3</v>
      </c>
      <c r="F2137" s="199">
        <v>3.0501860000000002E-2</v>
      </c>
      <c r="G2137" s="199">
        <v>0.16057195999999999</v>
      </c>
      <c r="H2137" s="199">
        <v>2.172081E-2</v>
      </c>
      <c r="I2137" s="199">
        <v>1.0022069999999999E-2</v>
      </c>
      <c r="J2137" s="199">
        <v>1.3475999999999999</v>
      </c>
    </row>
    <row r="2138" spans="1:10" x14ac:dyDescent="0.35">
      <c r="A2138" s="198">
        <v>44341.40625</v>
      </c>
      <c r="B2138" s="199">
        <v>4.7389970000000003E-2</v>
      </c>
      <c r="C2138" s="199">
        <v>5.4714809999999996E-2</v>
      </c>
      <c r="D2138" s="199">
        <v>2.09476E-2</v>
      </c>
      <c r="E2138" s="199">
        <v>2.0618000000000004E-3</v>
      </c>
      <c r="F2138" s="199">
        <v>3.0488689999999999E-2</v>
      </c>
      <c r="G2138" s="199">
        <v>0.16052707999999999</v>
      </c>
      <c r="H2138" s="199">
        <v>2.1672069999999998E-2</v>
      </c>
      <c r="I2138" s="199">
        <v>1.002224E-2</v>
      </c>
      <c r="J2138" s="199">
        <v>1.3475999999999999</v>
      </c>
    </row>
    <row r="2139" spans="1:10" x14ac:dyDescent="0.35">
      <c r="A2139" s="198">
        <v>44341.409722222219</v>
      </c>
      <c r="B2139" s="199">
        <v>4.7389859999999999E-2</v>
      </c>
      <c r="C2139" s="199">
        <v>5.4712129999999998E-2</v>
      </c>
      <c r="D2139" s="199">
        <v>2.0946909999999999E-2</v>
      </c>
      <c r="E2139" s="199">
        <v>2.0614899999999996E-3</v>
      </c>
      <c r="F2139" s="199">
        <v>3.0475740000000001E-2</v>
      </c>
      <c r="G2139" s="199">
        <v>0.16051042999999998</v>
      </c>
      <c r="H2139" s="199">
        <v>2.162377E-2</v>
      </c>
      <c r="I2139" s="199">
        <v>1.0022410000000001E-2</v>
      </c>
      <c r="J2139" s="199">
        <v>1.3475999999999999</v>
      </c>
    </row>
    <row r="2140" spans="1:10" x14ac:dyDescent="0.35">
      <c r="A2140" s="198">
        <v>44341.413194444445</v>
      </c>
      <c r="B2140" s="199">
        <v>4.7389750000000001E-2</v>
      </c>
      <c r="C2140" s="199">
        <v>5.4710120000000001E-2</v>
      </c>
      <c r="D2140" s="199">
        <v>2.094611E-2</v>
      </c>
      <c r="E2140" s="199">
        <v>2.06099E-3</v>
      </c>
      <c r="F2140" s="199">
        <v>3.0462990000000002E-2</v>
      </c>
      <c r="G2140" s="199">
        <v>0.16048082</v>
      </c>
      <c r="H2140" s="199">
        <v>2.1575669999999998E-2</v>
      </c>
      <c r="I2140" s="199">
        <v>1.002282E-2</v>
      </c>
      <c r="J2140" s="199">
        <v>1.3475999999999999</v>
      </c>
    </row>
    <row r="2141" spans="1:10" x14ac:dyDescent="0.35">
      <c r="A2141" s="198">
        <v>44341.416666666664</v>
      </c>
      <c r="B2141" s="199">
        <v>4.7391120000000002E-2</v>
      </c>
      <c r="C2141" s="199">
        <v>5.4707430000000001E-2</v>
      </c>
      <c r="D2141" s="199">
        <v>2.0945310000000002E-2</v>
      </c>
      <c r="E2141" s="199">
        <v>2.0605700000000003E-3</v>
      </c>
      <c r="F2141" s="199">
        <v>3.0450120000000001E-2</v>
      </c>
      <c r="G2141" s="199">
        <v>0.16045548000000001</v>
      </c>
      <c r="H2141" s="199">
        <v>2.152745E-2</v>
      </c>
      <c r="I2141" s="199">
        <v>1.0022969999999999E-2</v>
      </c>
      <c r="J2141" s="199">
        <v>1.3475999999999999</v>
      </c>
    </row>
    <row r="2142" spans="1:10" x14ac:dyDescent="0.35">
      <c r="A2142" s="198">
        <v>44341.420138888891</v>
      </c>
      <c r="B2142" s="199">
        <v>4.7396269999999997E-2</v>
      </c>
      <c r="C2142" s="199">
        <v>5.4703050000000003E-2</v>
      </c>
      <c r="D2142" s="199">
        <v>2.094263E-2</v>
      </c>
      <c r="E2142" s="199">
        <v>2.0601899999999999E-3</v>
      </c>
      <c r="F2142" s="199">
        <v>3.04262E-2</v>
      </c>
      <c r="G2142" s="199">
        <v>0.16040636999999999</v>
      </c>
      <c r="H2142" s="199">
        <v>2.1452150000000003E-2</v>
      </c>
      <c r="I2142" s="199">
        <v>1.0012709999999999E-2</v>
      </c>
      <c r="J2142" s="199">
        <v>1.3475999999999999</v>
      </c>
    </row>
    <row r="2143" spans="1:10" x14ac:dyDescent="0.35">
      <c r="A2143" s="198">
        <v>44341.423611111109</v>
      </c>
      <c r="B2143" s="199">
        <v>4.7392620000000003E-2</v>
      </c>
      <c r="C2143" s="199">
        <v>5.4698800000000006E-2</v>
      </c>
      <c r="D2143" s="199">
        <v>2.0939369999999999E-2</v>
      </c>
      <c r="E2143" s="199">
        <v>2.0600599999999998E-3</v>
      </c>
      <c r="F2143" s="199">
        <v>3.0413050000000001E-2</v>
      </c>
      <c r="G2143" s="199">
        <v>0.16040623999999998</v>
      </c>
      <c r="H2143" s="199">
        <v>2.1452099999999998E-2</v>
      </c>
      <c r="I2143" s="199">
        <v>1.001288E-2</v>
      </c>
      <c r="J2143" s="199">
        <v>1.3475999999999999</v>
      </c>
    </row>
    <row r="2144" spans="1:10" x14ac:dyDescent="0.35">
      <c r="A2144" s="198">
        <v>44341.427083333336</v>
      </c>
      <c r="B2144" s="199">
        <v>4.7386379999999999E-2</v>
      </c>
      <c r="C2144" s="199">
        <v>5.4694839999999995E-2</v>
      </c>
      <c r="D2144" s="199">
        <v>2.0937599999999997E-2</v>
      </c>
      <c r="E2144" s="199">
        <v>2.0597499999999999E-3</v>
      </c>
      <c r="F2144" s="199">
        <v>3.0384520000000002E-2</v>
      </c>
      <c r="G2144" s="199">
        <v>0.16038970000000002</v>
      </c>
      <c r="H2144" s="199">
        <v>2.1403849999999999E-2</v>
      </c>
      <c r="I2144" s="199">
        <v>1.0013080000000001E-2</v>
      </c>
      <c r="J2144" s="199">
        <v>1.3475999999999999</v>
      </c>
    </row>
    <row r="2145" spans="1:10" x14ac:dyDescent="0.35">
      <c r="A2145" s="198">
        <v>44341.430555555555</v>
      </c>
      <c r="B2145" s="199">
        <v>4.7380140000000001E-2</v>
      </c>
      <c r="C2145" s="199">
        <v>5.4691699999999996E-2</v>
      </c>
      <c r="D2145" s="199">
        <v>2.0935830000000002E-2</v>
      </c>
      <c r="E2145" s="199">
        <v>2.0594400000000001E-3</v>
      </c>
      <c r="F2145" s="199">
        <v>3.0367450000000001E-2</v>
      </c>
      <c r="G2145" s="199">
        <v>0.16038115999999999</v>
      </c>
      <c r="H2145" s="199">
        <v>2.139311E-2</v>
      </c>
      <c r="I2145" s="199">
        <v>1.001323E-2</v>
      </c>
      <c r="J2145" s="199">
        <v>1.3475999999999999</v>
      </c>
    </row>
    <row r="2146" spans="1:10" x14ac:dyDescent="0.35">
      <c r="A2146" s="198">
        <v>44341.434027777781</v>
      </c>
      <c r="B2146" s="199">
        <v>4.7373900000000004E-2</v>
      </c>
      <c r="C2146" s="199">
        <v>5.4689149999999999E-2</v>
      </c>
      <c r="D2146" s="199">
        <v>2.0934540000000001E-2</v>
      </c>
      <c r="E2146" s="199">
        <v>2.0591300000000002E-3</v>
      </c>
      <c r="F2146" s="199">
        <v>3.0352549999999999E-2</v>
      </c>
      <c r="G2146" s="199">
        <v>0.16036133</v>
      </c>
      <c r="H2146" s="199">
        <v>2.1347540000000002E-2</v>
      </c>
      <c r="I2146" s="199">
        <v>1.0013639999999999E-2</v>
      </c>
      <c r="J2146" s="199">
        <v>1.3475999999999999</v>
      </c>
    </row>
    <row r="2147" spans="1:10" x14ac:dyDescent="0.35">
      <c r="A2147" s="198">
        <v>44341.4375</v>
      </c>
      <c r="B2147" s="199">
        <v>4.7367660000000006E-2</v>
      </c>
      <c r="C2147" s="199">
        <v>5.4686470000000001E-2</v>
      </c>
      <c r="D2147" s="199">
        <v>2.093277E-2</v>
      </c>
      <c r="E2147" s="199">
        <v>2.0586799999999998E-3</v>
      </c>
      <c r="F2147" s="199">
        <v>3.03398E-2</v>
      </c>
      <c r="G2147" s="199">
        <v>0.16035279</v>
      </c>
      <c r="H2147" s="199">
        <v>2.1332E-2</v>
      </c>
      <c r="I2147" s="199">
        <v>1.001405E-2</v>
      </c>
      <c r="J2147" s="199">
        <v>1.3475999999999999</v>
      </c>
    </row>
    <row r="2148" spans="1:10" x14ac:dyDescent="0.35">
      <c r="A2148" s="198">
        <v>44341.440972222219</v>
      </c>
      <c r="B2148" s="199">
        <v>4.7363849999999999E-2</v>
      </c>
      <c r="C2148" s="199">
        <v>5.4684919999999998E-2</v>
      </c>
      <c r="D2148" s="199">
        <v>2.0931849999999998E-2</v>
      </c>
      <c r="E2148" s="199">
        <v>2.0581799999999997E-3</v>
      </c>
      <c r="F2148" s="199">
        <v>3.03228E-2</v>
      </c>
      <c r="G2148" s="199">
        <v>0.16033616000000001</v>
      </c>
      <c r="H2148" s="199">
        <v>2.1300990000000002E-2</v>
      </c>
      <c r="I2148" s="199">
        <v>1.0014190000000001E-2</v>
      </c>
      <c r="J2148" s="199">
        <v>1.3475999999999999</v>
      </c>
    </row>
    <row r="2149" spans="1:10" x14ac:dyDescent="0.35">
      <c r="A2149" s="198">
        <v>44341.444444444445</v>
      </c>
      <c r="B2149" s="199">
        <v>4.7360039999999999E-2</v>
      </c>
      <c r="C2149" s="199">
        <v>5.468377E-2</v>
      </c>
      <c r="D2149" s="199">
        <v>2.093093E-2</v>
      </c>
      <c r="E2149" s="199">
        <v>2.0576799999999997E-3</v>
      </c>
      <c r="F2149" s="199">
        <v>3.0308069999999999E-2</v>
      </c>
      <c r="G2149" s="199">
        <v>0.16031952999999999</v>
      </c>
      <c r="H2149" s="199">
        <v>2.1279880000000001E-2</v>
      </c>
      <c r="I2149" s="199">
        <v>1.001434E-2</v>
      </c>
      <c r="J2149" s="199">
        <v>1.3475999999999999</v>
      </c>
    </row>
    <row r="2150" spans="1:10" x14ac:dyDescent="0.35">
      <c r="A2150" s="198">
        <v>44341.447916666664</v>
      </c>
      <c r="B2150" s="199">
        <v>4.7357429999999999E-2</v>
      </c>
      <c r="C2150" s="199">
        <v>5.4682620000000001E-2</v>
      </c>
      <c r="D2150" s="199">
        <v>2.0930110000000002E-2</v>
      </c>
      <c r="E2150" s="199">
        <v>2.0571399999999998E-3</v>
      </c>
      <c r="F2150" s="199">
        <v>3.0290549999999999E-2</v>
      </c>
      <c r="G2150" s="199">
        <v>0.16027032999999999</v>
      </c>
      <c r="H2150" s="199">
        <v>2.1219439999999999E-2</v>
      </c>
      <c r="I2150" s="199">
        <v>1.001443E-2</v>
      </c>
      <c r="J2150" s="199">
        <v>1.3475999999999999</v>
      </c>
    </row>
    <row r="2151" spans="1:10" x14ac:dyDescent="0.35">
      <c r="A2151" s="198">
        <v>44341.451388888891</v>
      </c>
      <c r="B2151" s="199">
        <v>4.7355099999999997E-2</v>
      </c>
      <c r="C2151" s="199">
        <v>5.468158E-2</v>
      </c>
      <c r="D2151" s="199">
        <v>2.0929380000000001E-2</v>
      </c>
      <c r="E2151" s="199">
        <v>2.0566399999999998E-3</v>
      </c>
      <c r="F2151" s="199">
        <v>3.0266390000000001E-2</v>
      </c>
      <c r="G2151" s="199">
        <v>0.16025344</v>
      </c>
      <c r="H2151" s="199">
        <v>2.1164570000000001E-2</v>
      </c>
      <c r="I2151" s="199">
        <v>1.0014830000000001E-2</v>
      </c>
      <c r="J2151" s="199">
        <v>1.3475999999999999</v>
      </c>
    </row>
    <row r="2152" spans="1:10" x14ac:dyDescent="0.35">
      <c r="A2152" s="198">
        <v>44341.454861111109</v>
      </c>
      <c r="B2152" s="199">
        <v>4.7352669999999999E-2</v>
      </c>
      <c r="C2152" s="199">
        <v>5.4680579999999999E-2</v>
      </c>
      <c r="D2152" s="199">
        <v>2.092867E-2</v>
      </c>
      <c r="E2152" s="199">
        <v>2.0561899999999998E-3</v>
      </c>
      <c r="F2152" s="199">
        <v>3.0248939999999998E-2</v>
      </c>
      <c r="G2152" s="199">
        <v>0.16023210999999998</v>
      </c>
      <c r="H2152" s="199">
        <v>2.1116269999999999E-2</v>
      </c>
      <c r="I2152" s="199">
        <v>1.001497E-2</v>
      </c>
      <c r="J2152" s="199">
        <v>1.3475999999999999</v>
      </c>
    </row>
    <row r="2153" spans="1:10" x14ac:dyDescent="0.35">
      <c r="A2153" s="198">
        <v>44341.458333333336</v>
      </c>
      <c r="B2153" s="199">
        <v>4.7350330000000003E-2</v>
      </c>
      <c r="C2153" s="199">
        <v>5.4679730000000003E-2</v>
      </c>
      <c r="D2153" s="199">
        <v>2.0927930000000001E-2</v>
      </c>
      <c r="E2153" s="199">
        <v>2.0559299999999997E-3</v>
      </c>
      <c r="F2153" s="199">
        <v>3.0225129999999999E-2</v>
      </c>
      <c r="G2153" s="199">
        <v>0.16021557</v>
      </c>
      <c r="H2153" s="199">
        <v>2.1062859999999999E-2</v>
      </c>
      <c r="I2153" s="199">
        <v>1.0015069999999999E-2</v>
      </c>
      <c r="J2153" s="199">
        <v>1.3475999999999999</v>
      </c>
    </row>
    <row r="2154" spans="1:10" x14ac:dyDescent="0.35">
      <c r="A2154" s="198">
        <v>44341.461805555555</v>
      </c>
      <c r="B2154" s="199">
        <v>4.7350330000000003E-2</v>
      </c>
      <c r="C2154" s="199">
        <v>5.4678839999999999E-2</v>
      </c>
      <c r="D2154" s="199">
        <v>2.0927229999999998E-2</v>
      </c>
      <c r="E2154" s="199">
        <v>2.0558200000000003E-3</v>
      </c>
      <c r="F2154" s="199">
        <v>3.018761E-2</v>
      </c>
      <c r="G2154" s="199">
        <v>0.16019902999999999</v>
      </c>
      <c r="H2154" s="199">
        <v>2.100672E-2</v>
      </c>
      <c r="I2154" s="199">
        <v>1.00152E-2</v>
      </c>
      <c r="J2154" s="199">
        <v>1.3475999999999999</v>
      </c>
    </row>
    <row r="2155" spans="1:10" x14ac:dyDescent="0.35">
      <c r="A2155" s="198">
        <v>44341.465277777781</v>
      </c>
      <c r="B2155" s="199">
        <v>4.7350219999999998E-2</v>
      </c>
      <c r="C2155" s="199">
        <v>5.4678440000000002E-2</v>
      </c>
      <c r="D2155" s="199">
        <v>2.0927020000000001E-2</v>
      </c>
      <c r="E2155" s="199">
        <v>2.0557499999999999E-3</v>
      </c>
      <c r="F2155" s="199">
        <v>3.0175509999999999E-2</v>
      </c>
      <c r="G2155" s="199">
        <v>0.16019054999999999</v>
      </c>
      <c r="H2155" s="199">
        <v>2.0995590000000001E-2</v>
      </c>
      <c r="I2155" s="199">
        <v>1.0015540000000002E-2</v>
      </c>
      <c r="J2155" s="199">
        <v>1.3475999999999999</v>
      </c>
    </row>
    <row r="2156" spans="1:10" x14ac:dyDescent="0.35">
      <c r="A2156" s="198">
        <v>44341.46875</v>
      </c>
      <c r="B2156" s="199">
        <v>4.735023E-2</v>
      </c>
      <c r="C2156" s="199">
        <v>5.4677769999999994E-2</v>
      </c>
      <c r="D2156" s="199">
        <v>2.0926779999999999E-2</v>
      </c>
      <c r="E2156" s="199">
        <v>2.0556300000000001E-3</v>
      </c>
      <c r="F2156" s="199">
        <v>3.0158549999999999E-2</v>
      </c>
      <c r="G2156" s="199">
        <v>0.16016698999999998</v>
      </c>
      <c r="H2156" s="199">
        <v>2.0947480000000001E-2</v>
      </c>
      <c r="I2156" s="199">
        <v>1.0015659999999999E-2</v>
      </c>
      <c r="J2156" s="199">
        <v>1.3475999999999999</v>
      </c>
    </row>
    <row r="2157" spans="1:10" x14ac:dyDescent="0.35">
      <c r="A2157" s="198">
        <v>44341.472222222219</v>
      </c>
      <c r="B2157" s="199">
        <v>4.735023E-2</v>
      </c>
      <c r="C2157" s="199">
        <v>5.4677499999999997E-2</v>
      </c>
      <c r="D2157" s="199">
        <v>2.092654E-2</v>
      </c>
      <c r="E2157" s="199">
        <v>2.0555600000000001E-3</v>
      </c>
      <c r="F2157" s="199">
        <v>3.0143419999999997E-2</v>
      </c>
      <c r="G2157" s="199">
        <v>0.16011788000000002</v>
      </c>
      <c r="H2157" s="199">
        <v>2.0891429999999999E-2</v>
      </c>
      <c r="I2157" s="199">
        <v>1.001494E-2</v>
      </c>
      <c r="J2157" s="199">
        <v>1.3475999999999999</v>
      </c>
    </row>
    <row r="2158" spans="1:10" x14ac:dyDescent="0.35">
      <c r="A2158" s="198">
        <v>44341.475694444445</v>
      </c>
      <c r="B2158" s="199">
        <v>4.735023E-2</v>
      </c>
      <c r="C2158" s="199">
        <v>5.4676830000000003E-2</v>
      </c>
      <c r="D2158" s="199">
        <v>2.0926330000000003E-2</v>
      </c>
      <c r="E2158" s="199">
        <v>2.0554899999999997E-3</v>
      </c>
      <c r="F2158" s="199">
        <v>3.0130759999999999E-2</v>
      </c>
      <c r="G2158" s="199">
        <v>0.16010134000000001</v>
      </c>
      <c r="H2158" s="199">
        <v>2.0874730000000001E-2</v>
      </c>
      <c r="I2158" s="199">
        <v>1.001527E-2</v>
      </c>
      <c r="J2158" s="199">
        <v>1.3475999999999999</v>
      </c>
    </row>
    <row r="2159" spans="1:10" x14ac:dyDescent="0.35">
      <c r="A2159" s="198">
        <v>44341.479166666664</v>
      </c>
      <c r="B2159" s="199">
        <v>4.7350110000000001E-2</v>
      </c>
      <c r="C2159" s="199">
        <v>5.4676429999999998E-2</v>
      </c>
      <c r="D2159" s="199">
        <v>2.0926330000000003E-2</v>
      </c>
      <c r="E2159" s="199">
        <v>2.0556699999999999E-3</v>
      </c>
      <c r="F2159" s="199">
        <v>3.0117910000000001E-2</v>
      </c>
      <c r="G2159" s="199">
        <v>0.1600741</v>
      </c>
      <c r="H2159" s="199">
        <v>2.082643E-2</v>
      </c>
      <c r="I2159" s="199">
        <v>1.0015319999999999E-2</v>
      </c>
      <c r="J2159" s="199">
        <v>1.3475999999999999</v>
      </c>
    </row>
    <row r="2160" spans="1:10" x14ac:dyDescent="0.35">
      <c r="A2160" s="198">
        <v>44341.482638888891</v>
      </c>
      <c r="B2160" s="199">
        <v>4.7349989999999995E-2</v>
      </c>
      <c r="C2160" s="199">
        <v>5.4676059999999999E-2</v>
      </c>
      <c r="D2160" s="199">
        <v>2.0926330000000003E-2</v>
      </c>
      <c r="E2160" s="199">
        <v>2.0556699999999999E-3</v>
      </c>
      <c r="F2160" s="199">
        <v>3.009156E-2</v>
      </c>
      <c r="G2160" s="199">
        <v>0.16002488000000001</v>
      </c>
      <c r="H2160" s="199">
        <v>2.074111E-2</v>
      </c>
      <c r="I2160" s="199">
        <v>1.000232E-2</v>
      </c>
      <c r="J2160" s="199">
        <v>1.3475999999999999</v>
      </c>
    </row>
    <row r="2161" spans="1:10" x14ac:dyDescent="0.35">
      <c r="A2161" s="198">
        <v>44341.486111111109</v>
      </c>
      <c r="B2161" s="199">
        <v>4.7349879999999997E-2</v>
      </c>
      <c r="C2161" s="199">
        <v>5.467578E-2</v>
      </c>
      <c r="D2161" s="199">
        <v>2.0925840000000001E-2</v>
      </c>
      <c r="E2161" s="199">
        <v>2.0555999999999999E-3</v>
      </c>
      <c r="F2161" s="199">
        <v>3.007307E-2</v>
      </c>
      <c r="G2161" s="199">
        <v>0.16000834</v>
      </c>
      <c r="H2161" s="199">
        <v>2.0705619999999997E-2</v>
      </c>
      <c r="I2161" s="199">
        <v>1.000237E-2</v>
      </c>
      <c r="J2161" s="199">
        <v>1.3475999999999999</v>
      </c>
    </row>
    <row r="2162" spans="1:10" x14ac:dyDescent="0.35">
      <c r="A2162" s="198">
        <v>44341.489583333336</v>
      </c>
      <c r="B2162" s="199">
        <v>4.73499E-2</v>
      </c>
      <c r="C2162" s="199">
        <v>5.467578E-2</v>
      </c>
      <c r="D2162" s="199">
        <v>2.0925330000000002E-2</v>
      </c>
      <c r="E2162" s="199">
        <v>2.0555300000000003E-3</v>
      </c>
      <c r="F2162" s="199">
        <v>3.006727E-2</v>
      </c>
      <c r="G2162" s="199">
        <v>0.1599998</v>
      </c>
      <c r="H2162" s="199">
        <v>2.0699560000000002E-2</v>
      </c>
      <c r="I2162" s="199">
        <v>1.0002629999999998E-2</v>
      </c>
      <c r="J2162" s="199">
        <v>1.3475999999999999</v>
      </c>
    </row>
    <row r="2163" spans="1:10" x14ac:dyDescent="0.35">
      <c r="A2163" s="198">
        <v>44341.493055555555</v>
      </c>
      <c r="B2163" s="199">
        <v>4.7350169999999997E-2</v>
      </c>
      <c r="C2163" s="199">
        <v>5.4675649999999999E-2</v>
      </c>
      <c r="D2163" s="199">
        <v>2.0924599999999998E-2</v>
      </c>
      <c r="E2163" s="199">
        <v>2.0555300000000003E-3</v>
      </c>
      <c r="F2163" s="199">
        <v>3.0051910000000001E-2</v>
      </c>
      <c r="G2163" s="199">
        <v>0.15997923999999999</v>
      </c>
      <c r="H2163" s="199">
        <v>2.0653049999999999E-2</v>
      </c>
      <c r="I2163" s="199">
        <v>1.000242E-2</v>
      </c>
      <c r="J2163" s="199">
        <v>1.3475999999999999</v>
      </c>
    </row>
    <row r="2164" spans="1:10" x14ac:dyDescent="0.35">
      <c r="A2164" s="198">
        <v>44341.496527777781</v>
      </c>
      <c r="B2164" s="199">
        <v>4.7350440000000001E-2</v>
      </c>
      <c r="C2164" s="199">
        <v>5.4675519999999998E-2</v>
      </c>
      <c r="D2164" s="199">
        <v>2.0923870000000001E-2</v>
      </c>
      <c r="E2164" s="199">
        <v>2.0555199999999999E-3</v>
      </c>
      <c r="F2164" s="199">
        <v>3.0038869999999999E-2</v>
      </c>
      <c r="G2164" s="199">
        <v>0.15996131</v>
      </c>
      <c r="H2164" s="199">
        <v>2.0607480000000001E-2</v>
      </c>
      <c r="I2164" s="199">
        <v>1.000242E-2</v>
      </c>
      <c r="J2164" s="199">
        <v>1.3475999999999999</v>
      </c>
    </row>
    <row r="2165" spans="1:10" x14ac:dyDescent="0.35">
      <c r="A2165" s="198">
        <v>44341.5</v>
      </c>
      <c r="B2165" s="199">
        <v>4.7350320000000001E-2</v>
      </c>
      <c r="C2165" s="199">
        <v>5.4674980000000005E-2</v>
      </c>
      <c r="D2165" s="199">
        <v>2.092287E-2</v>
      </c>
      <c r="E2165" s="199">
        <v>2.0552600000000002E-3</v>
      </c>
      <c r="F2165" s="199">
        <v>3.0024430000000001E-2</v>
      </c>
      <c r="G2165" s="199">
        <v>0.15995326000000001</v>
      </c>
      <c r="H2165" s="199">
        <v>2.0594459999999998E-2</v>
      </c>
      <c r="I2165" s="199">
        <v>1.000242E-2</v>
      </c>
      <c r="J2165" s="199">
        <v>1.3475999999999999</v>
      </c>
    </row>
    <row r="2166" spans="1:10" x14ac:dyDescent="0.35">
      <c r="A2166" s="198">
        <v>44341.503472222219</v>
      </c>
      <c r="B2166" s="199">
        <v>4.7350199999999995E-2</v>
      </c>
      <c r="C2166" s="199">
        <v>5.4674589999999995E-2</v>
      </c>
      <c r="D2166" s="199">
        <v>2.092186E-2</v>
      </c>
      <c r="E2166" s="199">
        <v>2.055E-3</v>
      </c>
      <c r="F2166" s="199">
        <v>3.0009299999999999E-2</v>
      </c>
      <c r="G2166" s="199">
        <v>0.15993678</v>
      </c>
      <c r="H2166" s="199">
        <v>2.055419E-2</v>
      </c>
      <c r="I2166" s="199">
        <v>1.000242E-2</v>
      </c>
      <c r="J2166" s="199">
        <v>1.3475999999999999</v>
      </c>
    </row>
    <row r="2167" spans="1:10" x14ac:dyDescent="0.35">
      <c r="A2167" s="198">
        <v>44341.506944444445</v>
      </c>
      <c r="B2167" s="199">
        <v>4.7347319999999998E-2</v>
      </c>
      <c r="C2167" s="199">
        <v>5.4674210000000001E-2</v>
      </c>
      <c r="D2167" s="199">
        <v>2.0920910000000001E-2</v>
      </c>
      <c r="E2167" s="199">
        <v>2.0547399999999998E-3</v>
      </c>
      <c r="F2167" s="199">
        <v>2.9993430000000001E-2</v>
      </c>
      <c r="G2167" s="199">
        <v>0.15992044</v>
      </c>
      <c r="H2167" s="199">
        <v>2.0538799999999999E-2</v>
      </c>
      <c r="I2167" s="199">
        <v>1.0002629999999998E-2</v>
      </c>
      <c r="J2167" s="199">
        <v>1.3475999999999999</v>
      </c>
    </row>
    <row r="2168" spans="1:10" x14ac:dyDescent="0.35">
      <c r="A2168" s="198">
        <v>44341.510416666664</v>
      </c>
      <c r="B2168" s="199">
        <v>4.7345199999999997E-2</v>
      </c>
      <c r="C2168" s="199">
        <v>5.4674210000000001E-2</v>
      </c>
      <c r="D2168" s="199">
        <v>2.0920310000000001E-2</v>
      </c>
      <c r="E2168" s="199">
        <v>2.0547299999999998E-3</v>
      </c>
      <c r="F2168" s="199">
        <v>2.9987529999999998E-2</v>
      </c>
      <c r="G2168" s="199">
        <v>0.15991048000000002</v>
      </c>
      <c r="H2168" s="199">
        <v>2.0526599999999999E-2</v>
      </c>
      <c r="I2168" s="199">
        <v>1.000264E-2</v>
      </c>
      <c r="J2168" s="199">
        <v>1.3475999999999999</v>
      </c>
    </row>
    <row r="2169" spans="1:10" x14ac:dyDescent="0.35">
      <c r="A2169" s="198">
        <v>44341.513888888891</v>
      </c>
      <c r="B2169" s="199">
        <v>4.7345080000000005E-2</v>
      </c>
      <c r="C2169" s="199">
        <v>5.467408E-2</v>
      </c>
      <c r="D2169" s="199">
        <v>2.0920069999999999E-2</v>
      </c>
      <c r="E2169" s="199">
        <v>2.0547299999999998E-3</v>
      </c>
      <c r="F2169" s="199">
        <v>2.9980529999999998E-2</v>
      </c>
      <c r="G2169" s="199">
        <v>0.15989265999999999</v>
      </c>
      <c r="H2169" s="199">
        <v>2.0481009999999997E-2</v>
      </c>
      <c r="I2169" s="199">
        <v>1.000235E-2</v>
      </c>
      <c r="J2169" s="199">
        <v>1.3475999999999999</v>
      </c>
    </row>
    <row r="2170" spans="1:10" x14ac:dyDescent="0.35">
      <c r="A2170" s="198">
        <v>44341.517361111109</v>
      </c>
      <c r="B2170" s="199">
        <v>4.7341980000000006E-2</v>
      </c>
      <c r="C2170" s="199">
        <v>5.4673800000000002E-2</v>
      </c>
      <c r="D2170" s="199">
        <v>2.0919470000000003E-2</v>
      </c>
      <c r="E2170" s="199">
        <v>2.0547199999999999E-3</v>
      </c>
      <c r="F2170" s="199">
        <v>2.9968459999999999E-2</v>
      </c>
      <c r="G2170" s="199">
        <v>0.15989207</v>
      </c>
      <c r="H2170" s="199">
        <v>2.0468200000000002E-2</v>
      </c>
      <c r="I2170" s="199">
        <v>1.000213E-2</v>
      </c>
      <c r="J2170" s="199">
        <v>1.3475999999999999</v>
      </c>
    </row>
    <row r="2171" spans="1:10" x14ac:dyDescent="0.35">
      <c r="A2171" s="198">
        <v>44341.520833333336</v>
      </c>
      <c r="B2171" s="199">
        <v>4.7338870000000005E-2</v>
      </c>
      <c r="C2171" s="199">
        <v>5.4673400000000004E-2</v>
      </c>
      <c r="D2171" s="199">
        <v>2.0918740000000002E-2</v>
      </c>
      <c r="E2171" s="199">
        <v>2.0544699999999996E-3</v>
      </c>
      <c r="F2171" s="199">
        <v>2.9960189999999998E-2</v>
      </c>
      <c r="G2171" s="199">
        <v>0.15988382000000001</v>
      </c>
      <c r="H2171" s="199">
        <v>2.0461460000000001E-2</v>
      </c>
      <c r="I2171" s="199">
        <v>1.0001909999999999E-2</v>
      </c>
      <c r="J2171" s="199">
        <v>1.3475999999999999</v>
      </c>
    </row>
    <row r="2172" spans="1:10" x14ac:dyDescent="0.35">
      <c r="A2172" s="198">
        <v>44341.524305555555</v>
      </c>
      <c r="B2172" s="199">
        <v>4.7338749999999999E-2</v>
      </c>
      <c r="C2172" s="199">
        <v>5.4673269999999996E-2</v>
      </c>
      <c r="D2172" s="199">
        <v>2.0918009999999997E-2</v>
      </c>
      <c r="E2172" s="199">
        <v>2.0546499999999999E-3</v>
      </c>
      <c r="F2172" s="199">
        <v>2.995161E-2</v>
      </c>
      <c r="G2172" s="199">
        <v>0.15987528000000001</v>
      </c>
      <c r="H2172" s="199">
        <v>2.045191E-2</v>
      </c>
      <c r="I2172" s="199">
        <v>1.0001690000000001E-2</v>
      </c>
      <c r="J2172" s="199">
        <v>1.3475999999999999</v>
      </c>
    </row>
    <row r="2173" spans="1:10" x14ac:dyDescent="0.35">
      <c r="A2173" s="198">
        <v>44341.527777777781</v>
      </c>
      <c r="B2173" s="199">
        <v>4.733863E-2</v>
      </c>
      <c r="C2173" s="199">
        <v>5.4672319999999996E-2</v>
      </c>
      <c r="D2173" s="199">
        <v>2.091701E-2</v>
      </c>
      <c r="E2173" s="199">
        <v>2.0545799999999999E-3</v>
      </c>
      <c r="F2173" s="199">
        <v>2.9944619999999998E-2</v>
      </c>
      <c r="G2173" s="199">
        <v>0.15986665</v>
      </c>
      <c r="H2173" s="199">
        <v>2.044174E-2</v>
      </c>
      <c r="I2173" s="199">
        <v>1.000145E-2</v>
      </c>
      <c r="J2173" s="199">
        <v>1.3475999999999999</v>
      </c>
    </row>
    <row r="2174" spans="1:10" x14ac:dyDescent="0.35">
      <c r="A2174" s="198">
        <v>44341.53125</v>
      </c>
      <c r="B2174" s="199">
        <v>4.7423150000000004E-2</v>
      </c>
      <c r="C2174" s="199">
        <v>5.4671519999999994E-2</v>
      </c>
      <c r="D2174" s="199">
        <v>2.0916009999999999E-2</v>
      </c>
      <c r="E2174" s="199">
        <v>2.05455E-3</v>
      </c>
      <c r="F2174" s="199">
        <v>3.0009880000000003E-2</v>
      </c>
      <c r="G2174" s="199">
        <v>0.15985811</v>
      </c>
      <c r="H2174" s="199">
        <v>2.0433299999999998E-2</v>
      </c>
      <c r="I2174" s="199">
        <v>1.000122E-2</v>
      </c>
      <c r="J2174" s="199">
        <v>1.3475999999999999</v>
      </c>
    </row>
    <row r="2175" spans="1:10" x14ac:dyDescent="0.35">
      <c r="A2175" s="198">
        <v>44341.534722222219</v>
      </c>
      <c r="B2175" s="199">
        <v>4.7423150000000004E-2</v>
      </c>
      <c r="C2175" s="199">
        <v>5.467085E-2</v>
      </c>
      <c r="D2175" s="199">
        <v>2.09155E-2</v>
      </c>
      <c r="E2175" s="199">
        <v>2.0544699999999996E-3</v>
      </c>
      <c r="F2175" s="199">
        <v>3.000736E-2</v>
      </c>
      <c r="G2175" s="199">
        <v>0.15985015999999999</v>
      </c>
      <c r="H2175" s="199">
        <v>2.042828E-2</v>
      </c>
      <c r="I2175" s="199">
        <v>1.0000999999999999E-2</v>
      </c>
      <c r="J2175" s="199">
        <v>1.3475999999999999</v>
      </c>
    </row>
    <row r="2176" spans="1:10" x14ac:dyDescent="0.35">
      <c r="A2176" s="198">
        <v>44341.538194444445</v>
      </c>
      <c r="B2176" s="199">
        <v>4.7423029999999998E-2</v>
      </c>
      <c r="C2176" s="199">
        <v>5.4669959999999997E-2</v>
      </c>
      <c r="D2176" s="199">
        <v>2.0914490000000001E-2</v>
      </c>
      <c r="E2176" s="199">
        <v>2.0541599999999998E-3</v>
      </c>
      <c r="F2176" s="199">
        <v>3.000616E-2</v>
      </c>
      <c r="G2176" s="199">
        <v>0.15984413</v>
      </c>
      <c r="H2176" s="199">
        <v>2.0423279999999999E-2</v>
      </c>
      <c r="I2176" s="199">
        <v>1.000099E-2</v>
      </c>
      <c r="J2176" s="199">
        <v>1.3475999999999999</v>
      </c>
    </row>
    <row r="2177" spans="1:10" x14ac:dyDescent="0.35">
      <c r="A2177" s="198">
        <v>44341.541666666664</v>
      </c>
      <c r="B2177" s="199">
        <v>4.7423029999999998E-2</v>
      </c>
      <c r="C2177" s="199">
        <v>5.4669290000000002E-2</v>
      </c>
      <c r="D2177" s="199">
        <v>2.0913979999999999E-2</v>
      </c>
      <c r="E2177" s="199">
        <v>2.0537600000000004E-3</v>
      </c>
      <c r="F2177" s="199">
        <v>3.0005159999999999E-2</v>
      </c>
      <c r="G2177" s="199">
        <v>0.15983807999999999</v>
      </c>
      <c r="H2177" s="199">
        <v>2.0423279999999999E-2</v>
      </c>
      <c r="I2177" s="199">
        <v>1.000099E-2</v>
      </c>
      <c r="J2177" s="199">
        <v>1.3475999999999999</v>
      </c>
    </row>
    <row r="2178" spans="1:10" x14ac:dyDescent="0.35">
      <c r="A2178" s="198">
        <v>44341.545138888891</v>
      </c>
      <c r="B2178" s="199">
        <v>4.7422079999999998E-2</v>
      </c>
      <c r="C2178" s="199">
        <v>5.466853E-2</v>
      </c>
      <c r="D2178" s="199">
        <v>2.091347E-2</v>
      </c>
      <c r="E2178" s="199">
        <v>2.05331E-3</v>
      </c>
      <c r="F2178" s="199">
        <v>2.9996249999999999E-2</v>
      </c>
      <c r="G2178" s="199">
        <v>0.15983184</v>
      </c>
      <c r="H2178" s="199">
        <v>2.0416409999999999E-2</v>
      </c>
      <c r="I2178" s="199">
        <v>1.000098E-2</v>
      </c>
      <c r="J2178" s="199">
        <v>1.3475999999999999</v>
      </c>
    </row>
    <row r="2179" spans="1:10" x14ac:dyDescent="0.35">
      <c r="A2179" s="198">
        <v>44341.548611111109</v>
      </c>
      <c r="B2179" s="199">
        <v>4.7422079999999998E-2</v>
      </c>
      <c r="C2179" s="199">
        <v>5.4667800000000003E-2</v>
      </c>
      <c r="D2179" s="199">
        <v>2.0913459999999998E-2</v>
      </c>
      <c r="E2179" s="199">
        <v>2.0530000000000001E-3</v>
      </c>
      <c r="F2179" s="199">
        <v>2.998725E-2</v>
      </c>
      <c r="G2179" s="199">
        <v>0.15982350000000001</v>
      </c>
      <c r="H2179" s="199">
        <v>2.0410660000000001E-2</v>
      </c>
      <c r="I2179" s="199">
        <v>1.000098E-2</v>
      </c>
      <c r="J2179" s="199">
        <v>1.3475999999999999</v>
      </c>
    </row>
    <row r="2180" spans="1:10" x14ac:dyDescent="0.35">
      <c r="A2180" s="198">
        <v>44341.552083333336</v>
      </c>
      <c r="B2180" s="199">
        <v>4.7421959999999999E-2</v>
      </c>
      <c r="C2180" s="199">
        <v>5.4667309999999997E-2</v>
      </c>
      <c r="D2180" s="199">
        <v>2.0913459999999998E-2</v>
      </c>
      <c r="E2180" s="199">
        <v>2.0525500000000002E-3</v>
      </c>
      <c r="F2180" s="199">
        <v>2.9977750000000001E-2</v>
      </c>
      <c r="G2180" s="199">
        <v>0.15981495999999998</v>
      </c>
      <c r="H2180" s="199">
        <v>2.0402389999999999E-2</v>
      </c>
      <c r="I2180" s="199">
        <v>1.000098E-2</v>
      </c>
      <c r="J2180" s="199">
        <v>1.3475999999999999</v>
      </c>
    </row>
    <row r="2181" spans="1:10" x14ac:dyDescent="0.35">
      <c r="A2181" s="198">
        <v>44341.555555555555</v>
      </c>
      <c r="B2181" s="199">
        <v>4.742184E-2</v>
      </c>
      <c r="C2181" s="199">
        <v>5.4667319999999998E-2</v>
      </c>
      <c r="D2181" s="199">
        <v>2.091347E-2</v>
      </c>
      <c r="E2181" s="199">
        <v>2.0524800000000002E-3</v>
      </c>
      <c r="F2181" s="199">
        <v>2.996888E-2</v>
      </c>
      <c r="G2181" s="199">
        <v>0.15980642</v>
      </c>
      <c r="H2181" s="199">
        <v>2.039332E-2</v>
      </c>
      <c r="I2181" s="199">
        <v>1.000097E-2</v>
      </c>
      <c r="J2181" s="199">
        <v>1.3475999999999999</v>
      </c>
    </row>
    <row r="2182" spans="1:10" x14ac:dyDescent="0.35">
      <c r="A2182" s="198">
        <v>44341.559027777781</v>
      </c>
      <c r="B2182" s="199">
        <v>4.7421809999999995E-2</v>
      </c>
      <c r="C2182" s="199">
        <v>5.4667230000000004E-2</v>
      </c>
      <c r="D2182" s="199">
        <v>2.091376E-2</v>
      </c>
      <c r="E2182" s="199">
        <v>2.0524300000000001E-3</v>
      </c>
      <c r="F2182" s="199">
        <v>2.996161E-2</v>
      </c>
      <c r="G2182" s="199">
        <v>0.15979788</v>
      </c>
      <c r="H2182" s="199">
        <v>2.0382830000000001E-2</v>
      </c>
      <c r="I2182" s="199">
        <v>1.0000729999999999E-2</v>
      </c>
      <c r="J2182" s="199">
        <v>1.3475999999999999</v>
      </c>
    </row>
    <row r="2183" spans="1:10" x14ac:dyDescent="0.35">
      <c r="A2183" s="198">
        <v>44341.5625</v>
      </c>
      <c r="B2183" s="199">
        <v>4.7424790000000001E-2</v>
      </c>
      <c r="C2183" s="199">
        <v>5.4666630000000001E-2</v>
      </c>
      <c r="D2183" s="199">
        <v>2.0914040000000002E-2</v>
      </c>
      <c r="E2183" s="199">
        <v>2.0523799999999999E-3</v>
      </c>
      <c r="F2183" s="199">
        <v>2.9957310000000001E-2</v>
      </c>
      <c r="G2183" s="199">
        <v>0.15978934</v>
      </c>
      <c r="H2183" s="199">
        <v>2.0373779999999998E-2</v>
      </c>
      <c r="I2183" s="199">
        <v>1.0000709999999999E-2</v>
      </c>
      <c r="J2183" s="199">
        <v>1.3475999999999999</v>
      </c>
    </row>
    <row r="2184" spans="1:10" x14ac:dyDescent="0.35">
      <c r="A2184" s="198">
        <v>44341.565972222219</v>
      </c>
      <c r="B2184" s="199">
        <v>4.7427779999999996E-2</v>
      </c>
      <c r="C2184" s="199">
        <v>5.4666390000000002E-2</v>
      </c>
      <c r="D2184" s="199">
        <v>2.091432E-2</v>
      </c>
      <c r="E2184" s="199">
        <v>2.0523299999999998E-3</v>
      </c>
      <c r="F2184" s="199">
        <v>2.9953009999999999E-2</v>
      </c>
      <c r="G2184" s="199">
        <v>0.1597808</v>
      </c>
      <c r="H2184" s="199">
        <v>2.0363320000000001E-2</v>
      </c>
      <c r="I2184" s="199">
        <v>1.0000469999999999E-2</v>
      </c>
      <c r="J2184" s="199">
        <v>1.3475999999999999</v>
      </c>
    </row>
    <row r="2185" spans="1:10" x14ac:dyDescent="0.35">
      <c r="A2185" s="198">
        <v>44341.569444444445</v>
      </c>
      <c r="B2185" s="199">
        <v>4.7428919999999999E-2</v>
      </c>
      <c r="C2185" s="199">
        <v>5.4666359999999997E-2</v>
      </c>
      <c r="D2185" s="199">
        <v>2.09138E-2</v>
      </c>
      <c r="E2185" s="199">
        <v>2.0523299999999998E-3</v>
      </c>
      <c r="F2185" s="199">
        <v>2.9951810000000002E-2</v>
      </c>
      <c r="G2185" s="199">
        <v>0.15977548</v>
      </c>
      <c r="H2185" s="199">
        <v>2.035559E-2</v>
      </c>
      <c r="I2185" s="199">
        <v>1.0000459999999999E-2</v>
      </c>
      <c r="J2185" s="199">
        <v>1.3475999999999999</v>
      </c>
    </row>
    <row r="2186" spans="1:10" x14ac:dyDescent="0.35">
      <c r="A2186" s="198">
        <v>44341.572916666664</v>
      </c>
      <c r="B2186" s="199">
        <v>4.74288E-2</v>
      </c>
      <c r="C2186" s="199">
        <v>5.4666029999999997E-2</v>
      </c>
      <c r="D2186" s="199">
        <v>2.0913790000000002E-2</v>
      </c>
      <c r="E2186" s="199">
        <v>2.0523299999999998E-3</v>
      </c>
      <c r="F2186" s="199">
        <v>2.9947060000000001E-2</v>
      </c>
      <c r="G2186" s="199">
        <v>0.15976944000000001</v>
      </c>
      <c r="H2186" s="199">
        <v>2.034764E-2</v>
      </c>
      <c r="I2186" s="199">
        <v>1.0000450000000001E-2</v>
      </c>
      <c r="J2186" s="199">
        <v>1.3475999999999999</v>
      </c>
    </row>
    <row r="2187" spans="1:10" x14ac:dyDescent="0.35">
      <c r="A2187" s="198">
        <v>44341.576388888891</v>
      </c>
      <c r="B2187" s="199">
        <v>4.74288E-2</v>
      </c>
      <c r="C2187" s="199">
        <v>5.4666029999999997E-2</v>
      </c>
      <c r="D2187" s="199">
        <v>2.091378E-2</v>
      </c>
      <c r="E2187" s="199">
        <v>2.0523299999999998E-3</v>
      </c>
      <c r="F2187" s="199">
        <v>2.9940189999999998E-2</v>
      </c>
      <c r="G2187" s="199">
        <v>0.15976579000000002</v>
      </c>
      <c r="H2187" s="199">
        <v>2.0339689999999997E-2</v>
      </c>
      <c r="I2187" s="199">
        <v>1.0000440000000001E-2</v>
      </c>
      <c r="J2187" s="199">
        <v>1.3475999999999999</v>
      </c>
    </row>
    <row r="2188" spans="1:10" x14ac:dyDescent="0.35">
      <c r="A2188" s="198">
        <v>44341.579861111109</v>
      </c>
      <c r="B2188" s="199">
        <v>4.7428680000000001E-2</v>
      </c>
      <c r="C2188" s="199">
        <v>5.4666289999999999E-2</v>
      </c>
      <c r="D2188" s="199">
        <v>2.091486E-2</v>
      </c>
      <c r="E2188" s="199">
        <v>2.0523000000000004E-3</v>
      </c>
      <c r="F2188" s="199">
        <v>2.9934119999999998E-2</v>
      </c>
      <c r="G2188" s="199">
        <v>0.15976214000000002</v>
      </c>
      <c r="H2188" s="199">
        <v>2.0331459999999999E-2</v>
      </c>
      <c r="I2188" s="199">
        <v>1.0000229999999999E-2</v>
      </c>
      <c r="J2188" s="199">
        <v>1.3475999999999999</v>
      </c>
    </row>
    <row r="2189" spans="1:10" x14ac:dyDescent="0.35">
      <c r="A2189" s="198">
        <v>44341.583333333336</v>
      </c>
      <c r="B2189" s="199">
        <v>4.7428559999999995E-2</v>
      </c>
      <c r="C2189" s="199">
        <v>5.4666440000000004E-2</v>
      </c>
      <c r="D2189" s="199">
        <v>2.0915139999999999E-2</v>
      </c>
      <c r="E2189" s="199">
        <v>2.0523799999999999E-3</v>
      </c>
      <c r="F2189" s="199">
        <v>2.9931019999999999E-2</v>
      </c>
      <c r="G2189" s="199">
        <v>0.15975767999999999</v>
      </c>
      <c r="H2189" s="199">
        <v>2.032316E-2</v>
      </c>
      <c r="I2189" s="199">
        <v>1.0000229999999999E-2</v>
      </c>
      <c r="J2189" s="199">
        <v>1.3475999999999999</v>
      </c>
    </row>
    <row r="2190" spans="1:10" x14ac:dyDescent="0.35">
      <c r="A2190" s="198">
        <v>44341.586805555555</v>
      </c>
      <c r="B2190" s="199">
        <v>4.7425449999999994E-2</v>
      </c>
      <c r="C2190" s="199">
        <v>5.4666180000000002E-2</v>
      </c>
      <c r="D2190" s="199">
        <v>2.0915139999999999E-2</v>
      </c>
      <c r="E2190" s="199">
        <v>2.05251E-3</v>
      </c>
      <c r="F2190" s="199">
        <v>2.9928730000000001E-2</v>
      </c>
      <c r="G2190" s="199">
        <v>0.15974925000000001</v>
      </c>
      <c r="H2190" s="199">
        <v>2.0314860000000001E-2</v>
      </c>
      <c r="I2190" s="199">
        <v>1.000002E-2</v>
      </c>
      <c r="J2190" s="199">
        <v>1.3475999999999999</v>
      </c>
    </row>
    <row r="2191" spans="1:10" x14ac:dyDescent="0.35">
      <c r="A2191" s="198">
        <v>44341.590277777781</v>
      </c>
      <c r="B2191" s="199">
        <v>4.7419580000000003E-2</v>
      </c>
      <c r="C2191" s="199">
        <v>5.4665930000000001E-2</v>
      </c>
      <c r="D2191" s="199">
        <v>2.091438E-2</v>
      </c>
      <c r="E2191" s="199">
        <v>2.05259E-3</v>
      </c>
      <c r="F2191" s="199">
        <v>2.9924180000000002E-2</v>
      </c>
      <c r="G2191" s="199">
        <v>0.15974062</v>
      </c>
      <c r="H2191" s="199">
        <v>2.030583E-2</v>
      </c>
      <c r="I2191" s="199">
        <v>1.000002E-2</v>
      </c>
      <c r="J2191" s="199">
        <v>1.3475999999999999</v>
      </c>
    </row>
    <row r="2192" spans="1:10" x14ac:dyDescent="0.35">
      <c r="A2192" s="198">
        <v>44341.59375</v>
      </c>
      <c r="B2192" s="199">
        <v>4.7421350000000001E-2</v>
      </c>
      <c r="C2192" s="199">
        <v>5.4665930000000001E-2</v>
      </c>
      <c r="D2192" s="199">
        <v>2.091469E-2</v>
      </c>
      <c r="E2192" s="199">
        <v>2.0525399999999998E-3</v>
      </c>
      <c r="F2192" s="199">
        <v>2.9924180000000002E-2</v>
      </c>
      <c r="G2192" s="199">
        <v>0.15973208</v>
      </c>
      <c r="H2192" s="199">
        <v>2.0294159999999999E-2</v>
      </c>
      <c r="I2192" s="199">
        <v>9.9997599999999999E-3</v>
      </c>
      <c r="J2192" s="199">
        <v>1.3475999999999999</v>
      </c>
    </row>
    <row r="2193" spans="1:10" x14ac:dyDescent="0.35">
      <c r="A2193" s="198">
        <v>44341.597222222219</v>
      </c>
      <c r="B2193" s="199">
        <v>4.7457930000000002E-2</v>
      </c>
      <c r="C2193" s="199">
        <v>5.4676480000000006E-2</v>
      </c>
      <c r="D2193" s="199">
        <v>2.0929509999999998E-2</v>
      </c>
      <c r="E2193" s="199">
        <v>2.0526199999999998E-3</v>
      </c>
      <c r="F2193" s="199">
        <v>2.9924180000000002E-2</v>
      </c>
      <c r="G2193" s="199">
        <v>0.15972345000000002</v>
      </c>
      <c r="H2193" s="199">
        <v>2.0281090000000002E-2</v>
      </c>
      <c r="I2193" s="199">
        <v>9.9997599999999999E-3</v>
      </c>
      <c r="J2193" s="199">
        <v>1.3475999999999999</v>
      </c>
    </row>
    <row r="2194" spans="1:10" x14ac:dyDescent="0.35">
      <c r="A2194" s="198">
        <v>44341.600694444445</v>
      </c>
      <c r="B2194" s="199">
        <v>4.7460240000000001E-2</v>
      </c>
      <c r="C2194" s="199">
        <v>5.4687779999999998E-2</v>
      </c>
      <c r="D2194" s="199">
        <v>2.094153E-2</v>
      </c>
      <c r="E2194" s="199">
        <v>2.0526199999999998E-3</v>
      </c>
      <c r="F2194" s="199">
        <v>2.9923180000000001E-2</v>
      </c>
      <c r="G2194" s="199">
        <v>0.15971576000000001</v>
      </c>
      <c r="H2194" s="199">
        <v>2.027311E-2</v>
      </c>
      <c r="I2194" s="199">
        <v>9.9997599999999999E-3</v>
      </c>
      <c r="J2194" s="199">
        <v>1.3475999999999999</v>
      </c>
    </row>
    <row r="2195" spans="1:10" x14ac:dyDescent="0.35">
      <c r="A2195" s="198">
        <v>44341.604166666664</v>
      </c>
      <c r="B2195" s="199">
        <v>4.7478150000000004E-2</v>
      </c>
      <c r="C2195" s="199">
        <v>5.46887E-2</v>
      </c>
      <c r="D2195" s="199">
        <v>2.0940740000000003E-2</v>
      </c>
      <c r="E2195" s="199">
        <v>2.0525000000000001E-3</v>
      </c>
      <c r="F2195" s="199">
        <v>2.991976E-2</v>
      </c>
      <c r="G2195" s="199">
        <v>0.15970710999999999</v>
      </c>
      <c r="H2195" s="199">
        <v>2.0260240000000002E-2</v>
      </c>
      <c r="I2195" s="199">
        <v>9.9995499999999994E-3</v>
      </c>
      <c r="J2195" s="199">
        <v>1.3475999999999999</v>
      </c>
    </row>
    <row r="2196" spans="1:10" x14ac:dyDescent="0.35">
      <c r="A2196" s="198">
        <v>44341.607638888891</v>
      </c>
      <c r="B2196" s="199">
        <v>4.749511E-2</v>
      </c>
      <c r="C2196" s="199">
        <v>5.4691699999999996E-2</v>
      </c>
      <c r="D2196" s="199">
        <v>2.0947459999999998E-2</v>
      </c>
      <c r="E2196" s="199">
        <v>2.0524499999999999E-3</v>
      </c>
      <c r="F2196" s="199">
        <v>2.9919950000000001E-2</v>
      </c>
      <c r="G2196" s="199">
        <v>0.15969857000000001</v>
      </c>
      <c r="H2196" s="199">
        <v>2.0250849999999997E-2</v>
      </c>
      <c r="I2196" s="199">
        <v>9.9995499999999994E-3</v>
      </c>
      <c r="J2196" s="199">
        <v>1.3475999999999999</v>
      </c>
    </row>
    <row r="2197" spans="1:10" x14ac:dyDescent="0.35">
      <c r="A2197" s="198">
        <v>44341.611111111109</v>
      </c>
      <c r="B2197" s="199">
        <v>4.7586120000000003E-2</v>
      </c>
      <c r="C2197" s="199">
        <v>5.4813150000000005E-2</v>
      </c>
      <c r="D2197" s="199">
        <v>2.0983680000000001E-2</v>
      </c>
      <c r="E2197" s="199">
        <v>2.0524499999999999E-3</v>
      </c>
      <c r="F2197" s="199">
        <v>2.9921150000000001E-2</v>
      </c>
      <c r="G2197" s="199">
        <v>0.15969111999999999</v>
      </c>
      <c r="H2197" s="199">
        <v>2.0245639999999999E-2</v>
      </c>
      <c r="I2197" s="199">
        <v>9.9996299999999989E-3</v>
      </c>
      <c r="J2197" s="199">
        <v>1.3475999999999999</v>
      </c>
    </row>
    <row r="2198" spans="1:10" x14ac:dyDescent="0.35">
      <c r="A2198" s="198">
        <v>44341.614583333336</v>
      </c>
      <c r="B2198" s="199">
        <v>4.7612370000000001E-2</v>
      </c>
      <c r="C2198" s="199">
        <v>5.4833980000000004E-2</v>
      </c>
      <c r="D2198" s="199">
        <v>2.0995699999999999E-2</v>
      </c>
      <c r="E2198" s="199">
        <v>2.0524499999999999E-3</v>
      </c>
      <c r="F2198" s="199">
        <v>2.9924340000000001E-2</v>
      </c>
      <c r="G2198" s="199">
        <v>0.15968498</v>
      </c>
      <c r="H2198" s="199">
        <v>2.0238759999999998E-2</v>
      </c>
      <c r="I2198" s="199">
        <v>9.9996299999999989E-3</v>
      </c>
      <c r="J2198" s="199">
        <v>1.3475999999999999</v>
      </c>
    </row>
    <row r="2199" spans="1:10" x14ac:dyDescent="0.35">
      <c r="A2199" s="198">
        <v>44341.618055555555</v>
      </c>
      <c r="B2199" s="199">
        <v>4.7627280000000001E-2</v>
      </c>
      <c r="C2199" s="199">
        <v>5.4837120000000003E-2</v>
      </c>
      <c r="D2199" s="199">
        <v>2.099761E-2</v>
      </c>
      <c r="E2199" s="199">
        <v>2.0524499999999999E-3</v>
      </c>
      <c r="F2199" s="199">
        <v>2.9924539999999999E-2</v>
      </c>
      <c r="G2199" s="199">
        <v>0.15967648000000001</v>
      </c>
      <c r="H2199" s="199">
        <v>2.0227709999999999E-2</v>
      </c>
      <c r="I2199" s="199">
        <v>9.9996299999999989E-3</v>
      </c>
      <c r="J2199" s="199">
        <v>1.3475999999999999</v>
      </c>
    </row>
    <row r="2200" spans="1:10" x14ac:dyDescent="0.35">
      <c r="A2200" s="198">
        <v>44341.621527777781</v>
      </c>
      <c r="B2200" s="199">
        <v>4.7638190000000004E-2</v>
      </c>
      <c r="C2200" s="199">
        <v>5.4841250000000001E-2</v>
      </c>
      <c r="D2200" s="199">
        <v>2.100403E-2</v>
      </c>
      <c r="E2200" s="199">
        <v>2.0524499999999999E-3</v>
      </c>
      <c r="F2200" s="199">
        <v>2.9922610000000002E-2</v>
      </c>
      <c r="G2200" s="199">
        <v>0.15966798000000001</v>
      </c>
      <c r="H2200" s="199">
        <v>2.0218029999999998E-2</v>
      </c>
      <c r="I2200" s="199">
        <v>9.9998399999999994E-3</v>
      </c>
      <c r="J2200" s="199">
        <v>1.3475999999999999</v>
      </c>
    </row>
    <row r="2201" spans="1:10" x14ac:dyDescent="0.35">
      <c r="A2201" s="198">
        <v>44341.625</v>
      </c>
      <c r="B2201" s="199">
        <v>4.7648360000000001E-2</v>
      </c>
      <c r="C2201" s="199">
        <v>5.484414E-2</v>
      </c>
      <c r="D2201" s="199">
        <v>2.1005299999999998E-2</v>
      </c>
      <c r="E2201" s="199">
        <v>2.0524499999999999E-3</v>
      </c>
      <c r="F2201" s="199">
        <v>2.9921569999999998E-2</v>
      </c>
      <c r="G2201" s="199">
        <v>0.15966121999999999</v>
      </c>
      <c r="H2201" s="199">
        <v>2.0210150000000003E-2</v>
      </c>
      <c r="I2201" s="199">
        <v>9.9996299999999989E-3</v>
      </c>
      <c r="J2201" s="199">
        <v>1.3475999999999999</v>
      </c>
    </row>
    <row r="2202" spans="1:10" x14ac:dyDescent="0.35">
      <c r="A2202" s="198">
        <v>44341.628472222219</v>
      </c>
      <c r="B2202" s="199">
        <v>4.7648360000000001E-2</v>
      </c>
      <c r="C2202" s="199">
        <v>5.4844540000000004E-2</v>
      </c>
      <c r="D2202" s="199">
        <v>2.1011499999999999E-2</v>
      </c>
      <c r="E2202" s="199">
        <v>2.0524499999999999E-3</v>
      </c>
      <c r="F2202" s="199">
        <v>2.9927470000000001E-2</v>
      </c>
      <c r="G2202" s="199">
        <v>0.15965773</v>
      </c>
      <c r="H2202" s="199">
        <v>2.0207360000000001E-2</v>
      </c>
      <c r="I2202" s="199">
        <v>9.999860000000001E-3</v>
      </c>
      <c r="J2202" s="199">
        <v>1.3475999999999999</v>
      </c>
    </row>
    <row r="2203" spans="1:10" x14ac:dyDescent="0.35">
      <c r="A2203" s="198">
        <v>44341.631944444445</v>
      </c>
      <c r="B2203" s="199">
        <v>4.7658529999999998E-2</v>
      </c>
      <c r="C2203" s="199">
        <v>5.4845860000000003E-2</v>
      </c>
      <c r="D2203" s="199">
        <v>2.10137E-2</v>
      </c>
      <c r="E2203" s="199">
        <v>2.0524499999999999E-3</v>
      </c>
      <c r="F2203" s="199">
        <v>2.9982379999999999E-2</v>
      </c>
      <c r="G2203" s="199">
        <v>0.15964939</v>
      </c>
      <c r="H2203" s="199">
        <v>2.0199310000000002E-2</v>
      </c>
      <c r="I2203" s="199">
        <v>1.000038E-2</v>
      </c>
      <c r="J2203" s="199">
        <v>1.3475999999999999</v>
      </c>
    </row>
    <row r="2204" spans="1:10" x14ac:dyDescent="0.35">
      <c r="A2204" s="198">
        <v>44341.635416666664</v>
      </c>
      <c r="B2204" s="199">
        <v>4.7668800000000004E-2</v>
      </c>
      <c r="C2204" s="199">
        <v>5.4846180000000001E-2</v>
      </c>
      <c r="D2204" s="199">
        <v>2.1013979999999998E-2</v>
      </c>
      <c r="E2204" s="199">
        <v>2.05214E-3</v>
      </c>
      <c r="F2204" s="199">
        <v>2.9997269999999999E-2</v>
      </c>
      <c r="G2204" s="199">
        <v>0.15964089000000001</v>
      </c>
      <c r="H2204" s="199">
        <v>2.0190880000000001E-2</v>
      </c>
      <c r="I2204" s="199">
        <v>1.000061E-2</v>
      </c>
      <c r="J2204" s="199">
        <v>1.3475999999999999</v>
      </c>
    </row>
    <row r="2205" spans="1:10" x14ac:dyDescent="0.35">
      <c r="A2205" s="198">
        <v>44341.638888888891</v>
      </c>
      <c r="B2205" s="199">
        <v>4.7679069999999997E-2</v>
      </c>
      <c r="C2205" s="199">
        <v>5.4844499999999997E-2</v>
      </c>
      <c r="D2205" s="199">
        <v>2.1016470000000002E-2</v>
      </c>
      <c r="E2205" s="199">
        <v>2.0520900000000003E-3</v>
      </c>
      <c r="F2205" s="199">
        <v>3.0003560000000002E-2</v>
      </c>
      <c r="G2205" s="199">
        <v>0.15963241</v>
      </c>
      <c r="H2205" s="199">
        <v>2.0177230000000001E-2</v>
      </c>
      <c r="I2205" s="199">
        <v>1.000084E-2</v>
      </c>
      <c r="J2205" s="199">
        <v>1.3475999999999999</v>
      </c>
    </row>
    <row r="2206" spans="1:10" x14ac:dyDescent="0.35">
      <c r="A2206" s="198">
        <v>44341.642361111109</v>
      </c>
      <c r="B2206" s="199">
        <v>4.7688050000000003E-2</v>
      </c>
      <c r="C2206" s="199">
        <v>5.4842300000000004E-2</v>
      </c>
      <c r="D2206" s="199">
        <v>2.101867E-2</v>
      </c>
      <c r="E2206" s="199">
        <v>2.05179E-3</v>
      </c>
      <c r="F2206" s="199">
        <v>3.000854E-2</v>
      </c>
      <c r="G2206" s="199">
        <v>0.15962528000000001</v>
      </c>
      <c r="H2206" s="199">
        <v>2.0169349999999999E-2</v>
      </c>
      <c r="I2206" s="199">
        <v>1.0001069999999999E-2</v>
      </c>
      <c r="J2206" s="199">
        <v>1.3475999999999999</v>
      </c>
    </row>
    <row r="2207" spans="1:10" x14ac:dyDescent="0.35">
      <c r="A2207" s="198">
        <v>44341.645833333336</v>
      </c>
      <c r="B2207" s="199">
        <v>4.7692269999999995E-2</v>
      </c>
      <c r="C2207" s="199">
        <v>5.4840069999999998E-2</v>
      </c>
      <c r="D2207" s="199">
        <v>2.1018389999999998E-2</v>
      </c>
      <c r="E2207" s="199">
        <v>2.0512899999999999E-3</v>
      </c>
      <c r="F2207" s="199">
        <v>3.0031950000000002E-2</v>
      </c>
      <c r="G2207" s="199">
        <v>0.15962179000000001</v>
      </c>
      <c r="H2207" s="199">
        <v>2.0166650000000001E-2</v>
      </c>
      <c r="I2207" s="199">
        <v>1.0001389999999999E-2</v>
      </c>
      <c r="J2207" s="199">
        <v>1.3475999999999999</v>
      </c>
    </row>
    <row r="2208" spans="1:10" x14ac:dyDescent="0.35">
      <c r="A2208" s="198">
        <v>44341.649305555555</v>
      </c>
      <c r="B2208" s="199">
        <v>4.7664940000000003E-2</v>
      </c>
      <c r="C2208" s="199">
        <v>5.4831320000000003E-2</v>
      </c>
      <c r="D2208" s="199">
        <v>2.1009169999999997E-2</v>
      </c>
      <c r="E2208" s="199">
        <v>2.0509899999999999E-3</v>
      </c>
      <c r="F2208" s="199">
        <v>3.0031840000000001E-2</v>
      </c>
      <c r="G2208" s="199">
        <v>0.15960660000000002</v>
      </c>
      <c r="H2208" s="199">
        <v>2.0158769999999999E-2</v>
      </c>
      <c r="I2208" s="199">
        <v>1.0001620000000001E-2</v>
      </c>
      <c r="J2208" s="199">
        <v>1.3475999999999999</v>
      </c>
    </row>
    <row r="2209" spans="1:10" x14ac:dyDescent="0.35">
      <c r="A2209" s="198">
        <v>44341.652777777781</v>
      </c>
      <c r="B2209" s="199">
        <v>4.763477E-2</v>
      </c>
      <c r="C2209" s="199">
        <v>5.4824390000000001E-2</v>
      </c>
      <c r="D2209" s="199">
        <v>2.1003669999999999E-2</v>
      </c>
      <c r="E2209" s="199">
        <v>2.0509400000000002E-3</v>
      </c>
      <c r="F2209" s="199">
        <v>3.0034810000000002E-2</v>
      </c>
      <c r="G2209" s="199">
        <v>0.15958808999999999</v>
      </c>
      <c r="H2209" s="199">
        <v>2.0155830000000003E-2</v>
      </c>
      <c r="I2209" s="199">
        <v>1.000185E-2</v>
      </c>
      <c r="J2209" s="199">
        <v>1.3475999999999999</v>
      </c>
    </row>
    <row r="2210" spans="1:10" x14ac:dyDescent="0.35">
      <c r="A2210" s="198">
        <v>44341.65625</v>
      </c>
      <c r="B2210" s="199">
        <v>4.7603900000000005E-2</v>
      </c>
      <c r="C2210" s="199">
        <v>5.4811390000000001E-2</v>
      </c>
      <c r="D2210" s="199">
        <v>2.099852E-2</v>
      </c>
      <c r="E2210" s="199">
        <v>2.0508899999999997E-3</v>
      </c>
      <c r="F2210" s="199">
        <v>3.0040880000000002E-2</v>
      </c>
      <c r="G2210" s="199">
        <v>0.15957668999999999</v>
      </c>
      <c r="H2210" s="199">
        <v>2.01531E-2</v>
      </c>
      <c r="I2210" s="199">
        <v>1.000208E-2</v>
      </c>
      <c r="J2210" s="199">
        <v>1.3475999999999999</v>
      </c>
    </row>
    <row r="2211" spans="1:10" x14ac:dyDescent="0.35">
      <c r="A2211" s="198">
        <v>44341.659722222219</v>
      </c>
      <c r="B2211" s="199">
        <v>4.7557339999999997E-2</v>
      </c>
      <c r="C2211" s="199">
        <v>5.4770089999999994E-2</v>
      </c>
      <c r="D2211" s="199">
        <v>2.099852E-2</v>
      </c>
      <c r="E2211" s="199">
        <v>2.0508899999999997E-3</v>
      </c>
      <c r="F2211" s="199">
        <v>3.0055680000000001E-2</v>
      </c>
      <c r="G2211" s="199">
        <v>0.15953560999999999</v>
      </c>
      <c r="H2211" s="199">
        <v>2.014732E-2</v>
      </c>
      <c r="I2211" s="199">
        <v>1.0002309999999999E-2</v>
      </c>
      <c r="J2211" s="199">
        <v>1.3475999999999999</v>
      </c>
    </row>
    <row r="2212" spans="1:10" x14ac:dyDescent="0.35">
      <c r="A2212" s="198">
        <v>44341.663194444445</v>
      </c>
      <c r="B2212" s="199">
        <v>4.7527160000000006E-2</v>
      </c>
      <c r="C2212" s="199">
        <v>5.4745349999999998E-2</v>
      </c>
      <c r="D2212" s="199">
        <v>2.099852E-2</v>
      </c>
      <c r="E2212" s="199">
        <v>2.0508899999999997E-3</v>
      </c>
      <c r="F2212" s="199">
        <v>3.006555E-2</v>
      </c>
      <c r="G2212" s="199">
        <v>0.15949032999999999</v>
      </c>
      <c r="H2212" s="199">
        <v>2.0141389999999999E-2</v>
      </c>
      <c r="I2212" s="199">
        <v>1.0002540000000001E-2</v>
      </c>
      <c r="J2212" s="199">
        <v>1.3475999999999999</v>
      </c>
    </row>
    <row r="2213" spans="1:10" x14ac:dyDescent="0.35">
      <c r="A2213" s="198">
        <v>44341.666666666664</v>
      </c>
      <c r="B2213" s="199">
        <v>4.7476070000000002E-2</v>
      </c>
      <c r="C2213" s="199">
        <v>5.4731290000000002E-2</v>
      </c>
      <c r="D2213" s="199">
        <v>2.1002029999999998E-2</v>
      </c>
      <c r="E2213" s="199">
        <v>2.0508899999999997E-3</v>
      </c>
      <c r="F2213" s="199">
        <v>3.0079080000000001E-2</v>
      </c>
      <c r="G2213" s="199">
        <v>0.15943742000000002</v>
      </c>
      <c r="H2213" s="199">
        <v>2.0133509999999997E-2</v>
      </c>
      <c r="I2213" s="199">
        <v>1.0002770000000001E-2</v>
      </c>
      <c r="J2213" s="199">
        <v>1.3475999999999999</v>
      </c>
    </row>
    <row r="2214" spans="1:10" x14ac:dyDescent="0.35">
      <c r="A2214" s="198">
        <v>44341.670138888891</v>
      </c>
      <c r="B2214" s="199">
        <v>4.7467339999999997E-2</v>
      </c>
      <c r="C2214" s="199">
        <v>5.4707059999999995E-2</v>
      </c>
      <c r="D2214" s="199">
        <v>2.0984529999999998E-2</v>
      </c>
      <c r="E2214" s="199">
        <v>2.05084E-3</v>
      </c>
      <c r="F2214" s="199">
        <v>3.0100189999999999E-2</v>
      </c>
      <c r="G2214" s="199">
        <v>0.15941026</v>
      </c>
      <c r="H2214" s="199">
        <v>2.0130779999999997E-2</v>
      </c>
      <c r="I2214" s="199">
        <v>1.0003E-2</v>
      </c>
      <c r="J2214" s="199">
        <v>1.3475999999999999</v>
      </c>
    </row>
    <row r="2215" spans="1:10" x14ac:dyDescent="0.35">
      <c r="A2215" s="198">
        <v>44341.673611111109</v>
      </c>
      <c r="B2215" s="199">
        <v>4.744661E-2</v>
      </c>
      <c r="C2215" s="199">
        <v>5.4627510000000004E-2</v>
      </c>
      <c r="D2215" s="199">
        <v>2.0965660000000001E-2</v>
      </c>
      <c r="E2215" s="199">
        <v>2.0507899999999998E-3</v>
      </c>
      <c r="F2215" s="199">
        <v>3.0135389999999998E-2</v>
      </c>
      <c r="G2215" s="199">
        <v>0.15938270999999998</v>
      </c>
      <c r="H2215" s="199">
        <v>2.0127430000000002E-2</v>
      </c>
      <c r="I2215" s="199">
        <v>1.000302E-2</v>
      </c>
      <c r="J2215" s="199">
        <v>1.3475999999999999</v>
      </c>
    </row>
    <row r="2216" spans="1:10" x14ac:dyDescent="0.35">
      <c r="A2216" s="198">
        <v>44341.677083333336</v>
      </c>
      <c r="B2216" s="199">
        <v>4.7313620000000001E-2</v>
      </c>
      <c r="C2216" s="199">
        <v>5.4364199999999994E-2</v>
      </c>
      <c r="D2216" s="199">
        <v>2.094056E-2</v>
      </c>
      <c r="E2216" s="199">
        <v>2.0507899999999998E-3</v>
      </c>
      <c r="F2216" s="199">
        <v>3.0146430000000002E-2</v>
      </c>
      <c r="G2216" s="199">
        <v>0.15937423000000001</v>
      </c>
      <c r="H2216" s="199">
        <v>2.012475E-2</v>
      </c>
      <c r="I2216" s="199">
        <v>1.0003339999999999E-2</v>
      </c>
      <c r="J2216" s="199">
        <v>1.3475999999999999</v>
      </c>
    </row>
    <row r="2217" spans="1:10" x14ac:dyDescent="0.35">
      <c r="A2217" s="198">
        <v>44341.680555555555</v>
      </c>
      <c r="B2217" s="199">
        <v>4.7229920000000002E-2</v>
      </c>
      <c r="C2217" s="199">
        <v>5.4135300000000004E-2</v>
      </c>
      <c r="D2217" s="199">
        <v>2.0911330000000002E-2</v>
      </c>
      <c r="E2217" s="199">
        <v>2.0507899999999998E-3</v>
      </c>
      <c r="F2217" s="199">
        <v>3.0153529999999998E-2</v>
      </c>
      <c r="G2217" s="199">
        <v>0.15936682000000002</v>
      </c>
      <c r="H2217" s="199">
        <v>2.0124830000000003E-2</v>
      </c>
      <c r="I2217" s="199">
        <v>1.000356E-2</v>
      </c>
      <c r="J2217" s="199">
        <v>1.3475999999999999</v>
      </c>
    </row>
    <row r="2218" spans="1:10" x14ac:dyDescent="0.35">
      <c r="A2218" s="198">
        <v>44341.684027777781</v>
      </c>
      <c r="B2218" s="199">
        <v>4.7205919999999998E-2</v>
      </c>
      <c r="C2218" s="199">
        <v>5.3856300000000003E-2</v>
      </c>
      <c r="D2218" s="199">
        <v>2.0874819999999999E-2</v>
      </c>
      <c r="E2218" s="199">
        <v>2.0507899999999998E-3</v>
      </c>
      <c r="F2218" s="199">
        <v>3.017154E-2</v>
      </c>
      <c r="G2218" s="199">
        <v>0.15933928999999999</v>
      </c>
      <c r="H2218" s="199">
        <v>2.0119099999999997E-2</v>
      </c>
      <c r="I2218" s="199">
        <v>1.000379E-2</v>
      </c>
      <c r="J2218" s="199">
        <v>1.3475999999999999</v>
      </c>
    </row>
    <row r="2219" spans="1:10" x14ac:dyDescent="0.35">
      <c r="A2219" s="198">
        <v>44341.6875</v>
      </c>
      <c r="B2219" s="199">
        <v>4.71016E-2</v>
      </c>
      <c r="C2219" s="199">
        <v>5.3543569999999999E-2</v>
      </c>
      <c r="D2219" s="199">
        <v>2.08273E-2</v>
      </c>
      <c r="E2219" s="199">
        <v>2.0508800000000002E-3</v>
      </c>
      <c r="F2219" s="199">
        <v>3.020631E-2</v>
      </c>
      <c r="G2219" s="199">
        <v>0.15933575</v>
      </c>
      <c r="H2219" s="199">
        <v>2.0118750000000001E-2</v>
      </c>
      <c r="I2219" s="199">
        <v>1.000377E-2</v>
      </c>
      <c r="J2219" s="199">
        <v>1.3475999999999999</v>
      </c>
    </row>
    <row r="2220" spans="1:10" x14ac:dyDescent="0.35">
      <c r="A2220" s="198">
        <v>44341.690972222219</v>
      </c>
      <c r="B2220" s="199">
        <v>4.7071099999999998E-2</v>
      </c>
      <c r="C2220" s="199">
        <v>5.347739E-2</v>
      </c>
      <c r="D2220" s="199">
        <v>2.0822520000000001E-2</v>
      </c>
      <c r="E2220" s="199">
        <v>2.05098E-3</v>
      </c>
      <c r="F2220" s="199">
        <v>3.0231310000000001E-2</v>
      </c>
      <c r="G2220" s="199">
        <v>0.15933573000000001</v>
      </c>
      <c r="H2220" s="199">
        <v>2.0118750000000001E-2</v>
      </c>
      <c r="I2220" s="199">
        <v>1.000377E-2</v>
      </c>
      <c r="J2220" s="199">
        <v>1.3475999999999999</v>
      </c>
    </row>
    <row r="2221" spans="1:10" x14ac:dyDescent="0.35">
      <c r="A2221" s="198">
        <v>44341.694444444445</v>
      </c>
      <c r="B2221" s="199">
        <v>4.7000639999999996E-2</v>
      </c>
      <c r="C2221" s="199">
        <v>5.3447919999999996E-2</v>
      </c>
      <c r="D2221" s="199">
        <v>2.0802520000000001E-2</v>
      </c>
      <c r="E2221" s="199">
        <v>2.05098E-3</v>
      </c>
      <c r="F2221" s="199">
        <v>3.022801E-2</v>
      </c>
      <c r="G2221" s="199">
        <v>0.15933573000000001</v>
      </c>
      <c r="H2221" s="199">
        <v>2.0118750000000001E-2</v>
      </c>
      <c r="I2221" s="199">
        <v>1.000377E-2</v>
      </c>
      <c r="J2221" s="199">
        <v>1.3475999999999999</v>
      </c>
    </row>
    <row r="2222" spans="1:10" x14ac:dyDescent="0.35">
      <c r="A2222" s="198">
        <v>44341.697916666664</v>
      </c>
      <c r="B2222" s="199">
        <v>4.682207E-2</v>
      </c>
      <c r="C2222" s="199">
        <v>5.3215110000000003E-2</v>
      </c>
      <c r="D2222" s="199">
        <v>2.0795910000000001E-2</v>
      </c>
      <c r="E2222" s="199">
        <v>2.05098E-3</v>
      </c>
      <c r="F2222" s="199">
        <v>3.0238919999999999E-2</v>
      </c>
      <c r="G2222" s="199">
        <v>0.15933575</v>
      </c>
      <c r="H2222" s="199">
        <v>2.011895E-2</v>
      </c>
      <c r="I2222" s="199">
        <v>1.0004000000000001E-2</v>
      </c>
      <c r="J2222" s="199">
        <v>1.3475999999999999</v>
      </c>
    </row>
    <row r="2223" spans="1:10" x14ac:dyDescent="0.35">
      <c r="A2223" s="198">
        <v>44341.701388888891</v>
      </c>
      <c r="B2223" s="199">
        <v>4.6562559999999996E-2</v>
      </c>
      <c r="C2223" s="199">
        <v>5.2973410000000005E-2</v>
      </c>
      <c r="D2223" s="199">
        <v>2.0795910000000001E-2</v>
      </c>
      <c r="E2223" s="199">
        <v>2.0510799999999998E-3</v>
      </c>
      <c r="F2223" s="199">
        <v>3.0232519999999999E-2</v>
      </c>
      <c r="G2223" s="199">
        <v>0.15933586</v>
      </c>
      <c r="H2223" s="199">
        <v>2.0119150000000002E-2</v>
      </c>
      <c r="I2223" s="199">
        <v>1.0004000000000001E-2</v>
      </c>
      <c r="J2223" s="199">
        <v>1.3475999999999999</v>
      </c>
    </row>
    <row r="2224" spans="1:10" x14ac:dyDescent="0.35">
      <c r="A2224" s="198">
        <v>44341.704861111109</v>
      </c>
      <c r="B2224" s="199">
        <v>4.6326390000000002E-2</v>
      </c>
      <c r="C2224" s="199">
        <v>5.2745430000000003E-2</v>
      </c>
      <c r="D2224" s="199">
        <v>2.0770799999999999E-2</v>
      </c>
      <c r="E2224" s="199">
        <v>2.05113E-3</v>
      </c>
      <c r="F2224" s="199">
        <v>3.0232519999999999E-2</v>
      </c>
      <c r="G2224" s="199">
        <v>0.15933596999999999</v>
      </c>
      <c r="H2224" s="199">
        <v>2.0119660000000001E-2</v>
      </c>
      <c r="I2224" s="199">
        <v>1.0004020000000001E-2</v>
      </c>
      <c r="J2224" s="199">
        <v>1.3475999999999999</v>
      </c>
    </row>
    <row r="2225" spans="1:10" x14ac:dyDescent="0.35">
      <c r="A2225" s="198">
        <v>44341.708333333336</v>
      </c>
      <c r="B2225" s="199">
        <v>4.6150919999999998E-2</v>
      </c>
      <c r="C2225" s="199">
        <v>5.255837E-2</v>
      </c>
      <c r="D2225" s="199">
        <v>2.0751479999999999E-2</v>
      </c>
      <c r="E2225" s="199">
        <v>2.0511799999999997E-3</v>
      </c>
      <c r="F2225" s="199">
        <v>3.0236720000000002E-2</v>
      </c>
      <c r="G2225" s="199">
        <v>0.15933607999999999</v>
      </c>
      <c r="H2225" s="199">
        <v>2.012042E-2</v>
      </c>
      <c r="I2225" s="199">
        <v>1.0004040000000001E-2</v>
      </c>
      <c r="J2225" s="199">
        <v>1.3475999999999999</v>
      </c>
    </row>
    <row r="2226" spans="1:10" x14ac:dyDescent="0.35">
      <c r="A2226" s="198">
        <v>44341.711805555555</v>
      </c>
      <c r="B2226" s="199">
        <v>4.6115919999999998E-2</v>
      </c>
      <c r="C2226" s="199">
        <v>5.246717E-2</v>
      </c>
      <c r="D2226" s="199">
        <v>2.07338E-2</v>
      </c>
      <c r="E2226" s="199">
        <v>2.0511799999999997E-3</v>
      </c>
      <c r="F2226" s="199">
        <v>3.0236720000000002E-2</v>
      </c>
      <c r="G2226" s="199">
        <v>0.15933625000000001</v>
      </c>
      <c r="H2226" s="199">
        <v>2.0120990000000002E-2</v>
      </c>
      <c r="I2226" s="199">
        <v>1.0004270000000001E-2</v>
      </c>
      <c r="J2226" s="199">
        <v>1.3475999999999999</v>
      </c>
    </row>
    <row r="2227" spans="1:10" x14ac:dyDescent="0.35">
      <c r="A2227" s="198">
        <v>44341.715277777781</v>
      </c>
      <c r="B2227" s="199">
        <v>4.6079010000000004E-2</v>
      </c>
      <c r="C2227" s="199">
        <v>5.2439440000000004E-2</v>
      </c>
      <c r="D2227" s="199">
        <v>2.0718919999999998E-2</v>
      </c>
      <c r="E2227" s="199">
        <v>2.0511799999999997E-3</v>
      </c>
      <c r="F2227" s="199">
        <v>3.0235080000000001E-2</v>
      </c>
      <c r="G2227" s="199">
        <v>0.15933642000000001</v>
      </c>
      <c r="H2227" s="199">
        <v>2.012164E-2</v>
      </c>
      <c r="I2227" s="199">
        <v>1.000448E-2</v>
      </c>
      <c r="J2227" s="199">
        <v>1.3475999999999999</v>
      </c>
    </row>
    <row r="2228" spans="1:10" x14ac:dyDescent="0.35">
      <c r="A2228" s="198">
        <v>44341.71875</v>
      </c>
      <c r="B2228" s="199">
        <v>4.6078129999999995E-2</v>
      </c>
      <c r="C2228" s="199">
        <v>5.2492709999999998E-2</v>
      </c>
      <c r="D2228" s="199">
        <v>2.0728319999999998E-2</v>
      </c>
      <c r="E2228" s="199">
        <v>2.0511799999999997E-3</v>
      </c>
      <c r="F2228" s="199">
        <v>3.0238380000000002E-2</v>
      </c>
      <c r="G2228" s="199">
        <v>0.15932794</v>
      </c>
      <c r="H2228" s="199">
        <v>2.0115689999999999E-2</v>
      </c>
      <c r="I2228" s="199">
        <v>1.000448E-2</v>
      </c>
      <c r="J2228" s="199">
        <v>1.3475999999999999</v>
      </c>
    </row>
    <row r="2229" spans="1:10" x14ac:dyDescent="0.35">
      <c r="A2229" s="198">
        <v>44341.722222222219</v>
      </c>
      <c r="B2229" s="199">
        <v>4.5963129999999998E-2</v>
      </c>
      <c r="C2229" s="199">
        <v>5.3455260000000004E-2</v>
      </c>
      <c r="D2229" s="199">
        <v>2.072879E-2</v>
      </c>
      <c r="E2229" s="199">
        <v>2.05127E-3</v>
      </c>
      <c r="F2229" s="199">
        <v>2.9960549999999999E-2</v>
      </c>
      <c r="G2229" s="199">
        <v>0.15536164000000002</v>
      </c>
      <c r="H2229" s="199">
        <v>1.9817029999999999E-2</v>
      </c>
      <c r="I2229" s="199">
        <v>9.7084599999999986E-3</v>
      </c>
      <c r="J2229" s="199">
        <v>1.3475999999999999</v>
      </c>
    </row>
    <row r="2230" spans="1:10" x14ac:dyDescent="0.35">
      <c r="A2230" s="198">
        <v>44341.725694444445</v>
      </c>
      <c r="B2230" s="199">
        <v>4.6069900000000004E-2</v>
      </c>
      <c r="C2230" s="199">
        <v>5.4031559999999999E-2</v>
      </c>
      <c r="D2230" s="199">
        <v>2.0711959999999998E-2</v>
      </c>
      <c r="E2230" s="199">
        <v>2.05127E-3</v>
      </c>
      <c r="F2230" s="199">
        <v>2.9935299999999998E-2</v>
      </c>
      <c r="G2230" s="199">
        <v>0.15526453000000001</v>
      </c>
      <c r="H2230" s="199">
        <v>1.9767959999999998E-2</v>
      </c>
      <c r="I2230" s="199">
        <v>9.6840899999999994E-3</v>
      </c>
      <c r="J2230" s="199">
        <v>1.3475999999999999</v>
      </c>
    </row>
    <row r="2231" spans="1:10" x14ac:dyDescent="0.35">
      <c r="A2231" s="198">
        <v>44341.729166666664</v>
      </c>
      <c r="B2231" s="199">
        <v>4.1394589999999995E-2</v>
      </c>
      <c r="C2231" s="199">
        <v>4.989975E-2</v>
      </c>
      <c r="D2231" s="199">
        <v>2.0645200000000002E-2</v>
      </c>
      <c r="E2231" s="199">
        <v>2.0511700000000002E-3</v>
      </c>
      <c r="F2231" s="199">
        <v>2.9881209999999998E-2</v>
      </c>
      <c r="G2231" s="199">
        <v>0.14648747000000001</v>
      </c>
      <c r="H2231" s="199">
        <v>1.962173E-2</v>
      </c>
      <c r="I2231" s="199">
        <v>9.6115799999999998E-3</v>
      </c>
      <c r="J2231" s="199">
        <v>1.3475999999999999</v>
      </c>
    </row>
    <row r="2232" spans="1:10" x14ac:dyDescent="0.35">
      <c r="A2232" s="198">
        <v>44341.732638888891</v>
      </c>
      <c r="B2232" s="199">
        <v>4.1405589999999999E-2</v>
      </c>
      <c r="C2232" s="199">
        <v>4.996213E-2</v>
      </c>
      <c r="D2232" s="199">
        <v>2.0661249999999999E-2</v>
      </c>
      <c r="E2232" s="199">
        <v>2.0510799999999998E-3</v>
      </c>
      <c r="F2232" s="199">
        <v>2.9855169999999997E-2</v>
      </c>
      <c r="G2232" s="199">
        <v>0.14647093</v>
      </c>
      <c r="H2232" s="199">
        <v>1.9613430000000001E-2</v>
      </c>
      <c r="I2232" s="199">
        <v>9.5853299999999995E-3</v>
      </c>
      <c r="J2232" s="199">
        <v>1.3475999999999999</v>
      </c>
    </row>
    <row r="2233" spans="1:10" x14ac:dyDescent="0.35">
      <c r="A2233" s="198">
        <v>44341.736111111109</v>
      </c>
      <c r="B2233" s="199">
        <v>4.044888E-2</v>
      </c>
      <c r="C2233" s="199">
        <v>4.9002669999999998E-2</v>
      </c>
      <c r="D2233" s="199">
        <v>2.0657650000000003E-2</v>
      </c>
      <c r="E2233" s="199">
        <v>2.0504899999999999E-3</v>
      </c>
      <c r="F2233" s="199">
        <v>2.9801080000000001E-2</v>
      </c>
      <c r="G2233" s="199">
        <v>0.14639182000000001</v>
      </c>
      <c r="H2233" s="199">
        <v>1.9595810000000002E-2</v>
      </c>
      <c r="I2233" s="199">
        <v>9.5128399999999998E-3</v>
      </c>
      <c r="J2233" s="199">
        <v>1.3475999999999999</v>
      </c>
    </row>
    <row r="2234" spans="1:10" x14ac:dyDescent="0.35">
      <c r="A2234" s="198">
        <v>44341.739583333336</v>
      </c>
      <c r="B2234" s="199">
        <v>4.0411989999999995E-2</v>
      </c>
      <c r="C2234" s="199">
        <v>4.9002669999999998E-2</v>
      </c>
      <c r="D2234" s="199">
        <v>2.0661860000000001E-2</v>
      </c>
      <c r="E2234" s="199">
        <v>2.0504E-3</v>
      </c>
      <c r="F2234" s="199">
        <v>2.9719369999999998E-2</v>
      </c>
      <c r="G2234" s="199">
        <v>0.14629470999999999</v>
      </c>
      <c r="H2234" s="199">
        <v>1.954674E-2</v>
      </c>
      <c r="I2234" s="199">
        <v>9.3877400000000003E-3</v>
      </c>
      <c r="J2234" s="199">
        <v>1.3475999999999999</v>
      </c>
    </row>
    <row r="2235" spans="1:10" x14ac:dyDescent="0.35">
      <c r="A2235" s="198">
        <v>44341.743055555555</v>
      </c>
      <c r="B2235" s="199">
        <v>4.038899E-2</v>
      </c>
      <c r="C2235" s="199">
        <v>4.9001989999999995E-2</v>
      </c>
      <c r="D2235" s="199">
        <v>2.0662779999999999E-2</v>
      </c>
      <c r="E2235" s="199">
        <v>2.04981E-3</v>
      </c>
      <c r="F2235" s="199">
        <v>2.9603810000000001E-2</v>
      </c>
      <c r="G2235" s="199">
        <v>0.14221904000000002</v>
      </c>
      <c r="H2235" s="199">
        <v>1.9449669999999999E-2</v>
      </c>
      <c r="I2235" s="199">
        <v>9.2264599999999988E-3</v>
      </c>
      <c r="J2235" s="199">
        <v>1.3475999999999999</v>
      </c>
    </row>
    <row r="2236" spans="1:10" x14ac:dyDescent="0.35">
      <c r="A2236" s="198">
        <v>44341.746527777781</v>
      </c>
      <c r="B2236" s="199">
        <v>4.0373879999999994E-2</v>
      </c>
      <c r="C2236" s="199">
        <v>4.8848490000000001E-2</v>
      </c>
      <c r="D2236" s="199">
        <v>2.0656089999999998E-2</v>
      </c>
      <c r="E2236" s="199">
        <v>2.0492199999999996E-3</v>
      </c>
      <c r="F2236" s="199">
        <v>2.9498139999999999E-2</v>
      </c>
      <c r="G2236" s="199">
        <v>0.12827697999999998</v>
      </c>
      <c r="H2236" s="199">
        <v>1.93528E-2</v>
      </c>
      <c r="I2236" s="199">
        <v>9.0759899999999991E-3</v>
      </c>
      <c r="J2236" s="199">
        <v>1.3475999999999999</v>
      </c>
    </row>
    <row r="2237" spans="1:10" x14ac:dyDescent="0.35">
      <c r="A2237" s="198">
        <v>44341.75</v>
      </c>
      <c r="B2237" s="199">
        <v>4.0340889999999997E-2</v>
      </c>
      <c r="C2237" s="199">
        <v>4.8123390000000002E-2</v>
      </c>
      <c r="D2237" s="199">
        <v>2.0636089999999999E-2</v>
      </c>
      <c r="E2237" s="199">
        <v>2.03623E-3</v>
      </c>
      <c r="F2237" s="199">
        <v>2.9254740000000001E-2</v>
      </c>
      <c r="G2237" s="199">
        <v>0.11445652000000001</v>
      </c>
      <c r="H2237" s="199">
        <v>1.9255930000000001E-2</v>
      </c>
      <c r="I2237" s="199">
        <v>8.8077199999999998E-3</v>
      </c>
      <c r="J2237" s="199">
        <v>1.3475999999999999</v>
      </c>
    </row>
    <row r="2238" spans="1:10" x14ac:dyDescent="0.35">
      <c r="A2238" s="198">
        <v>44341.753472222219</v>
      </c>
      <c r="B2238" s="199">
        <v>4.035039E-2</v>
      </c>
      <c r="C2238" s="199">
        <v>4.8444940000000006E-2</v>
      </c>
      <c r="D2238" s="199">
        <v>2.0662200000000002E-2</v>
      </c>
      <c r="E2238" s="199">
        <v>2.0288300000000001E-3</v>
      </c>
      <c r="F2238" s="199">
        <v>2.9239749999999998E-2</v>
      </c>
      <c r="G2238" s="199">
        <v>0.11437741</v>
      </c>
      <c r="H2238" s="199">
        <v>1.923975E-2</v>
      </c>
      <c r="I2238" s="199">
        <v>8.7352800000000015E-3</v>
      </c>
      <c r="J2238" s="199">
        <v>1.3475999999999999</v>
      </c>
    </row>
    <row r="2239" spans="1:10" x14ac:dyDescent="0.35">
      <c r="A2239" s="198">
        <v>44341.756944444445</v>
      </c>
      <c r="B2239" s="199">
        <v>4.0318569999999998E-2</v>
      </c>
      <c r="C2239" s="199">
        <v>4.780297E-2</v>
      </c>
      <c r="D2239" s="199">
        <v>2.0658599999999999E-2</v>
      </c>
      <c r="E2239" s="199">
        <v>2.0078399999999999E-3</v>
      </c>
      <c r="F2239" s="199">
        <v>2.9034290000000001E-2</v>
      </c>
      <c r="G2239" s="199">
        <v>0.10056592</v>
      </c>
      <c r="H2239" s="199">
        <v>1.9142679999999999E-2</v>
      </c>
      <c r="I2239" s="199">
        <v>8.4982099999999991E-3</v>
      </c>
      <c r="J2239" s="199">
        <v>1.3475999999999999</v>
      </c>
    </row>
    <row r="2240" spans="1:10" x14ac:dyDescent="0.35">
      <c r="A2240" s="198">
        <v>44341.760416666664</v>
      </c>
      <c r="B2240" s="199">
        <v>4.0314429999999998E-2</v>
      </c>
      <c r="C2240" s="199">
        <v>4.7503519999999994E-2</v>
      </c>
      <c r="D2240" s="199">
        <v>2.066745E-2</v>
      </c>
      <c r="E2240" s="199">
        <v>1.99103E-3</v>
      </c>
      <c r="F2240" s="199">
        <v>2.8883680000000002E-2</v>
      </c>
      <c r="G2240" s="199">
        <v>8.7137500000000007E-2</v>
      </c>
      <c r="H2240" s="199">
        <v>1.9045610000000001E-2</v>
      </c>
      <c r="I2240" s="199">
        <v>8.3228E-3</v>
      </c>
      <c r="J2240" s="199">
        <v>1.3475999999999999</v>
      </c>
    </row>
    <row r="2241" spans="1:10" x14ac:dyDescent="0.35">
      <c r="A2241" s="198">
        <v>44341.763888888891</v>
      </c>
      <c r="B2241" s="199">
        <v>4.0308429999999999E-2</v>
      </c>
      <c r="C2241" s="199">
        <v>4.6803499999999998E-2</v>
      </c>
      <c r="D2241" s="199">
        <v>2.067685E-2</v>
      </c>
      <c r="E2241" s="199">
        <v>1.9700400000000002E-3</v>
      </c>
      <c r="F2241" s="199">
        <v>2.8688000000000002E-2</v>
      </c>
      <c r="G2241" s="199">
        <v>7.3634899999999989E-2</v>
      </c>
      <c r="H2241" s="199">
        <v>1.8948740000000002E-2</v>
      </c>
      <c r="I2241" s="199">
        <v>8.1066300000000001E-3</v>
      </c>
      <c r="J2241" s="199">
        <v>1.3475999999999999</v>
      </c>
    </row>
    <row r="2242" spans="1:10" x14ac:dyDescent="0.35">
      <c r="A2242" s="198">
        <v>44341.767361111109</v>
      </c>
      <c r="B2242" s="199">
        <v>4.0324739999999998E-2</v>
      </c>
      <c r="C2242" s="199">
        <v>4.6552800000000005E-2</v>
      </c>
      <c r="D2242" s="199">
        <v>2.068625E-2</v>
      </c>
      <c r="E2242" s="199">
        <v>1.9570500000000001E-3</v>
      </c>
      <c r="F2242" s="199">
        <v>2.8545830000000001E-2</v>
      </c>
      <c r="G2242" s="199">
        <v>7.3537789999999992E-2</v>
      </c>
      <c r="H2242" s="199">
        <v>1.8882090000000001E-2</v>
      </c>
      <c r="I2242" s="199">
        <v>7.9463299999999997E-3</v>
      </c>
      <c r="J2242" s="199">
        <v>1.3475999999999999</v>
      </c>
    </row>
    <row r="2243" spans="1:10" x14ac:dyDescent="0.35">
      <c r="A2243" s="198">
        <v>44341.770833333336</v>
      </c>
      <c r="B2243" s="199">
        <v>4.0338499999999999E-2</v>
      </c>
      <c r="C2243" s="199">
        <v>4.6221169999999999E-2</v>
      </c>
      <c r="D2243" s="199">
        <v>2.068265E-2</v>
      </c>
      <c r="E2243" s="199">
        <v>1.9440599999999998E-3</v>
      </c>
      <c r="F2243" s="199">
        <v>2.8491740000000002E-2</v>
      </c>
      <c r="G2243" s="199">
        <v>7.3487410000000003E-2</v>
      </c>
      <c r="H2243" s="199">
        <v>1.8857280000000001E-2</v>
      </c>
      <c r="I2243" s="199">
        <v>7.8925000000000002E-3</v>
      </c>
      <c r="J2243" s="199">
        <v>1.3475999999999999</v>
      </c>
    </row>
    <row r="2244" spans="1:10" x14ac:dyDescent="0.35">
      <c r="A2244" s="198">
        <v>44341.774305555555</v>
      </c>
      <c r="B2244" s="199">
        <v>4.0340500000000001E-2</v>
      </c>
      <c r="C2244" s="199">
        <v>4.5360060000000001E-2</v>
      </c>
      <c r="D2244" s="199">
        <v>2.0677560000000001E-2</v>
      </c>
      <c r="E2244" s="199">
        <v>1.93107E-3</v>
      </c>
      <c r="F2244" s="199">
        <v>2.8347939999999999E-2</v>
      </c>
      <c r="G2244" s="199">
        <v>6.9917210000000007E-2</v>
      </c>
      <c r="H2244" s="199">
        <v>1.8760409999999998E-2</v>
      </c>
      <c r="I2244" s="199">
        <v>7.7172999999999999E-3</v>
      </c>
      <c r="J2244" s="199">
        <v>1.3475999999999999</v>
      </c>
    </row>
    <row r="2245" spans="1:10" x14ac:dyDescent="0.35">
      <c r="A2245" s="198">
        <v>44341.777777777781</v>
      </c>
      <c r="B2245" s="199">
        <v>4.0336860000000002E-2</v>
      </c>
      <c r="C2245" s="199">
        <v>4.5080080000000002E-2</v>
      </c>
      <c r="D2245" s="199">
        <v>2.0669959999999998E-2</v>
      </c>
      <c r="E2245" s="199">
        <v>1.91808E-3</v>
      </c>
      <c r="F2245" s="199">
        <v>2.8304759999999998E-2</v>
      </c>
      <c r="G2245" s="199">
        <v>6.9865170000000004E-2</v>
      </c>
      <c r="H2245" s="199">
        <v>1.8737159999999999E-2</v>
      </c>
      <c r="I2245" s="199">
        <v>7.6530900000000004E-3</v>
      </c>
      <c r="J2245" s="199">
        <v>1.3475999999999999</v>
      </c>
    </row>
    <row r="2246" spans="1:10" x14ac:dyDescent="0.35">
      <c r="A2246" s="198">
        <v>44341.78125</v>
      </c>
      <c r="B2246" s="199">
        <v>4.0350179999999999E-2</v>
      </c>
      <c r="C2246" s="199">
        <v>4.49501E-2</v>
      </c>
      <c r="D2246" s="199">
        <v>2.0662880000000002E-2</v>
      </c>
      <c r="E2246" s="199">
        <v>1.91008E-3</v>
      </c>
      <c r="F2246" s="199">
        <v>2.828926E-2</v>
      </c>
      <c r="G2246" s="199">
        <v>6.9864579999999996E-2</v>
      </c>
      <c r="H2246" s="199">
        <v>1.8736880000000001E-2</v>
      </c>
      <c r="I2246" s="199">
        <v>7.6530900000000004E-3</v>
      </c>
      <c r="J2246" s="199">
        <v>1.3475999999999999</v>
      </c>
    </row>
    <row r="2247" spans="1:10" x14ac:dyDescent="0.35">
      <c r="A2247" s="198">
        <v>44341.784722222219</v>
      </c>
      <c r="B2247" s="199">
        <v>4.0366289999999999E-2</v>
      </c>
      <c r="C2247" s="199">
        <v>4.4753000000000001E-2</v>
      </c>
      <c r="D2247" s="199">
        <v>2.0653609999999999E-2</v>
      </c>
      <c r="E2247" s="199">
        <v>1.9020899999999999E-3</v>
      </c>
      <c r="F2247" s="199">
        <v>2.8302549999999999E-2</v>
      </c>
      <c r="G2247" s="199">
        <v>6.9864690000000007E-2</v>
      </c>
      <c r="H2247" s="199">
        <v>1.873739E-2</v>
      </c>
      <c r="I2247" s="199">
        <v>7.6530900000000004E-3</v>
      </c>
      <c r="J2247" s="199">
        <v>1.3475999999999999</v>
      </c>
    </row>
    <row r="2248" spans="1:10" x14ac:dyDescent="0.35">
      <c r="A2248" s="198">
        <v>44341.788194444445</v>
      </c>
      <c r="B2248" s="199">
        <v>4.0404129999999996E-2</v>
      </c>
      <c r="C2248" s="199">
        <v>4.4627930000000003E-2</v>
      </c>
      <c r="D2248" s="199">
        <v>2.0580209999999998E-2</v>
      </c>
      <c r="E2248" s="199">
        <v>1.9034000000000002E-3</v>
      </c>
      <c r="F2248" s="199">
        <v>2.8315740000000002E-2</v>
      </c>
      <c r="G2248" s="199">
        <v>6.9864800000000005E-2</v>
      </c>
      <c r="H2248" s="199">
        <v>1.8737900000000002E-2</v>
      </c>
      <c r="I2248" s="199">
        <v>7.6528799999999999E-3</v>
      </c>
      <c r="J2248" s="199">
        <v>1.3475999999999999</v>
      </c>
    </row>
    <row r="2249" spans="1:10" x14ac:dyDescent="0.35">
      <c r="A2249" s="198">
        <v>44341.791666666664</v>
      </c>
      <c r="B2249" s="199">
        <v>4.0444750000000002E-2</v>
      </c>
      <c r="C2249" s="199">
        <v>4.4450620000000003E-2</v>
      </c>
      <c r="D2249" s="199">
        <v>2.050681E-2</v>
      </c>
      <c r="E2249" s="199">
        <v>1.9046900000000001E-3</v>
      </c>
      <c r="F2249" s="199">
        <v>2.83132E-2</v>
      </c>
      <c r="G2249" s="199">
        <v>6.9848320000000005E-2</v>
      </c>
      <c r="H2249" s="199">
        <v>1.8729669999999997E-2</v>
      </c>
      <c r="I2249" s="199">
        <v>7.6531099999999994E-3</v>
      </c>
      <c r="J2249" s="199">
        <v>1.3475999999999999</v>
      </c>
    </row>
    <row r="2250" spans="1:10" x14ac:dyDescent="0.35">
      <c r="A2250" s="198">
        <v>44341.795138888891</v>
      </c>
      <c r="B2250" s="199">
        <v>4.040353E-2</v>
      </c>
      <c r="C2250" s="199">
        <v>4.4450620000000003E-2</v>
      </c>
      <c r="D2250" s="199">
        <v>2.0506860000000002E-2</v>
      </c>
      <c r="E2250" s="199">
        <v>1.90598E-3</v>
      </c>
      <c r="F2250" s="199">
        <v>2.8339650000000001E-2</v>
      </c>
      <c r="G2250" s="199">
        <v>6.9848489999999999E-2</v>
      </c>
      <c r="H2250" s="199">
        <v>1.872979E-2</v>
      </c>
      <c r="I2250" s="199">
        <v>7.6533399999999998E-3</v>
      </c>
      <c r="J2250" s="199">
        <v>1.3475999999999999</v>
      </c>
    </row>
    <row r="2251" spans="1:10" x14ac:dyDescent="0.35">
      <c r="A2251" s="198">
        <v>44341.798611111109</v>
      </c>
      <c r="B2251" s="199">
        <v>4.0379029999999996E-2</v>
      </c>
      <c r="C2251" s="199">
        <v>4.4393309999999998E-2</v>
      </c>
      <c r="D2251" s="199">
        <v>2.0508169999999999E-2</v>
      </c>
      <c r="E2251" s="199">
        <v>1.89989E-3</v>
      </c>
      <c r="F2251" s="199">
        <v>2.8368580000000001E-2</v>
      </c>
      <c r="G2251" s="199">
        <v>6.9847960000000001E-2</v>
      </c>
      <c r="H2251" s="199">
        <v>1.8730009999999998E-2</v>
      </c>
      <c r="I2251" s="199">
        <v>7.6535699999999993E-3</v>
      </c>
      <c r="J2251" s="199">
        <v>1.3475999999999999</v>
      </c>
    </row>
    <row r="2252" spans="1:10" x14ac:dyDescent="0.35">
      <c r="A2252" s="198">
        <v>44341.802083333336</v>
      </c>
      <c r="B2252" s="199">
        <v>4.0421329999999998E-2</v>
      </c>
      <c r="C2252" s="199">
        <v>4.533533E-2</v>
      </c>
      <c r="D2252" s="199">
        <v>2.052971E-2</v>
      </c>
      <c r="E2252" s="199">
        <v>1.9012E-3</v>
      </c>
      <c r="F2252" s="199">
        <v>2.8369369999999998E-2</v>
      </c>
      <c r="G2252" s="199">
        <v>6.9831420000000005E-2</v>
      </c>
      <c r="H2252" s="199">
        <v>1.8727279999999999E-2</v>
      </c>
      <c r="I2252" s="199">
        <v>7.6402900000000001E-3</v>
      </c>
      <c r="J2252" s="199">
        <v>1.3475999999999999</v>
      </c>
    </row>
    <row r="2253" spans="1:10" x14ac:dyDescent="0.35">
      <c r="A2253" s="198">
        <v>44341.805555555555</v>
      </c>
      <c r="B2253" s="199">
        <v>4.0478199999999999E-2</v>
      </c>
      <c r="C2253" s="199">
        <v>4.5985330000000005E-2</v>
      </c>
      <c r="D2253" s="199">
        <v>2.0554349999999999E-2</v>
      </c>
      <c r="E2253" s="199">
        <v>1.9025100000000001E-3</v>
      </c>
      <c r="F2253" s="199">
        <v>2.838916E-2</v>
      </c>
      <c r="G2253" s="199">
        <v>6.9822880000000004E-2</v>
      </c>
      <c r="H2253" s="199">
        <v>1.8720360000000002E-2</v>
      </c>
      <c r="I2253" s="199">
        <v>7.6360000000000004E-3</v>
      </c>
      <c r="J2253" s="199">
        <v>1.3475999999999999</v>
      </c>
    </row>
    <row r="2254" spans="1:10" x14ac:dyDescent="0.35">
      <c r="A2254" s="198">
        <v>44341.809027777781</v>
      </c>
      <c r="B2254" s="199">
        <v>4.0514710000000002E-2</v>
      </c>
      <c r="C2254" s="199">
        <v>4.591866E-2</v>
      </c>
      <c r="D2254" s="199">
        <v>2.056146E-2</v>
      </c>
      <c r="E2254" s="199">
        <v>1.9025100000000001E-3</v>
      </c>
      <c r="F2254" s="199">
        <v>2.83938E-2</v>
      </c>
      <c r="G2254" s="199">
        <v>6.9810810000000001E-2</v>
      </c>
      <c r="H2254" s="199">
        <v>1.8712630000000001E-2</v>
      </c>
      <c r="I2254" s="199">
        <v>7.6362299999999999E-3</v>
      </c>
      <c r="J2254" s="199">
        <v>1.3475999999999999</v>
      </c>
    </row>
    <row r="2255" spans="1:10" x14ac:dyDescent="0.35">
      <c r="A2255" s="198">
        <v>44341.8125</v>
      </c>
      <c r="B2255" s="199">
        <v>4.0551730000000001E-2</v>
      </c>
      <c r="C2255" s="199">
        <v>4.5851989999999995E-2</v>
      </c>
      <c r="D2255" s="199">
        <v>2.0576569999999999E-2</v>
      </c>
      <c r="E2255" s="199">
        <v>1.9038E-3</v>
      </c>
      <c r="F2255" s="199">
        <v>2.8378990000000003E-2</v>
      </c>
      <c r="G2255" s="199">
        <v>6.9790710000000006E-2</v>
      </c>
      <c r="H2255" s="199">
        <v>1.8696330000000001E-2</v>
      </c>
      <c r="I2255" s="199">
        <v>7.6216499999999998E-3</v>
      </c>
      <c r="J2255" s="199">
        <v>1.3475999999999999</v>
      </c>
    </row>
    <row r="2256" spans="1:10" x14ac:dyDescent="0.35">
      <c r="A2256" s="198">
        <v>44341.815972222219</v>
      </c>
      <c r="B2256" s="199">
        <v>4.0531019999999994E-2</v>
      </c>
      <c r="C2256" s="199">
        <v>4.5781040000000002E-2</v>
      </c>
      <c r="D2256" s="199">
        <v>2.0563020000000001E-2</v>
      </c>
      <c r="E2256" s="199">
        <v>1.90321E-3</v>
      </c>
      <c r="F2256" s="199">
        <v>2.8341869999999998E-2</v>
      </c>
      <c r="G2256" s="199">
        <v>6.9670369999999995E-2</v>
      </c>
      <c r="H2256" s="199">
        <v>1.8648029999999999E-2</v>
      </c>
      <c r="I2256" s="199">
        <v>7.5880600000000006E-3</v>
      </c>
      <c r="J2256" s="199">
        <v>1.3475999999999999</v>
      </c>
    </row>
    <row r="2257" spans="1:10" x14ac:dyDescent="0.35">
      <c r="A2257" s="198">
        <v>44341.819444444445</v>
      </c>
      <c r="B2257" s="199">
        <v>4.0521599999999998E-2</v>
      </c>
      <c r="C2257" s="199">
        <v>4.5686890000000001E-2</v>
      </c>
      <c r="D2257" s="199">
        <v>2.0549869999999998E-2</v>
      </c>
      <c r="E2257" s="199">
        <v>1.90248E-3</v>
      </c>
      <c r="F2257" s="199">
        <v>2.832397E-2</v>
      </c>
      <c r="G2257" s="199">
        <v>6.962125999999999E-2</v>
      </c>
      <c r="H2257" s="199">
        <v>1.8632300000000001E-2</v>
      </c>
      <c r="I2257" s="199">
        <v>7.5544700000000006E-3</v>
      </c>
      <c r="J2257" s="199">
        <v>1.3475999999999999</v>
      </c>
    </row>
    <row r="2258" spans="1:10" x14ac:dyDescent="0.35">
      <c r="A2258" s="198">
        <v>44341.822916666664</v>
      </c>
      <c r="B2258" s="199">
        <v>4.0519199999999998E-2</v>
      </c>
      <c r="C2258" s="199">
        <v>4.5570879999999994E-2</v>
      </c>
      <c r="D2258" s="199">
        <v>2.0536659999999998E-2</v>
      </c>
      <c r="E2258" s="199">
        <v>1.9018699999999999E-3</v>
      </c>
      <c r="F2258" s="199">
        <v>2.8321409999999998E-2</v>
      </c>
      <c r="G2258" s="199">
        <v>6.9621520000000006E-2</v>
      </c>
      <c r="H2258" s="199">
        <v>1.8632599999999999E-2</v>
      </c>
      <c r="I2258" s="199">
        <v>7.5547399999999999E-3</v>
      </c>
      <c r="J2258" s="199">
        <v>1.3475999999999999</v>
      </c>
    </row>
    <row r="2259" spans="1:10" x14ac:dyDescent="0.35">
      <c r="A2259" s="198">
        <v>44341.826388888891</v>
      </c>
      <c r="B2259" s="199">
        <v>4.052037E-2</v>
      </c>
      <c r="C2259" s="199">
        <v>4.5477080000000003E-2</v>
      </c>
      <c r="D2259" s="199">
        <v>2.0523110000000001E-2</v>
      </c>
      <c r="E2259" s="199">
        <v>1.9012599999999999E-3</v>
      </c>
      <c r="F2259" s="199">
        <v>2.8315159999999999E-2</v>
      </c>
      <c r="G2259" s="199">
        <v>6.9618340000000001E-2</v>
      </c>
      <c r="H2259" s="199">
        <v>1.8632900000000001E-2</v>
      </c>
      <c r="I2259" s="199">
        <v>7.5547499999999998E-3</v>
      </c>
      <c r="J2259" s="199">
        <v>1.3475999999999999</v>
      </c>
    </row>
    <row r="2260" spans="1:10" x14ac:dyDescent="0.35">
      <c r="A2260" s="198">
        <v>44341.829861111109</v>
      </c>
      <c r="B2260" s="199">
        <v>4.0528059999999998E-2</v>
      </c>
      <c r="C2260" s="199">
        <v>4.539315E-2</v>
      </c>
      <c r="D2260" s="199">
        <v>2.0509580000000003E-2</v>
      </c>
      <c r="E2260" s="199">
        <v>1.90065E-3</v>
      </c>
      <c r="F2260" s="199">
        <v>2.8311860000000001E-2</v>
      </c>
      <c r="G2260" s="199">
        <v>6.9617750000000006E-2</v>
      </c>
      <c r="H2260" s="199">
        <v>1.8632900000000001E-2</v>
      </c>
      <c r="I2260" s="199">
        <v>7.5549799999999993E-3</v>
      </c>
      <c r="J2260" s="199">
        <v>1.3475999999999999</v>
      </c>
    </row>
    <row r="2261" spans="1:10" x14ac:dyDescent="0.35">
      <c r="A2261" s="198">
        <v>44341.833333333336</v>
      </c>
      <c r="B2261" s="199">
        <v>4.0533150000000004E-2</v>
      </c>
      <c r="C2261" s="199">
        <v>4.5275870000000003E-2</v>
      </c>
      <c r="D2261" s="199">
        <v>2.048958E-2</v>
      </c>
      <c r="E2261" s="199">
        <v>1.89996E-3</v>
      </c>
      <c r="F2261" s="199">
        <v>2.8322770000000001E-2</v>
      </c>
      <c r="G2261" s="199">
        <v>6.9617360000000003E-2</v>
      </c>
      <c r="H2261" s="199">
        <v>1.8633199999999999E-2</v>
      </c>
      <c r="I2261" s="199">
        <v>7.5552099999999997E-3</v>
      </c>
      <c r="J2261" s="199">
        <v>1.3475999999999999</v>
      </c>
    </row>
    <row r="2262" spans="1:10" x14ac:dyDescent="0.35">
      <c r="A2262" s="198">
        <v>44341.836805555555</v>
      </c>
      <c r="B2262" s="199">
        <v>4.0483330000000005E-2</v>
      </c>
      <c r="C2262" s="199">
        <v>4.6244210000000001E-2</v>
      </c>
      <c r="D2262" s="199">
        <v>2.053286E-2</v>
      </c>
      <c r="E2262" s="199">
        <v>1.89935E-3</v>
      </c>
      <c r="F2262" s="199">
        <v>2.8299669999999999E-2</v>
      </c>
      <c r="G2262" s="199">
        <v>6.9568309999999994E-2</v>
      </c>
      <c r="H2262" s="199">
        <v>1.8616230000000001E-2</v>
      </c>
      <c r="I2262" s="199">
        <v>7.5301999999999999E-3</v>
      </c>
      <c r="J2262" s="199">
        <v>1.3475999999999999</v>
      </c>
    </row>
    <row r="2263" spans="1:10" x14ac:dyDescent="0.35">
      <c r="A2263" s="198">
        <v>44341.840277777781</v>
      </c>
      <c r="B2263" s="199">
        <v>4.0494330000000002E-2</v>
      </c>
      <c r="C2263" s="199">
        <v>4.6255199999999996E-2</v>
      </c>
      <c r="D2263" s="199">
        <v>2.054226E-2</v>
      </c>
      <c r="E2263" s="199">
        <v>1.8991500000000001E-3</v>
      </c>
      <c r="F2263" s="199">
        <v>2.829367E-2</v>
      </c>
      <c r="G2263" s="199">
        <v>6.9562509999999994E-2</v>
      </c>
      <c r="H2263" s="199">
        <v>1.861262E-2</v>
      </c>
      <c r="I2263" s="199">
        <v>7.5301000000000005E-3</v>
      </c>
      <c r="J2263" s="199">
        <v>1.3475999999999999</v>
      </c>
    </row>
    <row r="2264" spans="1:10" x14ac:dyDescent="0.35">
      <c r="A2264" s="198">
        <v>44341.84375</v>
      </c>
      <c r="B2264" s="199">
        <v>4.050455E-2</v>
      </c>
      <c r="C2264" s="199">
        <v>4.6220900000000002E-2</v>
      </c>
      <c r="D2264" s="199">
        <v>2.0529180000000001E-2</v>
      </c>
      <c r="E2264" s="199">
        <v>1.8991300000000002E-3</v>
      </c>
      <c r="F2264" s="199">
        <v>2.829984E-2</v>
      </c>
      <c r="G2264" s="199">
        <v>6.9561780000000004E-2</v>
      </c>
      <c r="H2264" s="199">
        <v>1.861204E-2</v>
      </c>
      <c r="I2264" s="199">
        <v>7.5299199999999998E-3</v>
      </c>
      <c r="J2264" s="199">
        <v>1.3475999999999999</v>
      </c>
    </row>
    <row r="2265" spans="1:10" x14ac:dyDescent="0.35">
      <c r="A2265" s="198">
        <v>44341.847222222219</v>
      </c>
      <c r="B2265" s="199">
        <v>4.0507139999999997E-2</v>
      </c>
      <c r="C2265" s="199">
        <v>4.6207870000000005E-2</v>
      </c>
      <c r="D2265" s="199">
        <v>2.0515410000000001E-2</v>
      </c>
      <c r="E2265" s="199">
        <v>1.8991099999999999E-3</v>
      </c>
      <c r="F2265" s="199">
        <v>2.8299369999999997E-2</v>
      </c>
      <c r="G2265" s="199">
        <v>6.9558240000000007E-2</v>
      </c>
      <c r="H2265" s="199">
        <v>1.8608529999999998E-2</v>
      </c>
      <c r="I2265" s="199">
        <v>7.52463E-3</v>
      </c>
      <c r="J2265" s="199">
        <v>1.3475999999999999</v>
      </c>
    </row>
    <row r="2266" spans="1:10" x14ac:dyDescent="0.35">
      <c r="A2266" s="198">
        <v>44341.850694444445</v>
      </c>
      <c r="B2266" s="199">
        <v>4.0492889999999997E-2</v>
      </c>
      <c r="C2266" s="199">
        <v>4.6187100000000002E-2</v>
      </c>
      <c r="D2266" s="199">
        <v>2.049573E-2</v>
      </c>
      <c r="E2266" s="199">
        <v>1.89909E-3</v>
      </c>
      <c r="F2266" s="199">
        <v>2.830964E-2</v>
      </c>
      <c r="G2266" s="199">
        <v>6.9557539999999987E-2</v>
      </c>
      <c r="H2266" s="199">
        <v>1.8608180000000002E-2</v>
      </c>
      <c r="I2266" s="199">
        <v>7.5245200000000007E-3</v>
      </c>
      <c r="J2266" s="199">
        <v>1.3475999999999999</v>
      </c>
    </row>
    <row r="2267" spans="1:10" x14ac:dyDescent="0.35">
      <c r="A2267" s="198">
        <v>44341.854166666664</v>
      </c>
      <c r="B2267" s="199">
        <v>4.0488339999999998E-2</v>
      </c>
      <c r="C2267" s="199">
        <v>4.6170929999999999E-2</v>
      </c>
      <c r="D2267" s="199">
        <v>2.0478039999999999E-2</v>
      </c>
      <c r="E2267" s="199">
        <v>1.8990699999999999E-3</v>
      </c>
      <c r="F2267" s="199">
        <v>2.831146E-2</v>
      </c>
      <c r="G2267" s="199">
        <v>6.9556839999999995E-2</v>
      </c>
      <c r="H2267" s="199">
        <v>1.8607599999999998E-2</v>
      </c>
      <c r="I2267" s="199">
        <v>7.5244099999999996E-3</v>
      </c>
      <c r="J2267" s="199">
        <v>1.3475999999999999</v>
      </c>
    </row>
    <row r="2268" spans="1:10" x14ac:dyDescent="0.35">
      <c r="A2268" s="198">
        <v>44341.857638888891</v>
      </c>
      <c r="B2268" s="199">
        <v>4.0479510000000003E-2</v>
      </c>
      <c r="C2268" s="199">
        <v>4.61588E-2</v>
      </c>
      <c r="D2268" s="199">
        <v>2.0457360000000001E-2</v>
      </c>
      <c r="E2268" s="199">
        <v>1.8990699999999999E-3</v>
      </c>
      <c r="F2268" s="199">
        <v>2.8311929999999999E-2</v>
      </c>
      <c r="G2268" s="199">
        <v>6.9548210000000013E-2</v>
      </c>
      <c r="H2268" s="199">
        <v>1.8604290000000002E-2</v>
      </c>
      <c r="I2268" s="199">
        <v>7.5031799999999999E-3</v>
      </c>
      <c r="J2268" s="199">
        <v>1.3475999999999999</v>
      </c>
    </row>
    <row r="2269" spans="1:10" x14ac:dyDescent="0.35">
      <c r="A2269" s="198">
        <v>44341.861111111109</v>
      </c>
      <c r="B2269" s="199">
        <v>4.0459410000000001E-2</v>
      </c>
      <c r="C2269" s="199">
        <v>4.6134500000000002E-2</v>
      </c>
      <c r="D2269" s="199">
        <v>2.0429240000000001E-2</v>
      </c>
      <c r="E2269" s="199">
        <v>1.8989899999999999E-3</v>
      </c>
      <c r="F2269" s="199">
        <v>2.8307700000000002E-2</v>
      </c>
      <c r="G2269" s="199">
        <v>6.9530580000000008E-2</v>
      </c>
      <c r="H2269" s="199">
        <v>1.8597550000000001E-2</v>
      </c>
      <c r="I2269" s="199">
        <v>7.4775699999999994E-3</v>
      </c>
      <c r="J2269" s="199">
        <v>1.3475999999999999</v>
      </c>
    </row>
    <row r="2270" spans="1:10" x14ac:dyDescent="0.35">
      <c r="A2270" s="198">
        <v>44341.864583333336</v>
      </c>
      <c r="B2270" s="199">
        <v>4.0439309999999999E-2</v>
      </c>
      <c r="C2270" s="199">
        <v>4.6057250000000001E-2</v>
      </c>
      <c r="D2270" s="199">
        <v>2.0399220000000003E-2</v>
      </c>
      <c r="E2270" s="199">
        <v>1.8989100000000002E-3</v>
      </c>
      <c r="F2270" s="199">
        <v>2.829957E-2</v>
      </c>
      <c r="G2270" s="199">
        <v>6.948153E-2</v>
      </c>
      <c r="H2270" s="199">
        <v>1.8580580000000003E-2</v>
      </c>
      <c r="I2270" s="199">
        <v>7.4461899999999992E-3</v>
      </c>
      <c r="J2270" s="199">
        <v>1.3475999999999999</v>
      </c>
    </row>
    <row r="2271" spans="1:10" x14ac:dyDescent="0.35">
      <c r="A2271" s="198">
        <v>44341.868055555555</v>
      </c>
      <c r="B2271" s="199">
        <v>4.0419209999999997E-2</v>
      </c>
      <c r="C2271" s="199">
        <v>4.6029150000000005E-2</v>
      </c>
      <c r="D2271" s="199">
        <v>2.0369990000000001E-2</v>
      </c>
      <c r="E2271" s="199">
        <v>1.89883E-3</v>
      </c>
      <c r="F2271" s="199">
        <v>2.8288240000000003E-2</v>
      </c>
      <c r="G2271" s="199">
        <v>6.9477880000000006E-2</v>
      </c>
      <c r="H2271" s="199">
        <v>1.8578729999999998E-2</v>
      </c>
      <c r="I2271" s="199">
        <v>7.4123699999999997E-3</v>
      </c>
      <c r="J2271" s="199">
        <v>1.3475999999999999</v>
      </c>
    </row>
    <row r="2272" spans="1:10" x14ac:dyDescent="0.35">
      <c r="A2272" s="198">
        <v>44341.871527777781</v>
      </c>
      <c r="B2272" s="199">
        <v>4.0420379999999999E-2</v>
      </c>
      <c r="C2272" s="199">
        <v>4.6005370000000004E-2</v>
      </c>
      <c r="D2272" s="199">
        <v>2.035112E-2</v>
      </c>
      <c r="E2272" s="199">
        <v>1.89875E-3</v>
      </c>
      <c r="F2272" s="199">
        <v>2.8285919999999999E-2</v>
      </c>
      <c r="G2272" s="199">
        <v>6.9477289999999997E-2</v>
      </c>
      <c r="H2272" s="199">
        <v>1.857903E-2</v>
      </c>
      <c r="I2272" s="199">
        <v>7.3898599999999998E-3</v>
      </c>
      <c r="J2272" s="199">
        <v>1.3475999999999999</v>
      </c>
    </row>
    <row r="2273" spans="1:10" x14ac:dyDescent="0.35">
      <c r="A2273" s="198">
        <v>44341.875</v>
      </c>
      <c r="B2273" s="199">
        <v>4.0421550000000001E-2</v>
      </c>
      <c r="C2273" s="199">
        <v>4.5981589999999996E-2</v>
      </c>
      <c r="D2273" s="199">
        <v>2.0329299999999998E-2</v>
      </c>
      <c r="E2273" s="199">
        <v>1.8986700000000001E-3</v>
      </c>
      <c r="F2273" s="199">
        <v>2.8282950000000001E-2</v>
      </c>
      <c r="G2273" s="199">
        <v>6.9476589999999991E-2</v>
      </c>
      <c r="H2273" s="199">
        <v>1.857847E-2</v>
      </c>
      <c r="I2273" s="199">
        <v>7.3697299999999997E-3</v>
      </c>
      <c r="J2273" s="199">
        <v>1.3475999999999999</v>
      </c>
    </row>
    <row r="2274" spans="1:10" x14ac:dyDescent="0.35">
      <c r="A2274" s="198">
        <v>44341.878472222219</v>
      </c>
      <c r="B2274" s="199">
        <v>4.0401449999999998E-2</v>
      </c>
      <c r="C2274" s="199">
        <v>4.5947290000000002E-2</v>
      </c>
      <c r="D2274" s="199">
        <v>2.030962E-2</v>
      </c>
      <c r="E2274" s="199">
        <v>1.8985899999999999E-3</v>
      </c>
      <c r="F2274" s="199">
        <v>2.8280119999999999E-2</v>
      </c>
      <c r="G2274" s="199">
        <v>6.9476059999999992E-2</v>
      </c>
      <c r="H2274" s="199">
        <v>1.8578770000000001E-2</v>
      </c>
      <c r="I2274" s="199">
        <v>7.3488E-3</v>
      </c>
      <c r="J2274" s="199">
        <v>1.3475999999999999</v>
      </c>
    </row>
    <row r="2275" spans="1:10" x14ac:dyDescent="0.35">
      <c r="A2275" s="198">
        <v>44341.881944444445</v>
      </c>
      <c r="B2275" s="199">
        <v>4.0366349999999995E-2</v>
      </c>
      <c r="C2275" s="199">
        <v>4.5893570000000002E-2</v>
      </c>
      <c r="D2275" s="199">
        <v>2.0286950000000002E-2</v>
      </c>
      <c r="E2275" s="199">
        <v>1.89851E-3</v>
      </c>
      <c r="F2275" s="199">
        <v>2.8286389999999998E-2</v>
      </c>
      <c r="G2275" s="199">
        <v>6.947536E-2</v>
      </c>
      <c r="H2275" s="199">
        <v>1.857907E-2</v>
      </c>
      <c r="I2275" s="199">
        <v>7.3489700000000007E-3</v>
      </c>
      <c r="J2275" s="199">
        <v>1.3475999999999999</v>
      </c>
    </row>
    <row r="2276" spans="1:10" x14ac:dyDescent="0.35">
      <c r="A2276" s="198">
        <v>44341.885416666664</v>
      </c>
      <c r="B2276" s="199">
        <v>4.0350629999999998E-2</v>
      </c>
      <c r="C2276" s="199">
        <v>4.5863649999999999E-2</v>
      </c>
      <c r="D2276" s="199">
        <v>2.0256909999999999E-2</v>
      </c>
      <c r="E2276" s="199">
        <v>1.89843E-3</v>
      </c>
      <c r="F2276" s="199">
        <v>2.8299459999999999E-2</v>
      </c>
      <c r="G2276" s="199">
        <v>6.947478E-2</v>
      </c>
      <c r="H2276" s="199">
        <v>1.8578839999999999E-2</v>
      </c>
      <c r="I2276" s="199">
        <v>7.3491099999999998E-3</v>
      </c>
      <c r="J2276" s="199">
        <v>1.3475999999999999</v>
      </c>
    </row>
    <row r="2277" spans="1:10" x14ac:dyDescent="0.35">
      <c r="A2277" s="198">
        <v>44341.888888888891</v>
      </c>
      <c r="B2277" s="199">
        <v>4.03518E-2</v>
      </c>
      <c r="C2277" s="199">
        <v>4.5850620000000002E-2</v>
      </c>
      <c r="D2277" s="199">
        <v>2.0228409999999999E-2</v>
      </c>
      <c r="E2277" s="199">
        <v>1.8983499999999998E-3</v>
      </c>
      <c r="F2277" s="199">
        <v>2.8305730000000001E-2</v>
      </c>
      <c r="G2277" s="199">
        <v>6.9474080000000007E-2</v>
      </c>
      <c r="H2277" s="199">
        <v>1.8579060000000001E-2</v>
      </c>
      <c r="I2277" s="199">
        <v>7.3455100000000004E-3</v>
      </c>
      <c r="J2277" s="199">
        <v>1.3475999999999999</v>
      </c>
    </row>
    <row r="2278" spans="1:10" x14ac:dyDescent="0.35">
      <c r="A2278" s="198">
        <v>44341.892361111109</v>
      </c>
      <c r="B2278" s="199">
        <v>4.0352970000000002E-2</v>
      </c>
      <c r="C2278" s="199">
        <v>4.5837589999999998E-2</v>
      </c>
      <c r="D2278" s="199">
        <v>2.0205750000000001E-2</v>
      </c>
      <c r="E2278" s="199">
        <v>1.8982700000000001E-3</v>
      </c>
      <c r="F2278" s="199">
        <v>2.8316290000000001E-2</v>
      </c>
      <c r="G2278" s="199">
        <v>6.9473399999999991E-2</v>
      </c>
      <c r="H2278" s="199">
        <v>1.8578709999999998E-2</v>
      </c>
      <c r="I2278" s="199">
        <v>7.3412700000000004E-3</v>
      </c>
      <c r="J2278" s="199">
        <v>1.3475999999999999</v>
      </c>
    </row>
    <row r="2279" spans="1:10" x14ac:dyDescent="0.35">
      <c r="A2279" s="198">
        <v>44341.895833333336</v>
      </c>
      <c r="B2279" s="199">
        <v>4.0357850000000001E-2</v>
      </c>
      <c r="C2279" s="199">
        <v>4.5834920000000001E-2</v>
      </c>
      <c r="D2279" s="199">
        <v>2.0186880000000001E-2</v>
      </c>
      <c r="E2279" s="199">
        <v>1.8982700000000001E-3</v>
      </c>
      <c r="F2279" s="199">
        <v>2.8312569999999999E-2</v>
      </c>
      <c r="G2279" s="199">
        <v>6.9472720000000002E-2</v>
      </c>
      <c r="H2279" s="199">
        <v>1.857901E-2</v>
      </c>
      <c r="I2279" s="199">
        <v>7.3291499999999996E-3</v>
      </c>
      <c r="J2279" s="199">
        <v>1.3475999999999999</v>
      </c>
    </row>
    <row r="2280" spans="1:10" x14ac:dyDescent="0.35">
      <c r="A2280" s="198">
        <v>44341.899305555555</v>
      </c>
      <c r="B2280" s="199">
        <v>4.0343150000000001E-2</v>
      </c>
      <c r="C2280" s="199">
        <v>4.557315E-2</v>
      </c>
      <c r="D2280" s="199">
        <v>2.0123950000000002E-2</v>
      </c>
      <c r="E2280" s="199">
        <v>1.8982199999999999E-3</v>
      </c>
      <c r="F2280" s="199">
        <v>2.8312569999999999E-2</v>
      </c>
      <c r="G2280" s="199">
        <v>6.9446560000000004E-2</v>
      </c>
      <c r="H2280" s="199">
        <v>1.8571360000000002E-2</v>
      </c>
      <c r="I2280" s="199">
        <v>7.3290500000000001E-3</v>
      </c>
      <c r="J2280" s="199">
        <v>1.3475999999999999</v>
      </c>
    </row>
    <row r="2281" spans="1:10" x14ac:dyDescent="0.35">
      <c r="A2281" s="198">
        <v>44341.902777777781</v>
      </c>
      <c r="B2281" s="199">
        <v>4.0350730000000001E-2</v>
      </c>
      <c r="C2281" s="199">
        <v>4.5560120000000003E-2</v>
      </c>
      <c r="D2281" s="199">
        <v>2.0105580000000001E-2</v>
      </c>
      <c r="E2281" s="199">
        <v>1.8982199999999999E-3</v>
      </c>
      <c r="F2281" s="199">
        <v>2.8322360000000001E-2</v>
      </c>
      <c r="G2281" s="199">
        <v>6.9445889999999996E-2</v>
      </c>
      <c r="H2281" s="199">
        <v>1.857166E-2</v>
      </c>
      <c r="I2281" s="199">
        <v>7.32615E-3</v>
      </c>
      <c r="J2281" s="199">
        <v>1.3475999999999999</v>
      </c>
    </row>
    <row r="2282" spans="1:10" x14ac:dyDescent="0.35">
      <c r="A2282" s="198">
        <v>44341.90625</v>
      </c>
      <c r="B2282" s="199">
        <v>4.036199E-2</v>
      </c>
      <c r="C2282" s="199">
        <v>4.5557449999999999E-2</v>
      </c>
      <c r="D2282" s="199">
        <v>2.0099560000000002E-2</v>
      </c>
      <c r="E2282" s="199">
        <v>1.8982199999999999E-3</v>
      </c>
      <c r="F2282" s="199">
        <v>2.8323099999999997E-2</v>
      </c>
      <c r="G2282" s="199">
        <v>6.9445300000000001E-2</v>
      </c>
      <c r="H2282" s="199">
        <v>1.8572729999999999E-2</v>
      </c>
      <c r="I2282" s="199">
        <v>7.31272E-3</v>
      </c>
      <c r="J2282" s="199">
        <v>1.3475999999999999</v>
      </c>
    </row>
    <row r="2283" spans="1:10" x14ac:dyDescent="0.35">
      <c r="A2283" s="198">
        <v>44341.909722222219</v>
      </c>
      <c r="B2283" s="199">
        <v>4.0374220000000002E-2</v>
      </c>
      <c r="C2283" s="199">
        <v>4.5554779999999996E-2</v>
      </c>
      <c r="D2283" s="199">
        <v>2.0091270000000001E-2</v>
      </c>
      <c r="E2283" s="199">
        <v>1.89817E-3</v>
      </c>
      <c r="F2283" s="199">
        <v>2.8331169999999999E-2</v>
      </c>
      <c r="G2283" s="199">
        <v>6.9442889999999993E-2</v>
      </c>
      <c r="H2283" s="199">
        <v>1.8573029999999997E-2</v>
      </c>
      <c r="I2283" s="199">
        <v>7.30716E-3</v>
      </c>
      <c r="J2283" s="199">
        <v>1.3475999999999999</v>
      </c>
    </row>
    <row r="2284" spans="1:10" x14ac:dyDescent="0.35">
      <c r="A2284" s="198">
        <v>44341.913194444445</v>
      </c>
      <c r="B2284" s="199">
        <v>4.0387269999999996E-2</v>
      </c>
      <c r="C2284" s="199">
        <v>4.555186E-2</v>
      </c>
      <c r="D2284" s="199">
        <v>2.0077650000000002E-2</v>
      </c>
      <c r="E2284" s="199">
        <v>1.89817E-3</v>
      </c>
      <c r="F2284" s="199">
        <v>2.8342990000000002E-2</v>
      </c>
      <c r="G2284" s="199">
        <v>6.9440860000000007E-2</v>
      </c>
      <c r="H2284" s="199">
        <v>1.8573330000000002E-2</v>
      </c>
      <c r="I2284" s="199">
        <v>7.3020899999999998E-3</v>
      </c>
      <c r="J2284" s="199">
        <v>1.3475999999999999</v>
      </c>
    </row>
    <row r="2285" spans="1:10" x14ac:dyDescent="0.35">
      <c r="A2285" s="198">
        <v>44341.916666666664</v>
      </c>
      <c r="B2285" s="199">
        <v>4.0402210000000001E-2</v>
      </c>
      <c r="C2285" s="199">
        <v>4.5549190000000003E-2</v>
      </c>
      <c r="D2285" s="199">
        <v>2.006873E-2</v>
      </c>
      <c r="E2285" s="199">
        <v>1.89817E-3</v>
      </c>
      <c r="F2285" s="199">
        <v>2.8350220000000002E-2</v>
      </c>
      <c r="G2285" s="199">
        <v>6.9437719999999994E-2</v>
      </c>
      <c r="H2285" s="199">
        <v>1.8573630000000001E-2</v>
      </c>
      <c r="I2285" s="199">
        <v>7.2958100000000007E-3</v>
      </c>
      <c r="J2285" s="199">
        <v>1.3475999999999999</v>
      </c>
    </row>
    <row r="2286" spans="1:10" x14ac:dyDescent="0.35">
      <c r="A2286" s="198">
        <v>44341.920138888891</v>
      </c>
      <c r="B2286" s="199">
        <v>4.0404540000000003E-2</v>
      </c>
      <c r="C2286" s="199">
        <v>4.5525719999999999E-2</v>
      </c>
      <c r="D2286" s="199">
        <v>2.003978E-2</v>
      </c>
      <c r="E2286" s="199">
        <v>1.8980899999999998E-3</v>
      </c>
      <c r="F2286" s="199">
        <v>2.8340490000000003E-2</v>
      </c>
      <c r="G2286" s="199">
        <v>6.9426189999999999E-2</v>
      </c>
      <c r="H2286" s="199">
        <v>1.8565119999999997E-2</v>
      </c>
      <c r="I2286" s="199">
        <v>7.2728000000000003E-3</v>
      </c>
      <c r="J2286" s="199">
        <v>1.3475999999999999</v>
      </c>
    </row>
    <row r="2287" spans="1:10" x14ac:dyDescent="0.35">
      <c r="A2287" s="198">
        <v>44341.923611111109</v>
      </c>
      <c r="B2287" s="199">
        <v>4.0423260000000003E-2</v>
      </c>
      <c r="C2287" s="199">
        <v>4.549885E-2</v>
      </c>
      <c r="D2287" s="199">
        <v>2.0019160000000001E-2</v>
      </c>
      <c r="E2287" s="199">
        <v>1.8980099999999999E-3</v>
      </c>
      <c r="F2287" s="199">
        <v>2.8334740000000001E-2</v>
      </c>
      <c r="G2287" s="199">
        <v>6.93965E-2</v>
      </c>
      <c r="H2287" s="199">
        <v>1.854859E-2</v>
      </c>
      <c r="I2287" s="199">
        <v>7.2584899999999994E-3</v>
      </c>
      <c r="J2287" s="199">
        <v>1.3475999999999999</v>
      </c>
    </row>
    <row r="2288" spans="1:10" x14ac:dyDescent="0.35">
      <c r="A2288" s="198">
        <v>44341.927083333336</v>
      </c>
      <c r="B2288" s="199">
        <v>4.0438830000000002E-2</v>
      </c>
      <c r="C2288" s="199">
        <v>4.5496179999999997E-2</v>
      </c>
      <c r="D2288" s="199">
        <v>2.000126E-2</v>
      </c>
      <c r="E2288" s="199">
        <v>1.8979300000000001E-3</v>
      </c>
      <c r="F2288" s="199">
        <v>2.8333540000000001E-2</v>
      </c>
      <c r="G2288" s="199">
        <v>6.9395699999999991E-2</v>
      </c>
      <c r="H2288" s="199">
        <v>1.854803E-2</v>
      </c>
      <c r="I2288" s="199">
        <v>7.2472399999999994E-3</v>
      </c>
      <c r="J2288" s="199">
        <v>1.3475999999999999</v>
      </c>
    </row>
    <row r="2289" spans="1:10" x14ac:dyDescent="0.35">
      <c r="A2289" s="198">
        <v>44341.930555555555</v>
      </c>
      <c r="B2289" s="199">
        <v>4.0448999999999999E-2</v>
      </c>
      <c r="C2289" s="199">
        <v>4.548315E-2</v>
      </c>
      <c r="D2289" s="199">
        <v>1.9978610000000001E-2</v>
      </c>
      <c r="E2289" s="199">
        <v>1.89785E-3</v>
      </c>
      <c r="F2289" s="199">
        <v>2.8336330000000003E-2</v>
      </c>
      <c r="G2289" s="199">
        <v>6.9394999999999998E-2</v>
      </c>
      <c r="H2289" s="199">
        <v>1.8548249999999999E-2</v>
      </c>
      <c r="I2289" s="199">
        <v>7.2446000000000003E-3</v>
      </c>
      <c r="J2289" s="199">
        <v>1.3475999999999999</v>
      </c>
    </row>
    <row r="2290" spans="1:10" x14ac:dyDescent="0.35">
      <c r="A2290" s="198">
        <v>44341.934027777781</v>
      </c>
      <c r="B2290" s="199">
        <v>4.0459169999999996E-2</v>
      </c>
      <c r="C2290" s="199">
        <v>4.5474379999999995E-2</v>
      </c>
      <c r="D2290" s="199">
        <v>1.995974E-2</v>
      </c>
      <c r="E2290" s="199">
        <v>1.89777E-3</v>
      </c>
      <c r="F2290" s="199">
        <v>2.833741E-2</v>
      </c>
      <c r="G2290" s="199">
        <v>6.9391460000000002E-2</v>
      </c>
      <c r="H2290" s="199">
        <v>1.8546279999999998E-2</v>
      </c>
      <c r="I2290" s="199">
        <v>7.2357400000000001E-3</v>
      </c>
      <c r="J2290" s="199">
        <v>1.3475999999999999</v>
      </c>
    </row>
    <row r="2291" spans="1:10" x14ac:dyDescent="0.35">
      <c r="A2291" s="198">
        <v>44341.9375</v>
      </c>
      <c r="B2291" s="199">
        <v>4.0469440000000002E-2</v>
      </c>
      <c r="C2291" s="199">
        <v>4.5468740000000001E-2</v>
      </c>
      <c r="D2291" s="199">
        <v>1.9940259999999998E-2</v>
      </c>
      <c r="E2291" s="199">
        <v>1.8976900000000001E-3</v>
      </c>
      <c r="F2291" s="199">
        <v>2.8340580000000001E-2</v>
      </c>
      <c r="G2291" s="199">
        <v>6.9388710000000006E-2</v>
      </c>
      <c r="H2291" s="199">
        <v>1.85465E-2</v>
      </c>
      <c r="I2291" s="199">
        <v>7.2296699999999997E-3</v>
      </c>
      <c r="J2291" s="199">
        <v>1.3475999999999999</v>
      </c>
    </row>
    <row r="2292" spans="1:10" x14ac:dyDescent="0.35">
      <c r="A2292" s="198">
        <v>44341.940972222219</v>
      </c>
      <c r="B2292" s="199">
        <v>4.0477760000000002E-2</v>
      </c>
      <c r="C2292" s="199">
        <v>4.5466370000000006E-2</v>
      </c>
      <c r="D2292" s="199">
        <v>1.9923439999999997E-2</v>
      </c>
      <c r="E2292" s="199">
        <v>1.8976900000000001E-3</v>
      </c>
      <c r="F2292" s="199">
        <v>2.8351830000000001E-2</v>
      </c>
      <c r="G2292" s="199">
        <v>6.938801E-2</v>
      </c>
      <c r="H2292" s="199">
        <v>1.8546150000000001E-2</v>
      </c>
      <c r="I2292" s="199">
        <v>7.2257399999999996E-3</v>
      </c>
      <c r="J2292" s="199">
        <v>1.3475999999999999</v>
      </c>
    </row>
    <row r="2293" spans="1:10" x14ac:dyDescent="0.35">
      <c r="A2293" s="198">
        <v>44341.944444444445</v>
      </c>
      <c r="B2293" s="199">
        <v>4.0487929999999998E-2</v>
      </c>
      <c r="C2293" s="199">
        <v>4.5463999999999997E-2</v>
      </c>
      <c r="D2293" s="199">
        <v>1.991126E-2</v>
      </c>
      <c r="E2293" s="199">
        <v>1.8976900000000001E-3</v>
      </c>
      <c r="F2293" s="199">
        <v>2.8363349999999999E-2</v>
      </c>
      <c r="G2293" s="199">
        <v>6.9387419999999991E-2</v>
      </c>
      <c r="H2293" s="199">
        <v>1.8546419999999997E-2</v>
      </c>
      <c r="I2293" s="199">
        <v>7.2245399999999998E-3</v>
      </c>
      <c r="J2293" s="199">
        <v>1.3475999999999999</v>
      </c>
    </row>
    <row r="2294" spans="1:10" x14ac:dyDescent="0.35">
      <c r="A2294" s="198">
        <v>44341.947916666664</v>
      </c>
      <c r="B2294" s="199">
        <v>4.0498099999999995E-2</v>
      </c>
      <c r="C2294" s="199">
        <v>4.5461629999999996E-2</v>
      </c>
      <c r="D2294" s="199">
        <v>1.9902029999999998E-2</v>
      </c>
      <c r="E2294" s="199">
        <v>1.8976900000000001E-3</v>
      </c>
      <c r="F2294" s="199">
        <v>2.8371610000000002E-2</v>
      </c>
      <c r="G2294" s="199">
        <v>6.9385299999999997E-2</v>
      </c>
      <c r="H2294" s="199">
        <v>1.8546689999999998E-2</v>
      </c>
      <c r="I2294" s="199">
        <v>7.2193400000000003E-3</v>
      </c>
      <c r="J2294" s="199">
        <v>1.3475999999999999</v>
      </c>
    </row>
    <row r="2295" spans="1:10" x14ac:dyDescent="0.35">
      <c r="A2295" s="198">
        <v>44341.951388888891</v>
      </c>
      <c r="B2295" s="199">
        <v>4.0508269999999999E-2</v>
      </c>
      <c r="C2295" s="199">
        <v>4.5459260000000001E-2</v>
      </c>
      <c r="D2295" s="199">
        <v>1.9892799999999999E-2</v>
      </c>
      <c r="E2295" s="199">
        <v>1.8976900000000001E-3</v>
      </c>
      <c r="F2295" s="199">
        <v>2.8376519999999999E-2</v>
      </c>
      <c r="G2295" s="199">
        <v>6.9383270000000011E-2</v>
      </c>
      <c r="H2295" s="199">
        <v>1.8546959999999998E-2</v>
      </c>
      <c r="I2295" s="199">
        <v>7.2140699999999995E-3</v>
      </c>
      <c r="J2295" s="199">
        <v>1.3475999999999999</v>
      </c>
    </row>
    <row r="2296" spans="1:10" x14ac:dyDescent="0.35">
      <c r="A2296" s="198">
        <v>44341.954861111109</v>
      </c>
      <c r="B2296" s="199">
        <v>4.0520160000000006E-2</v>
      </c>
      <c r="C2296" s="199">
        <v>4.545689E-2</v>
      </c>
      <c r="D2296" s="199">
        <v>1.988357E-2</v>
      </c>
      <c r="E2296" s="199">
        <v>1.8976900000000001E-3</v>
      </c>
      <c r="F2296" s="199">
        <v>2.8382060000000001E-2</v>
      </c>
      <c r="G2296" s="199">
        <v>6.938214999999999E-2</v>
      </c>
      <c r="H2296" s="199">
        <v>1.8547229999999998E-2</v>
      </c>
      <c r="I2296" s="199">
        <v>7.2095600000000003E-3</v>
      </c>
      <c r="J2296" s="199">
        <v>1.3475999999999999</v>
      </c>
    </row>
    <row r="2297" spans="1:10" x14ac:dyDescent="0.35">
      <c r="A2297" s="198">
        <v>44341.958333333336</v>
      </c>
      <c r="B2297" s="199">
        <v>4.0532059999999995E-2</v>
      </c>
      <c r="C2297" s="199">
        <v>4.5454519999999998E-2</v>
      </c>
      <c r="D2297" s="199">
        <v>1.9874340000000001E-2</v>
      </c>
      <c r="E2297" s="199">
        <v>1.8976099999999999E-3</v>
      </c>
      <c r="F2297" s="199">
        <v>2.8390349999999998E-2</v>
      </c>
      <c r="G2297" s="199">
        <v>6.9381559999999995E-2</v>
      </c>
      <c r="H2297" s="199">
        <v>1.854753E-2</v>
      </c>
      <c r="I2297" s="199">
        <v>7.2082299999999995E-3</v>
      </c>
      <c r="J2297" s="199">
        <v>1.3475999999999999</v>
      </c>
    </row>
    <row r="2298" spans="1:10" x14ac:dyDescent="0.35">
      <c r="A2298" s="198">
        <v>44341.961805555555</v>
      </c>
      <c r="B2298" s="199">
        <v>4.0538559999999994E-2</v>
      </c>
      <c r="C2298" s="199">
        <v>4.5451600000000002E-2</v>
      </c>
      <c r="D2298" s="199">
        <v>1.9864299999999998E-2</v>
      </c>
      <c r="E2298" s="199">
        <v>1.8976099999999999E-3</v>
      </c>
      <c r="F2298" s="199">
        <v>2.8398759999999999E-2</v>
      </c>
      <c r="G2298" s="199">
        <v>6.9378019999999999E-2</v>
      </c>
      <c r="H2298" s="199">
        <v>1.8545990000000002E-2</v>
      </c>
      <c r="I2298" s="199">
        <v>7.1981599999999995E-3</v>
      </c>
      <c r="J2298" s="199">
        <v>1.3475999999999999</v>
      </c>
    </row>
    <row r="2299" spans="1:10" x14ac:dyDescent="0.35">
      <c r="A2299" s="198">
        <v>44341.965277777781</v>
      </c>
      <c r="B2299" s="199">
        <v>4.054928E-2</v>
      </c>
      <c r="C2299" s="199">
        <v>4.5451350000000001E-2</v>
      </c>
      <c r="D2299" s="199">
        <v>1.98593E-2</v>
      </c>
      <c r="E2299" s="199">
        <v>1.8976099999999999E-3</v>
      </c>
      <c r="F2299" s="199">
        <v>2.8403060000000001E-2</v>
      </c>
      <c r="G2299" s="199">
        <v>6.9372829999999996E-2</v>
      </c>
      <c r="H2299" s="199">
        <v>1.8543339999999998E-2</v>
      </c>
      <c r="I2299" s="199">
        <v>7.1980299999999994E-3</v>
      </c>
      <c r="J2299" s="199">
        <v>1.3475999999999999</v>
      </c>
    </row>
    <row r="2300" spans="1:10" x14ac:dyDescent="0.35">
      <c r="A2300" s="198">
        <v>44341.96875</v>
      </c>
      <c r="B2300" s="199">
        <v>4.0558370000000003E-2</v>
      </c>
      <c r="C2300" s="199">
        <v>4.5455120000000002E-2</v>
      </c>
      <c r="D2300" s="199">
        <v>1.985526E-2</v>
      </c>
      <c r="E2300" s="199">
        <v>1.8976099999999999E-3</v>
      </c>
      <c r="F2300" s="199">
        <v>2.8406360000000002E-2</v>
      </c>
      <c r="G2300" s="199">
        <v>6.9365889999999999E-2</v>
      </c>
      <c r="H2300" s="199">
        <v>1.8541459999999999E-2</v>
      </c>
      <c r="I2300" s="199">
        <v>7.1978599999999995E-3</v>
      </c>
      <c r="J2300" s="199">
        <v>1.3475999999999999</v>
      </c>
    </row>
    <row r="2301" spans="1:10" x14ac:dyDescent="0.35">
      <c r="A2301" s="198">
        <v>44341.972222222219</v>
      </c>
      <c r="B2301" s="199">
        <v>4.0570519999999999E-2</v>
      </c>
      <c r="C2301" s="199">
        <v>4.5460849999999997E-2</v>
      </c>
      <c r="D2301" s="199">
        <v>1.9854E-2</v>
      </c>
      <c r="E2301" s="199">
        <v>1.8976099999999999E-3</v>
      </c>
      <c r="F2301" s="199">
        <v>2.8414160000000001E-2</v>
      </c>
      <c r="G2301" s="199">
        <v>6.9362240000000006E-2</v>
      </c>
      <c r="H2301" s="199">
        <v>1.854111E-2</v>
      </c>
      <c r="I2301" s="199">
        <v>7.1967899999999998E-3</v>
      </c>
      <c r="J2301" s="199">
        <v>1.3475999999999999</v>
      </c>
    </row>
    <row r="2302" spans="1:10" x14ac:dyDescent="0.35">
      <c r="A2302" s="198">
        <v>44341.975694444445</v>
      </c>
      <c r="B2302" s="199">
        <v>4.0584439999999999E-2</v>
      </c>
      <c r="C2302" s="199">
        <v>4.5467569999999999E-2</v>
      </c>
      <c r="D2302" s="199">
        <v>1.9852740000000001E-2</v>
      </c>
      <c r="E2302" s="199">
        <v>1.8976099999999999E-3</v>
      </c>
      <c r="F2302" s="199">
        <v>2.842196E-2</v>
      </c>
      <c r="G2302" s="199">
        <v>6.9359619999999997E-2</v>
      </c>
      <c r="H2302" s="199">
        <v>1.854076E-2</v>
      </c>
      <c r="I2302" s="199">
        <v>7.1946700000000002E-3</v>
      </c>
      <c r="J2302" s="199">
        <v>1.3475999999999999</v>
      </c>
    </row>
    <row r="2303" spans="1:10" x14ac:dyDescent="0.35">
      <c r="A2303" s="198">
        <v>44341.979166666664</v>
      </c>
      <c r="B2303" s="199">
        <v>4.0599699999999996E-2</v>
      </c>
      <c r="C2303" s="199">
        <v>4.5474290000000001E-2</v>
      </c>
      <c r="D2303" s="199">
        <v>1.9851439999999998E-2</v>
      </c>
      <c r="E2303" s="199">
        <v>1.8976099999999999E-3</v>
      </c>
      <c r="F2303" s="199">
        <v>2.8428229999999999E-2</v>
      </c>
      <c r="G2303" s="199">
        <v>6.9355970000000003E-2</v>
      </c>
      <c r="H2303" s="199">
        <v>1.853811E-2</v>
      </c>
      <c r="I2303" s="199">
        <v>7.1908299999999996E-3</v>
      </c>
      <c r="J2303" s="199">
        <v>1.3475999999999999</v>
      </c>
    </row>
    <row r="2304" spans="1:10" x14ac:dyDescent="0.35">
      <c r="A2304" s="198">
        <v>44341.982638888891</v>
      </c>
      <c r="B2304" s="199">
        <v>4.0621310000000001E-2</v>
      </c>
      <c r="C2304" s="199">
        <v>4.5482980000000006E-2</v>
      </c>
      <c r="D2304" s="199">
        <v>1.985145E-2</v>
      </c>
      <c r="E2304" s="199">
        <v>1.8976900000000001E-3</v>
      </c>
      <c r="F2304" s="199">
        <v>2.843623E-2</v>
      </c>
      <c r="G2304" s="199">
        <v>6.9352320000000009E-2</v>
      </c>
      <c r="H2304" s="199">
        <v>1.8537759999999997E-2</v>
      </c>
      <c r="I2304" s="199">
        <v>7.1908299999999996E-3</v>
      </c>
      <c r="J2304" s="199">
        <v>1.3475999999999999</v>
      </c>
    </row>
    <row r="2305" spans="1:10" x14ac:dyDescent="0.35">
      <c r="A2305" s="198">
        <v>44341.986111111109</v>
      </c>
      <c r="B2305" s="199">
        <v>4.0633919999999997E-2</v>
      </c>
      <c r="C2305" s="199">
        <v>4.5489699999999994E-2</v>
      </c>
      <c r="D2305" s="199">
        <v>1.985015E-2</v>
      </c>
      <c r="E2305" s="199">
        <v>1.89777E-3</v>
      </c>
      <c r="F2305" s="199">
        <v>2.8444230000000001E-2</v>
      </c>
      <c r="G2305" s="199">
        <v>6.9348670000000001E-2</v>
      </c>
      <c r="H2305" s="199">
        <v>1.8537479999999999E-2</v>
      </c>
      <c r="I2305" s="199">
        <v>7.1886499999999996E-3</v>
      </c>
      <c r="J2305" s="199">
        <v>1.3475999999999999</v>
      </c>
    </row>
    <row r="2306" spans="1:10" x14ac:dyDescent="0.35">
      <c r="A2306" s="198">
        <v>44341.989583333336</v>
      </c>
      <c r="B2306" s="199">
        <v>4.0655709999999998E-2</v>
      </c>
      <c r="C2306" s="199">
        <v>4.5496419999999996E-2</v>
      </c>
      <c r="D2306" s="199">
        <v>1.9847939999999998E-2</v>
      </c>
      <c r="E2306" s="199">
        <v>1.89785E-3</v>
      </c>
      <c r="F2306" s="199">
        <v>2.8445990000000001E-2</v>
      </c>
      <c r="G2306" s="199">
        <v>6.9345190000000001E-2</v>
      </c>
      <c r="H2306" s="199">
        <v>1.8535610000000001E-2</v>
      </c>
      <c r="I2306" s="199">
        <v>7.18361E-3</v>
      </c>
      <c r="J2306" s="199">
        <v>1.3475999999999999</v>
      </c>
    </row>
    <row r="2307" spans="1:10" x14ac:dyDescent="0.35">
      <c r="A2307" s="198">
        <v>44341.993055555555</v>
      </c>
      <c r="B2307" s="199">
        <v>4.0669629999999998E-2</v>
      </c>
      <c r="C2307" s="199">
        <v>4.5496589999999996E-2</v>
      </c>
      <c r="D2307" s="199">
        <v>1.9847340000000002E-2</v>
      </c>
      <c r="E2307" s="199">
        <v>1.8979300000000001E-3</v>
      </c>
      <c r="F2307" s="199">
        <v>2.8450470000000002E-2</v>
      </c>
      <c r="G2307" s="199">
        <v>6.9341649999999991E-2</v>
      </c>
      <c r="H2307" s="199">
        <v>1.8532959999999998E-2</v>
      </c>
      <c r="I2307" s="199">
        <v>7.17908E-3</v>
      </c>
      <c r="J2307" s="199">
        <v>1.3475999999999999</v>
      </c>
    </row>
    <row r="2308" spans="1:10" x14ac:dyDescent="0.35">
      <c r="A2308" s="198">
        <v>44341.996527777781</v>
      </c>
      <c r="B2308" s="199">
        <v>4.068633E-2</v>
      </c>
      <c r="C2308" s="199">
        <v>4.5492809999999995E-2</v>
      </c>
      <c r="D2308" s="199">
        <v>1.9846040000000002E-2</v>
      </c>
      <c r="E2308" s="199">
        <v>1.8979300000000001E-3</v>
      </c>
      <c r="F2308" s="199">
        <v>2.8449800000000001E-2</v>
      </c>
      <c r="G2308" s="199">
        <v>6.9338109999999994E-2</v>
      </c>
      <c r="H2308" s="199">
        <v>1.8529470000000003E-2</v>
      </c>
      <c r="I2308" s="199">
        <v>7.1694200000000001E-3</v>
      </c>
      <c r="J2308" s="199">
        <v>1.3475999999999999</v>
      </c>
    </row>
    <row r="2309" spans="1:10" x14ac:dyDescent="0.35">
      <c r="A2309" s="198">
        <v>44342</v>
      </c>
      <c r="B2309" s="199">
        <v>4.070124E-2</v>
      </c>
      <c r="C2309" s="199">
        <v>4.549578E-2</v>
      </c>
      <c r="D2309" s="199">
        <v>1.984605E-2</v>
      </c>
      <c r="E2309" s="199">
        <v>1.8980099999999999E-3</v>
      </c>
      <c r="F2309" s="199">
        <v>2.8448560000000001E-2</v>
      </c>
      <c r="G2309" s="199">
        <v>6.9333759999999994E-2</v>
      </c>
      <c r="H2309" s="199">
        <v>1.8526819999999999E-2</v>
      </c>
      <c r="I2309" s="199">
        <v>7.1622700000000001E-3</v>
      </c>
      <c r="J2309" s="199">
        <v>1.3475999999999999</v>
      </c>
    </row>
    <row r="2310" spans="1:10" x14ac:dyDescent="0.35">
      <c r="A2310" s="198">
        <v>44342.003472222219</v>
      </c>
      <c r="B2310" s="199">
        <v>4.0710940000000001E-2</v>
      </c>
      <c r="C2310" s="199">
        <v>4.5495019999999997E-2</v>
      </c>
      <c r="D2310" s="199">
        <v>1.984679E-2</v>
      </c>
      <c r="E2310" s="199">
        <v>1.8980099999999999E-3</v>
      </c>
      <c r="F2310" s="199">
        <v>2.845686E-2</v>
      </c>
      <c r="G2310" s="199">
        <v>6.9327169999999994E-2</v>
      </c>
      <c r="H2310" s="199">
        <v>1.8521970000000002E-2</v>
      </c>
      <c r="I2310" s="199">
        <v>7.16229E-3</v>
      </c>
      <c r="J2310" s="199">
        <v>1.3475999999999999</v>
      </c>
    </row>
    <row r="2311" spans="1:10" x14ac:dyDescent="0.35">
      <c r="A2311" s="198">
        <v>44342.006944444445</v>
      </c>
      <c r="B2311" s="199">
        <v>4.0721139999999996E-2</v>
      </c>
      <c r="C2311" s="199">
        <v>4.549421E-2</v>
      </c>
      <c r="D2311" s="199">
        <v>1.984696E-2</v>
      </c>
      <c r="E2311" s="199">
        <v>1.8980099999999999E-3</v>
      </c>
      <c r="F2311" s="199">
        <v>2.846516E-2</v>
      </c>
      <c r="G2311" s="199">
        <v>6.9320580000000007E-2</v>
      </c>
      <c r="H2311" s="199">
        <v>1.8517430000000001E-2</v>
      </c>
      <c r="I2311" s="199">
        <v>7.1623199999999998E-3</v>
      </c>
      <c r="J2311" s="199">
        <v>1.3475999999999999</v>
      </c>
    </row>
    <row r="2312" spans="1:10" x14ac:dyDescent="0.35">
      <c r="A2312" s="198">
        <v>44342.010416666664</v>
      </c>
      <c r="B2312" s="199">
        <v>4.0727140000000002E-2</v>
      </c>
      <c r="C2312" s="199">
        <v>4.5492559999999994E-2</v>
      </c>
      <c r="D2312" s="199">
        <v>1.9847240000000002E-2</v>
      </c>
      <c r="E2312" s="199">
        <v>1.8980899999999998E-3</v>
      </c>
      <c r="F2312" s="199">
        <v>2.847036E-2</v>
      </c>
      <c r="G2312" s="199">
        <v>6.9311589999999992E-2</v>
      </c>
      <c r="H2312" s="199">
        <v>1.8508730000000001E-2</v>
      </c>
      <c r="I2312" s="199">
        <v>7.1623699999999995E-3</v>
      </c>
      <c r="J2312" s="199">
        <v>1.3475999999999999</v>
      </c>
    </row>
    <row r="2313" spans="1:10" x14ac:dyDescent="0.35">
      <c r="A2313" s="198">
        <v>44342.013888888891</v>
      </c>
      <c r="B2313" s="199">
        <v>4.0733140000000001E-2</v>
      </c>
      <c r="C2313" s="199">
        <v>4.5489959999999996E-2</v>
      </c>
      <c r="D2313" s="199">
        <v>1.9847419999999998E-2</v>
      </c>
      <c r="E2313" s="199">
        <v>1.89817E-3</v>
      </c>
      <c r="F2313" s="199">
        <v>2.8478659999999999E-2</v>
      </c>
      <c r="G2313" s="199">
        <v>6.9303050000000005E-2</v>
      </c>
      <c r="H2313" s="199">
        <v>1.8501080000000003E-2</v>
      </c>
      <c r="I2313" s="199">
        <v>7.1622700000000001E-3</v>
      </c>
      <c r="J2313" s="199">
        <v>1.3475999999999999</v>
      </c>
    </row>
    <row r="2314" spans="1:10" x14ac:dyDescent="0.35">
      <c r="A2314" s="198">
        <v>44342.017361111109</v>
      </c>
      <c r="B2314" s="199">
        <v>4.0738150000000001E-2</v>
      </c>
      <c r="C2314" s="199">
        <v>4.5487359999999998E-2</v>
      </c>
      <c r="D2314" s="199">
        <v>1.9847119999999999E-2</v>
      </c>
      <c r="E2314" s="199">
        <v>1.89817E-3</v>
      </c>
      <c r="F2314" s="199">
        <v>2.8486959999999999E-2</v>
      </c>
      <c r="G2314" s="199">
        <v>6.9294419999999995E-2</v>
      </c>
      <c r="H2314" s="199">
        <v>1.849255E-2</v>
      </c>
      <c r="I2314" s="199">
        <v>7.1621599999999999E-3</v>
      </c>
      <c r="J2314" s="199">
        <v>1.3475999999999999</v>
      </c>
    </row>
    <row r="2315" spans="1:10" x14ac:dyDescent="0.35">
      <c r="A2315" s="198">
        <v>44342.020833333336</v>
      </c>
      <c r="B2315" s="199">
        <v>4.0742830000000001E-2</v>
      </c>
      <c r="C2315" s="199">
        <v>4.5484759999999999E-2</v>
      </c>
      <c r="D2315" s="199">
        <v>1.9847299999999998E-2</v>
      </c>
      <c r="E2315" s="199">
        <v>1.89825E-3</v>
      </c>
      <c r="F2315" s="199">
        <v>2.8494759999999997E-2</v>
      </c>
      <c r="G2315" s="199">
        <v>6.9284830000000006E-2</v>
      </c>
      <c r="H2315" s="199">
        <v>1.848269E-2</v>
      </c>
      <c r="I2315" s="199">
        <v>7.16156E-3</v>
      </c>
      <c r="J2315" s="199">
        <v>1.3475999999999999</v>
      </c>
    </row>
    <row r="2316" spans="1:10" x14ac:dyDescent="0.35">
      <c r="A2316" s="198">
        <v>44342.024305555555</v>
      </c>
      <c r="B2316" s="199">
        <v>4.0758559999999999E-2</v>
      </c>
      <c r="C2316" s="199">
        <v>4.5482830000000002E-2</v>
      </c>
      <c r="D2316" s="199">
        <v>1.9847299999999998E-2</v>
      </c>
      <c r="E2316" s="199">
        <v>1.89825E-3</v>
      </c>
      <c r="F2316" s="199">
        <v>2.8501259999999997E-2</v>
      </c>
      <c r="G2316" s="199">
        <v>6.9275299999999998E-2</v>
      </c>
      <c r="H2316" s="199">
        <v>1.8469740000000002E-2</v>
      </c>
      <c r="I2316" s="199">
        <v>7.1615300000000002E-3</v>
      </c>
      <c r="J2316" s="199">
        <v>1.3475999999999999</v>
      </c>
    </row>
    <row r="2317" spans="1:10" x14ac:dyDescent="0.35">
      <c r="A2317" s="198">
        <v>44342.027777777781</v>
      </c>
      <c r="B2317" s="199">
        <v>4.0762970000000003E-2</v>
      </c>
      <c r="C2317" s="199">
        <v>4.5481309999999997E-2</v>
      </c>
      <c r="D2317" s="199">
        <v>1.9846869999999999E-2</v>
      </c>
      <c r="E2317" s="199">
        <v>1.89825E-3</v>
      </c>
      <c r="F2317" s="199">
        <v>2.8509259999999998E-2</v>
      </c>
      <c r="G2317" s="199">
        <v>6.9265770000000004E-2</v>
      </c>
      <c r="H2317" s="199">
        <v>1.8458200000000001E-2</v>
      </c>
      <c r="I2317" s="199">
        <v>7.1610500000000004E-3</v>
      </c>
      <c r="J2317" s="199">
        <v>1.3475999999999999</v>
      </c>
    </row>
    <row r="2318" spans="1:10" x14ac:dyDescent="0.35">
      <c r="A2318" s="198">
        <v>44342.03125</v>
      </c>
      <c r="B2318" s="199">
        <v>4.0767650000000002E-2</v>
      </c>
      <c r="C2318" s="199">
        <v>4.5479839999999994E-2</v>
      </c>
      <c r="D2318" s="199">
        <v>1.984611E-2</v>
      </c>
      <c r="E2318" s="199">
        <v>1.89825E-3</v>
      </c>
      <c r="F2318" s="199">
        <v>2.851706E-2</v>
      </c>
      <c r="G2318" s="199">
        <v>6.9256240000000011E-2</v>
      </c>
      <c r="H2318" s="199">
        <v>1.8443049999999999E-2</v>
      </c>
      <c r="I2318" s="199">
        <v>7.1607799999999994E-3</v>
      </c>
      <c r="J2318" s="199">
        <v>1.3475999999999999</v>
      </c>
    </row>
    <row r="2319" spans="1:10" x14ac:dyDescent="0.35">
      <c r="A2319" s="198">
        <v>44342.034722222219</v>
      </c>
      <c r="B2319" s="199">
        <v>4.0773650000000002E-2</v>
      </c>
      <c r="C2319" s="199">
        <v>4.5478289999999998E-2</v>
      </c>
      <c r="D2319" s="199">
        <v>1.9845349999999998E-2</v>
      </c>
      <c r="E2319" s="199">
        <v>1.89825E-3</v>
      </c>
      <c r="F2319" s="199">
        <v>2.8524859999999999E-2</v>
      </c>
      <c r="G2319" s="199">
        <v>6.9246850000000013E-2</v>
      </c>
      <c r="H2319" s="199">
        <v>1.8434160000000002E-2</v>
      </c>
      <c r="I2319" s="199">
        <v>7.1605100000000001E-3</v>
      </c>
      <c r="J2319" s="199">
        <v>1.3475999999999999</v>
      </c>
    </row>
    <row r="2320" spans="1:10" x14ac:dyDescent="0.35">
      <c r="A2320" s="198">
        <v>44342.038194444445</v>
      </c>
      <c r="B2320" s="199">
        <v>4.0778660000000001E-2</v>
      </c>
      <c r="C2320" s="199">
        <v>4.5476739999999995E-2</v>
      </c>
      <c r="D2320" s="199">
        <v>1.9844589999999999E-2</v>
      </c>
      <c r="E2320" s="199">
        <v>1.89825E-3</v>
      </c>
      <c r="F2320" s="199">
        <v>2.8530139999999999E-2</v>
      </c>
      <c r="G2320" s="199">
        <v>6.9237320000000005E-2</v>
      </c>
      <c r="H2320" s="199">
        <v>1.8425459999999998E-2</v>
      </c>
      <c r="I2320" s="199">
        <v>7.1607399999999996E-3</v>
      </c>
      <c r="J2320" s="199">
        <v>1.3475999999999999</v>
      </c>
    </row>
    <row r="2321" spans="1:10" x14ac:dyDescent="0.35">
      <c r="A2321" s="198">
        <v>44342.041666666664</v>
      </c>
      <c r="B2321" s="199">
        <v>4.078466E-2</v>
      </c>
      <c r="C2321" s="199">
        <v>4.5475139999999997E-2</v>
      </c>
      <c r="D2321" s="199">
        <v>1.9843830000000003E-2</v>
      </c>
      <c r="E2321" s="199">
        <v>1.89817E-3</v>
      </c>
      <c r="F2321" s="199">
        <v>2.8538439999999998E-2</v>
      </c>
      <c r="G2321" s="199">
        <v>6.922884E-2</v>
      </c>
      <c r="H2321" s="199">
        <v>1.841781E-2</v>
      </c>
      <c r="I2321" s="199">
        <v>7.1607600000000004E-3</v>
      </c>
      <c r="J2321" s="199">
        <v>1.3475999999999999</v>
      </c>
    </row>
    <row r="2322" spans="1:10" x14ac:dyDescent="0.35">
      <c r="A2322" s="198">
        <v>44342.045138888891</v>
      </c>
      <c r="B2322" s="199">
        <v>4.0800360000000001E-2</v>
      </c>
      <c r="C2322" s="199">
        <v>4.547321E-2</v>
      </c>
      <c r="D2322" s="199">
        <v>1.9843830000000003E-2</v>
      </c>
      <c r="E2322" s="199">
        <v>1.89817E-3</v>
      </c>
      <c r="F2322" s="199">
        <v>2.8545939999999999E-2</v>
      </c>
      <c r="G2322" s="199">
        <v>6.9219450000000002E-2</v>
      </c>
      <c r="H2322" s="199">
        <v>1.8407659999999999E-2</v>
      </c>
      <c r="I2322" s="199">
        <v>7.1607600000000004E-3</v>
      </c>
      <c r="J2322" s="199">
        <v>1.3475999999999999</v>
      </c>
    </row>
    <row r="2323" spans="1:10" x14ac:dyDescent="0.35">
      <c r="A2323" s="198">
        <v>44342.048611111109</v>
      </c>
      <c r="B2323" s="199">
        <v>4.0817349999999995E-2</v>
      </c>
      <c r="C2323" s="199">
        <v>4.5471259999999999E-2</v>
      </c>
      <c r="D2323" s="199">
        <v>1.984354E-2</v>
      </c>
      <c r="E2323" s="199">
        <v>1.89817E-3</v>
      </c>
      <c r="F2323" s="199">
        <v>2.8555439999999998E-2</v>
      </c>
      <c r="G2323" s="199">
        <v>6.921128E-2</v>
      </c>
      <c r="H2323" s="199">
        <v>1.8400009999999998E-2</v>
      </c>
      <c r="I2323" s="199">
        <v>7.1607399999999996E-3</v>
      </c>
      <c r="J2323" s="199">
        <v>1.3475999999999999</v>
      </c>
    </row>
    <row r="2324" spans="1:10" x14ac:dyDescent="0.35">
      <c r="A2324" s="198">
        <v>44342.052083333336</v>
      </c>
      <c r="B2324" s="199">
        <v>4.0822279999999996E-2</v>
      </c>
      <c r="C2324" s="199">
        <v>4.5469199999999994E-2</v>
      </c>
      <c r="D2324" s="199">
        <v>1.9843529999999998E-2</v>
      </c>
      <c r="E2324" s="199">
        <v>1.8980899999999998E-3</v>
      </c>
      <c r="F2324" s="199">
        <v>2.856384E-2</v>
      </c>
      <c r="G2324" s="199">
        <v>6.9204299999999996E-2</v>
      </c>
      <c r="H2324" s="199">
        <v>1.8394310000000001E-2</v>
      </c>
      <c r="I2324" s="199">
        <v>7.1606899999999999E-3</v>
      </c>
      <c r="J2324" s="199">
        <v>1.3475999999999999</v>
      </c>
    </row>
    <row r="2325" spans="1:10" x14ac:dyDescent="0.35">
      <c r="A2325" s="198">
        <v>44342.055555555555</v>
      </c>
      <c r="B2325" s="199">
        <v>4.0827129999999996E-2</v>
      </c>
      <c r="C2325" s="199">
        <v>4.5467420000000001E-2</v>
      </c>
      <c r="D2325" s="199">
        <v>1.9843240000000002E-2</v>
      </c>
      <c r="E2325" s="199">
        <v>1.8980899999999998E-3</v>
      </c>
      <c r="F2325" s="199">
        <v>2.8572340000000002E-2</v>
      </c>
      <c r="G2325" s="199">
        <v>6.9197330000000001E-2</v>
      </c>
      <c r="H2325" s="199">
        <v>1.838861E-2</v>
      </c>
      <c r="I2325" s="199">
        <v>7.1606400000000002E-3</v>
      </c>
      <c r="J2325" s="199">
        <v>1.3475999999999999</v>
      </c>
    </row>
    <row r="2326" spans="1:10" x14ac:dyDescent="0.35">
      <c r="A2326" s="198">
        <v>44342.059027777781</v>
      </c>
      <c r="B2326" s="199">
        <v>4.0832849999999997E-2</v>
      </c>
      <c r="C2326" s="199">
        <v>4.5465900000000004E-2</v>
      </c>
      <c r="D2326" s="199">
        <v>1.9843240000000002E-2</v>
      </c>
      <c r="E2326" s="199">
        <v>1.89817E-3</v>
      </c>
      <c r="F2326" s="199">
        <v>2.8580640000000001E-2</v>
      </c>
      <c r="G2326" s="199">
        <v>6.9191299999999997E-2</v>
      </c>
      <c r="H2326" s="199">
        <v>1.838503E-2</v>
      </c>
      <c r="I2326" s="199">
        <v>7.1606099999999995E-3</v>
      </c>
      <c r="J2326" s="199">
        <v>1.3475999999999999</v>
      </c>
    </row>
    <row r="2327" spans="1:10" x14ac:dyDescent="0.35">
      <c r="A2327" s="198">
        <v>44342.0625</v>
      </c>
      <c r="B2327" s="199">
        <v>4.0833660000000001E-2</v>
      </c>
      <c r="C2327" s="199">
        <v>4.5464480000000002E-2</v>
      </c>
      <c r="D2327" s="199">
        <v>1.984323E-2</v>
      </c>
      <c r="E2327" s="199">
        <v>1.89817E-3</v>
      </c>
      <c r="F2327" s="199">
        <v>2.8585919999999997E-2</v>
      </c>
      <c r="G2327" s="199">
        <v>6.9183120000000001E-2</v>
      </c>
      <c r="H2327" s="199">
        <v>1.83777E-2</v>
      </c>
      <c r="I2327" s="199">
        <v>7.16082E-3</v>
      </c>
      <c r="J2327" s="199">
        <v>1.3475999999999999</v>
      </c>
    </row>
    <row r="2328" spans="1:10" x14ac:dyDescent="0.35">
      <c r="A2328" s="198">
        <v>44342.065972222219</v>
      </c>
      <c r="B2328" s="199">
        <v>4.0846339999999995E-2</v>
      </c>
      <c r="C2328" s="199">
        <v>4.5461830000000002E-2</v>
      </c>
      <c r="D2328" s="199">
        <v>1.9842749999999999E-2</v>
      </c>
      <c r="E2328" s="199">
        <v>1.8980399999999999E-3</v>
      </c>
      <c r="F2328" s="199">
        <v>2.859536E-2</v>
      </c>
      <c r="G2328" s="199">
        <v>6.9175850000000011E-2</v>
      </c>
      <c r="H2328" s="199">
        <v>1.837082E-2</v>
      </c>
      <c r="I2328" s="199">
        <v>7.1610299999999997E-3</v>
      </c>
      <c r="J2328" s="199">
        <v>1.3475999999999999</v>
      </c>
    </row>
    <row r="2329" spans="1:10" x14ac:dyDescent="0.35">
      <c r="A2329" s="198">
        <v>44342.069444444445</v>
      </c>
      <c r="B2329" s="199">
        <v>4.0856749999999997E-2</v>
      </c>
      <c r="C2329" s="199">
        <v>4.5458980000000003E-2</v>
      </c>
      <c r="D2329" s="199">
        <v>1.9842270000000002E-2</v>
      </c>
      <c r="E2329" s="199">
        <v>1.89791E-3</v>
      </c>
      <c r="F2329" s="199">
        <v>2.8604859999999999E-2</v>
      </c>
      <c r="G2329" s="199">
        <v>6.9169229999999998E-2</v>
      </c>
      <c r="H2329" s="199">
        <v>1.8364749999999999E-2</v>
      </c>
      <c r="I2329" s="199">
        <v>7.1610299999999997E-3</v>
      </c>
      <c r="J2329" s="199">
        <v>1.3475999999999999</v>
      </c>
    </row>
    <row r="2330" spans="1:10" x14ac:dyDescent="0.35">
      <c r="A2330" s="198">
        <v>44342.072916666664</v>
      </c>
      <c r="B2330" s="199">
        <v>4.0872480000000003E-2</v>
      </c>
      <c r="C2330" s="199">
        <v>4.5456780000000002E-2</v>
      </c>
      <c r="D2330" s="199">
        <v>1.984199E-2</v>
      </c>
      <c r="E2330" s="199">
        <v>1.8978599999999999E-3</v>
      </c>
      <c r="F2330" s="199">
        <v>2.8614360000000002E-2</v>
      </c>
      <c r="G2330" s="199">
        <v>6.9161960000000008E-2</v>
      </c>
      <c r="H2330" s="199">
        <v>1.8357869999999998E-2</v>
      </c>
      <c r="I2330" s="199">
        <v>7.1610299999999997E-3</v>
      </c>
      <c r="J2330" s="199">
        <v>1.3475999999999999</v>
      </c>
    </row>
    <row r="2331" spans="1:10" x14ac:dyDescent="0.35">
      <c r="A2331" s="198">
        <v>44342.076388888891</v>
      </c>
      <c r="B2331" s="199">
        <v>4.0879989999999998E-2</v>
      </c>
      <c r="C2331" s="199">
        <v>4.5455160000000001E-2</v>
      </c>
      <c r="D2331" s="199">
        <v>1.9841709999999999E-2</v>
      </c>
      <c r="E2331" s="199">
        <v>1.89781E-3</v>
      </c>
      <c r="F2331" s="199">
        <v>2.862286E-2</v>
      </c>
      <c r="G2331" s="199">
        <v>6.9155570000000013E-2</v>
      </c>
      <c r="H2331" s="199">
        <v>1.8353759999999997E-2</v>
      </c>
      <c r="I2331" s="199">
        <v>7.1610299999999997E-3</v>
      </c>
      <c r="J2331" s="199">
        <v>1.3475999999999999</v>
      </c>
    </row>
    <row r="2332" spans="1:10" x14ac:dyDescent="0.35">
      <c r="A2332" s="198">
        <v>44342.079861111109</v>
      </c>
      <c r="B2332" s="199">
        <v>4.0890989999999995E-2</v>
      </c>
      <c r="C2332" s="199">
        <v>4.5453550000000002E-2</v>
      </c>
      <c r="D2332" s="199">
        <v>1.984143E-2</v>
      </c>
      <c r="E2332" s="199">
        <v>1.89781E-3</v>
      </c>
      <c r="F2332" s="199">
        <v>2.8631360000000002E-2</v>
      </c>
      <c r="G2332" s="199">
        <v>6.9147749999999994E-2</v>
      </c>
      <c r="H2332" s="199">
        <v>1.8346110000000002E-2</v>
      </c>
      <c r="I2332" s="199">
        <v>7.16082E-3</v>
      </c>
      <c r="J2332" s="199">
        <v>1.3475999999999999</v>
      </c>
    </row>
    <row r="2333" spans="1:10" x14ac:dyDescent="0.35">
      <c r="A2333" s="198">
        <v>44342.083333333336</v>
      </c>
      <c r="B2333" s="199">
        <v>4.0898480000000001E-2</v>
      </c>
      <c r="C2333" s="199">
        <v>4.5452079999999999E-2</v>
      </c>
      <c r="D2333" s="199">
        <v>1.9841150000000002E-2</v>
      </c>
      <c r="E2333" s="199">
        <v>1.8977600000000001E-3</v>
      </c>
      <c r="F2333" s="199">
        <v>2.8639660000000001E-2</v>
      </c>
      <c r="G2333" s="199">
        <v>6.914047999999999E-2</v>
      </c>
      <c r="H2333" s="199">
        <v>1.8340889999999999E-2</v>
      </c>
      <c r="I2333" s="199">
        <v>7.1610299999999997E-3</v>
      </c>
      <c r="J2333" s="199">
        <v>1.3475999999999999</v>
      </c>
    </row>
    <row r="2334" spans="1:10" x14ac:dyDescent="0.35">
      <c r="A2334" s="198">
        <v>44342.086805555555</v>
      </c>
      <c r="B2334" s="199">
        <v>4.0915690000000005E-2</v>
      </c>
      <c r="C2334" s="199">
        <v>4.5452079999999999E-2</v>
      </c>
      <c r="D2334" s="199">
        <v>1.984087E-2</v>
      </c>
      <c r="E2334" s="199">
        <v>1.8977600000000001E-3</v>
      </c>
      <c r="F2334" s="199">
        <v>2.864396E-2</v>
      </c>
      <c r="G2334" s="199">
        <v>6.9135870000000002E-2</v>
      </c>
      <c r="H2334" s="199">
        <v>1.8338080000000003E-2</v>
      </c>
      <c r="I2334" s="199">
        <v>7.1613199999999997E-3</v>
      </c>
      <c r="J2334" s="199">
        <v>1.3475999999999999</v>
      </c>
    </row>
    <row r="2335" spans="1:10" x14ac:dyDescent="0.35">
      <c r="A2335" s="198">
        <v>44342.090277777781</v>
      </c>
      <c r="B2335" s="199">
        <v>4.0923050000000002E-2</v>
      </c>
      <c r="C2335" s="199">
        <v>4.5452309999999996E-2</v>
      </c>
      <c r="D2335" s="199">
        <v>1.984087E-2</v>
      </c>
      <c r="E2335" s="199">
        <v>1.8977099999999999E-3</v>
      </c>
      <c r="F2335" s="199">
        <v>2.8644159999999998E-2</v>
      </c>
      <c r="G2335" s="199">
        <v>6.9131350000000008E-2</v>
      </c>
      <c r="H2335" s="199">
        <v>1.833713E-2</v>
      </c>
      <c r="I2335" s="199">
        <v>7.1613100000000006E-3</v>
      </c>
      <c r="J2335" s="199">
        <v>1.3475999999999999</v>
      </c>
    </row>
    <row r="2336" spans="1:10" x14ac:dyDescent="0.35">
      <c r="A2336" s="198">
        <v>44342.09375</v>
      </c>
      <c r="B2336" s="199">
        <v>4.0931010000000004E-2</v>
      </c>
      <c r="C2336" s="199">
        <v>4.5452309999999996E-2</v>
      </c>
      <c r="D2336" s="199">
        <v>1.984087E-2</v>
      </c>
      <c r="E2336" s="199">
        <v>1.89766E-3</v>
      </c>
      <c r="F2336" s="199">
        <v>2.8644159999999998E-2</v>
      </c>
      <c r="G2336" s="199">
        <v>6.9124960000000013E-2</v>
      </c>
      <c r="H2336" s="199">
        <v>1.83322E-2</v>
      </c>
      <c r="I2336" s="199">
        <v>7.1612999999999998E-3</v>
      </c>
      <c r="J2336" s="199">
        <v>1.3475999999999999</v>
      </c>
    </row>
    <row r="2337" spans="1:10" x14ac:dyDescent="0.35">
      <c r="A2337" s="198">
        <v>44342.097222222219</v>
      </c>
      <c r="B2337" s="199">
        <v>4.0939980000000001E-2</v>
      </c>
      <c r="C2337" s="199">
        <v>4.5452039999999999E-2</v>
      </c>
      <c r="D2337" s="199">
        <v>1.984087E-2</v>
      </c>
      <c r="E2337" s="199">
        <v>1.8976099999999999E-3</v>
      </c>
      <c r="F2337" s="199">
        <v>2.8644240000000001E-2</v>
      </c>
      <c r="G2337" s="199">
        <v>6.9120259999999989E-2</v>
      </c>
      <c r="H2337" s="199">
        <v>1.832953E-2</v>
      </c>
      <c r="I2337" s="199">
        <v>7.1612700000000008E-3</v>
      </c>
      <c r="J2337" s="199">
        <v>1.3475999999999999</v>
      </c>
    </row>
    <row r="2338" spans="1:10" x14ac:dyDescent="0.35">
      <c r="A2338" s="198">
        <v>44342.100694444445</v>
      </c>
      <c r="B2338" s="199">
        <v>4.0946699999999996E-2</v>
      </c>
      <c r="C2338" s="199">
        <v>4.5451769999999996E-2</v>
      </c>
      <c r="D2338" s="199">
        <v>1.984087E-2</v>
      </c>
      <c r="E2338" s="199">
        <v>1.89756E-3</v>
      </c>
      <c r="F2338" s="199">
        <v>2.8641220000000002E-2</v>
      </c>
      <c r="G2338" s="199">
        <v>6.9113640000000004E-2</v>
      </c>
      <c r="H2338" s="199">
        <v>1.8323880000000001E-2</v>
      </c>
      <c r="I2338" s="199">
        <v>7.16126E-3</v>
      </c>
      <c r="J2338" s="199">
        <v>1.3475999999999999</v>
      </c>
    </row>
    <row r="2339" spans="1:10" x14ac:dyDescent="0.35">
      <c r="A2339" s="198">
        <v>44342.104166666664</v>
      </c>
      <c r="B2339" s="199">
        <v>4.0953339999999998E-2</v>
      </c>
      <c r="C2339" s="199">
        <v>4.5451769999999996E-2</v>
      </c>
      <c r="D2339" s="199">
        <v>1.984087E-2</v>
      </c>
      <c r="E2339" s="199">
        <v>1.89756E-3</v>
      </c>
      <c r="F2339" s="199">
        <v>2.8641299999999998E-2</v>
      </c>
      <c r="G2339" s="199">
        <v>6.9107080000000001E-2</v>
      </c>
      <c r="H2339" s="199">
        <v>1.831909E-2</v>
      </c>
      <c r="I2339" s="199">
        <v>7.16126E-3</v>
      </c>
      <c r="J2339" s="199">
        <v>1.3475999999999999</v>
      </c>
    </row>
    <row r="2340" spans="1:10" x14ac:dyDescent="0.35">
      <c r="A2340" s="198">
        <v>44342.107638888891</v>
      </c>
      <c r="B2340" s="199">
        <v>4.0968860000000003E-2</v>
      </c>
      <c r="C2340" s="199">
        <v>4.5449120000000003E-2</v>
      </c>
      <c r="D2340" s="199">
        <v>1.9839200000000001E-2</v>
      </c>
      <c r="E2340" s="199">
        <v>1.89751E-3</v>
      </c>
      <c r="F2340" s="199">
        <v>2.8641299999999998E-2</v>
      </c>
      <c r="G2340" s="199">
        <v>6.9101070000000001E-2</v>
      </c>
      <c r="H2340" s="199">
        <v>1.8314299999999999E-2</v>
      </c>
      <c r="I2340" s="199">
        <v>7.16097E-3</v>
      </c>
      <c r="J2340" s="199">
        <v>1.3475999999999999</v>
      </c>
    </row>
    <row r="2341" spans="1:10" x14ac:dyDescent="0.35">
      <c r="A2341" s="198">
        <v>44342.111111111109</v>
      </c>
      <c r="B2341" s="199">
        <v>4.0981339999999998E-2</v>
      </c>
      <c r="C2341" s="199">
        <v>4.5446519999999997E-2</v>
      </c>
      <c r="D2341" s="199">
        <v>1.9837520000000001E-2</v>
      </c>
      <c r="E2341" s="199">
        <v>1.8974600000000001E-3</v>
      </c>
      <c r="F2341" s="199">
        <v>2.8641299999999998E-2</v>
      </c>
      <c r="G2341" s="199">
        <v>6.9094679999999992E-2</v>
      </c>
      <c r="H2341" s="199">
        <v>1.8309369999999998E-2</v>
      </c>
      <c r="I2341" s="199">
        <v>7.16097E-3</v>
      </c>
      <c r="J2341" s="199">
        <v>1.3475999999999999</v>
      </c>
    </row>
    <row r="2342" spans="1:10" x14ac:dyDescent="0.35">
      <c r="A2342" s="198">
        <v>44342.114583333336</v>
      </c>
      <c r="B2342" s="199">
        <v>4.0995709999999998E-2</v>
      </c>
      <c r="C2342" s="199">
        <v>4.5446269999999997E-2</v>
      </c>
      <c r="D2342" s="199">
        <v>1.9837240000000003E-2</v>
      </c>
      <c r="E2342" s="199">
        <v>1.89741E-3</v>
      </c>
      <c r="F2342" s="199">
        <v>2.86444E-2</v>
      </c>
      <c r="G2342" s="199">
        <v>6.9088940000000001E-2</v>
      </c>
      <c r="H2342" s="199">
        <v>1.830464E-2</v>
      </c>
      <c r="I2342" s="199">
        <v>7.16097E-3</v>
      </c>
      <c r="J2342" s="199">
        <v>1.3475999999999999</v>
      </c>
    </row>
    <row r="2343" spans="1:10" x14ac:dyDescent="0.35">
      <c r="A2343" s="198">
        <v>44342.118055555555</v>
      </c>
      <c r="B2343" s="199">
        <v>4.1014550000000004E-2</v>
      </c>
      <c r="C2343" s="199">
        <v>4.5446139999999996E-2</v>
      </c>
      <c r="D2343" s="199">
        <v>1.9837240000000003E-2</v>
      </c>
      <c r="E2343" s="199">
        <v>1.8973599999999998E-3</v>
      </c>
      <c r="F2343" s="199">
        <v>2.8648949999999999E-2</v>
      </c>
      <c r="G2343" s="199">
        <v>6.9083279999999997E-2</v>
      </c>
      <c r="H2343" s="199">
        <v>1.830271E-2</v>
      </c>
      <c r="I2343" s="199">
        <v>7.16097E-3</v>
      </c>
      <c r="J2343" s="199">
        <v>1.3475999999999999</v>
      </c>
    </row>
    <row r="2344" spans="1:10" x14ac:dyDescent="0.35">
      <c r="A2344" s="198">
        <v>44342.121527777781</v>
      </c>
      <c r="B2344" s="199">
        <v>4.1031980000000003E-2</v>
      </c>
      <c r="C2344" s="199">
        <v>4.5445890000000003E-2</v>
      </c>
      <c r="D2344" s="199">
        <v>1.9836960000000001E-2</v>
      </c>
      <c r="E2344" s="199">
        <v>1.8973099999999999E-3</v>
      </c>
      <c r="F2344" s="199">
        <v>2.8652049999999998E-2</v>
      </c>
      <c r="G2344" s="199">
        <v>6.9076659999999998E-2</v>
      </c>
      <c r="H2344" s="199">
        <v>1.829747E-2</v>
      </c>
      <c r="I2344" s="199">
        <v>7.16097E-3</v>
      </c>
      <c r="J2344" s="199">
        <v>1.3475999999999999</v>
      </c>
    </row>
    <row r="2345" spans="1:10" x14ac:dyDescent="0.35">
      <c r="A2345" s="198">
        <v>44342.125</v>
      </c>
      <c r="B2345" s="199">
        <v>4.1047160000000006E-2</v>
      </c>
      <c r="C2345" s="199">
        <v>4.5445640000000002E-2</v>
      </c>
      <c r="D2345" s="199">
        <v>1.9836679999999999E-2</v>
      </c>
      <c r="E2345" s="199">
        <v>1.89726E-3</v>
      </c>
      <c r="F2345" s="199">
        <v>2.86568E-2</v>
      </c>
      <c r="G2345" s="199">
        <v>6.9071020000000011E-2</v>
      </c>
      <c r="H2345" s="199">
        <v>1.8295540000000002E-2</v>
      </c>
      <c r="I2345" s="199">
        <v>7.1611800000000005E-3</v>
      </c>
      <c r="J2345" s="199">
        <v>1.3475999999999999</v>
      </c>
    </row>
    <row r="2346" spans="1:10" x14ac:dyDescent="0.35">
      <c r="A2346" s="198">
        <v>44342.128472222219</v>
      </c>
      <c r="B2346" s="199">
        <v>4.1062889999999998E-2</v>
      </c>
      <c r="C2346" s="199">
        <v>4.5444400000000003E-2</v>
      </c>
      <c r="D2346" s="199">
        <v>1.983561E-2</v>
      </c>
      <c r="E2346" s="199">
        <v>1.8972100000000001E-3</v>
      </c>
      <c r="F2346" s="199">
        <v>2.86568E-2</v>
      </c>
      <c r="G2346" s="199">
        <v>6.9064630000000002E-2</v>
      </c>
      <c r="H2346" s="199">
        <v>1.8292019999999999E-2</v>
      </c>
      <c r="I2346" s="199">
        <v>7.1611800000000005E-3</v>
      </c>
      <c r="J2346" s="199">
        <v>1.3475999999999999</v>
      </c>
    </row>
    <row r="2347" spans="1:10" x14ac:dyDescent="0.35">
      <c r="A2347" s="198">
        <v>44342.131944444445</v>
      </c>
      <c r="B2347" s="199">
        <v>4.1075529999999999E-2</v>
      </c>
      <c r="C2347" s="199">
        <v>4.5444070000000003E-2</v>
      </c>
      <c r="D2347" s="199">
        <v>1.983561E-2</v>
      </c>
      <c r="E2347" s="199">
        <v>1.8971600000000002E-3</v>
      </c>
      <c r="F2347" s="199">
        <v>2.8661349999999999E-2</v>
      </c>
      <c r="G2347" s="199">
        <v>6.9058889999999998E-2</v>
      </c>
      <c r="H2347" s="199">
        <v>1.8287229999999998E-2</v>
      </c>
      <c r="I2347" s="199">
        <v>7.1611800000000005E-3</v>
      </c>
      <c r="J2347" s="199">
        <v>1.3475999999999999</v>
      </c>
    </row>
    <row r="2348" spans="1:10" x14ac:dyDescent="0.35">
      <c r="A2348" s="198">
        <v>44342.135416666664</v>
      </c>
      <c r="B2348" s="199">
        <v>4.1083440000000006E-2</v>
      </c>
      <c r="C2348" s="199">
        <v>4.544372E-2</v>
      </c>
      <c r="D2348" s="199">
        <v>1.9834839999999999E-2</v>
      </c>
      <c r="E2348" s="199">
        <v>1.8971099999999998E-3</v>
      </c>
      <c r="F2348" s="199">
        <v>2.8667419999999999E-2</v>
      </c>
      <c r="G2348" s="199">
        <v>6.9053149999999994E-2</v>
      </c>
      <c r="H2348" s="199">
        <v>1.8282439999999997E-2</v>
      </c>
      <c r="I2348" s="199">
        <v>7.1611800000000005E-3</v>
      </c>
      <c r="J2348" s="199">
        <v>1.3475999999999999</v>
      </c>
    </row>
    <row r="2349" spans="1:10" x14ac:dyDescent="0.35">
      <c r="A2349" s="198">
        <v>44342.138888888891</v>
      </c>
      <c r="B2349" s="199">
        <v>4.109165E-2</v>
      </c>
      <c r="C2349" s="199">
        <v>4.5443370000000004E-2</v>
      </c>
      <c r="D2349" s="199">
        <v>1.9834069999999999E-2</v>
      </c>
      <c r="E2349" s="199">
        <v>1.8970599999999999E-3</v>
      </c>
      <c r="F2349" s="199">
        <v>2.8670520000000001E-2</v>
      </c>
      <c r="G2349" s="199">
        <v>6.9045460000000003E-2</v>
      </c>
      <c r="H2349" s="199">
        <v>1.8277509999999997E-2</v>
      </c>
      <c r="I2349" s="199">
        <v>7.1611699999999997E-3</v>
      </c>
      <c r="J2349" s="199">
        <v>1.3475999999999999</v>
      </c>
    </row>
    <row r="2350" spans="1:10" x14ac:dyDescent="0.35">
      <c r="A2350" s="198">
        <v>44342.142361111109</v>
      </c>
      <c r="B2350" s="199">
        <v>4.1100730000000002E-2</v>
      </c>
      <c r="C2350" s="199">
        <v>4.5443269999999994E-2</v>
      </c>
      <c r="D2350" s="199">
        <v>1.9834069999999999E-2</v>
      </c>
      <c r="E2350" s="199">
        <v>1.89701E-3</v>
      </c>
      <c r="F2350" s="199">
        <v>2.867507E-2</v>
      </c>
      <c r="G2350" s="199">
        <v>6.9039719999999999E-2</v>
      </c>
      <c r="H2350" s="199">
        <v>1.8272720000000003E-2</v>
      </c>
      <c r="I2350" s="199">
        <v>7.1611699999999997E-3</v>
      </c>
      <c r="J2350" s="199">
        <v>1.3475999999999999</v>
      </c>
    </row>
    <row r="2351" spans="1:10" x14ac:dyDescent="0.35">
      <c r="A2351" s="198">
        <v>44342.145833333336</v>
      </c>
      <c r="B2351" s="199">
        <v>4.1109519999999997E-2</v>
      </c>
      <c r="C2351" s="199">
        <v>4.5442940000000001E-2</v>
      </c>
      <c r="D2351" s="199">
        <v>1.9833779999999999E-2</v>
      </c>
      <c r="E2351" s="199">
        <v>1.8969600000000001E-3</v>
      </c>
      <c r="F2351" s="199">
        <v>2.867507E-2</v>
      </c>
      <c r="G2351" s="199">
        <v>6.9033330000000004E-2</v>
      </c>
      <c r="H2351" s="199">
        <v>1.8267930000000002E-2</v>
      </c>
      <c r="I2351" s="199">
        <v>7.1611599999999997E-3</v>
      </c>
      <c r="J2351" s="199">
        <v>1.3475999999999999</v>
      </c>
    </row>
    <row r="2352" spans="1:10" x14ac:dyDescent="0.35">
      <c r="A2352" s="198">
        <v>44342.149305555555</v>
      </c>
      <c r="B2352" s="199">
        <v>4.1116730000000004E-2</v>
      </c>
      <c r="C2352" s="199">
        <v>4.5442940000000001E-2</v>
      </c>
      <c r="D2352" s="199">
        <v>1.983379E-2</v>
      </c>
      <c r="E2352" s="199">
        <v>1.8969100000000001E-3</v>
      </c>
      <c r="F2352" s="199">
        <v>2.8680250000000001E-2</v>
      </c>
      <c r="G2352" s="199">
        <v>6.902751E-2</v>
      </c>
      <c r="H2352" s="199">
        <v>1.8263000000000001E-2</v>
      </c>
      <c r="I2352" s="199">
        <v>7.1612400000000001E-3</v>
      </c>
      <c r="J2352" s="199">
        <v>1.3475999999999999</v>
      </c>
    </row>
    <row r="2353" spans="1:10" x14ac:dyDescent="0.35">
      <c r="A2353" s="198">
        <v>44342.152777777781</v>
      </c>
      <c r="B2353" s="199">
        <v>4.1123819999999998E-2</v>
      </c>
      <c r="C2353" s="199">
        <v>4.5442860000000002E-2</v>
      </c>
      <c r="D2353" s="199">
        <v>1.983379E-2</v>
      </c>
      <c r="E2353" s="199">
        <v>1.89686E-3</v>
      </c>
      <c r="F2353" s="199">
        <v>2.868045E-2</v>
      </c>
      <c r="G2353" s="199">
        <v>6.902177000000001E-2</v>
      </c>
      <c r="H2353" s="199">
        <v>1.825821E-2</v>
      </c>
      <c r="I2353" s="199">
        <v>7.1612400000000001E-3</v>
      </c>
      <c r="J2353" s="199">
        <v>1.3475999999999999</v>
      </c>
    </row>
    <row r="2354" spans="1:10" x14ac:dyDescent="0.35">
      <c r="A2354" s="198">
        <v>44342.15625</v>
      </c>
      <c r="B2354" s="199">
        <v>4.1130910000000007E-2</v>
      </c>
      <c r="C2354" s="199">
        <v>4.5442530000000002E-2</v>
      </c>
      <c r="D2354" s="199">
        <v>1.98335E-2</v>
      </c>
      <c r="E2354" s="199">
        <v>1.8968099999999999E-3</v>
      </c>
      <c r="F2354" s="199">
        <v>2.8684999999999999E-2</v>
      </c>
      <c r="G2354" s="199">
        <v>6.9014500000000006E-2</v>
      </c>
      <c r="H2354" s="199">
        <v>1.8252919999999999E-2</v>
      </c>
      <c r="I2354" s="199">
        <v>7.1612400000000001E-3</v>
      </c>
      <c r="J2354" s="199">
        <v>1.3475999999999999</v>
      </c>
    </row>
    <row r="2355" spans="1:10" x14ac:dyDescent="0.35">
      <c r="A2355" s="198">
        <v>44342.159722222219</v>
      </c>
      <c r="B2355" s="199">
        <v>4.1146639999999998E-2</v>
      </c>
      <c r="C2355" s="199">
        <v>4.5442199999999995E-2</v>
      </c>
      <c r="D2355" s="199">
        <v>1.983321E-2</v>
      </c>
      <c r="E2355" s="199">
        <v>1.8967599999999999E-3</v>
      </c>
      <c r="F2355" s="199">
        <v>2.8691069999999999E-2</v>
      </c>
      <c r="G2355" s="199">
        <v>6.9008759999999988E-2</v>
      </c>
      <c r="H2355" s="199">
        <v>1.8248130000000001E-2</v>
      </c>
      <c r="I2355" s="199">
        <v>7.1612400000000001E-3</v>
      </c>
      <c r="J2355" s="199">
        <v>1.3475999999999999</v>
      </c>
    </row>
    <row r="2356" spans="1:10" x14ac:dyDescent="0.35">
      <c r="A2356" s="198">
        <v>44342.163194444445</v>
      </c>
      <c r="B2356" s="199">
        <v>4.1163499999999999E-2</v>
      </c>
      <c r="C2356" s="199">
        <v>4.5441870000000002E-2</v>
      </c>
      <c r="D2356" s="199">
        <v>1.9832929999999999E-2</v>
      </c>
      <c r="E2356" s="199">
        <v>1.89671E-3</v>
      </c>
      <c r="F2356" s="199">
        <v>2.8689869999999999E-2</v>
      </c>
      <c r="G2356" s="199">
        <v>6.9002140000000003E-2</v>
      </c>
      <c r="H2356" s="199">
        <v>1.824303E-2</v>
      </c>
      <c r="I2356" s="199">
        <v>7.1612400000000001E-3</v>
      </c>
      <c r="J2356" s="199">
        <v>1.3475999999999999</v>
      </c>
    </row>
    <row r="2357" spans="1:10" x14ac:dyDescent="0.35">
      <c r="A2357" s="198">
        <v>44342.166666666664</v>
      </c>
      <c r="B2357" s="199">
        <v>4.116964E-2</v>
      </c>
      <c r="C2357" s="199">
        <v>4.5441769999999999E-2</v>
      </c>
      <c r="D2357" s="199">
        <v>1.9832929999999999E-2</v>
      </c>
      <c r="E2357" s="199">
        <v>1.89671E-3</v>
      </c>
      <c r="F2357" s="199">
        <v>2.8689869999999999E-2</v>
      </c>
      <c r="G2357" s="199">
        <v>6.8996399999999999E-2</v>
      </c>
      <c r="H2357" s="199">
        <v>1.8238240000000003E-2</v>
      </c>
      <c r="I2357" s="199">
        <v>7.1612400000000001E-3</v>
      </c>
      <c r="J2357" s="199">
        <v>1.3475999999999999</v>
      </c>
    </row>
    <row r="2358" spans="1:10" x14ac:dyDescent="0.35">
      <c r="A2358" s="198">
        <v>44342.170138888891</v>
      </c>
      <c r="B2358" s="199">
        <v>4.1186440000000005E-2</v>
      </c>
      <c r="C2358" s="199">
        <v>4.5440620000000001E-2</v>
      </c>
      <c r="D2358" s="199">
        <v>1.9831250000000002E-2</v>
      </c>
      <c r="E2358" s="199">
        <v>1.8966600000000001E-3</v>
      </c>
      <c r="F2358" s="199">
        <v>2.869414E-2</v>
      </c>
      <c r="G2358" s="199">
        <v>6.8993719999999994E-2</v>
      </c>
      <c r="H2358" s="199">
        <v>1.8235869999999998E-2</v>
      </c>
      <c r="I2358" s="199">
        <v>7.1614599999999997E-3</v>
      </c>
      <c r="J2358" s="199">
        <v>1.3475999999999999</v>
      </c>
    </row>
    <row r="2359" spans="1:10" x14ac:dyDescent="0.35">
      <c r="A2359" s="198">
        <v>44342.173611111109</v>
      </c>
      <c r="B2359" s="199">
        <v>4.1203089999999998E-2</v>
      </c>
      <c r="C2359" s="199">
        <v>4.5439569999999999E-2</v>
      </c>
      <c r="D2359" s="199">
        <v>1.9830959999999998E-2</v>
      </c>
      <c r="E2359" s="199">
        <v>1.8966600000000001E-3</v>
      </c>
      <c r="F2359" s="199">
        <v>2.869932E-2</v>
      </c>
      <c r="G2359" s="199">
        <v>6.899103999999999E-2</v>
      </c>
      <c r="H2359" s="199">
        <v>1.8233650000000001E-2</v>
      </c>
      <c r="I2359" s="199">
        <v>7.1617199999999999E-3</v>
      </c>
      <c r="J2359" s="199">
        <v>1.3475999999999999</v>
      </c>
    </row>
    <row r="2360" spans="1:10" x14ac:dyDescent="0.35">
      <c r="A2360" s="198">
        <v>44342.177083333336</v>
      </c>
      <c r="B2360" s="199">
        <v>4.1218819999999996E-2</v>
      </c>
      <c r="C2360" s="199">
        <v>4.5439470000000003E-2</v>
      </c>
      <c r="D2360" s="199">
        <v>1.9830669999999998E-2</v>
      </c>
      <c r="E2360" s="199">
        <v>1.8966600000000001E-3</v>
      </c>
      <c r="F2360" s="199">
        <v>2.870294E-2</v>
      </c>
      <c r="G2360" s="199">
        <v>6.8988359999999999E-2</v>
      </c>
      <c r="H2360" s="199">
        <v>1.823164E-2</v>
      </c>
      <c r="I2360" s="199">
        <v>7.1621499999999999E-3</v>
      </c>
      <c r="J2360" s="199">
        <v>1.3475999999999999</v>
      </c>
    </row>
    <row r="2361" spans="1:10" x14ac:dyDescent="0.35">
      <c r="A2361" s="198">
        <v>44342.180555555555</v>
      </c>
      <c r="B2361" s="199">
        <v>4.1234550000000002E-2</v>
      </c>
      <c r="C2361" s="199">
        <v>4.5438989999999999E-2</v>
      </c>
      <c r="D2361" s="199">
        <v>1.983064E-2</v>
      </c>
      <c r="E2361" s="199">
        <v>1.8966600000000001E-3</v>
      </c>
      <c r="F2361" s="199">
        <v>2.8706659999999998E-2</v>
      </c>
      <c r="G2361" s="199">
        <v>6.8985679999999994E-2</v>
      </c>
      <c r="H2361" s="199">
        <v>1.822965E-2</v>
      </c>
      <c r="I2361" s="199">
        <v>7.1624999999999996E-3</v>
      </c>
      <c r="J2361" s="199">
        <v>1.3475999999999999</v>
      </c>
    </row>
    <row r="2362" spans="1:10" x14ac:dyDescent="0.35">
      <c r="A2362" s="198">
        <v>44342.184027777781</v>
      </c>
      <c r="B2362" s="199">
        <v>4.1251410000000002E-2</v>
      </c>
      <c r="C2362" s="199">
        <v>4.5439389999999996E-2</v>
      </c>
      <c r="D2362" s="199">
        <v>1.983064E-2</v>
      </c>
      <c r="E2362" s="199">
        <v>1.8966600000000001E-3</v>
      </c>
      <c r="F2362" s="199">
        <v>2.8710380000000001E-2</v>
      </c>
      <c r="G2362" s="199">
        <v>6.8982990000000008E-2</v>
      </c>
      <c r="H2362" s="199">
        <v>1.8227520000000001E-2</v>
      </c>
      <c r="I2362" s="199">
        <v>7.1630499999999998E-3</v>
      </c>
      <c r="J2362" s="199">
        <v>1.3475999999999999</v>
      </c>
    </row>
    <row r="2363" spans="1:10" x14ac:dyDescent="0.35">
      <c r="A2363" s="198">
        <v>44342.1875</v>
      </c>
      <c r="B2363" s="199">
        <v>4.126842E-2</v>
      </c>
      <c r="C2363" s="199">
        <v>4.5439879999999995E-2</v>
      </c>
      <c r="D2363" s="199">
        <v>1.9831049999999999E-2</v>
      </c>
      <c r="E2363" s="199">
        <v>1.8966900000000001E-3</v>
      </c>
      <c r="F2363" s="199">
        <v>2.8715360000000002E-2</v>
      </c>
      <c r="G2363" s="199">
        <v>6.8980300000000008E-2</v>
      </c>
      <c r="H2363" s="199">
        <v>1.8225390000000001E-2</v>
      </c>
      <c r="I2363" s="199">
        <v>7.1636800000000004E-3</v>
      </c>
      <c r="J2363" s="199">
        <v>1.3475999999999999</v>
      </c>
    </row>
    <row r="2364" spans="1:10" x14ac:dyDescent="0.35">
      <c r="A2364" s="198">
        <v>44342.190972222219</v>
      </c>
      <c r="B2364" s="199">
        <v>4.128474E-2</v>
      </c>
      <c r="C2364" s="199">
        <v>4.5440839999999996E-2</v>
      </c>
      <c r="D2364" s="199">
        <v>1.9831459999999999E-2</v>
      </c>
      <c r="E2364" s="199">
        <v>1.8966900000000001E-3</v>
      </c>
      <c r="F2364" s="199">
        <v>2.8720220000000001E-2</v>
      </c>
      <c r="G2364" s="199">
        <v>6.8977810000000001E-2</v>
      </c>
      <c r="H2364" s="199">
        <v>1.8223409999999999E-2</v>
      </c>
      <c r="I2364" s="199">
        <v>7.1641099999999996E-3</v>
      </c>
      <c r="J2364" s="199">
        <v>1.3475999999999999</v>
      </c>
    </row>
    <row r="2365" spans="1:10" x14ac:dyDescent="0.35">
      <c r="A2365" s="198">
        <v>44342.194444444445</v>
      </c>
      <c r="B2365" s="199">
        <v>4.1301070000000002E-2</v>
      </c>
      <c r="C2365" s="199">
        <v>4.5441800000000004E-2</v>
      </c>
      <c r="D2365" s="199">
        <v>1.9831869999999998E-2</v>
      </c>
      <c r="E2365" s="199">
        <v>1.89672E-3</v>
      </c>
      <c r="F2365" s="199">
        <v>2.8724200000000002E-2</v>
      </c>
      <c r="G2365" s="199">
        <v>6.8975130000000009E-2</v>
      </c>
      <c r="H2365" s="199">
        <v>1.822141E-2</v>
      </c>
      <c r="I2365" s="199">
        <v>7.1644600000000001E-3</v>
      </c>
      <c r="J2365" s="199">
        <v>1.3475999999999999</v>
      </c>
    </row>
    <row r="2366" spans="1:10" x14ac:dyDescent="0.35">
      <c r="A2366" s="198">
        <v>44342.197916666664</v>
      </c>
      <c r="B2366" s="199">
        <v>4.1317930000000003E-2</v>
      </c>
      <c r="C2366" s="199">
        <v>4.5443019999999994E-2</v>
      </c>
      <c r="D2366" s="199">
        <v>1.9832279999999997E-2</v>
      </c>
      <c r="E2366" s="199">
        <v>1.89675E-3</v>
      </c>
      <c r="F2366" s="199">
        <v>2.8730930000000002E-2</v>
      </c>
      <c r="G2366" s="199">
        <v>6.8972439999999996E-2</v>
      </c>
      <c r="H2366" s="199">
        <v>1.8222389999999998E-2</v>
      </c>
      <c r="I2366" s="199">
        <v>7.1648100000000006E-3</v>
      </c>
      <c r="J2366" s="199">
        <v>1.3475999999999999</v>
      </c>
    </row>
    <row r="2367" spans="1:10" x14ac:dyDescent="0.35">
      <c r="A2367" s="198">
        <v>44342.201388888891</v>
      </c>
      <c r="B2367" s="199">
        <v>4.1334780000000002E-2</v>
      </c>
      <c r="C2367" s="199">
        <v>4.544397E-2</v>
      </c>
      <c r="D2367" s="199">
        <v>1.9832290000000002E-2</v>
      </c>
      <c r="E2367" s="199">
        <v>1.89675E-3</v>
      </c>
      <c r="F2367" s="199">
        <v>2.873773E-2</v>
      </c>
      <c r="G2367" s="199">
        <v>6.8972110000000003E-2</v>
      </c>
      <c r="H2367" s="199">
        <v>1.8224150000000001E-2</v>
      </c>
      <c r="I2367" s="199">
        <v>7.1654399999999995E-3</v>
      </c>
      <c r="J2367" s="199">
        <v>1.3475999999999999</v>
      </c>
    </row>
    <row r="2368" spans="1:10" x14ac:dyDescent="0.35">
      <c r="A2368" s="198">
        <v>44342.204861111109</v>
      </c>
      <c r="B2368" s="199">
        <v>4.1351699999999998E-2</v>
      </c>
      <c r="C2368" s="199">
        <v>4.5445190000000003E-2</v>
      </c>
      <c r="D2368" s="199">
        <v>1.9832700000000002E-2</v>
      </c>
      <c r="E2368" s="199">
        <v>1.89675E-3</v>
      </c>
      <c r="F2368" s="199">
        <v>2.8744529999999997E-2</v>
      </c>
      <c r="G2368" s="199">
        <v>6.8971710000000006E-2</v>
      </c>
      <c r="H2368" s="199">
        <v>1.8225910000000001E-2</v>
      </c>
      <c r="I2368" s="199">
        <v>7.1658699999999995E-3</v>
      </c>
      <c r="J2368" s="199">
        <v>1.3475999999999999</v>
      </c>
    </row>
    <row r="2369" spans="1:10" x14ac:dyDescent="0.35">
      <c r="A2369" s="198">
        <v>44342.208333333336</v>
      </c>
      <c r="B2369" s="199">
        <v>4.1368149999999999E-2</v>
      </c>
      <c r="C2369" s="199">
        <v>4.5446410000000007E-2</v>
      </c>
      <c r="D2369" s="199">
        <v>1.9833110000000001E-2</v>
      </c>
      <c r="E2369" s="199">
        <v>1.8967999999999999E-3</v>
      </c>
      <c r="F2369" s="199">
        <v>2.8748050000000001E-2</v>
      </c>
      <c r="G2369" s="199">
        <v>6.8972570000000011E-2</v>
      </c>
      <c r="H2369" s="199">
        <v>1.8227470000000003E-2</v>
      </c>
      <c r="I2369" s="199">
        <v>7.1662200000000001E-3</v>
      </c>
      <c r="J2369" s="199">
        <v>1.3475999999999999</v>
      </c>
    </row>
    <row r="2370" spans="1:10" x14ac:dyDescent="0.35">
      <c r="A2370" s="198">
        <v>44342.211805555555</v>
      </c>
      <c r="B2370" s="199">
        <v>4.1385160000000004E-2</v>
      </c>
      <c r="C2370" s="199">
        <v>4.5446919999999995E-2</v>
      </c>
      <c r="D2370" s="199">
        <v>1.9832830000000003E-2</v>
      </c>
      <c r="E2370" s="199">
        <v>1.8968499999999998E-3</v>
      </c>
      <c r="F2370" s="199">
        <v>2.8748050000000001E-2</v>
      </c>
      <c r="G2370" s="199">
        <v>6.8969699999999995E-2</v>
      </c>
      <c r="H2370" s="199">
        <v>1.8227699999999999E-2</v>
      </c>
      <c r="I2370" s="199">
        <v>7.1665600000000006E-3</v>
      </c>
      <c r="J2370" s="199">
        <v>1.3475999999999999</v>
      </c>
    </row>
    <row r="2371" spans="1:10" x14ac:dyDescent="0.35">
      <c r="A2371" s="198">
        <v>44342.215277777781</v>
      </c>
      <c r="B2371" s="199">
        <v>4.1400680000000002E-2</v>
      </c>
      <c r="C2371" s="199">
        <v>4.5447370000000001E-2</v>
      </c>
      <c r="D2371" s="199">
        <v>1.9832529999999998E-2</v>
      </c>
      <c r="E2371" s="199">
        <v>1.8968499999999998E-3</v>
      </c>
      <c r="F2371" s="199">
        <v>2.874925E-2</v>
      </c>
      <c r="G2371" s="199">
        <v>6.8969450000000002E-2</v>
      </c>
      <c r="H2371" s="199">
        <v>1.8228349999999997E-2</v>
      </c>
      <c r="I2371" s="199">
        <v>7.1668999999999995E-3</v>
      </c>
      <c r="J2371" s="199">
        <v>1.3475999999999999</v>
      </c>
    </row>
    <row r="2372" spans="1:10" x14ac:dyDescent="0.35">
      <c r="A2372" s="198">
        <v>44342.21875</v>
      </c>
      <c r="B2372" s="199">
        <v>4.1405690000000002E-2</v>
      </c>
      <c r="C2372" s="199">
        <v>4.5447589999999996E-2</v>
      </c>
      <c r="D2372" s="199">
        <v>1.9831939999999999E-2</v>
      </c>
      <c r="E2372" s="199">
        <v>1.8968499999999998E-3</v>
      </c>
      <c r="F2372" s="199">
        <v>2.8751769999999999E-2</v>
      </c>
      <c r="G2372" s="199">
        <v>6.8969539999999996E-2</v>
      </c>
      <c r="H2372" s="199">
        <v>1.822957E-2</v>
      </c>
      <c r="I2372" s="199">
        <v>7.1671599999999997E-3</v>
      </c>
      <c r="J2372" s="199">
        <v>1.3475999999999999</v>
      </c>
    </row>
    <row r="2373" spans="1:10" x14ac:dyDescent="0.35">
      <c r="A2373" s="198">
        <v>44342.222222222219</v>
      </c>
      <c r="B2373" s="199">
        <v>4.1410790000000003E-2</v>
      </c>
      <c r="C2373" s="199">
        <v>4.5447589999999996E-2</v>
      </c>
      <c r="D2373" s="199">
        <v>1.9831930000000001E-2</v>
      </c>
      <c r="E2373" s="199">
        <v>1.8969000000000002E-3</v>
      </c>
      <c r="F2373" s="199">
        <v>2.8751769999999999E-2</v>
      </c>
      <c r="G2373" s="199">
        <v>6.8969679999999992E-2</v>
      </c>
      <c r="H2373" s="199">
        <v>1.8230220000000002E-2</v>
      </c>
      <c r="I2373" s="199">
        <v>7.1674199999999999E-3</v>
      </c>
      <c r="J2373" s="199">
        <v>1.3475999999999999</v>
      </c>
    </row>
    <row r="2374" spans="1:10" x14ac:dyDescent="0.35">
      <c r="A2374" s="198">
        <v>44342.225694444445</v>
      </c>
      <c r="B2374" s="199">
        <v>4.1416699999999994E-2</v>
      </c>
      <c r="C2374" s="199">
        <v>4.5446599999999997E-2</v>
      </c>
      <c r="D2374" s="199">
        <v>1.9831619999999998E-2</v>
      </c>
      <c r="E2374" s="199">
        <v>1.8968499999999998E-3</v>
      </c>
      <c r="F2374" s="199">
        <v>2.8748970000000002E-2</v>
      </c>
      <c r="G2374" s="199">
        <v>6.8969669999999997E-2</v>
      </c>
      <c r="H2374" s="199">
        <v>1.823087E-2</v>
      </c>
      <c r="I2374" s="199">
        <v>7.1676800000000001E-3</v>
      </c>
      <c r="J2374" s="199">
        <v>1.3475999999999999</v>
      </c>
    </row>
    <row r="2375" spans="1:10" x14ac:dyDescent="0.35">
      <c r="A2375" s="198">
        <v>44342.229166666664</v>
      </c>
      <c r="B2375" s="199">
        <v>4.1423510000000004E-2</v>
      </c>
      <c r="C2375" s="199">
        <v>4.5446E-2</v>
      </c>
      <c r="D2375" s="199">
        <v>1.9831330000000001E-2</v>
      </c>
      <c r="E2375" s="199">
        <v>1.8967999999999999E-3</v>
      </c>
      <c r="F2375" s="199">
        <v>2.8742230000000001E-2</v>
      </c>
      <c r="G2375" s="199">
        <v>6.8969729999999993E-2</v>
      </c>
      <c r="H2375" s="199">
        <v>1.8231610000000002E-2</v>
      </c>
      <c r="I2375" s="199">
        <v>7.1679399999999994E-3</v>
      </c>
      <c r="J2375" s="199">
        <v>1.3475999999999999</v>
      </c>
    </row>
    <row r="2376" spans="1:10" x14ac:dyDescent="0.35">
      <c r="A2376" s="198">
        <v>44342.232638888891</v>
      </c>
      <c r="B2376" s="199">
        <v>4.1428660000000006E-2</v>
      </c>
      <c r="C2376" s="199">
        <v>4.5443410000000004E-2</v>
      </c>
      <c r="D2376" s="199">
        <v>1.9830049999999998E-2</v>
      </c>
      <c r="E2376" s="199">
        <v>1.89675E-3</v>
      </c>
      <c r="F2376" s="199">
        <v>2.8738070000000001E-2</v>
      </c>
      <c r="G2376" s="199">
        <v>6.8966250000000007E-2</v>
      </c>
      <c r="H2376" s="199">
        <v>1.823114E-2</v>
      </c>
      <c r="I2376" s="199">
        <v>7.1681999999999996E-3</v>
      </c>
      <c r="J2376" s="199">
        <v>1.3475999999999999</v>
      </c>
    </row>
    <row r="2377" spans="1:10" x14ac:dyDescent="0.35">
      <c r="A2377" s="198">
        <v>44342.236111111109</v>
      </c>
      <c r="B2377" s="199">
        <v>4.1434199999999997E-2</v>
      </c>
      <c r="C2377" s="199">
        <v>4.5442429999999999E-2</v>
      </c>
      <c r="D2377" s="199">
        <v>1.9828769999999999E-2</v>
      </c>
      <c r="E2377" s="199">
        <v>1.89649E-3</v>
      </c>
      <c r="F2377" s="199">
        <v>2.8731279999999998E-2</v>
      </c>
      <c r="G2377" s="199">
        <v>6.8965609999999997E-2</v>
      </c>
      <c r="H2377" s="199">
        <v>1.822849E-2</v>
      </c>
      <c r="I2377" s="199">
        <v>7.1684599999999998E-3</v>
      </c>
      <c r="J2377" s="199">
        <v>1.3475999999999999</v>
      </c>
    </row>
    <row r="2378" spans="1:10" x14ac:dyDescent="0.35">
      <c r="A2378" s="198">
        <v>44342.239583333336</v>
      </c>
      <c r="B2378" s="199">
        <v>4.1439739999999996E-2</v>
      </c>
      <c r="C2378" s="199">
        <v>4.5440480000000005E-2</v>
      </c>
      <c r="D2378" s="199">
        <v>1.982797E-2</v>
      </c>
      <c r="E2378" s="199">
        <v>1.89649E-3</v>
      </c>
      <c r="F2378" s="199">
        <v>2.872798E-2</v>
      </c>
      <c r="G2378" s="199">
        <v>6.8965780000000004E-2</v>
      </c>
      <c r="H2378" s="199">
        <v>1.8229139999999998E-2</v>
      </c>
      <c r="I2378" s="199">
        <v>7.1688699999999999E-3</v>
      </c>
      <c r="J2378" s="199">
        <v>1.3475999999999999</v>
      </c>
    </row>
    <row r="2379" spans="1:10" x14ac:dyDescent="0.35">
      <c r="A2379" s="198">
        <v>44342.243055555555</v>
      </c>
      <c r="B2379" s="199">
        <v>4.1440129999999999E-2</v>
      </c>
      <c r="C2379" s="199">
        <v>4.54378E-2</v>
      </c>
      <c r="D2379" s="199">
        <v>1.9827169999999998E-2</v>
      </c>
      <c r="E2379" s="199">
        <v>1.8964400000000001E-3</v>
      </c>
      <c r="F2379" s="199">
        <v>2.8724880000000001E-2</v>
      </c>
      <c r="G2379" s="199">
        <v>6.8965949999999998E-2</v>
      </c>
      <c r="H2379" s="199">
        <v>1.822973E-2</v>
      </c>
      <c r="I2379" s="199">
        <v>7.1691300000000001E-3</v>
      </c>
      <c r="J2379" s="199">
        <v>1.3475999999999999</v>
      </c>
    </row>
    <row r="2380" spans="1:10" x14ac:dyDescent="0.35">
      <c r="A2380" s="198">
        <v>44342.246527777781</v>
      </c>
      <c r="B2380" s="199">
        <v>4.144022E-2</v>
      </c>
      <c r="C2380" s="199">
        <v>4.5435120000000002E-2</v>
      </c>
      <c r="D2380" s="199">
        <v>1.9825080000000002E-2</v>
      </c>
      <c r="E2380" s="199">
        <v>1.8963900000000002E-3</v>
      </c>
      <c r="F2380" s="199">
        <v>2.8724880000000001E-2</v>
      </c>
      <c r="G2380" s="199">
        <v>6.8965280000000004E-2</v>
      </c>
      <c r="H2380" s="199">
        <v>1.8227080000000003E-2</v>
      </c>
      <c r="I2380" s="199">
        <v>7.1694699999999998E-3</v>
      </c>
      <c r="J2380" s="199">
        <v>1.3475999999999999</v>
      </c>
    </row>
    <row r="2381" spans="1:10" x14ac:dyDescent="0.35">
      <c r="A2381" s="198">
        <v>44342.25</v>
      </c>
      <c r="B2381" s="199">
        <v>4.1438219999999998E-2</v>
      </c>
      <c r="C2381" s="199">
        <v>4.543113E-2</v>
      </c>
      <c r="D2381" s="199">
        <v>1.9822349999999999E-2</v>
      </c>
      <c r="E2381" s="199">
        <v>1.8963399999999998E-3</v>
      </c>
      <c r="F2381" s="199">
        <v>2.8724960000000001E-2</v>
      </c>
      <c r="G2381" s="199">
        <v>6.8964869999999998E-2</v>
      </c>
      <c r="H2381" s="199">
        <v>1.822443E-2</v>
      </c>
      <c r="I2381" s="199">
        <v>7.1698100000000004E-3</v>
      </c>
      <c r="J2381" s="199">
        <v>1.3475999999999999</v>
      </c>
    </row>
    <row r="2382" spans="1:10" x14ac:dyDescent="0.35">
      <c r="A2382" s="198">
        <v>44342.253472222219</v>
      </c>
      <c r="B2382" s="199">
        <v>4.1439169999999997E-2</v>
      </c>
      <c r="C2382" s="199">
        <v>4.5416440000000002E-2</v>
      </c>
      <c r="D2382" s="199">
        <v>1.980954E-2</v>
      </c>
      <c r="E2382" s="199">
        <v>1.8962200000000001E-3</v>
      </c>
      <c r="F2382" s="199">
        <v>2.8724509999999998E-2</v>
      </c>
      <c r="G2382" s="199">
        <v>6.8964360000000002E-2</v>
      </c>
      <c r="H2382" s="199">
        <v>1.82247E-2</v>
      </c>
      <c r="I2382" s="199">
        <v>7.1699399999999996E-3</v>
      </c>
      <c r="J2382" s="199">
        <v>1.3475999999999999</v>
      </c>
    </row>
    <row r="2383" spans="1:10" x14ac:dyDescent="0.35">
      <c r="A2383" s="198">
        <v>44342.256944444445</v>
      </c>
      <c r="B2383" s="199">
        <v>4.1442160000000006E-2</v>
      </c>
      <c r="C2383" s="199">
        <v>4.5410339999999993E-2</v>
      </c>
      <c r="D2383" s="199">
        <v>1.9804580000000002E-2</v>
      </c>
      <c r="E2383" s="199">
        <v>1.8961E-3</v>
      </c>
      <c r="F2383" s="199">
        <v>2.8726150000000002E-2</v>
      </c>
      <c r="G2383" s="199">
        <v>6.8960710000000008E-2</v>
      </c>
      <c r="H2383" s="199">
        <v>1.8221400000000002E-2</v>
      </c>
      <c r="I2383" s="199">
        <v>7.1696800000000003E-3</v>
      </c>
      <c r="J2383" s="199">
        <v>1.3475999999999999</v>
      </c>
    </row>
    <row r="2384" spans="1:10" x14ac:dyDescent="0.35">
      <c r="A2384" s="198">
        <v>44342.260416666664</v>
      </c>
      <c r="B2384" s="199">
        <v>4.1446919999999998E-2</v>
      </c>
      <c r="C2384" s="199">
        <v>4.5414860000000001E-2</v>
      </c>
      <c r="D2384" s="199">
        <v>1.9808070000000001E-2</v>
      </c>
      <c r="E2384" s="199">
        <v>1.89602E-3</v>
      </c>
      <c r="F2384" s="199">
        <v>2.87309E-2</v>
      </c>
      <c r="G2384" s="199">
        <v>6.8960009999999988E-2</v>
      </c>
      <c r="H2384" s="199">
        <v>1.8221049999999999E-2</v>
      </c>
      <c r="I2384" s="199">
        <v>7.1696499999999996E-3</v>
      </c>
      <c r="J2384" s="199">
        <v>1.3475999999999999</v>
      </c>
    </row>
    <row r="2385" spans="1:10" x14ac:dyDescent="0.35">
      <c r="A2385" s="198">
        <v>44342.263888888891</v>
      </c>
      <c r="B2385" s="199">
        <v>4.1451679999999998E-2</v>
      </c>
      <c r="C2385" s="199">
        <v>4.543088E-2</v>
      </c>
      <c r="D2385" s="199">
        <v>1.9809199999999999E-2</v>
      </c>
      <c r="E2385" s="199">
        <v>1.8959700000000001E-3</v>
      </c>
      <c r="F2385" s="199">
        <v>2.87374E-2</v>
      </c>
      <c r="G2385" s="199">
        <v>6.8956359999999994E-2</v>
      </c>
      <c r="H2385" s="199">
        <v>1.8217750000000001E-2</v>
      </c>
      <c r="I2385" s="199">
        <v>7.1696199999999998E-3</v>
      </c>
      <c r="J2385" s="199">
        <v>1.3475999999999999</v>
      </c>
    </row>
    <row r="2386" spans="1:10" x14ac:dyDescent="0.35">
      <c r="A2386" s="198">
        <v>44342.267361111109</v>
      </c>
      <c r="B2386" s="199">
        <v>4.1453690000000001E-2</v>
      </c>
      <c r="C2386" s="199">
        <v>4.5446599999999997E-2</v>
      </c>
      <c r="D2386" s="199">
        <v>1.9807660000000001E-2</v>
      </c>
      <c r="E2386" s="199">
        <v>1.8959200000000002E-3</v>
      </c>
      <c r="F2386" s="199">
        <v>2.8745900000000001E-2</v>
      </c>
      <c r="G2386" s="199">
        <v>6.8955660000000002E-2</v>
      </c>
      <c r="H2386" s="199">
        <v>1.8217209999999998E-2</v>
      </c>
      <c r="I2386" s="199">
        <v>7.16959E-3</v>
      </c>
      <c r="J2386" s="199">
        <v>1.3475999999999999</v>
      </c>
    </row>
    <row r="2387" spans="1:10" x14ac:dyDescent="0.35">
      <c r="A2387" s="198">
        <v>44342.270833333336</v>
      </c>
      <c r="B2387" s="199">
        <v>4.1470550000000002E-2</v>
      </c>
      <c r="C2387" s="199">
        <v>4.5462830000000003E-2</v>
      </c>
      <c r="D2387" s="199">
        <v>1.9813040000000001E-2</v>
      </c>
      <c r="E2387" s="199">
        <v>1.8958699999999998E-3</v>
      </c>
      <c r="F2387" s="199">
        <v>2.8752400000000001E-2</v>
      </c>
      <c r="G2387" s="199">
        <v>6.8952009999999994E-2</v>
      </c>
      <c r="H2387" s="199">
        <v>1.8213679999999999E-2</v>
      </c>
      <c r="I2387" s="199">
        <v>7.16959E-3</v>
      </c>
      <c r="J2387" s="199">
        <v>1.3475999999999999</v>
      </c>
    </row>
    <row r="2388" spans="1:10" x14ac:dyDescent="0.35">
      <c r="A2388" s="198">
        <v>44342.274305555555</v>
      </c>
      <c r="B2388" s="199">
        <v>4.1487459999999997E-2</v>
      </c>
      <c r="C2388" s="199">
        <v>4.5501599999999996E-2</v>
      </c>
      <c r="D2388" s="199">
        <v>1.983936E-2</v>
      </c>
      <c r="E2388" s="199">
        <v>1.8958699999999998E-3</v>
      </c>
      <c r="F2388" s="199">
        <v>2.875865E-2</v>
      </c>
      <c r="G2388" s="199">
        <v>6.8951990000000005E-2</v>
      </c>
      <c r="H2388" s="199">
        <v>1.8213099999999999E-2</v>
      </c>
      <c r="I2388" s="199">
        <v>7.1694799999999998E-3</v>
      </c>
      <c r="J2388" s="199">
        <v>1.3475999999999999</v>
      </c>
    </row>
    <row r="2389" spans="1:10" x14ac:dyDescent="0.35">
      <c r="A2389" s="198">
        <v>44342.277777777781</v>
      </c>
      <c r="B2389" s="199">
        <v>4.1504370000000006E-2</v>
      </c>
      <c r="C2389" s="199">
        <v>4.5534370000000005E-2</v>
      </c>
      <c r="D2389" s="199">
        <v>1.9864470000000002E-2</v>
      </c>
      <c r="E2389" s="199">
        <v>1.8958699999999998E-3</v>
      </c>
      <c r="F2389" s="199">
        <v>2.8770299999999999E-2</v>
      </c>
      <c r="G2389" s="199">
        <v>6.8952100000000002E-2</v>
      </c>
      <c r="H2389" s="199">
        <v>1.821366E-2</v>
      </c>
      <c r="I2389" s="199">
        <v>7.1697100000000001E-3</v>
      </c>
      <c r="J2389" s="199">
        <v>1.3475999999999999</v>
      </c>
    </row>
    <row r="2390" spans="1:10" x14ac:dyDescent="0.35">
      <c r="A2390" s="198">
        <v>44342.28125</v>
      </c>
      <c r="B2390" s="199">
        <v>4.1521280000000001E-2</v>
      </c>
      <c r="C2390" s="199">
        <v>4.5538389999999998E-2</v>
      </c>
      <c r="D2390" s="199">
        <v>1.9864470000000002E-2</v>
      </c>
      <c r="E2390" s="199">
        <v>1.8958699999999998E-3</v>
      </c>
      <c r="F2390" s="199">
        <v>2.8783470000000002E-2</v>
      </c>
      <c r="G2390" s="199">
        <v>6.8952250000000007E-2</v>
      </c>
      <c r="H2390" s="199">
        <v>1.82136E-2</v>
      </c>
      <c r="I2390" s="199">
        <v>7.1697100000000001E-3</v>
      </c>
      <c r="J2390" s="199">
        <v>1.3475999999999999</v>
      </c>
    </row>
    <row r="2391" spans="1:10" x14ac:dyDescent="0.35">
      <c r="A2391" s="198">
        <v>44342.284722222219</v>
      </c>
      <c r="B2391" s="199">
        <v>4.1537980000000002E-2</v>
      </c>
      <c r="C2391" s="199">
        <v>4.5536589999999995E-2</v>
      </c>
      <c r="D2391" s="199">
        <v>1.986359E-2</v>
      </c>
      <c r="E2391" s="199">
        <v>1.8957900000000001E-3</v>
      </c>
      <c r="F2391" s="199">
        <v>2.8798869999999997E-2</v>
      </c>
      <c r="G2391" s="199">
        <v>6.8952340000000001E-2</v>
      </c>
      <c r="H2391" s="199">
        <v>1.8213529999999999E-2</v>
      </c>
      <c r="I2391" s="199">
        <v>7.1697100000000001E-3</v>
      </c>
      <c r="J2391" s="199">
        <v>1.3475999999999999</v>
      </c>
    </row>
    <row r="2392" spans="1:10" x14ac:dyDescent="0.35">
      <c r="A2392" s="198">
        <v>44342.288194444445</v>
      </c>
      <c r="B2392" s="199">
        <v>4.1552430000000001E-2</v>
      </c>
      <c r="C2392" s="199">
        <v>4.5535089999999993E-2</v>
      </c>
      <c r="D2392" s="199">
        <v>1.9862349999999997E-2</v>
      </c>
      <c r="E2392" s="199">
        <v>1.8957100000000001E-3</v>
      </c>
      <c r="F2392" s="199">
        <v>2.8814269999999999E-2</v>
      </c>
      <c r="G2392" s="199">
        <v>6.8952449999999998E-2</v>
      </c>
      <c r="H2392" s="199">
        <v>1.8213470000000002E-2</v>
      </c>
      <c r="I2392" s="199">
        <v>7.1697100000000001E-3</v>
      </c>
      <c r="J2392" s="199">
        <v>1.3475999999999999</v>
      </c>
    </row>
    <row r="2393" spans="1:10" x14ac:dyDescent="0.35">
      <c r="A2393" s="198">
        <v>44342.291666666664</v>
      </c>
      <c r="B2393" s="199">
        <v>4.1569129999999996E-2</v>
      </c>
      <c r="C2393" s="199">
        <v>4.5535089999999993E-2</v>
      </c>
      <c r="D2393" s="199">
        <v>1.9866479999999999E-2</v>
      </c>
      <c r="E2393" s="199">
        <v>1.8956300000000001E-3</v>
      </c>
      <c r="F2393" s="199">
        <v>2.882672E-2</v>
      </c>
      <c r="G2393" s="199">
        <v>6.8952600000000003E-2</v>
      </c>
      <c r="H2393" s="199">
        <v>1.8213460000000001E-2</v>
      </c>
      <c r="I2393" s="199">
        <v>7.1697100000000001E-3</v>
      </c>
      <c r="J2393" s="199">
        <v>1.3475999999999999</v>
      </c>
    </row>
    <row r="2394" spans="1:10" x14ac:dyDescent="0.35">
      <c r="A2394" s="198">
        <v>44342.295138888891</v>
      </c>
      <c r="B2394" s="199">
        <v>4.1583500000000002E-2</v>
      </c>
      <c r="C2394" s="199">
        <v>4.5535089999999993E-2</v>
      </c>
      <c r="D2394" s="199">
        <v>1.986607E-2</v>
      </c>
      <c r="E2394" s="199">
        <v>1.89555E-3</v>
      </c>
      <c r="F2394" s="199">
        <v>2.8839790000000001E-2</v>
      </c>
      <c r="G2394" s="199">
        <v>6.8952699999999992E-2</v>
      </c>
      <c r="H2394" s="199">
        <v>1.8213400000000001E-2</v>
      </c>
      <c r="I2394" s="199">
        <v>7.1697100000000001E-3</v>
      </c>
      <c r="J2394" s="199">
        <v>1.3475999999999999</v>
      </c>
    </row>
    <row r="2395" spans="1:10" x14ac:dyDescent="0.35">
      <c r="A2395" s="198">
        <v>44342.298611111109</v>
      </c>
      <c r="B2395" s="199">
        <v>4.1600580000000005E-2</v>
      </c>
      <c r="C2395" s="199">
        <v>4.5535089999999993E-2</v>
      </c>
      <c r="D2395" s="199">
        <v>1.9874340000000001E-2</v>
      </c>
      <c r="E2395" s="199">
        <v>1.89555E-3</v>
      </c>
      <c r="F2395" s="199">
        <v>2.8855189999999999E-2</v>
      </c>
      <c r="G2395" s="199">
        <v>6.8952719999999995E-2</v>
      </c>
      <c r="H2395" s="199">
        <v>1.8213340000000001E-2</v>
      </c>
      <c r="I2395" s="199">
        <v>7.1697100000000001E-3</v>
      </c>
      <c r="J2395" s="199">
        <v>1.3475999999999999</v>
      </c>
    </row>
    <row r="2396" spans="1:10" x14ac:dyDescent="0.35">
      <c r="A2396" s="198">
        <v>44342.302083333336</v>
      </c>
      <c r="B2396" s="199">
        <v>4.1621169999999999E-2</v>
      </c>
      <c r="C2396" s="199">
        <v>4.5535089999999993E-2</v>
      </c>
      <c r="D2396" s="199">
        <v>1.9892610000000002E-2</v>
      </c>
      <c r="E2396" s="199">
        <v>1.89547E-3</v>
      </c>
      <c r="F2396" s="199">
        <v>2.8868669999999999E-2</v>
      </c>
      <c r="G2396" s="199">
        <v>6.8952830000000007E-2</v>
      </c>
      <c r="H2396" s="199">
        <v>1.8213340000000001E-2</v>
      </c>
      <c r="I2396" s="199">
        <v>7.16974E-3</v>
      </c>
      <c r="J2396" s="199">
        <v>1.3475999999999999</v>
      </c>
    </row>
    <row r="2397" spans="1:10" x14ac:dyDescent="0.35">
      <c r="A2397" s="198">
        <v>44342.305555555555</v>
      </c>
      <c r="B2397" s="199">
        <v>4.1648370000000004E-2</v>
      </c>
      <c r="C2397" s="199">
        <v>4.5535089999999993E-2</v>
      </c>
      <c r="D2397" s="199">
        <v>1.9912849999999999E-2</v>
      </c>
      <c r="E2397" s="199">
        <v>1.8953900000000001E-3</v>
      </c>
      <c r="F2397" s="199">
        <v>2.8883970000000002E-2</v>
      </c>
      <c r="G2397" s="199">
        <v>6.8949200000000002E-2</v>
      </c>
      <c r="H2397" s="199">
        <v>1.821004E-2</v>
      </c>
      <c r="I2397" s="199">
        <v>7.1697200000000001E-3</v>
      </c>
      <c r="J2397" s="199">
        <v>1.3475999999999999</v>
      </c>
    </row>
    <row r="2398" spans="1:10" x14ac:dyDescent="0.35">
      <c r="A2398" s="198">
        <v>44342.309027777781</v>
      </c>
      <c r="B2398" s="199">
        <v>4.1672790000000001E-2</v>
      </c>
      <c r="C2398" s="199">
        <v>4.5541709999999999E-2</v>
      </c>
      <c r="D2398" s="199">
        <v>1.9929119999999998E-2</v>
      </c>
      <c r="E2398" s="199">
        <v>1.8953099999999999E-3</v>
      </c>
      <c r="F2398" s="199">
        <v>2.8872540000000002E-2</v>
      </c>
      <c r="G2398" s="199">
        <v>6.892108999999999E-2</v>
      </c>
      <c r="H2398" s="199">
        <v>1.8165520000000001E-2</v>
      </c>
      <c r="I2398" s="199">
        <v>7.1428000000000004E-3</v>
      </c>
      <c r="J2398" s="199">
        <v>1.3475999999999999</v>
      </c>
    </row>
    <row r="2399" spans="1:10" x14ac:dyDescent="0.35">
      <c r="A2399" s="198">
        <v>44342.3125</v>
      </c>
      <c r="B2399" s="199">
        <v>4.1707899999999999E-2</v>
      </c>
      <c r="C2399" s="199">
        <v>4.554921E-2</v>
      </c>
      <c r="D2399" s="199">
        <v>1.9953389999999998E-2</v>
      </c>
      <c r="E2399" s="199">
        <v>1.8952299999999999E-3</v>
      </c>
      <c r="F2399" s="199">
        <v>2.879261E-2</v>
      </c>
      <c r="G2399" s="199">
        <v>6.8859030000000002E-2</v>
      </c>
      <c r="H2399" s="199">
        <v>1.8086650000000003E-2</v>
      </c>
      <c r="I2399" s="199">
        <v>7.04457E-3</v>
      </c>
      <c r="J2399" s="199">
        <v>1.3475999999999999</v>
      </c>
    </row>
    <row r="2400" spans="1:10" x14ac:dyDescent="0.35">
      <c r="A2400" s="198">
        <v>44342.315972222219</v>
      </c>
      <c r="B2400" s="199">
        <v>4.1821370000000004E-2</v>
      </c>
      <c r="C2400" s="199">
        <v>4.5625839999999994E-2</v>
      </c>
      <c r="D2400" s="199">
        <v>1.9978659999999999E-2</v>
      </c>
      <c r="E2400" s="199">
        <v>1.8952299999999999E-3</v>
      </c>
      <c r="F2400" s="199">
        <v>2.873852E-2</v>
      </c>
      <c r="G2400" s="199">
        <v>6.8809919999999997E-2</v>
      </c>
      <c r="H2400" s="199">
        <v>1.8026480000000001E-2</v>
      </c>
      <c r="I2400" s="199">
        <v>6.9733800000000004E-3</v>
      </c>
      <c r="J2400" s="199">
        <v>1.3475999999999999</v>
      </c>
    </row>
    <row r="2401" spans="1:10" x14ac:dyDescent="0.35">
      <c r="A2401" s="198">
        <v>44342.319444444445</v>
      </c>
      <c r="B2401" s="199">
        <v>4.1899640000000002E-2</v>
      </c>
      <c r="C2401" s="199">
        <v>4.5713870000000004E-2</v>
      </c>
      <c r="D2401" s="199">
        <v>2.001377E-2</v>
      </c>
      <c r="E2401" s="199">
        <v>1.8952299999999999E-3</v>
      </c>
      <c r="F2401" s="199">
        <v>2.8648650000000001E-2</v>
      </c>
      <c r="G2401" s="199">
        <v>6.8737809999999996E-2</v>
      </c>
      <c r="H2401" s="199">
        <v>1.7947609999999999E-2</v>
      </c>
      <c r="I2401" s="199">
        <v>6.8663700000000001E-3</v>
      </c>
      <c r="J2401" s="199">
        <v>1.3475999999999999</v>
      </c>
    </row>
    <row r="2402" spans="1:10" x14ac:dyDescent="0.35">
      <c r="A2402" s="198">
        <v>44342.322916666664</v>
      </c>
      <c r="B2402" s="199">
        <v>4.1925089999999998E-2</v>
      </c>
      <c r="C2402" s="199">
        <v>4.57247E-2</v>
      </c>
      <c r="D2402" s="199">
        <v>2.0029639999999998E-2</v>
      </c>
      <c r="E2402" s="199">
        <v>1.8951500000000002E-3</v>
      </c>
      <c r="F2402" s="199">
        <v>2.8552009999999999E-2</v>
      </c>
      <c r="G2402" s="199">
        <v>6.8658609999999995E-2</v>
      </c>
      <c r="H2402" s="199">
        <v>1.7868540000000002E-2</v>
      </c>
      <c r="I2402" s="199">
        <v>6.7513199999999999E-3</v>
      </c>
      <c r="J2402" s="199">
        <v>1.3475999999999999</v>
      </c>
    </row>
    <row r="2403" spans="1:10" x14ac:dyDescent="0.35">
      <c r="A2403" s="198">
        <v>44342.326388888891</v>
      </c>
      <c r="B2403" s="199">
        <v>4.1935739999999999E-2</v>
      </c>
      <c r="C2403" s="199">
        <v>4.5733989999999995E-2</v>
      </c>
      <c r="D2403" s="199">
        <v>2.0050810000000002E-2</v>
      </c>
      <c r="E2403" s="199">
        <v>1.8951500000000002E-3</v>
      </c>
      <c r="F2403" s="199">
        <v>2.8462999999999999E-2</v>
      </c>
      <c r="G2403" s="199">
        <v>6.8579410000000007E-2</v>
      </c>
      <c r="H2403" s="199">
        <v>1.7789470000000002E-2</v>
      </c>
      <c r="I2403" s="199">
        <v>6.6439200000000002E-3</v>
      </c>
      <c r="J2403" s="199">
        <v>1.3475999999999999</v>
      </c>
    </row>
    <row r="2404" spans="1:10" x14ac:dyDescent="0.35">
      <c r="A2404" s="198">
        <v>44342.329861111109</v>
      </c>
      <c r="B2404" s="199">
        <v>4.1950429999999997E-2</v>
      </c>
      <c r="C2404" s="199">
        <v>4.5743059999999995E-2</v>
      </c>
      <c r="D2404" s="199">
        <v>2.007463E-2</v>
      </c>
      <c r="E2404" s="199">
        <v>1.89507E-3</v>
      </c>
      <c r="F2404" s="199">
        <v>2.8374070000000001E-2</v>
      </c>
      <c r="G2404" s="199">
        <v>6.85003E-2</v>
      </c>
      <c r="H2404" s="199">
        <v>1.7710400000000001E-2</v>
      </c>
      <c r="I2404" s="199">
        <v>6.5365800000000002E-3</v>
      </c>
      <c r="J2404" s="199">
        <v>1.3475999999999999</v>
      </c>
    </row>
    <row r="2405" spans="1:10" x14ac:dyDescent="0.35">
      <c r="A2405" s="198">
        <v>44342.333333333336</v>
      </c>
      <c r="B2405" s="199">
        <v>4.1962579999999999E-2</v>
      </c>
      <c r="C2405" s="199">
        <v>4.5744800000000002E-2</v>
      </c>
      <c r="D2405" s="199">
        <v>2.0094900000000002E-2</v>
      </c>
      <c r="E2405" s="199">
        <v>1.89507E-3</v>
      </c>
      <c r="F2405" s="199">
        <v>2.8318009999999998E-2</v>
      </c>
      <c r="G2405" s="199">
        <v>6.8451190000000009E-2</v>
      </c>
      <c r="H2405" s="199">
        <v>1.7642140000000001E-2</v>
      </c>
      <c r="I2405" s="199">
        <v>6.4620399999999996E-3</v>
      </c>
      <c r="J2405" s="199">
        <v>1.3475999999999999</v>
      </c>
    </row>
    <row r="2406" spans="1:10" x14ac:dyDescent="0.35">
      <c r="A2406" s="198">
        <v>44342.336805555555</v>
      </c>
      <c r="B2406" s="199">
        <v>4.1961370000000005E-2</v>
      </c>
      <c r="C2406" s="199">
        <v>4.5720800000000006E-2</v>
      </c>
      <c r="D2406" s="199">
        <v>2.0090900000000002E-2</v>
      </c>
      <c r="E2406" s="199">
        <v>1.89507E-3</v>
      </c>
      <c r="F2406" s="199">
        <v>2.8295959999999998E-2</v>
      </c>
      <c r="G2406" s="199">
        <v>6.8371990000000007E-2</v>
      </c>
      <c r="H2406" s="199">
        <v>1.7501759999999998E-2</v>
      </c>
      <c r="I2406" s="199">
        <v>6.4281099999999999E-3</v>
      </c>
      <c r="J2406" s="199">
        <v>1.3475999999999999</v>
      </c>
    </row>
    <row r="2407" spans="1:10" x14ac:dyDescent="0.35">
      <c r="A2407" s="198">
        <v>44342.340277777781</v>
      </c>
      <c r="B2407" s="199">
        <v>4.1973519999999993E-2</v>
      </c>
      <c r="C2407" s="199">
        <v>4.5720800000000006E-2</v>
      </c>
      <c r="D2407" s="199">
        <v>2.0098270000000001E-2</v>
      </c>
      <c r="E2407" s="199">
        <v>1.89499E-3</v>
      </c>
      <c r="F2407" s="199">
        <v>2.8258790000000002E-2</v>
      </c>
      <c r="G2407" s="199">
        <v>6.8363449999999992E-2</v>
      </c>
      <c r="H2407" s="199">
        <v>1.7485459999999998E-2</v>
      </c>
      <c r="I2407" s="199">
        <v>6.3793599999999997E-3</v>
      </c>
      <c r="J2407" s="199">
        <v>1.3475999999999999</v>
      </c>
    </row>
    <row r="2408" spans="1:10" x14ac:dyDescent="0.35">
      <c r="A2408" s="198">
        <v>44342.34375</v>
      </c>
      <c r="B2408" s="199">
        <v>4.1981930000000001E-2</v>
      </c>
      <c r="C2408" s="199">
        <v>4.5719650000000001E-2</v>
      </c>
      <c r="D2408" s="199">
        <v>2.0100490000000002E-2</v>
      </c>
      <c r="E2408" s="199">
        <v>1.89499E-3</v>
      </c>
      <c r="F2408" s="199">
        <v>2.8240380000000002E-2</v>
      </c>
      <c r="G2408" s="199">
        <v>6.8353300000000006E-2</v>
      </c>
      <c r="H2408" s="199">
        <v>1.7469160000000001E-2</v>
      </c>
      <c r="I2408" s="199">
        <v>6.3475200000000006E-3</v>
      </c>
      <c r="J2408" s="199">
        <v>1.3475999999999999</v>
      </c>
    </row>
    <row r="2409" spans="1:10" x14ac:dyDescent="0.35">
      <c r="A2409" s="198">
        <v>44342.347222222219</v>
      </c>
      <c r="B2409" s="199">
        <v>4.1983730000000004E-2</v>
      </c>
      <c r="C2409" s="199">
        <v>4.5720480000000001E-2</v>
      </c>
      <c r="D2409" s="199">
        <v>2.0104400000000001E-2</v>
      </c>
      <c r="E2409" s="199">
        <v>1.89499E-3</v>
      </c>
      <c r="F2409" s="199">
        <v>2.8246959999999998E-2</v>
      </c>
      <c r="G2409" s="199">
        <v>6.8336800000000003E-2</v>
      </c>
      <c r="H2409" s="199">
        <v>1.7452919999999997E-2</v>
      </c>
      <c r="I2409" s="199">
        <v>6.3472399999999997E-3</v>
      </c>
      <c r="J2409" s="199">
        <v>1.3475999999999999</v>
      </c>
    </row>
    <row r="2410" spans="1:10" x14ac:dyDescent="0.35">
      <c r="A2410" s="198">
        <v>44342.350694444445</v>
      </c>
      <c r="B2410" s="199">
        <v>4.1983730000000004E-2</v>
      </c>
      <c r="C2410" s="199">
        <v>4.5715459999999999E-2</v>
      </c>
      <c r="D2410" s="199">
        <v>2.0109209999999999E-2</v>
      </c>
      <c r="E2410" s="199">
        <v>1.89499E-3</v>
      </c>
      <c r="F2410" s="199">
        <v>2.82531E-2</v>
      </c>
      <c r="G2410" s="199">
        <v>6.83203E-2</v>
      </c>
      <c r="H2410" s="199">
        <v>1.7429689999999998E-2</v>
      </c>
      <c r="I2410" s="199">
        <v>6.3463699999999996E-3</v>
      </c>
      <c r="J2410" s="199">
        <v>1.3475999999999999</v>
      </c>
    </row>
    <row r="2411" spans="1:10" x14ac:dyDescent="0.35">
      <c r="A2411" s="198">
        <v>44342.354166666664</v>
      </c>
      <c r="B2411" s="199">
        <v>4.1983730000000004E-2</v>
      </c>
      <c r="C2411" s="199">
        <v>4.5715459999999999E-2</v>
      </c>
      <c r="D2411" s="199">
        <v>2.0112749999999999E-2</v>
      </c>
      <c r="E2411" s="199">
        <v>1.89499E-3</v>
      </c>
      <c r="F2411" s="199">
        <v>2.8259720000000002E-2</v>
      </c>
      <c r="G2411" s="199">
        <v>6.8299179999999987E-2</v>
      </c>
      <c r="H2411" s="199">
        <v>1.7380880000000001E-2</v>
      </c>
      <c r="I2411" s="199">
        <v>6.3462700000000002E-3</v>
      </c>
      <c r="J2411" s="199">
        <v>1.3475999999999999</v>
      </c>
    </row>
    <row r="2412" spans="1:10" x14ac:dyDescent="0.35">
      <c r="A2412" s="198">
        <v>44342.357638888891</v>
      </c>
      <c r="B2412" s="199">
        <v>4.1985629999999996E-2</v>
      </c>
      <c r="C2412" s="199">
        <v>4.5707940000000002E-2</v>
      </c>
      <c r="D2412" s="199">
        <v>2.0113950000000002E-2</v>
      </c>
      <c r="E2412" s="199">
        <v>1.89499E-3</v>
      </c>
      <c r="F2412" s="199">
        <v>2.8205529999999999E-2</v>
      </c>
      <c r="G2412" s="199">
        <v>6.822011E-2</v>
      </c>
      <c r="H2412" s="199">
        <v>1.726509E-2</v>
      </c>
      <c r="I2412" s="199">
        <v>6.2788500000000008E-3</v>
      </c>
      <c r="J2412" s="199">
        <v>1.3475999999999999</v>
      </c>
    </row>
    <row r="2413" spans="1:10" x14ac:dyDescent="0.35">
      <c r="A2413" s="198">
        <v>44342.361111111109</v>
      </c>
      <c r="B2413" s="199">
        <v>4.1994040000000003E-2</v>
      </c>
      <c r="C2413" s="199">
        <v>4.5712230000000006E-2</v>
      </c>
      <c r="D2413" s="199">
        <v>2.012015E-2</v>
      </c>
      <c r="E2413" s="199">
        <v>1.89499E-3</v>
      </c>
      <c r="F2413" s="199">
        <v>2.8190049999999998E-2</v>
      </c>
      <c r="G2413" s="199">
        <v>6.8203609999999998E-2</v>
      </c>
      <c r="H2413" s="199">
        <v>1.7244099999999998E-2</v>
      </c>
      <c r="I2413" s="199">
        <v>6.2550100000000001E-3</v>
      </c>
      <c r="J2413" s="199">
        <v>1.3475999999999999</v>
      </c>
    </row>
    <row r="2414" spans="1:10" x14ac:dyDescent="0.35">
      <c r="A2414" s="198">
        <v>44342.364583333336</v>
      </c>
      <c r="B2414" s="199">
        <v>4.2004239999999998E-2</v>
      </c>
      <c r="C2414" s="199">
        <v>4.5717319999999999E-2</v>
      </c>
      <c r="D2414" s="199">
        <v>2.0122259999999999E-2</v>
      </c>
      <c r="E2414" s="199">
        <v>1.89499E-3</v>
      </c>
      <c r="F2414" s="199">
        <v>2.8189470000000001E-2</v>
      </c>
      <c r="G2414" s="199">
        <v>6.8192360000000007E-2</v>
      </c>
      <c r="H2414" s="199">
        <v>1.7227860000000001E-2</v>
      </c>
      <c r="I2414" s="199">
        <v>6.24772E-3</v>
      </c>
      <c r="J2414" s="199">
        <v>1.3475999999999999</v>
      </c>
    </row>
    <row r="2415" spans="1:10" x14ac:dyDescent="0.35">
      <c r="A2415" s="198">
        <v>44342.368055555555</v>
      </c>
      <c r="B2415" s="199">
        <v>4.201444E-2</v>
      </c>
      <c r="C2415" s="199">
        <v>4.5724569999999999E-2</v>
      </c>
      <c r="D2415" s="199">
        <v>2.0124919999999998E-2</v>
      </c>
      <c r="E2415" s="199">
        <v>1.89499E-3</v>
      </c>
      <c r="F2415" s="199">
        <v>2.8190929999999999E-2</v>
      </c>
      <c r="G2415" s="199">
        <v>6.8183880000000002E-2</v>
      </c>
      <c r="H2415" s="199">
        <v>1.721309E-2</v>
      </c>
      <c r="I2415" s="199">
        <v>6.2476199999999997E-3</v>
      </c>
      <c r="J2415" s="199">
        <v>1.3475999999999999</v>
      </c>
    </row>
    <row r="2416" spans="1:10" x14ac:dyDescent="0.35">
      <c r="A2416" s="198">
        <v>44342.371527777781</v>
      </c>
      <c r="B2416" s="199">
        <v>4.2018849999999996E-2</v>
      </c>
      <c r="C2416" s="199">
        <v>4.5733719999999999E-2</v>
      </c>
      <c r="D2416" s="199">
        <v>2.0127680000000002E-2</v>
      </c>
      <c r="E2416" s="199">
        <v>1.89499E-3</v>
      </c>
      <c r="F2416" s="199">
        <v>2.8176710000000001E-2</v>
      </c>
      <c r="G2416" s="199">
        <v>6.816738E-2</v>
      </c>
      <c r="H2416" s="199">
        <v>1.7188720000000001E-2</v>
      </c>
      <c r="I2416" s="199">
        <v>6.2336700000000002E-3</v>
      </c>
      <c r="J2416" s="199">
        <v>1.3475999999999999</v>
      </c>
    </row>
    <row r="2417" spans="1:10" x14ac:dyDescent="0.35">
      <c r="A2417" s="198">
        <v>44342.375</v>
      </c>
      <c r="B2417" s="199">
        <v>4.2029050000000005E-2</v>
      </c>
      <c r="C2417" s="199">
        <v>4.5738669999999995E-2</v>
      </c>
      <c r="D2417" s="199">
        <v>2.013096E-2</v>
      </c>
      <c r="E2417" s="199">
        <v>1.89504E-3</v>
      </c>
      <c r="F2417" s="199">
        <v>2.817072E-2</v>
      </c>
      <c r="G2417" s="199">
        <v>6.8152580000000004E-2</v>
      </c>
      <c r="H2417" s="199">
        <v>1.7172840000000002E-2</v>
      </c>
      <c r="I2417" s="199">
        <v>6.2296000000000001E-3</v>
      </c>
      <c r="J2417" s="199">
        <v>1.3475999999999999</v>
      </c>
    </row>
    <row r="2418" spans="1:10" x14ac:dyDescent="0.35">
      <c r="A2418" s="198">
        <v>44342.378472222219</v>
      </c>
      <c r="B2418" s="199">
        <v>4.2031620000000006E-2</v>
      </c>
      <c r="C2418" s="199">
        <v>4.5743589999999994E-2</v>
      </c>
      <c r="D2418" s="199">
        <v>2.0133450000000001E-2</v>
      </c>
      <c r="E2418" s="199">
        <v>1.89499E-3</v>
      </c>
      <c r="F2418" s="199">
        <v>2.8174209999999998E-2</v>
      </c>
      <c r="G2418" s="199">
        <v>6.8138600000000007E-2</v>
      </c>
      <c r="H2418" s="199">
        <v>1.7157189999999999E-2</v>
      </c>
      <c r="I2418" s="199">
        <v>6.2288500000000002E-3</v>
      </c>
      <c r="J2418" s="199">
        <v>1.3475999999999999</v>
      </c>
    </row>
    <row r="2419" spans="1:10" x14ac:dyDescent="0.35">
      <c r="A2419" s="198">
        <v>44342.381944444445</v>
      </c>
      <c r="B2419" s="199">
        <v>4.203805E-2</v>
      </c>
      <c r="C2419" s="199">
        <v>4.5754040000000003E-2</v>
      </c>
      <c r="D2419" s="199">
        <v>2.0139740000000003E-2</v>
      </c>
      <c r="E2419" s="199">
        <v>1.8949400000000001E-3</v>
      </c>
      <c r="F2419" s="199">
        <v>2.8184310000000001E-2</v>
      </c>
      <c r="G2419" s="199">
        <v>6.812225999999999E-2</v>
      </c>
      <c r="H2419" s="199">
        <v>1.7141409999999999E-2</v>
      </c>
      <c r="I2419" s="199">
        <v>6.2276599999999994E-3</v>
      </c>
      <c r="J2419" s="199">
        <v>1.3475999999999999</v>
      </c>
    </row>
    <row r="2420" spans="1:10" x14ac:dyDescent="0.35">
      <c r="A2420" s="198">
        <v>44342.385416666664</v>
      </c>
      <c r="B2420" s="199">
        <v>4.2039059999999996E-2</v>
      </c>
      <c r="C2420" s="199">
        <v>4.5759919999999996E-2</v>
      </c>
      <c r="D2420" s="199">
        <v>2.0140080000000001E-2</v>
      </c>
      <c r="E2420" s="199">
        <v>1.8949400000000001E-3</v>
      </c>
      <c r="F2420" s="199">
        <v>2.817629E-2</v>
      </c>
      <c r="G2420" s="199">
        <v>6.8105780000000005E-2</v>
      </c>
      <c r="H2420" s="199">
        <v>1.710704E-2</v>
      </c>
      <c r="I2420" s="199">
        <v>6.22362E-3</v>
      </c>
      <c r="J2420" s="199">
        <v>1.3475999999999999</v>
      </c>
    </row>
    <row r="2421" spans="1:10" x14ac:dyDescent="0.35">
      <c r="A2421" s="198">
        <v>44342.388888888891</v>
      </c>
      <c r="B2421" s="199">
        <v>4.2045779999999998E-2</v>
      </c>
      <c r="C2421" s="199">
        <v>4.5779420000000001E-2</v>
      </c>
      <c r="D2421" s="199">
        <v>2.0163500000000001E-2</v>
      </c>
      <c r="E2421" s="199">
        <v>1.89499E-3</v>
      </c>
      <c r="F2421" s="199">
        <v>2.8177290000000001E-2</v>
      </c>
      <c r="G2421" s="199">
        <v>6.8097440000000009E-2</v>
      </c>
      <c r="H2421" s="199">
        <v>1.7098950000000002E-2</v>
      </c>
      <c r="I2421" s="199">
        <v>6.22362E-3</v>
      </c>
      <c r="J2421" s="199">
        <v>1.3475999999999999</v>
      </c>
    </row>
    <row r="2422" spans="1:10" x14ac:dyDescent="0.35">
      <c r="A2422" s="198">
        <v>44342.392361111109</v>
      </c>
      <c r="B2422" s="199">
        <v>4.2050330000000004E-2</v>
      </c>
      <c r="C2422" s="199">
        <v>4.5782419999999997E-2</v>
      </c>
      <c r="D2422" s="199">
        <v>2.0163500000000001E-2</v>
      </c>
      <c r="E2422" s="199">
        <v>1.89499E-3</v>
      </c>
      <c r="F2422" s="199">
        <v>2.817331E-2</v>
      </c>
      <c r="G2422" s="199">
        <v>6.8081100000000006E-2</v>
      </c>
      <c r="H2422" s="199">
        <v>1.7081119999999998E-2</v>
      </c>
      <c r="I2422" s="199">
        <v>6.2235900000000002E-3</v>
      </c>
      <c r="J2422" s="199">
        <v>1.3475999999999999</v>
      </c>
    </row>
    <row r="2423" spans="1:10" x14ac:dyDescent="0.35">
      <c r="A2423" s="198">
        <v>44342.395833333336</v>
      </c>
      <c r="B2423" s="199">
        <v>4.2057580000000004E-2</v>
      </c>
      <c r="C2423" s="199">
        <v>4.578542E-2</v>
      </c>
      <c r="D2423" s="199">
        <v>2.0164939999999999E-2</v>
      </c>
      <c r="E2423" s="199">
        <v>1.89504E-3</v>
      </c>
      <c r="F2423" s="199">
        <v>2.8173490000000002E-2</v>
      </c>
      <c r="G2423" s="199">
        <v>6.8072759999999996E-2</v>
      </c>
      <c r="H2423" s="199">
        <v>1.7068189999999997E-2</v>
      </c>
      <c r="I2423" s="199">
        <v>6.2235900000000002E-3</v>
      </c>
      <c r="J2423" s="199">
        <v>1.3475999999999999</v>
      </c>
    </row>
    <row r="2424" spans="1:10" x14ac:dyDescent="0.35">
      <c r="A2424" s="198">
        <v>44342.399305555555</v>
      </c>
      <c r="B2424" s="199">
        <v>4.2059489999999998E-2</v>
      </c>
      <c r="C2424" s="199">
        <v>4.5787470000000004E-2</v>
      </c>
      <c r="D2424" s="199">
        <v>2.0166330000000003E-2</v>
      </c>
      <c r="E2424" s="199">
        <v>1.8949699999999999E-3</v>
      </c>
      <c r="F2424" s="199">
        <v>2.817364E-2</v>
      </c>
      <c r="G2424" s="199">
        <v>6.806508E-2</v>
      </c>
      <c r="H2424" s="199">
        <v>1.7060560000000002E-2</v>
      </c>
      <c r="I2424" s="199">
        <v>6.2235900000000002E-3</v>
      </c>
      <c r="J2424" s="199">
        <v>1.3475999999999999</v>
      </c>
    </row>
    <row r="2425" spans="1:10" x14ac:dyDescent="0.35">
      <c r="A2425" s="198">
        <v>44342.402777777781</v>
      </c>
      <c r="B2425" s="199">
        <v>4.2066390000000002E-2</v>
      </c>
      <c r="C2425" s="199">
        <v>4.5798870000000005E-2</v>
      </c>
      <c r="D2425" s="199">
        <v>2.0178650000000003E-2</v>
      </c>
      <c r="E2425" s="199">
        <v>1.8949699999999999E-3</v>
      </c>
      <c r="F2425" s="199">
        <v>2.8176159999999999E-2</v>
      </c>
      <c r="G2425" s="199">
        <v>6.804874000000001E-2</v>
      </c>
      <c r="H2425" s="199">
        <v>1.7020459999999998E-2</v>
      </c>
      <c r="I2425" s="199">
        <v>6.2231999999999999E-3</v>
      </c>
      <c r="J2425" s="199">
        <v>1.3475999999999999</v>
      </c>
    </row>
    <row r="2426" spans="1:10" x14ac:dyDescent="0.35">
      <c r="A2426" s="198">
        <v>44342.40625</v>
      </c>
      <c r="B2426" s="199">
        <v>4.2075660000000001E-2</v>
      </c>
      <c r="C2426" s="199">
        <v>4.5806680000000002E-2</v>
      </c>
      <c r="D2426" s="199">
        <v>2.0185450000000001E-2</v>
      </c>
      <c r="E2426" s="199">
        <v>1.8949699999999999E-3</v>
      </c>
      <c r="F2426" s="199">
        <v>2.8178680000000001E-2</v>
      </c>
      <c r="G2426" s="199">
        <v>6.8033049999999998E-2</v>
      </c>
      <c r="H2426" s="199">
        <v>1.6999449999999999E-2</v>
      </c>
      <c r="I2426" s="199">
        <v>6.2234399999999994E-3</v>
      </c>
      <c r="J2426" s="199">
        <v>1.3475999999999999</v>
      </c>
    </row>
    <row r="2427" spans="1:10" x14ac:dyDescent="0.35">
      <c r="A2427" s="198">
        <v>44342.409722222219</v>
      </c>
      <c r="B2427" s="199">
        <v>4.2082699999999994E-2</v>
      </c>
      <c r="C2427" s="199">
        <v>4.5814899999999999E-2</v>
      </c>
      <c r="D2427" s="199">
        <v>2.0191150000000001E-2</v>
      </c>
      <c r="E2427" s="199">
        <v>1.8949699999999999E-3</v>
      </c>
      <c r="F2427" s="199">
        <v>2.81812E-2</v>
      </c>
      <c r="G2427" s="199">
        <v>6.8017359999999999E-2</v>
      </c>
      <c r="H2427" s="199">
        <v>1.6970249999999999E-2</v>
      </c>
      <c r="I2427" s="199">
        <v>6.2230699999999998E-3</v>
      </c>
      <c r="J2427" s="199">
        <v>1.3475999999999999</v>
      </c>
    </row>
    <row r="2428" spans="1:10" x14ac:dyDescent="0.35">
      <c r="A2428" s="198">
        <v>44342.413194444445</v>
      </c>
      <c r="B2428" s="199">
        <v>4.2092900000000003E-2</v>
      </c>
      <c r="C2428" s="199">
        <v>4.5821569999999999E-2</v>
      </c>
      <c r="D2428" s="199">
        <v>2.020009E-2</v>
      </c>
      <c r="E2428" s="199">
        <v>1.8948900000000002E-3</v>
      </c>
      <c r="F2428" s="199">
        <v>2.8184819999999999E-2</v>
      </c>
      <c r="G2428" s="199">
        <v>6.8009020000000003E-2</v>
      </c>
      <c r="H2428" s="199">
        <v>1.6960099999999999E-2</v>
      </c>
      <c r="I2428" s="199">
        <v>6.22333E-3</v>
      </c>
      <c r="J2428" s="199">
        <v>1.3475999999999999</v>
      </c>
    </row>
    <row r="2429" spans="1:10" x14ac:dyDescent="0.35">
      <c r="A2429" s="198">
        <v>44342.416666666664</v>
      </c>
      <c r="B2429" s="199">
        <v>4.2097800000000005E-2</v>
      </c>
      <c r="C2429" s="199">
        <v>4.5821569999999999E-2</v>
      </c>
      <c r="D2429" s="199">
        <v>2.0199520000000002E-2</v>
      </c>
      <c r="E2429" s="199">
        <v>1.89463E-3</v>
      </c>
      <c r="F2429" s="199">
        <v>2.8184819999999999E-2</v>
      </c>
      <c r="G2429" s="199">
        <v>6.7992479999999994E-2</v>
      </c>
      <c r="H2429" s="199">
        <v>1.694062E-2</v>
      </c>
      <c r="I2429" s="199">
        <v>6.2225699999999993E-3</v>
      </c>
      <c r="J2429" s="199">
        <v>1.3475999999999999</v>
      </c>
    </row>
    <row r="2430" spans="1:10" x14ac:dyDescent="0.35">
      <c r="A2430" s="198">
        <v>44342.420138888891</v>
      </c>
      <c r="B2430" s="199">
        <v>4.2108E-2</v>
      </c>
      <c r="C2430" s="199">
        <v>4.5820809999999997E-2</v>
      </c>
      <c r="D2430" s="199">
        <v>2.0198520000000001E-2</v>
      </c>
      <c r="E2430" s="199">
        <v>1.8941400000000001E-3</v>
      </c>
      <c r="F2430" s="199">
        <v>2.818362E-2</v>
      </c>
      <c r="G2430" s="199">
        <v>6.7973490000000011E-2</v>
      </c>
      <c r="H2430" s="199">
        <v>1.689154E-2</v>
      </c>
      <c r="I2430" s="199">
        <v>6.2218000000000004E-3</v>
      </c>
      <c r="J2430" s="199">
        <v>1.3475999999999999</v>
      </c>
    </row>
    <row r="2431" spans="1:10" x14ac:dyDescent="0.35">
      <c r="A2431" s="198">
        <v>44342.423611111109</v>
      </c>
      <c r="B2431" s="199">
        <v>4.2108E-2</v>
      </c>
      <c r="C2431" s="199">
        <v>4.5819539999999999E-2</v>
      </c>
      <c r="D2431" s="199">
        <v>2.0196749999999999E-2</v>
      </c>
      <c r="E2431" s="199">
        <v>1.89375E-3</v>
      </c>
      <c r="F2431" s="199">
        <v>2.818362E-2</v>
      </c>
      <c r="G2431" s="199">
        <v>6.7965149999999988E-2</v>
      </c>
      <c r="H2431" s="199">
        <v>1.6883240000000001E-2</v>
      </c>
      <c r="I2431" s="199">
        <v>6.2215899999999999E-3</v>
      </c>
      <c r="J2431" s="199">
        <v>1.3475999999999999</v>
      </c>
    </row>
    <row r="2432" spans="1:10" x14ac:dyDescent="0.35">
      <c r="A2432" s="198">
        <v>44342.427083333336</v>
      </c>
      <c r="B2432" s="199">
        <v>4.2113419999999999E-2</v>
      </c>
      <c r="C2432" s="199">
        <v>4.5818589999999999E-2</v>
      </c>
      <c r="D2432" s="199">
        <v>2.0196240000000001E-2</v>
      </c>
      <c r="E2432" s="199">
        <v>1.89375E-3</v>
      </c>
      <c r="F2432" s="199">
        <v>2.8183049999999998E-2</v>
      </c>
      <c r="G2432" s="199">
        <v>6.7948610000000007E-2</v>
      </c>
      <c r="H2432" s="199">
        <v>1.6862729999999999E-2</v>
      </c>
      <c r="I2432" s="199">
        <v>6.2173100000000002E-3</v>
      </c>
      <c r="J2432" s="199">
        <v>1.3475999999999999</v>
      </c>
    </row>
    <row r="2433" spans="1:10" x14ac:dyDescent="0.35">
      <c r="A2433" s="198">
        <v>44342.430555555555</v>
      </c>
      <c r="B2433" s="199">
        <v>4.2119370000000003E-2</v>
      </c>
      <c r="C2433" s="199">
        <v>4.5817860000000002E-2</v>
      </c>
      <c r="D2433" s="199">
        <v>2.019495E-2</v>
      </c>
      <c r="E2433" s="199">
        <v>1.8934500000000001E-3</v>
      </c>
      <c r="F2433" s="199">
        <v>2.81947E-2</v>
      </c>
      <c r="G2433" s="199">
        <v>6.794145E-2</v>
      </c>
      <c r="H2433" s="199">
        <v>1.685443E-2</v>
      </c>
      <c r="I2433" s="199">
        <v>6.2175500000000005E-3</v>
      </c>
      <c r="J2433" s="199">
        <v>1.3475999999999999</v>
      </c>
    </row>
    <row r="2434" spans="1:10" x14ac:dyDescent="0.35">
      <c r="A2434" s="198">
        <v>44342.434027777781</v>
      </c>
      <c r="B2434" s="199">
        <v>4.2123290000000001E-2</v>
      </c>
      <c r="C2434" s="199">
        <v>4.5817459999999997E-2</v>
      </c>
      <c r="D2434" s="199">
        <v>2.01946E-2</v>
      </c>
      <c r="E2434" s="199">
        <v>1.89342E-3</v>
      </c>
      <c r="F2434" s="199">
        <v>2.8200450000000002E-2</v>
      </c>
      <c r="G2434" s="199">
        <v>6.7934289999999994E-2</v>
      </c>
      <c r="H2434" s="199">
        <v>1.6846130000000001E-2</v>
      </c>
      <c r="I2434" s="199">
        <v>6.2175800000000003E-3</v>
      </c>
      <c r="J2434" s="199">
        <v>1.3475999999999999</v>
      </c>
    </row>
    <row r="2435" spans="1:10" x14ac:dyDescent="0.35">
      <c r="A2435" s="198">
        <v>44342.4375</v>
      </c>
      <c r="B2435" s="199">
        <v>4.2125429999999998E-2</v>
      </c>
      <c r="C2435" s="199">
        <v>4.5817190000000001E-2</v>
      </c>
      <c r="D2435" s="199">
        <v>2.0194E-2</v>
      </c>
      <c r="E2435" s="199">
        <v>1.8933800000000001E-3</v>
      </c>
      <c r="F2435" s="199">
        <v>2.821305E-2</v>
      </c>
      <c r="G2435" s="199">
        <v>6.7927440000000006E-2</v>
      </c>
      <c r="H2435" s="199">
        <v>1.6837830000000002E-2</v>
      </c>
      <c r="I2435" s="199">
        <v>6.2178199999999998E-3</v>
      </c>
      <c r="J2435" s="199">
        <v>1.3475999999999999</v>
      </c>
    </row>
    <row r="2436" spans="1:10" x14ac:dyDescent="0.35">
      <c r="A2436" s="198">
        <v>44342.440972222219</v>
      </c>
      <c r="B2436" s="199">
        <v>4.2127819999999996E-2</v>
      </c>
      <c r="C2436" s="199">
        <v>4.5816300000000004E-2</v>
      </c>
      <c r="D2436" s="199">
        <v>2.0193159999999998E-2</v>
      </c>
      <c r="E2436" s="199">
        <v>1.8932599999999999E-3</v>
      </c>
      <c r="F2436" s="199">
        <v>2.8224599999999999E-2</v>
      </c>
      <c r="G2436" s="199">
        <v>6.7923899999999995E-2</v>
      </c>
      <c r="H2436" s="199">
        <v>1.6833839999999999E-2</v>
      </c>
      <c r="I2436" s="199">
        <v>6.2180500000000001E-3</v>
      </c>
      <c r="J2436" s="199">
        <v>1.3475999999999999</v>
      </c>
    </row>
    <row r="2437" spans="1:10" x14ac:dyDescent="0.35">
      <c r="A2437" s="198">
        <v>44342.444444444445</v>
      </c>
      <c r="B2437" s="199">
        <v>4.2133320000000002E-2</v>
      </c>
      <c r="C2437" s="199">
        <v>4.58159E-2</v>
      </c>
      <c r="D2437" s="199">
        <v>2.0193159999999998E-2</v>
      </c>
      <c r="E2437" s="199">
        <v>1.8932300000000001E-3</v>
      </c>
      <c r="F2437" s="199">
        <v>2.8231029999999997E-2</v>
      </c>
      <c r="G2437" s="199">
        <v>6.7917660000000005E-2</v>
      </c>
      <c r="H2437" s="199">
        <v>1.6826110000000002E-2</v>
      </c>
      <c r="I2437" s="199">
        <v>6.2183000000000004E-3</v>
      </c>
      <c r="J2437" s="199">
        <v>1.3475999999999999</v>
      </c>
    </row>
    <row r="2438" spans="1:10" x14ac:dyDescent="0.35">
      <c r="A2438" s="198">
        <v>44342.447916666664</v>
      </c>
      <c r="B2438" s="199">
        <v>4.213882E-2</v>
      </c>
      <c r="C2438" s="199">
        <v>4.5815620000000001E-2</v>
      </c>
      <c r="D2438" s="199">
        <v>2.019365E-2</v>
      </c>
      <c r="E2438" s="199">
        <v>1.8932599999999999E-3</v>
      </c>
      <c r="F2438" s="199">
        <v>2.8244180000000001E-2</v>
      </c>
      <c r="G2438" s="199">
        <v>6.7911470000000002E-2</v>
      </c>
      <c r="H2438" s="199">
        <v>1.6818429999999999E-2</v>
      </c>
      <c r="I2438" s="199">
        <v>6.2185399999999998E-3</v>
      </c>
      <c r="J2438" s="199">
        <v>1.3475999999999999</v>
      </c>
    </row>
    <row r="2439" spans="1:10" x14ac:dyDescent="0.35">
      <c r="A2439" s="198">
        <v>44342.451388888891</v>
      </c>
      <c r="B2439" s="199">
        <v>4.2145990000000001E-2</v>
      </c>
      <c r="C2439" s="199">
        <v>4.5815339999999996E-2</v>
      </c>
      <c r="D2439" s="199">
        <v>2.01934E-2</v>
      </c>
      <c r="E2439" s="199">
        <v>1.8930100000000001E-3</v>
      </c>
      <c r="F2439" s="199">
        <v>2.8270679999999999E-2</v>
      </c>
      <c r="G2439" s="199">
        <v>6.7906710000000009E-2</v>
      </c>
      <c r="H2439" s="199">
        <v>1.6813410000000001E-2</v>
      </c>
      <c r="I2439" s="199">
        <v>6.2188E-3</v>
      </c>
      <c r="J2439" s="199">
        <v>1.3475999999999999</v>
      </c>
    </row>
    <row r="2440" spans="1:10" x14ac:dyDescent="0.35">
      <c r="A2440" s="198">
        <v>44342.454861111109</v>
      </c>
      <c r="B2440" s="199">
        <v>4.2147980000000002E-2</v>
      </c>
      <c r="C2440" s="199">
        <v>4.5815059999999998E-2</v>
      </c>
      <c r="D2440" s="199">
        <v>2.019315E-2</v>
      </c>
      <c r="E2440" s="199">
        <v>1.8927600000000001E-3</v>
      </c>
      <c r="F2440" s="199">
        <v>2.8280880000000001E-2</v>
      </c>
      <c r="G2440" s="199">
        <v>6.790033999999999E-2</v>
      </c>
      <c r="H2440" s="199">
        <v>1.6805110000000002E-2</v>
      </c>
      <c r="I2440" s="199">
        <v>6.2190600000000002E-3</v>
      </c>
      <c r="J2440" s="199">
        <v>1.3475999999999999</v>
      </c>
    </row>
    <row r="2441" spans="1:10" x14ac:dyDescent="0.35">
      <c r="A2441" s="198">
        <v>44342.458333333336</v>
      </c>
      <c r="B2441" s="199">
        <v>4.2151089999999995E-2</v>
      </c>
      <c r="C2441" s="199">
        <v>4.5814779999999999E-2</v>
      </c>
      <c r="D2441" s="199">
        <v>2.019315E-2</v>
      </c>
      <c r="E2441" s="199">
        <v>1.8927600000000001E-3</v>
      </c>
      <c r="F2441" s="199">
        <v>2.8291080000000003E-2</v>
      </c>
      <c r="G2441" s="199">
        <v>6.7891800000000002E-2</v>
      </c>
      <c r="H2441" s="199">
        <v>1.6797819999999998E-2</v>
      </c>
      <c r="I2441" s="199">
        <v>6.21939E-3</v>
      </c>
      <c r="J2441" s="199">
        <v>1.3475999999999999</v>
      </c>
    </row>
    <row r="2442" spans="1:10" x14ac:dyDescent="0.35">
      <c r="A2442" s="198">
        <v>44342.461805555555</v>
      </c>
      <c r="B2442" s="199">
        <v>4.2155850000000002E-2</v>
      </c>
      <c r="C2442" s="199">
        <v>4.581383E-2</v>
      </c>
      <c r="D2442" s="199">
        <v>2.0192910000000001E-2</v>
      </c>
      <c r="E2442" s="199">
        <v>1.8927100000000001E-3</v>
      </c>
      <c r="F2442" s="199">
        <v>2.829419E-2</v>
      </c>
      <c r="G2442" s="199">
        <v>6.7891979999999991E-2</v>
      </c>
      <c r="H2442" s="199">
        <v>1.679862E-2</v>
      </c>
      <c r="I2442" s="199">
        <v>6.2196199999999995E-3</v>
      </c>
      <c r="J2442" s="199">
        <v>1.3475999999999999</v>
      </c>
    </row>
    <row r="2443" spans="1:10" x14ac:dyDescent="0.35">
      <c r="A2443" s="198">
        <v>44342.465277777781</v>
      </c>
      <c r="B2443" s="199">
        <v>4.2162029999999996E-2</v>
      </c>
      <c r="C2443" s="199">
        <v>4.5813130000000001E-2</v>
      </c>
      <c r="D2443" s="199">
        <v>2.0192419999999999E-2</v>
      </c>
      <c r="E2443" s="199">
        <v>1.8924499999999999E-3</v>
      </c>
      <c r="F2443" s="199">
        <v>2.8305669999999998E-2</v>
      </c>
      <c r="G2443" s="199">
        <v>6.7892289999999994E-2</v>
      </c>
      <c r="H2443" s="199">
        <v>1.6799950000000001E-2</v>
      </c>
      <c r="I2443" s="199">
        <v>6.2198500000000007E-3</v>
      </c>
      <c r="J2443" s="199">
        <v>1.3475999999999999</v>
      </c>
    </row>
    <row r="2444" spans="1:10" x14ac:dyDescent="0.35">
      <c r="A2444" s="198">
        <v>44342.46875</v>
      </c>
      <c r="B2444" s="199">
        <v>4.2167530000000002E-2</v>
      </c>
      <c r="C2444" s="199">
        <v>4.5812589999999993E-2</v>
      </c>
      <c r="D2444" s="199">
        <v>2.0192419999999999E-2</v>
      </c>
      <c r="E2444" s="199">
        <v>1.8922000000000001E-3</v>
      </c>
      <c r="F2444" s="199">
        <v>2.8308919999999998E-2</v>
      </c>
      <c r="G2444" s="199">
        <v>6.7890469999999994E-2</v>
      </c>
      <c r="H2444" s="199">
        <v>1.6798209999999997E-2</v>
      </c>
      <c r="I2444" s="199">
        <v>6.2198399999999999E-3</v>
      </c>
      <c r="J2444" s="199">
        <v>1.3475999999999999</v>
      </c>
    </row>
    <row r="2445" spans="1:10" x14ac:dyDescent="0.35">
      <c r="A2445" s="198">
        <v>44342.472222222219</v>
      </c>
      <c r="B2445" s="199">
        <v>4.2174699999999996E-2</v>
      </c>
      <c r="C2445" s="199">
        <v>4.5812180000000001E-2</v>
      </c>
      <c r="D2445" s="199">
        <v>2.0192700000000001E-2</v>
      </c>
      <c r="E2445" s="199">
        <v>1.89215E-3</v>
      </c>
      <c r="F2445" s="199">
        <v>2.8304360000000001E-2</v>
      </c>
      <c r="G2445" s="199">
        <v>6.7886929999999998E-2</v>
      </c>
      <c r="H2445" s="199">
        <v>1.6792930000000001E-2</v>
      </c>
      <c r="I2445" s="199">
        <v>6.21983E-3</v>
      </c>
      <c r="J2445" s="199">
        <v>1.3475999999999999</v>
      </c>
    </row>
    <row r="2446" spans="1:10" x14ac:dyDescent="0.35">
      <c r="A2446" s="198">
        <v>44342.475694444445</v>
      </c>
      <c r="B2446" s="199">
        <v>4.2179379999999995E-2</v>
      </c>
      <c r="C2446" s="199">
        <v>4.5811629999999999E-2</v>
      </c>
      <c r="D2446" s="199">
        <v>2.0192459999999999E-2</v>
      </c>
      <c r="E2446" s="199">
        <v>1.8920300000000001E-3</v>
      </c>
      <c r="F2446" s="199">
        <v>2.8304349999999999E-2</v>
      </c>
      <c r="G2446" s="199">
        <v>6.7883390000000002E-2</v>
      </c>
      <c r="H2446" s="199">
        <v>1.6788569999999999E-2</v>
      </c>
      <c r="I2446" s="199">
        <v>6.2200500000000004E-3</v>
      </c>
      <c r="J2446" s="199">
        <v>1.3475999999999999</v>
      </c>
    </row>
    <row r="2447" spans="1:10" x14ac:dyDescent="0.35">
      <c r="A2447" s="198">
        <v>44342.479166666664</v>
      </c>
      <c r="B2447" s="199">
        <v>4.2188879999999998E-2</v>
      </c>
      <c r="C2447" s="199">
        <v>4.5810629999999998E-2</v>
      </c>
      <c r="D2447" s="199">
        <v>2.0192330000000001E-2</v>
      </c>
      <c r="E2447" s="199">
        <v>1.8919799999999999E-3</v>
      </c>
      <c r="F2447" s="199">
        <v>2.8303700000000001E-2</v>
      </c>
      <c r="G2447" s="199">
        <v>6.7879850000000005E-2</v>
      </c>
      <c r="H2447" s="199">
        <v>1.6782249999999999E-2</v>
      </c>
      <c r="I2447" s="199">
        <v>6.2200299999999997E-3</v>
      </c>
      <c r="J2447" s="199">
        <v>1.3475999999999999</v>
      </c>
    </row>
    <row r="2448" spans="1:10" x14ac:dyDescent="0.35">
      <c r="A2448" s="198">
        <v>44342.482638888891</v>
      </c>
      <c r="B2448" s="199">
        <v>4.2194830000000003E-2</v>
      </c>
      <c r="C2448" s="199">
        <v>4.5809410000000002E-2</v>
      </c>
      <c r="D2448" s="199">
        <v>2.0191919999999999E-2</v>
      </c>
      <c r="E2448" s="199">
        <v>1.89193E-3</v>
      </c>
      <c r="F2448" s="199">
        <v>2.8304650000000001E-2</v>
      </c>
      <c r="G2448" s="199">
        <v>6.7879740000000008E-2</v>
      </c>
      <c r="H2448" s="199">
        <v>1.6783019999999999E-2</v>
      </c>
      <c r="I2448" s="199">
        <v>6.2200200000000006E-3</v>
      </c>
      <c r="J2448" s="199">
        <v>1.3475999999999999</v>
      </c>
    </row>
    <row r="2449" spans="1:10" x14ac:dyDescent="0.35">
      <c r="A2449" s="198">
        <v>44342.486111111109</v>
      </c>
      <c r="B2449" s="199">
        <v>4.2199510000000003E-2</v>
      </c>
      <c r="C2449" s="199">
        <v>4.5808379999999996E-2</v>
      </c>
      <c r="D2449" s="199">
        <v>2.019193E-2</v>
      </c>
      <c r="E2449" s="199">
        <v>1.89193E-3</v>
      </c>
      <c r="F2449" s="199">
        <v>2.830653E-2</v>
      </c>
      <c r="G2449" s="199">
        <v>6.7876149999999996E-2</v>
      </c>
      <c r="H2449" s="199">
        <v>1.6780279999999998E-2</v>
      </c>
      <c r="I2449" s="199">
        <v>6.2200100000000006E-3</v>
      </c>
      <c r="J2449" s="199">
        <v>1.3475999999999999</v>
      </c>
    </row>
    <row r="2450" spans="1:10" x14ac:dyDescent="0.35">
      <c r="A2450" s="198">
        <v>44342.489583333336</v>
      </c>
      <c r="B2450" s="199">
        <v>4.2206129999999994E-2</v>
      </c>
      <c r="C2450" s="199">
        <v>4.5807279999999999E-2</v>
      </c>
      <c r="D2450" s="199">
        <v>2.0191439999999998E-2</v>
      </c>
      <c r="E2450" s="199">
        <v>1.89193E-3</v>
      </c>
      <c r="F2450" s="199">
        <v>2.83092E-2</v>
      </c>
      <c r="G2450" s="199">
        <v>6.7876149999999996E-2</v>
      </c>
      <c r="H2450" s="199">
        <v>1.6780240000000002E-2</v>
      </c>
      <c r="I2450" s="199">
        <v>6.2200299999999997E-3</v>
      </c>
      <c r="J2450" s="199">
        <v>1.3475999999999999</v>
      </c>
    </row>
    <row r="2451" spans="1:10" x14ac:dyDescent="0.35">
      <c r="A2451" s="198">
        <v>44342.493055555555</v>
      </c>
      <c r="B2451" s="199">
        <v>4.2206359999999998E-2</v>
      </c>
      <c r="C2451" s="199">
        <v>4.5806190000000004E-2</v>
      </c>
      <c r="D2451" s="199">
        <v>2.0190929999999999E-2</v>
      </c>
      <c r="E2451" s="199">
        <v>1.8918800000000001E-3</v>
      </c>
      <c r="F2451" s="199">
        <v>2.831461E-2</v>
      </c>
      <c r="G2451" s="199">
        <v>6.7875679999999994E-2</v>
      </c>
      <c r="H2451" s="199">
        <v>1.6781009999999999E-2</v>
      </c>
      <c r="I2451" s="199">
        <v>6.2200200000000006E-3</v>
      </c>
      <c r="J2451" s="199">
        <v>1.3475999999999999</v>
      </c>
    </row>
    <row r="2452" spans="1:10" x14ac:dyDescent="0.35">
      <c r="A2452" s="198">
        <v>44342.496527777781</v>
      </c>
      <c r="B2452" s="199">
        <v>4.2207949999999994E-2</v>
      </c>
      <c r="C2452" s="199">
        <v>4.5805239999999997E-2</v>
      </c>
      <c r="D2452" s="199">
        <v>2.0191199999999999E-2</v>
      </c>
      <c r="E2452" s="199">
        <v>1.8918800000000001E-3</v>
      </c>
      <c r="F2452" s="199">
        <v>2.831583E-2</v>
      </c>
      <c r="G2452" s="199">
        <v>6.7875480000000002E-2</v>
      </c>
      <c r="H2452" s="199">
        <v>1.6781919999999999E-2</v>
      </c>
      <c r="I2452" s="199">
        <v>6.2199999999999998E-3</v>
      </c>
      <c r="J2452" s="199">
        <v>1.3475999999999999</v>
      </c>
    </row>
    <row r="2453" spans="1:10" x14ac:dyDescent="0.35">
      <c r="A2453" s="198">
        <v>44342.5</v>
      </c>
      <c r="B2453" s="199">
        <v>4.2209860000000002E-2</v>
      </c>
      <c r="C2453" s="199">
        <v>4.5804289999999998E-2</v>
      </c>
      <c r="D2453" s="199">
        <v>2.019147E-2</v>
      </c>
      <c r="E2453" s="199">
        <v>1.8918800000000001E-3</v>
      </c>
      <c r="F2453" s="199">
        <v>2.8317040000000002E-2</v>
      </c>
      <c r="G2453" s="199">
        <v>6.7875279999999996E-2</v>
      </c>
      <c r="H2453" s="199">
        <v>1.6782689999999999E-2</v>
      </c>
      <c r="I2453" s="199">
        <v>6.2199899999999999E-3</v>
      </c>
      <c r="J2453" s="199">
        <v>1.3475999999999999</v>
      </c>
    </row>
    <row r="2454" spans="1:10" x14ac:dyDescent="0.35">
      <c r="A2454" s="198">
        <v>44342.503472222219</v>
      </c>
      <c r="B2454" s="199">
        <v>4.2215129999999997E-2</v>
      </c>
      <c r="C2454" s="199">
        <v>4.580294E-2</v>
      </c>
      <c r="D2454" s="199">
        <v>2.0190949999999999E-2</v>
      </c>
      <c r="E2454" s="199">
        <v>1.8917599999999999E-3</v>
      </c>
      <c r="F2454" s="199">
        <v>2.8317040000000002E-2</v>
      </c>
      <c r="G2454" s="199">
        <v>6.787522E-2</v>
      </c>
      <c r="H2454" s="199">
        <v>1.6783599999999999E-2</v>
      </c>
      <c r="I2454" s="199">
        <v>6.2199899999999999E-3</v>
      </c>
      <c r="J2454" s="199">
        <v>1.3475999999999999</v>
      </c>
    </row>
    <row r="2455" spans="1:10" x14ac:dyDescent="0.35">
      <c r="A2455" s="198">
        <v>44342.506944444445</v>
      </c>
      <c r="B2455" s="199">
        <v>4.2219390000000002E-2</v>
      </c>
      <c r="C2455" s="199">
        <v>4.5801750000000002E-2</v>
      </c>
      <c r="D2455" s="199">
        <v>2.01899E-2</v>
      </c>
      <c r="E2455" s="199">
        <v>1.8915E-3</v>
      </c>
      <c r="F2455" s="199">
        <v>2.8316310000000001E-2</v>
      </c>
      <c r="G2455" s="199">
        <v>6.787E-2</v>
      </c>
      <c r="H2455" s="199">
        <v>1.6778669999999999E-2</v>
      </c>
      <c r="I2455" s="199">
        <v>6.21998E-3</v>
      </c>
      <c r="J2455" s="199">
        <v>1.3475999999999999</v>
      </c>
    </row>
    <row r="2456" spans="1:10" x14ac:dyDescent="0.35">
      <c r="A2456" s="198">
        <v>44342.510416666664</v>
      </c>
      <c r="B2456" s="199">
        <v>4.2224390000000001E-2</v>
      </c>
      <c r="C2456" s="199">
        <v>4.5800319999999999E-2</v>
      </c>
      <c r="D2456" s="199">
        <v>2.0188650000000002E-2</v>
      </c>
      <c r="E2456" s="199">
        <v>1.89101E-3</v>
      </c>
      <c r="F2456" s="199">
        <v>2.8317909999999998E-2</v>
      </c>
      <c r="G2456" s="199">
        <v>6.7866460000000003E-2</v>
      </c>
      <c r="H2456" s="199">
        <v>1.677679E-2</v>
      </c>
      <c r="I2456" s="199">
        <v>6.21997E-3</v>
      </c>
      <c r="J2456" s="199">
        <v>1.3475999999999999</v>
      </c>
    </row>
    <row r="2457" spans="1:10" x14ac:dyDescent="0.35">
      <c r="A2457" s="198">
        <v>44342.513888888891</v>
      </c>
      <c r="B2457" s="199">
        <v>4.2230570000000002E-2</v>
      </c>
      <c r="C2457" s="199">
        <v>4.5799359999999997E-2</v>
      </c>
      <c r="D2457" s="199">
        <v>2.0187779999999999E-2</v>
      </c>
      <c r="E2457" s="199">
        <v>1.8905199999999999E-3</v>
      </c>
      <c r="F2457" s="199">
        <v>2.831943E-2</v>
      </c>
      <c r="G2457" s="199">
        <v>6.7865990000000001E-2</v>
      </c>
      <c r="H2457" s="199">
        <v>1.6776759999999998E-2</v>
      </c>
      <c r="I2457" s="199">
        <v>6.2199600000000001E-3</v>
      </c>
      <c r="J2457" s="199">
        <v>1.3475999999999999</v>
      </c>
    </row>
    <row r="2458" spans="1:10" x14ac:dyDescent="0.35">
      <c r="A2458" s="198">
        <v>44342.517361111109</v>
      </c>
      <c r="B2458" s="199">
        <v>4.2236750000000003E-2</v>
      </c>
      <c r="C2458" s="199">
        <v>4.5798660000000005E-2</v>
      </c>
      <c r="D2458" s="199">
        <v>2.018704E-2</v>
      </c>
      <c r="E2458" s="199">
        <v>1.89003E-3</v>
      </c>
      <c r="F2458" s="199">
        <v>2.8320939999999999E-2</v>
      </c>
      <c r="G2458" s="199">
        <v>6.7862449999999991E-2</v>
      </c>
      <c r="H2458" s="199">
        <v>1.6775020000000002E-2</v>
      </c>
      <c r="I2458" s="199">
        <v>6.2199500000000001E-3</v>
      </c>
      <c r="J2458" s="199">
        <v>1.3475999999999999</v>
      </c>
    </row>
    <row r="2459" spans="1:10" x14ac:dyDescent="0.35">
      <c r="A2459" s="198">
        <v>44342.520833333336</v>
      </c>
      <c r="B2459" s="199">
        <v>4.2242019999999998E-2</v>
      </c>
      <c r="C2459" s="199">
        <v>4.5798069999999996E-2</v>
      </c>
      <c r="D2459" s="199">
        <v>2.0186300000000001E-2</v>
      </c>
      <c r="E2459" s="199">
        <v>1.8895399999999999E-3</v>
      </c>
      <c r="F2459" s="199">
        <v>2.8322029999999998E-2</v>
      </c>
      <c r="G2459" s="199">
        <v>6.7858920000000003E-2</v>
      </c>
      <c r="H2459" s="199">
        <v>1.6771660000000001E-2</v>
      </c>
      <c r="I2459" s="199">
        <v>6.2199399999999993E-3</v>
      </c>
      <c r="J2459" s="199">
        <v>1.3475999999999999</v>
      </c>
    </row>
    <row r="2460" spans="1:10" x14ac:dyDescent="0.35">
      <c r="A2460" s="198">
        <v>44342.524305555555</v>
      </c>
      <c r="B2460" s="199">
        <v>4.2246279999999997E-2</v>
      </c>
      <c r="C2460" s="199">
        <v>4.5797120000000004E-2</v>
      </c>
      <c r="D2460" s="199">
        <v>2.018557E-2</v>
      </c>
      <c r="E2460" s="199">
        <v>1.8892900000000001E-3</v>
      </c>
      <c r="F2460" s="199">
        <v>2.832049E-2</v>
      </c>
      <c r="G2460" s="199">
        <v>6.7854970000000001E-2</v>
      </c>
      <c r="H2460" s="199">
        <v>1.6765310000000002E-2</v>
      </c>
      <c r="I2460" s="199">
        <v>6.2197099999999998E-3</v>
      </c>
      <c r="J2460" s="199">
        <v>1.3475999999999999</v>
      </c>
    </row>
    <row r="2461" spans="1:10" x14ac:dyDescent="0.35">
      <c r="A2461" s="198">
        <v>44342.527777777781</v>
      </c>
      <c r="B2461" s="199">
        <v>4.2252870000000005E-2</v>
      </c>
      <c r="C2461" s="199">
        <v>4.5796709999999997E-2</v>
      </c>
      <c r="D2461" s="199">
        <v>2.0185330000000001E-2</v>
      </c>
      <c r="E2461" s="199">
        <v>1.8892900000000001E-3</v>
      </c>
      <c r="F2461" s="199">
        <v>2.831593E-2</v>
      </c>
      <c r="G2461" s="199">
        <v>6.7848289999999992E-2</v>
      </c>
      <c r="H2461" s="199">
        <v>1.675741E-2</v>
      </c>
      <c r="I2461" s="199">
        <v>6.2196899999999999E-3</v>
      </c>
      <c r="J2461" s="199">
        <v>1.3475999999999999</v>
      </c>
    </row>
    <row r="2462" spans="1:10" x14ac:dyDescent="0.35">
      <c r="A2462" s="198">
        <v>44342.53125</v>
      </c>
      <c r="B2462" s="199">
        <v>4.2260160000000005E-2</v>
      </c>
      <c r="C2462" s="199">
        <v>4.5795429999999998E-2</v>
      </c>
      <c r="D2462" s="199">
        <v>2.018433E-2</v>
      </c>
      <c r="E2462" s="199">
        <v>1.8889900000000001E-3</v>
      </c>
      <c r="F2462" s="199">
        <v>2.8314470000000001E-2</v>
      </c>
      <c r="G2462" s="199">
        <v>6.7844660000000001E-2</v>
      </c>
      <c r="H2462" s="199">
        <v>1.6756150000000001E-2</v>
      </c>
      <c r="I2462" s="199">
        <v>6.21968E-3</v>
      </c>
      <c r="J2462" s="199">
        <v>1.3475999999999999</v>
      </c>
    </row>
    <row r="2463" spans="1:10" x14ac:dyDescent="0.35">
      <c r="A2463" s="198">
        <v>44342.534722222219</v>
      </c>
      <c r="B2463" s="199">
        <v>4.2265620000000004E-2</v>
      </c>
      <c r="C2463" s="199">
        <v>4.5794389999999997E-2</v>
      </c>
      <c r="D2463" s="199">
        <v>2.0184090000000002E-2</v>
      </c>
      <c r="E2463" s="199">
        <v>1.8887400000000001E-3</v>
      </c>
      <c r="F2463" s="199">
        <v>2.8309910000000001E-2</v>
      </c>
      <c r="G2463" s="199">
        <v>6.7841070000000003E-2</v>
      </c>
      <c r="H2463" s="199">
        <v>1.6751499999999999E-2</v>
      </c>
      <c r="I2463" s="199">
        <v>6.2196700000000001E-3</v>
      </c>
      <c r="J2463" s="199">
        <v>1.3475999999999999</v>
      </c>
    </row>
    <row r="2464" spans="1:10" x14ac:dyDescent="0.35">
      <c r="A2464" s="198">
        <v>44342.538194444445</v>
      </c>
      <c r="B2464" s="199">
        <v>4.2269040000000001E-2</v>
      </c>
      <c r="C2464" s="199">
        <v>4.5793160000000006E-2</v>
      </c>
      <c r="D2464" s="199">
        <v>2.0183580000000003E-2</v>
      </c>
      <c r="E2464" s="199">
        <v>1.8884400000000001E-3</v>
      </c>
      <c r="F2464" s="199">
        <v>2.8309620000000001E-2</v>
      </c>
      <c r="G2464" s="199">
        <v>6.782458999999999E-2</v>
      </c>
      <c r="H2464" s="199">
        <v>1.67349E-2</v>
      </c>
      <c r="I2464" s="199">
        <v>6.2196700000000001E-3</v>
      </c>
      <c r="J2464" s="199">
        <v>1.3475999999999999</v>
      </c>
    </row>
    <row r="2465" spans="1:10" x14ac:dyDescent="0.35">
      <c r="A2465" s="198">
        <v>44342.541666666664</v>
      </c>
      <c r="B2465" s="199">
        <v>4.2272050000000005E-2</v>
      </c>
      <c r="C2465" s="199">
        <v>4.5792269999999996E-2</v>
      </c>
      <c r="D2465" s="199">
        <v>2.0183340000000001E-2</v>
      </c>
      <c r="E2465" s="199">
        <v>1.8881400000000002E-3</v>
      </c>
      <c r="F2465" s="199">
        <v>2.8308330000000003E-2</v>
      </c>
      <c r="G2465" s="199">
        <v>6.780812E-2</v>
      </c>
      <c r="H2465" s="199">
        <v>1.6702520000000002E-2</v>
      </c>
      <c r="I2465" s="199">
        <v>6.2186699999999999E-3</v>
      </c>
      <c r="J2465" s="199">
        <v>1.3475999999999999</v>
      </c>
    </row>
    <row r="2466" spans="1:10" x14ac:dyDescent="0.35">
      <c r="A2466" s="198">
        <v>44342.545138888891</v>
      </c>
      <c r="B2466" s="199">
        <v>4.2274150000000003E-2</v>
      </c>
      <c r="C2466" s="199">
        <v>4.5791220000000001E-2</v>
      </c>
      <c r="D2466" s="199">
        <v>2.018261E-2</v>
      </c>
      <c r="E2466" s="199">
        <v>1.8878299999999998E-3</v>
      </c>
      <c r="F2466" s="199">
        <v>2.8318429999999999E-2</v>
      </c>
      <c r="G2466" s="199">
        <v>6.7801210000000001E-2</v>
      </c>
      <c r="H2466" s="199">
        <v>1.6694220000000003E-2</v>
      </c>
      <c r="I2466" s="199">
        <v>6.2184399999999996E-3</v>
      </c>
      <c r="J2466" s="199">
        <v>1.3475999999999999</v>
      </c>
    </row>
    <row r="2467" spans="1:10" x14ac:dyDescent="0.35">
      <c r="A2467" s="198">
        <v>44342.548611111109</v>
      </c>
      <c r="B2467" s="199">
        <v>4.2277980000000007E-2</v>
      </c>
      <c r="C2467" s="199">
        <v>4.5790629999999999E-2</v>
      </c>
      <c r="D2467" s="199">
        <v>2.0182349999999998E-2</v>
      </c>
      <c r="E2467" s="199">
        <v>1.8873399999999999E-3</v>
      </c>
      <c r="F2467" s="199">
        <v>2.8339349999999999E-2</v>
      </c>
      <c r="G2467" s="199">
        <v>6.7792669999999999E-2</v>
      </c>
      <c r="H2467" s="199">
        <v>1.6685720000000001E-2</v>
      </c>
      <c r="I2467" s="199">
        <v>6.2182100000000001E-3</v>
      </c>
      <c r="J2467" s="199">
        <v>1.3475999999999999</v>
      </c>
    </row>
    <row r="2468" spans="1:10" x14ac:dyDescent="0.35">
      <c r="A2468" s="198">
        <v>44342.552083333336</v>
      </c>
      <c r="B2468" s="199">
        <v>4.2285000000000003E-2</v>
      </c>
      <c r="C2468" s="199">
        <v>4.5789570000000002E-2</v>
      </c>
      <c r="D2468" s="199">
        <v>2.0181479999999998E-2</v>
      </c>
      <c r="E2468" s="199">
        <v>1.8868499999999998E-3</v>
      </c>
      <c r="F2468" s="199">
        <v>2.833625E-2</v>
      </c>
      <c r="G2468" s="199">
        <v>6.778402E-2</v>
      </c>
      <c r="H2468" s="199">
        <v>1.6671160000000001E-2</v>
      </c>
      <c r="I2468" s="199">
        <v>6.2179799999999997E-3</v>
      </c>
      <c r="J2468" s="199">
        <v>1.3475999999999999</v>
      </c>
    </row>
    <row r="2469" spans="1:10" x14ac:dyDescent="0.35">
      <c r="A2469" s="198">
        <v>44342.555555555555</v>
      </c>
      <c r="B2469" s="199">
        <v>4.2289760000000003E-2</v>
      </c>
      <c r="C2469" s="199">
        <v>4.5788570000000001E-2</v>
      </c>
      <c r="D2469" s="199">
        <v>2.0180500000000001E-2</v>
      </c>
      <c r="E2469" s="199">
        <v>1.8865899999999998E-3</v>
      </c>
      <c r="F2469" s="199">
        <v>2.833461E-2</v>
      </c>
      <c r="G2469" s="199">
        <v>6.7775370000000001E-2</v>
      </c>
      <c r="H2469" s="199">
        <v>1.6656650000000002E-2</v>
      </c>
      <c r="I2469" s="199">
        <v>6.2177500000000002E-3</v>
      </c>
      <c r="J2469" s="199">
        <v>1.3475999999999999</v>
      </c>
    </row>
    <row r="2470" spans="1:10" x14ac:dyDescent="0.35">
      <c r="A2470" s="198">
        <v>44342.559027777781</v>
      </c>
      <c r="B2470" s="199">
        <v>4.2293449999999996E-2</v>
      </c>
      <c r="C2470" s="199">
        <v>4.5787480000000005E-2</v>
      </c>
      <c r="D2470" s="199">
        <v>2.0179519999999999E-2</v>
      </c>
      <c r="E2470" s="199">
        <v>1.8863299999999999E-3</v>
      </c>
      <c r="F2470" s="199">
        <v>2.8333069999999998E-2</v>
      </c>
      <c r="G2470" s="199">
        <v>6.7768049999999996E-2</v>
      </c>
      <c r="H2470" s="199">
        <v>1.6648349999999999E-2</v>
      </c>
      <c r="I2470" s="199">
        <v>6.2177299999999994E-3</v>
      </c>
      <c r="J2470" s="199">
        <v>1.3475999999999999</v>
      </c>
    </row>
    <row r="2471" spans="1:10" x14ac:dyDescent="0.35">
      <c r="A2471" s="198">
        <v>44342.5625</v>
      </c>
      <c r="B2471" s="199">
        <v>4.2293449999999996E-2</v>
      </c>
      <c r="C2471" s="199">
        <v>4.5786389999999996E-2</v>
      </c>
      <c r="D2471" s="199">
        <v>2.0178540000000002E-2</v>
      </c>
      <c r="E2471" s="199">
        <v>1.8858800000000002E-3</v>
      </c>
      <c r="F2471" s="199">
        <v>2.8328509999999998E-2</v>
      </c>
      <c r="G2471" s="199">
        <v>6.7759420000000001E-2</v>
      </c>
      <c r="H2471" s="199">
        <v>1.663864E-2</v>
      </c>
      <c r="I2471" s="199">
        <v>6.2177100000000004E-3</v>
      </c>
      <c r="J2471" s="199">
        <v>1.3475999999999999</v>
      </c>
    </row>
    <row r="2472" spans="1:10" x14ac:dyDescent="0.35">
      <c r="A2472" s="198">
        <v>44342.565972222219</v>
      </c>
      <c r="B2472" s="199">
        <v>4.2295449999999998E-2</v>
      </c>
      <c r="C2472" s="199">
        <v>4.5785039999999999E-2</v>
      </c>
      <c r="D2472" s="199">
        <v>2.0177279999999999E-2</v>
      </c>
      <c r="E2472" s="199">
        <v>1.88543E-3</v>
      </c>
      <c r="F2472" s="199">
        <v>2.8329150000000001E-2</v>
      </c>
      <c r="G2472" s="199">
        <v>6.7752119999999999E-2</v>
      </c>
      <c r="H2472" s="199">
        <v>1.663034E-2</v>
      </c>
      <c r="I2472" s="199">
        <v>6.2176999999999996E-3</v>
      </c>
      <c r="J2472" s="199">
        <v>1.3475999999999999</v>
      </c>
    </row>
    <row r="2473" spans="1:10" x14ac:dyDescent="0.35">
      <c r="A2473" s="198">
        <v>44342.569444444445</v>
      </c>
      <c r="B2473" s="199">
        <v>4.229923E-2</v>
      </c>
      <c r="C2473" s="199">
        <v>4.578401E-2</v>
      </c>
      <c r="D2473" s="199">
        <v>2.0176050000000001E-2</v>
      </c>
      <c r="E2473" s="199">
        <v>1.8848900000000002E-3</v>
      </c>
      <c r="F2473" s="199">
        <v>2.832786E-2</v>
      </c>
      <c r="G2473" s="199">
        <v>6.7736190000000002E-2</v>
      </c>
      <c r="H2473" s="199">
        <v>1.661404E-2</v>
      </c>
      <c r="I2473" s="199">
        <v>6.2136300000000004E-3</v>
      </c>
      <c r="J2473" s="199">
        <v>1.3475999999999999</v>
      </c>
    </row>
    <row r="2474" spans="1:10" x14ac:dyDescent="0.35">
      <c r="A2474" s="198">
        <v>44342.572916666664</v>
      </c>
      <c r="B2474" s="199">
        <v>4.2296919999999995E-2</v>
      </c>
      <c r="C2474" s="199">
        <v>4.5782969999999999E-2</v>
      </c>
      <c r="D2474" s="199">
        <v>2.01748E-2</v>
      </c>
      <c r="E2474" s="199">
        <v>1.88444E-3</v>
      </c>
      <c r="F2474" s="199">
        <v>2.8326400000000002E-2</v>
      </c>
      <c r="G2474" s="199">
        <v>6.7735699999999996E-2</v>
      </c>
      <c r="H2474" s="199">
        <v>1.6613180000000002E-2</v>
      </c>
      <c r="I2474" s="199">
        <v>6.2136099999999996E-3</v>
      </c>
      <c r="J2474" s="199">
        <v>1.3475999999999999</v>
      </c>
    </row>
    <row r="2475" spans="1:10" x14ac:dyDescent="0.35">
      <c r="A2475" s="198">
        <v>44342.576388888891</v>
      </c>
      <c r="B2475" s="199">
        <v>4.229463E-2</v>
      </c>
      <c r="C2475" s="199">
        <v>4.5781889999999999E-2</v>
      </c>
      <c r="D2475" s="199">
        <v>2.0173819999999999E-2</v>
      </c>
      <c r="E2475" s="199">
        <v>1.8839500000000001E-3</v>
      </c>
      <c r="F2475" s="199">
        <v>2.8329279999999998E-2</v>
      </c>
      <c r="G2475" s="199">
        <v>6.7734849999999999E-2</v>
      </c>
      <c r="H2475" s="199">
        <v>1.6611620000000001E-2</v>
      </c>
      <c r="I2475" s="199">
        <v>6.2133199999999996E-3</v>
      </c>
      <c r="J2475" s="199">
        <v>1.3475999999999999</v>
      </c>
    </row>
    <row r="2476" spans="1:10" x14ac:dyDescent="0.35">
      <c r="A2476" s="198">
        <v>44342.579861111109</v>
      </c>
      <c r="B2476" s="199">
        <v>4.2292650000000001E-2</v>
      </c>
      <c r="C2476" s="199">
        <v>4.5780939999999999E-2</v>
      </c>
      <c r="D2476" s="199">
        <v>2.0173090000000001E-2</v>
      </c>
      <c r="E2476" s="199">
        <v>1.8837999999999999E-3</v>
      </c>
      <c r="F2476" s="199">
        <v>2.8330709999999999E-2</v>
      </c>
      <c r="G2476" s="199">
        <v>6.7731229999999989E-2</v>
      </c>
      <c r="H2476" s="199">
        <v>1.6610840000000002E-2</v>
      </c>
      <c r="I2476" s="199">
        <v>6.2133100000000005E-3</v>
      </c>
      <c r="J2476" s="199">
        <v>1.3475999999999999</v>
      </c>
    </row>
    <row r="2477" spans="1:10" x14ac:dyDescent="0.35">
      <c r="A2477" s="198">
        <v>44342.583333333336</v>
      </c>
      <c r="B2477" s="199">
        <v>4.2293890000000001E-2</v>
      </c>
      <c r="C2477" s="199">
        <v>4.577999E-2</v>
      </c>
      <c r="D2477" s="199">
        <v>2.0172490000000001E-2</v>
      </c>
      <c r="E2477" s="199">
        <v>1.88379E-3</v>
      </c>
      <c r="F2477" s="199">
        <v>2.8334310000000001E-2</v>
      </c>
      <c r="G2477" s="199">
        <v>6.773055E-2</v>
      </c>
      <c r="H2477" s="199">
        <v>1.6608020000000001E-2</v>
      </c>
      <c r="I2477" s="199">
        <v>6.2132899999999998E-3</v>
      </c>
      <c r="J2477" s="199">
        <v>1.3475999999999999</v>
      </c>
    </row>
    <row r="2478" spans="1:10" x14ac:dyDescent="0.35">
      <c r="A2478" s="198">
        <v>44342.586805555555</v>
      </c>
      <c r="B2478" s="199">
        <v>4.229397E-2</v>
      </c>
      <c r="C2478" s="199">
        <v>4.5778440000000004E-2</v>
      </c>
      <c r="D2478" s="199">
        <v>2.017095E-2</v>
      </c>
      <c r="E2478" s="199">
        <v>1.8832999999999999E-3</v>
      </c>
      <c r="F2478" s="199">
        <v>2.83343E-2</v>
      </c>
      <c r="G2478" s="199">
        <v>6.7727740000000008E-2</v>
      </c>
      <c r="H2478" s="199">
        <v>1.6604509999999999E-2</v>
      </c>
      <c r="I2478" s="199">
        <v>6.2130600000000003E-3</v>
      </c>
      <c r="J2478" s="199">
        <v>1.3475999999999999</v>
      </c>
    </row>
    <row r="2479" spans="1:10" x14ac:dyDescent="0.35">
      <c r="A2479" s="198">
        <v>44342.590277777781</v>
      </c>
      <c r="B2479" s="199">
        <v>4.2291080000000002E-2</v>
      </c>
      <c r="C2479" s="199">
        <v>4.5777390000000001E-2</v>
      </c>
      <c r="D2479" s="199">
        <v>2.0169929999999999E-2</v>
      </c>
      <c r="E2479" s="199">
        <v>1.8830399999999999E-3</v>
      </c>
      <c r="F2479" s="199">
        <v>2.8340459999999998E-2</v>
      </c>
      <c r="G2479" s="199">
        <v>6.772439999999999E-2</v>
      </c>
      <c r="H2479" s="199">
        <v>1.661141E-2</v>
      </c>
      <c r="I2479" s="199">
        <v>6.2130600000000003E-3</v>
      </c>
      <c r="J2479" s="199">
        <v>1.3475999999999999</v>
      </c>
    </row>
    <row r="2480" spans="1:10" x14ac:dyDescent="0.35">
      <c r="A2480" s="198">
        <v>44342.59375</v>
      </c>
      <c r="B2480" s="199">
        <v>4.2287390000000001E-2</v>
      </c>
      <c r="C2480" s="199">
        <v>4.5776400000000002E-2</v>
      </c>
      <c r="D2480" s="199">
        <v>2.016913E-2</v>
      </c>
      <c r="E2480" s="199">
        <v>1.8830399999999999E-3</v>
      </c>
      <c r="F2480" s="199">
        <v>2.834269E-2</v>
      </c>
      <c r="G2480" s="199">
        <v>6.7720859999999994E-2</v>
      </c>
      <c r="H2480" s="199">
        <v>1.6607790000000001E-2</v>
      </c>
      <c r="I2480" s="199">
        <v>6.2130600000000003E-3</v>
      </c>
      <c r="J2480" s="199">
        <v>1.3475999999999999</v>
      </c>
    </row>
    <row r="2481" spans="1:10" x14ac:dyDescent="0.35">
      <c r="A2481" s="198">
        <v>44342.597222222219</v>
      </c>
      <c r="B2481" s="199">
        <v>4.2284629999999997E-2</v>
      </c>
      <c r="C2481" s="199">
        <v>4.5775650000000001E-2</v>
      </c>
      <c r="D2481" s="199">
        <v>2.016857E-2</v>
      </c>
      <c r="E2481" s="199">
        <v>1.8830399999999999E-3</v>
      </c>
      <c r="F2481" s="199">
        <v>2.8343880000000002E-2</v>
      </c>
      <c r="G2481" s="199">
        <v>6.771721E-2</v>
      </c>
      <c r="H2481" s="199">
        <v>1.6602860000000001E-2</v>
      </c>
      <c r="I2481" s="199">
        <v>6.2128299999999999E-3</v>
      </c>
      <c r="J2481" s="199">
        <v>1.3475999999999999</v>
      </c>
    </row>
    <row r="2482" spans="1:10" x14ac:dyDescent="0.35">
      <c r="A2482" s="198">
        <v>44342.600694444445</v>
      </c>
      <c r="B2482" s="199">
        <v>4.2281370000000006E-2</v>
      </c>
      <c r="C2482" s="199">
        <v>4.5775550000000005E-2</v>
      </c>
      <c r="D2482" s="199">
        <v>2.016828E-2</v>
      </c>
      <c r="E2482" s="199">
        <v>1.88316E-3</v>
      </c>
      <c r="F2482" s="199">
        <v>2.8342630000000001E-2</v>
      </c>
      <c r="G2482" s="199">
        <v>6.7716509999999994E-2</v>
      </c>
      <c r="H2482" s="199">
        <v>1.6600480000000001E-2</v>
      </c>
      <c r="I2482" s="199">
        <v>6.2126000000000004E-3</v>
      </c>
      <c r="J2482" s="199">
        <v>1.3475999999999999</v>
      </c>
    </row>
    <row r="2483" spans="1:10" x14ac:dyDescent="0.35">
      <c r="A2483" s="198">
        <v>44342.604166666664</v>
      </c>
      <c r="B2483" s="199">
        <v>4.2273499999999999E-2</v>
      </c>
      <c r="C2483" s="199">
        <v>4.5775550000000005E-2</v>
      </c>
      <c r="D2483" s="199">
        <v>2.01678E-2</v>
      </c>
      <c r="E2483" s="199">
        <v>1.88321E-3</v>
      </c>
      <c r="F2483" s="199">
        <v>2.8341169999999999E-2</v>
      </c>
      <c r="G2483" s="199">
        <v>6.771286E-2</v>
      </c>
      <c r="H2483" s="199">
        <v>1.6596740000000002E-2</v>
      </c>
      <c r="I2483" s="199">
        <v>6.21237E-3</v>
      </c>
      <c r="J2483" s="199">
        <v>1.3475999999999999</v>
      </c>
    </row>
    <row r="2484" spans="1:10" x14ac:dyDescent="0.35">
      <c r="A2484" s="198">
        <v>44342.607638888891</v>
      </c>
      <c r="B2484" s="199">
        <v>4.2269500000000002E-2</v>
      </c>
      <c r="C2484" s="199">
        <v>4.577403E-2</v>
      </c>
      <c r="D2484" s="199">
        <v>2.0167319999999999E-2</v>
      </c>
      <c r="E2484" s="199">
        <v>1.8832600000000001E-3</v>
      </c>
      <c r="F2484" s="199">
        <v>2.832757E-2</v>
      </c>
      <c r="G2484" s="199">
        <v>6.770002E-2</v>
      </c>
      <c r="H2484" s="199">
        <v>1.6581009999999997E-2</v>
      </c>
      <c r="I2484" s="199">
        <v>6.2028300000000003E-3</v>
      </c>
      <c r="J2484" s="199">
        <v>1.3475999999999999</v>
      </c>
    </row>
    <row r="2485" spans="1:10" x14ac:dyDescent="0.35">
      <c r="A2485" s="198">
        <v>44342.611111111109</v>
      </c>
      <c r="B2485" s="199">
        <v>4.2268440000000004E-2</v>
      </c>
      <c r="C2485" s="199">
        <v>4.5774010000000004E-2</v>
      </c>
      <c r="D2485" s="199">
        <v>2.0167599999999997E-2</v>
      </c>
      <c r="E2485" s="199">
        <v>1.8835600000000001E-3</v>
      </c>
      <c r="F2485" s="199">
        <v>2.8321830000000003E-2</v>
      </c>
      <c r="G2485" s="199">
        <v>6.7691370000000001E-2</v>
      </c>
      <c r="H2485" s="199">
        <v>1.6566270000000001E-2</v>
      </c>
      <c r="I2485" s="199">
        <v>6.2025600000000002E-3</v>
      </c>
      <c r="J2485" s="199">
        <v>1.3475999999999999</v>
      </c>
    </row>
    <row r="2486" spans="1:10" x14ac:dyDescent="0.35">
      <c r="A2486" s="198">
        <v>44342.614583333336</v>
      </c>
      <c r="B2486" s="199">
        <v>4.2257469999999998E-2</v>
      </c>
      <c r="C2486" s="199">
        <v>4.5772480000000004E-2</v>
      </c>
      <c r="D2486" s="199">
        <v>2.016683E-2</v>
      </c>
      <c r="E2486" s="199">
        <v>1.8835600000000001E-3</v>
      </c>
      <c r="F2486" s="199">
        <v>2.8320369999999997E-2</v>
      </c>
      <c r="G2486" s="199">
        <v>6.7682829999999999E-2</v>
      </c>
      <c r="H2486" s="199">
        <v>1.6549890000000001E-2</v>
      </c>
      <c r="I2486" s="199">
        <v>6.2022600000000002E-3</v>
      </c>
      <c r="J2486" s="199">
        <v>1.3475999999999999</v>
      </c>
    </row>
    <row r="2487" spans="1:10" x14ac:dyDescent="0.35">
      <c r="A2487" s="198">
        <v>44342.618055555555</v>
      </c>
      <c r="B2487" s="199">
        <v>4.2243849999999999E-2</v>
      </c>
      <c r="C2487" s="199">
        <v>4.5770059999999994E-2</v>
      </c>
      <c r="D2487" s="199">
        <v>2.0165160000000001E-2</v>
      </c>
      <c r="E2487" s="199">
        <v>1.8835099999999999E-3</v>
      </c>
      <c r="F2487" s="199">
        <v>2.8314160000000001E-2</v>
      </c>
      <c r="G2487" s="199">
        <v>6.7674200000000004E-2</v>
      </c>
      <c r="H2487" s="199">
        <v>1.6534730000000001E-2</v>
      </c>
      <c r="I2487" s="199">
        <v>6.2020299999999999E-3</v>
      </c>
      <c r="J2487" s="199">
        <v>1.3475999999999999</v>
      </c>
    </row>
    <row r="2488" spans="1:10" x14ac:dyDescent="0.35">
      <c r="A2488" s="198">
        <v>44342.621527777781</v>
      </c>
      <c r="B2488" s="199">
        <v>4.2242919999999996E-2</v>
      </c>
      <c r="C2488" s="199">
        <v>4.5768589999999998E-2</v>
      </c>
      <c r="D2488" s="199">
        <v>2.016488E-2</v>
      </c>
      <c r="E2488" s="199">
        <v>1.8835099999999999E-3</v>
      </c>
      <c r="F2488" s="199">
        <v>2.831436E-2</v>
      </c>
      <c r="G2488" s="199">
        <v>6.7667649999999996E-2</v>
      </c>
      <c r="H2488" s="199">
        <v>1.6526430000000002E-2</v>
      </c>
      <c r="I2488" s="199">
        <v>6.2018000000000004E-3</v>
      </c>
      <c r="J2488" s="199">
        <v>1.3475999999999999</v>
      </c>
    </row>
    <row r="2489" spans="1:10" x14ac:dyDescent="0.35">
      <c r="A2489" s="198">
        <v>44342.625</v>
      </c>
      <c r="B2489" s="199">
        <v>4.2243919999999997E-2</v>
      </c>
      <c r="C2489" s="199">
        <v>4.5767989999999995E-2</v>
      </c>
      <c r="D2489" s="199">
        <v>2.0164599999999998E-2</v>
      </c>
      <c r="E2489" s="199">
        <v>1.8835099999999999E-3</v>
      </c>
      <c r="F2489" s="199">
        <v>2.83098E-2</v>
      </c>
      <c r="G2489" s="199">
        <v>6.7659910000000004E-2</v>
      </c>
      <c r="H2489" s="199">
        <v>1.6517919999999998E-2</v>
      </c>
      <c r="I2489" s="199">
        <v>6.2015600000000001E-3</v>
      </c>
      <c r="J2489" s="199">
        <v>1.3475999999999999</v>
      </c>
    </row>
    <row r="2490" spans="1:10" x14ac:dyDescent="0.35">
      <c r="A2490" s="198">
        <v>44342.628472222219</v>
      </c>
      <c r="B2490" s="199">
        <v>4.2248480000000005E-2</v>
      </c>
      <c r="C2490" s="199">
        <v>4.5768589999999998E-2</v>
      </c>
      <c r="D2490" s="199">
        <v>2.0171020000000001E-2</v>
      </c>
      <c r="E2490" s="199">
        <v>1.88346E-3</v>
      </c>
      <c r="F2490" s="199">
        <v>2.830504E-2</v>
      </c>
      <c r="G2490" s="199">
        <v>6.7653419999999992E-2</v>
      </c>
      <c r="H2490" s="199">
        <v>1.6509619999999999E-2</v>
      </c>
      <c r="I2490" s="199">
        <v>6.2015600000000001E-3</v>
      </c>
      <c r="J2490" s="199">
        <v>1.3475999999999999</v>
      </c>
    </row>
    <row r="2491" spans="1:10" x14ac:dyDescent="0.35">
      <c r="A2491" s="198">
        <v>44342.631944444445</v>
      </c>
      <c r="B2491" s="199">
        <v>4.2254480000000004E-2</v>
      </c>
      <c r="C2491" s="199">
        <v>4.5770190000000002E-2</v>
      </c>
      <c r="D2491" s="199">
        <v>2.0177750000000001E-2</v>
      </c>
      <c r="E2491" s="199">
        <v>1.8834100000000001E-3</v>
      </c>
      <c r="F2491" s="199">
        <v>2.8304849999999999E-2</v>
      </c>
      <c r="G2491" s="199">
        <v>6.7640039999999998E-2</v>
      </c>
      <c r="H2491" s="199">
        <v>1.649397E-2</v>
      </c>
      <c r="I2491" s="199">
        <v>6.2015500000000001E-3</v>
      </c>
      <c r="J2491" s="199">
        <v>1.3475999999999999</v>
      </c>
    </row>
    <row r="2492" spans="1:10" x14ac:dyDescent="0.35">
      <c r="A2492" s="198">
        <v>44342.635416666664</v>
      </c>
      <c r="B2492" s="199">
        <v>4.2260349999999995E-2</v>
      </c>
      <c r="C2492" s="199">
        <v>4.5771239999999998E-2</v>
      </c>
      <c r="D2492" s="199">
        <v>2.0184339999999999E-2</v>
      </c>
      <c r="E2492" s="199">
        <v>1.8833599999999999E-3</v>
      </c>
      <c r="F2492" s="199">
        <v>2.8304659999999999E-2</v>
      </c>
      <c r="G2492" s="199">
        <v>6.7632350000000008E-2</v>
      </c>
      <c r="H2492" s="199">
        <v>1.6478630000000001E-2</v>
      </c>
      <c r="I2492" s="199">
        <v>6.2015400000000002E-3</v>
      </c>
      <c r="J2492" s="199">
        <v>1.3475999999999999</v>
      </c>
    </row>
    <row r="2493" spans="1:10" x14ac:dyDescent="0.35">
      <c r="A2493" s="198">
        <v>44342.638888888891</v>
      </c>
      <c r="B2493" s="199">
        <v>4.2264860000000001E-2</v>
      </c>
      <c r="C2493" s="199">
        <v>4.5770730000000003E-2</v>
      </c>
      <c r="D2493" s="199">
        <v>2.018406E-2</v>
      </c>
      <c r="E2493" s="199">
        <v>1.88324E-3</v>
      </c>
      <c r="F2493" s="199">
        <v>2.8304650000000001E-2</v>
      </c>
      <c r="G2493" s="199">
        <v>6.763052E-2</v>
      </c>
      <c r="H2493" s="199">
        <v>1.6478679999999999E-2</v>
      </c>
      <c r="I2493" s="199">
        <v>6.2017600000000006E-3</v>
      </c>
      <c r="J2493" s="199">
        <v>1.3475999999999999</v>
      </c>
    </row>
    <row r="2494" spans="1:10" x14ac:dyDescent="0.35">
      <c r="A2494" s="198">
        <v>44342.642361111109</v>
      </c>
      <c r="B2494" s="199">
        <v>4.2256929999999998E-2</v>
      </c>
      <c r="C2494" s="199">
        <v>4.5768580000000003E-2</v>
      </c>
      <c r="D2494" s="199">
        <v>2.0183570000000001E-2</v>
      </c>
      <c r="E2494" s="199">
        <v>1.8831900000000001E-3</v>
      </c>
      <c r="F2494" s="199">
        <v>2.8304259999999998E-2</v>
      </c>
      <c r="G2494" s="199">
        <v>6.7627179999999995E-2</v>
      </c>
      <c r="H2494" s="199">
        <v>1.6476029999999999E-2</v>
      </c>
      <c r="I2494" s="199">
        <v>6.2019900000000001E-3</v>
      </c>
      <c r="J2494" s="199">
        <v>1.3475999999999999</v>
      </c>
    </row>
    <row r="2495" spans="1:10" x14ac:dyDescent="0.35">
      <c r="A2495" s="198">
        <v>44342.645833333336</v>
      </c>
      <c r="B2495" s="199">
        <v>4.2254949999999999E-2</v>
      </c>
      <c r="C2495" s="199">
        <v>4.576616E-2</v>
      </c>
      <c r="D2495" s="199">
        <v>2.018242E-2</v>
      </c>
      <c r="E2495" s="199">
        <v>1.8831900000000001E-3</v>
      </c>
      <c r="F2495" s="199">
        <v>2.8301150000000001E-2</v>
      </c>
      <c r="G2495" s="199">
        <v>6.7623699999999995E-2</v>
      </c>
      <c r="H2495" s="199">
        <v>1.6476250000000001E-2</v>
      </c>
      <c r="I2495" s="199">
        <v>6.20201E-3</v>
      </c>
      <c r="J2495" s="199">
        <v>1.3475999999999999</v>
      </c>
    </row>
    <row r="2496" spans="1:10" x14ac:dyDescent="0.35">
      <c r="A2496" s="198">
        <v>44342.649305555555</v>
      </c>
      <c r="B2496" s="199">
        <v>4.2249300000000004E-2</v>
      </c>
      <c r="C2496" s="199">
        <v>4.5758230000000004E-2</v>
      </c>
      <c r="D2496" s="199">
        <v>2.0187409999999999E-2</v>
      </c>
      <c r="E2496" s="199">
        <v>1.8831400000000002E-3</v>
      </c>
      <c r="F2496" s="199">
        <v>2.8301139999999999E-2</v>
      </c>
      <c r="G2496" s="199">
        <v>6.7620199999999991E-2</v>
      </c>
      <c r="H2496" s="199">
        <v>1.6473369999999998E-2</v>
      </c>
      <c r="I2496" s="199">
        <v>6.2019900000000001E-3</v>
      </c>
      <c r="J2496" s="199">
        <v>1.3475999999999999</v>
      </c>
    </row>
    <row r="2497" spans="1:10" x14ac:dyDescent="0.35">
      <c r="A2497" s="198">
        <v>44342.652777777781</v>
      </c>
      <c r="B2497" s="199">
        <v>4.2243650000000001E-2</v>
      </c>
      <c r="C2497" s="199">
        <v>4.575328E-2</v>
      </c>
      <c r="D2497" s="199">
        <v>2.019222E-2</v>
      </c>
      <c r="E2497" s="199">
        <v>1.88309E-3</v>
      </c>
      <c r="F2497" s="199">
        <v>2.830264E-2</v>
      </c>
      <c r="G2497" s="199">
        <v>6.7606970000000002E-2</v>
      </c>
      <c r="H2497" s="199">
        <v>1.6470490000000001E-2</v>
      </c>
      <c r="I2497" s="199">
        <v>6.2019700000000002E-3</v>
      </c>
      <c r="J2497" s="199">
        <v>1.3475999999999999</v>
      </c>
    </row>
    <row r="2498" spans="1:10" x14ac:dyDescent="0.35">
      <c r="A2498" s="198">
        <v>44342.65625</v>
      </c>
      <c r="B2498" s="199">
        <v>4.2235720000000004E-2</v>
      </c>
      <c r="C2498" s="199">
        <v>4.5751269999999997E-2</v>
      </c>
      <c r="D2498" s="199">
        <v>2.019456E-2</v>
      </c>
      <c r="E2498" s="199">
        <v>1.8830100000000001E-3</v>
      </c>
      <c r="F2498" s="199">
        <v>2.8304529999999998E-2</v>
      </c>
      <c r="G2498" s="199">
        <v>6.7590690000000009E-2</v>
      </c>
      <c r="H2498" s="199">
        <v>1.6467610000000001E-2</v>
      </c>
      <c r="I2498" s="199">
        <v>6.2019499999999995E-3</v>
      </c>
      <c r="J2498" s="199">
        <v>1.3475999999999999</v>
      </c>
    </row>
    <row r="2499" spans="1:10" x14ac:dyDescent="0.35">
      <c r="A2499" s="198">
        <v>44342.659722222219</v>
      </c>
      <c r="B2499" s="199">
        <v>4.2222599999999999E-2</v>
      </c>
      <c r="C2499" s="199">
        <v>4.5740070000000001E-2</v>
      </c>
      <c r="D2499" s="199">
        <v>2.019437E-2</v>
      </c>
      <c r="E2499" s="199">
        <v>1.8829599999999999E-3</v>
      </c>
      <c r="F2499" s="199">
        <v>2.8308029999999998E-2</v>
      </c>
      <c r="G2499" s="199">
        <v>6.7576300000000006E-2</v>
      </c>
      <c r="H2499" s="199">
        <v>1.6464880000000001E-2</v>
      </c>
      <c r="I2499" s="199">
        <v>6.20172E-3</v>
      </c>
      <c r="J2499" s="199">
        <v>1.3475999999999999</v>
      </c>
    </row>
    <row r="2500" spans="1:10" x14ac:dyDescent="0.35">
      <c r="A2500" s="198">
        <v>44342.663194444445</v>
      </c>
      <c r="B2500" s="199">
        <v>4.2205050000000001E-2</v>
      </c>
      <c r="C2500" s="199">
        <v>4.5649919999999997E-2</v>
      </c>
      <c r="D2500" s="199">
        <v>2.0178950000000001E-2</v>
      </c>
      <c r="E2500" s="199">
        <v>1.88291E-3</v>
      </c>
      <c r="F2500" s="199">
        <v>2.8310020000000002E-2</v>
      </c>
      <c r="G2500" s="199">
        <v>6.756289E-2</v>
      </c>
      <c r="H2500" s="199">
        <v>1.6461380000000001E-2</v>
      </c>
      <c r="I2500" s="199">
        <v>6.2008699999999998E-3</v>
      </c>
      <c r="J2500" s="199">
        <v>1.3475999999999999</v>
      </c>
    </row>
    <row r="2501" spans="1:10" x14ac:dyDescent="0.35">
      <c r="A2501" s="198">
        <v>44342.666666666664</v>
      </c>
      <c r="B2501" s="199">
        <v>4.2177440000000004E-2</v>
      </c>
      <c r="C2501" s="199">
        <v>4.5531429999999998E-2</v>
      </c>
      <c r="D2501" s="199">
        <v>2.016445E-2</v>
      </c>
      <c r="E2501" s="199">
        <v>1.8828599999999999E-3</v>
      </c>
      <c r="F2501" s="199">
        <v>2.831326E-2</v>
      </c>
      <c r="G2501" s="199">
        <v>6.7534910000000004E-2</v>
      </c>
      <c r="H2501" s="199">
        <v>1.6454369999999999E-2</v>
      </c>
      <c r="I2501" s="199">
        <v>6.2006199999999996E-3</v>
      </c>
      <c r="J2501" s="199">
        <v>1.3475999999999999</v>
      </c>
    </row>
    <row r="2502" spans="1:10" x14ac:dyDescent="0.35">
      <c r="A2502" s="198">
        <v>44342.670138888891</v>
      </c>
      <c r="B2502" s="199">
        <v>4.218761E-2</v>
      </c>
      <c r="C2502" s="199">
        <v>4.5529680000000003E-2</v>
      </c>
      <c r="D2502" s="199">
        <v>2.016194E-2</v>
      </c>
      <c r="E2502" s="199">
        <v>1.88273E-3</v>
      </c>
      <c r="F2502" s="199">
        <v>2.8314200000000001E-2</v>
      </c>
      <c r="G2502" s="199">
        <v>6.7515600000000009E-2</v>
      </c>
      <c r="H2502" s="199">
        <v>1.6446139999999998E-2</v>
      </c>
      <c r="I2502" s="199">
        <v>6.2006000000000006E-3</v>
      </c>
      <c r="J2502" s="199">
        <v>1.3475999999999999</v>
      </c>
    </row>
    <row r="2503" spans="1:10" x14ac:dyDescent="0.35">
      <c r="A2503" s="198">
        <v>44342.673611111109</v>
      </c>
      <c r="B2503" s="199">
        <v>4.2180839999999997E-2</v>
      </c>
      <c r="C2503" s="199">
        <v>4.5519169999999998E-2</v>
      </c>
      <c r="D2503" s="199">
        <v>2.016594E-2</v>
      </c>
      <c r="E2503" s="199">
        <v>1.88273E-3</v>
      </c>
      <c r="F2503" s="199">
        <v>2.8304799999999998E-2</v>
      </c>
      <c r="G2503" s="199">
        <v>6.7466490000000004E-2</v>
      </c>
      <c r="H2503" s="199">
        <v>1.6424189999999998E-2</v>
      </c>
      <c r="I2503" s="199">
        <v>6.1827000000000002E-3</v>
      </c>
      <c r="J2503" s="199">
        <v>1.3475999999999999</v>
      </c>
    </row>
    <row r="2504" spans="1:10" x14ac:dyDescent="0.35">
      <c r="A2504" s="198">
        <v>44342.677083333336</v>
      </c>
      <c r="B2504" s="199">
        <v>4.2187339999999997E-2</v>
      </c>
      <c r="C2504" s="199">
        <v>4.5508480000000004E-2</v>
      </c>
      <c r="D2504" s="199">
        <v>2.0176549999999998E-2</v>
      </c>
      <c r="E2504" s="199">
        <v>1.88273E-3</v>
      </c>
      <c r="F2504" s="199">
        <v>2.8304659999999999E-2</v>
      </c>
      <c r="G2504" s="199">
        <v>6.743847E-2</v>
      </c>
      <c r="H2504" s="199">
        <v>1.6417830000000001E-2</v>
      </c>
      <c r="I2504" s="199">
        <v>6.1824700000000007E-3</v>
      </c>
      <c r="J2504" s="199">
        <v>1.3475999999999999</v>
      </c>
    </row>
    <row r="2505" spans="1:10" x14ac:dyDescent="0.35">
      <c r="A2505" s="198">
        <v>44342.680555555555</v>
      </c>
      <c r="B2505" s="199">
        <v>4.2181940000000001E-2</v>
      </c>
      <c r="C2505" s="199">
        <v>4.5502929999999997E-2</v>
      </c>
      <c r="D2505" s="199">
        <v>2.017712E-2</v>
      </c>
      <c r="E2505" s="199">
        <v>1.88273E-3</v>
      </c>
      <c r="F2505" s="199">
        <v>2.8284189999999997E-2</v>
      </c>
      <c r="G2505" s="199">
        <v>6.7359360000000007E-2</v>
      </c>
      <c r="H2505" s="199">
        <v>1.6377139999999998E-2</v>
      </c>
      <c r="I2505" s="199">
        <v>6.1579499999999997E-3</v>
      </c>
      <c r="J2505" s="199">
        <v>1.3475999999999999</v>
      </c>
    </row>
    <row r="2506" spans="1:10" x14ac:dyDescent="0.35">
      <c r="A2506" s="198">
        <v>44342.684027777781</v>
      </c>
      <c r="B2506" s="199">
        <v>4.2176539999999998E-2</v>
      </c>
      <c r="C2506" s="199">
        <v>4.5450709999999998E-2</v>
      </c>
      <c r="D2506" s="199">
        <v>2.0162619999999999E-2</v>
      </c>
      <c r="E2506" s="199">
        <v>1.88273E-3</v>
      </c>
      <c r="F2506" s="199">
        <v>2.8252419999999997E-2</v>
      </c>
      <c r="G2506" s="199">
        <v>6.7212889999999997E-2</v>
      </c>
      <c r="H2506" s="199">
        <v>1.6309649999999998E-2</v>
      </c>
      <c r="I2506" s="199">
        <v>6.1223900000000001E-3</v>
      </c>
      <c r="J2506" s="199">
        <v>1.3475999999999999</v>
      </c>
    </row>
    <row r="2507" spans="1:10" x14ac:dyDescent="0.35">
      <c r="A2507" s="198">
        <v>44342.6875</v>
      </c>
      <c r="B2507" s="199">
        <v>4.2155709999999999E-2</v>
      </c>
      <c r="C2507" s="199">
        <v>4.5444370000000005E-2</v>
      </c>
      <c r="D2507" s="199">
        <v>2.0148119999999999E-2</v>
      </c>
      <c r="E2507" s="199">
        <v>1.88273E-3</v>
      </c>
      <c r="F2507" s="199">
        <v>2.8221019999999999E-2</v>
      </c>
      <c r="G2507" s="199">
        <v>6.7066420000000002E-2</v>
      </c>
      <c r="H2507" s="199">
        <v>1.6249840000000002E-2</v>
      </c>
      <c r="I2507" s="199">
        <v>6.0872700000000005E-3</v>
      </c>
      <c r="J2507" s="199">
        <v>1.3475999999999999</v>
      </c>
    </row>
    <row r="2508" spans="1:10" x14ac:dyDescent="0.35">
      <c r="A2508" s="198">
        <v>44342.690972222219</v>
      </c>
      <c r="B2508" s="199">
        <v>4.2140280000000002E-2</v>
      </c>
      <c r="C2508" s="199">
        <v>4.5505379999999998E-2</v>
      </c>
      <c r="D2508" s="199">
        <v>2.013877E-2</v>
      </c>
      <c r="E2508" s="199">
        <v>1.88273E-3</v>
      </c>
      <c r="F2508" s="199">
        <v>2.8221019999999999E-2</v>
      </c>
      <c r="G2508" s="199">
        <v>6.7017660000000007E-2</v>
      </c>
      <c r="H2508" s="199">
        <v>1.6244140000000001E-2</v>
      </c>
      <c r="I2508" s="199">
        <v>6.08706E-3</v>
      </c>
      <c r="J2508" s="199">
        <v>1.3475999999999999</v>
      </c>
    </row>
    <row r="2509" spans="1:10" x14ac:dyDescent="0.35">
      <c r="A2509" s="198">
        <v>44342.694444444445</v>
      </c>
      <c r="B2509" s="199">
        <v>4.2066279999999998E-2</v>
      </c>
      <c r="C2509" s="199">
        <v>4.5713300000000005E-2</v>
      </c>
      <c r="D2509" s="199">
        <v>2.0130499999999999E-2</v>
      </c>
      <c r="E2509" s="199">
        <v>1.88273E-3</v>
      </c>
      <c r="F2509" s="199">
        <v>2.818768E-2</v>
      </c>
      <c r="G2509" s="199">
        <v>6.6899880000000009E-2</v>
      </c>
      <c r="H2509" s="199">
        <v>1.621591E-2</v>
      </c>
      <c r="I2509" s="199">
        <v>6.0532399999999997E-3</v>
      </c>
      <c r="J2509" s="199">
        <v>1.3475999999999999</v>
      </c>
    </row>
    <row r="2510" spans="1:10" x14ac:dyDescent="0.35">
      <c r="A2510" s="198">
        <v>44342.697916666664</v>
      </c>
      <c r="B2510" s="199">
        <v>4.2033580000000001E-2</v>
      </c>
      <c r="C2510" s="199">
        <v>4.6428830000000004E-2</v>
      </c>
      <c r="D2510" s="199">
        <v>2.0122229999999998E-2</v>
      </c>
      <c r="E2510" s="199">
        <v>1.88273E-3</v>
      </c>
      <c r="F2510" s="199">
        <v>2.815436E-2</v>
      </c>
      <c r="G2510" s="199">
        <v>6.6753320000000005E-2</v>
      </c>
      <c r="H2510" s="199">
        <v>1.618079E-2</v>
      </c>
      <c r="I2510" s="199">
        <v>6.0194200000000002E-3</v>
      </c>
      <c r="J2510" s="199">
        <v>1.3475999999999999</v>
      </c>
    </row>
    <row r="2511" spans="1:10" x14ac:dyDescent="0.35">
      <c r="A2511" s="198">
        <v>44342.701388888891</v>
      </c>
      <c r="B2511" s="199">
        <v>4.1926390000000001E-2</v>
      </c>
      <c r="C2511" s="199">
        <v>4.6777120000000005E-2</v>
      </c>
      <c r="D2511" s="199">
        <v>2.0107730000000001E-2</v>
      </c>
      <c r="E2511" s="199">
        <v>1.88273E-3</v>
      </c>
      <c r="F2511" s="199">
        <v>2.812425E-2</v>
      </c>
      <c r="G2511" s="199">
        <v>6.667411999999999E-2</v>
      </c>
      <c r="H2511" s="199">
        <v>1.6153250000000001E-2</v>
      </c>
      <c r="I2511" s="199">
        <v>5.98906E-3</v>
      </c>
      <c r="J2511" s="199">
        <v>1.3475999999999999</v>
      </c>
    </row>
    <row r="2512" spans="1:10" x14ac:dyDescent="0.35">
      <c r="A2512" s="198">
        <v>44342.704861111109</v>
      </c>
      <c r="B2512" s="199">
        <v>4.1850390000000001E-2</v>
      </c>
      <c r="C2512" s="199">
        <v>4.6911660000000001E-2</v>
      </c>
      <c r="D2512" s="199">
        <v>2.0096830000000003E-2</v>
      </c>
      <c r="E2512" s="199">
        <v>1.88273E-3</v>
      </c>
      <c r="F2512" s="199">
        <v>2.8108250000000001E-2</v>
      </c>
      <c r="G2512" s="199">
        <v>6.6613560000000002E-2</v>
      </c>
      <c r="H2512" s="199">
        <v>1.6131050000000001E-2</v>
      </c>
      <c r="I2512" s="199">
        <v>5.9728300000000002E-3</v>
      </c>
      <c r="J2512" s="199">
        <v>1.3475999999999999</v>
      </c>
    </row>
    <row r="2513" spans="1:10" x14ac:dyDescent="0.35">
      <c r="A2513" s="198">
        <v>44342.708333333336</v>
      </c>
      <c r="B2513" s="199">
        <v>4.1746199999999997E-2</v>
      </c>
      <c r="C2513" s="199">
        <v>4.706747E-2</v>
      </c>
      <c r="D2513" s="199">
        <v>2.0085570000000001E-2</v>
      </c>
      <c r="E2513" s="199">
        <v>1.88273E-3</v>
      </c>
      <c r="F2513" s="199">
        <v>2.8092019999999999E-2</v>
      </c>
      <c r="G2513" s="199">
        <v>6.6552979999999998E-2</v>
      </c>
      <c r="H2513" s="199">
        <v>1.6113229999999999E-2</v>
      </c>
      <c r="I2513" s="199">
        <v>5.9563400000000001E-3</v>
      </c>
      <c r="J2513" s="199">
        <v>1.3475999999999999</v>
      </c>
    </row>
    <row r="2514" spans="1:10" x14ac:dyDescent="0.35">
      <c r="A2514" s="198">
        <v>44342.711805555555</v>
      </c>
      <c r="B2514" s="199">
        <v>4.1746199999999997E-2</v>
      </c>
      <c r="C2514" s="199">
        <v>4.7332390000000002E-2</v>
      </c>
      <c r="D2514" s="199">
        <v>2.0085570000000001E-2</v>
      </c>
      <c r="E2514" s="199">
        <v>1.88273E-3</v>
      </c>
      <c r="F2514" s="199">
        <v>2.8087270000000001E-2</v>
      </c>
      <c r="G2514" s="199">
        <v>6.6503779999999998E-2</v>
      </c>
      <c r="H2514" s="199">
        <v>1.610669E-2</v>
      </c>
      <c r="I2514" s="199">
        <v>5.9563100000000003E-3</v>
      </c>
      <c r="J2514" s="199">
        <v>1.3475999999999999</v>
      </c>
    </row>
    <row r="2515" spans="1:10" x14ac:dyDescent="0.35">
      <c r="A2515" s="198">
        <v>44342.715277777781</v>
      </c>
      <c r="B2515" s="199">
        <v>4.1790669999999995E-2</v>
      </c>
      <c r="C2515" s="199">
        <v>4.7494050000000003E-2</v>
      </c>
      <c r="D2515" s="199">
        <v>2.0089570000000001E-2</v>
      </c>
      <c r="E2515" s="199">
        <v>1.88273E-3</v>
      </c>
      <c r="F2515" s="199">
        <v>2.8083990000000003E-2</v>
      </c>
      <c r="G2515" s="199">
        <v>6.6503929999999989E-2</v>
      </c>
      <c r="H2515" s="199">
        <v>1.610731E-2</v>
      </c>
      <c r="I2515" s="199">
        <v>5.9563100000000003E-3</v>
      </c>
      <c r="J2515" s="199">
        <v>1.3475999999999999</v>
      </c>
    </row>
    <row r="2516" spans="1:10" x14ac:dyDescent="0.35">
      <c r="A2516" s="198">
        <v>44342.71875</v>
      </c>
      <c r="B2516" s="199">
        <v>4.177268E-2</v>
      </c>
      <c r="C2516" s="199">
        <v>4.7754769999999995E-2</v>
      </c>
      <c r="D2516" s="199">
        <v>2.00958E-2</v>
      </c>
      <c r="E2516" s="199">
        <v>1.88273E-3</v>
      </c>
      <c r="F2516" s="199">
        <v>2.8083759999999999E-2</v>
      </c>
      <c r="G2516" s="199">
        <v>6.6503949999999992E-2</v>
      </c>
      <c r="H2516" s="199">
        <v>1.610731E-2</v>
      </c>
      <c r="I2516" s="199">
        <v>5.9562799999999996E-3</v>
      </c>
      <c r="J2516" s="199">
        <v>1.3475999999999999</v>
      </c>
    </row>
    <row r="2517" spans="1:10" x14ac:dyDescent="0.35">
      <c r="A2517" s="198">
        <v>44342.722222222219</v>
      </c>
      <c r="B2517" s="199">
        <v>4.1877980000000002E-2</v>
      </c>
      <c r="C2517" s="199">
        <v>4.8063790000000002E-2</v>
      </c>
      <c r="D2517" s="199">
        <v>2.0102310000000002E-2</v>
      </c>
      <c r="E2517" s="199">
        <v>1.88273E-3</v>
      </c>
      <c r="F2517" s="199">
        <v>2.808153E-2</v>
      </c>
      <c r="G2517" s="199">
        <v>6.6503969999999996E-2</v>
      </c>
      <c r="H2517" s="199">
        <v>1.610731E-2</v>
      </c>
      <c r="I2517" s="199">
        <v>5.9562799999999996E-3</v>
      </c>
      <c r="J2517" s="199">
        <v>1.3475999999999999</v>
      </c>
    </row>
    <row r="2518" spans="1:10" x14ac:dyDescent="0.35">
      <c r="A2518" s="198">
        <v>44342.725694444445</v>
      </c>
      <c r="B2518" s="199">
        <v>4.1876139999999999E-2</v>
      </c>
      <c r="C2518" s="199">
        <v>4.8249210000000001E-2</v>
      </c>
      <c r="D2518" s="199">
        <v>2.009818E-2</v>
      </c>
      <c r="E2518" s="199">
        <v>1.88273E-3</v>
      </c>
      <c r="F2518" s="199">
        <v>2.8093799999999999E-2</v>
      </c>
      <c r="G2518" s="199">
        <v>6.6503969999999996E-2</v>
      </c>
      <c r="H2518" s="199">
        <v>1.6107110000000001E-2</v>
      </c>
      <c r="I2518" s="199">
        <v>5.9561800000000002E-3</v>
      </c>
      <c r="J2518" s="199">
        <v>1.3475999999999999</v>
      </c>
    </row>
    <row r="2519" spans="1:10" x14ac:dyDescent="0.35">
      <c r="A2519" s="198">
        <v>44342.729166666664</v>
      </c>
      <c r="B2519" s="199">
        <v>4.1861389999999998E-2</v>
      </c>
      <c r="C2519" s="199">
        <v>4.8423809999999998E-2</v>
      </c>
      <c r="D2519" s="199">
        <v>2.0098049999999999E-2</v>
      </c>
      <c r="E2519" s="199">
        <v>1.88273E-3</v>
      </c>
      <c r="F2519" s="199">
        <v>2.8100070000000001E-2</v>
      </c>
      <c r="G2519" s="199">
        <v>6.6503969999999996E-2</v>
      </c>
      <c r="H2519" s="199">
        <v>1.6106849999999999E-2</v>
      </c>
      <c r="I2519" s="199">
        <v>5.9561499999999995E-3</v>
      </c>
      <c r="J2519" s="199">
        <v>1.3475999999999999</v>
      </c>
    </row>
    <row r="2520" spans="1:10" x14ac:dyDescent="0.35">
      <c r="A2520" s="198">
        <v>44342.732638888891</v>
      </c>
      <c r="B2520" s="199">
        <v>4.1673959999999996E-2</v>
      </c>
      <c r="C2520" s="199">
        <v>4.8402629999999995E-2</v>
      </c>
      <c r="D2520" s="199">
        <v>2.0087689999999998E-2</v>
      </c>
      <c r="E2520" s="199">
        <v>1.8826400000000001E-3</v>
      </c>
      <c r="F2520" s="199">
        <v>2.809679E-2</v>
      </c>
      <c r="G2520" s="199">
        <v>6.6503949999999992E-2</v>
      </c>
      <c r="H2520" s="199">
        <v>1.6106229999999999E-2</v>
      </c>
      <c r="I2520" s="199">
        <v>5.9561000000000006E-3</v>
      </c>
      <c r="J2520" s="199">
        <v>1.3475999999999999</v>
      </c>
    </row>
    <row r="2521" spans="1:10" x14ac:dyDescent="0.35">
      <c r="A2521" s="198">
        <v>44342.736111111109</v>
      </c>
      <c r="B2521" s="199">
        <v>4.1846660000000001E-2</v>
      </c>
      <c r="C2521" s="199">
        <v>4.876026E-2</v>
      </c>
      <c r="D2521" s="199">
        <v>2.0095419999999999E-2</v>
      </c>
      <c r="E2521" s="199">
        <v>1.8826400000000001E-3</v>
      </c>
      <c r="F2521" s="199">
        <v>2.809679E-2</v>
      </c>
      <c r="G2521" s="199">
        <v>6.6503949999999992E-2</v>
      </c>
      <c r="H2521" s="199">
        <v>1.6105970000000001E-2</v>
      </c>
      <c r="I2521" s="199">
        <v>5.9560000000000004E-3</v>
      </c>
      <c r="J2521" s="199">
        <v>1.3475999999999999</v>
      </c>
    </row>
    <row r="2522" spans="1:10" x14ac:dyDescent="0.35">
      <c r="A2522" s="198">
        <v>44342.739583333336</v>
      </c>
      <c r="B2522" s="199">
        <v>4.2009620000000004E-2</v>
      </c>
      <c r="C2522" s="199">
        <v>4.9136489999999998E-2</v>
      </c>
      <c r="D2522" s="199">
        <v>2.0102519999999999E-2</v>
      </c>
      <c r="E2522" s="199">
        <v>1.8826400000000001E-3</v>
      </c>
      <c r="F2522" s="199">
        <v>2.809679E-2</v>
      </c>
      <c r="G2522" s="199">
        <v>6.6503969999999996E-2</v>
      </c>
      <c r="H2522" s="199">
        <v>1.610617E-2</v>
      </c>
      <c r="I2522" s="199">
        <v>5.9559700000000005E-3</v>
      </c>
      <c r="J2522" s="199">
        <v>1.3475999999999999</v>
      </c>
    </row>
    <row r="2523" spans="1:10" x14ac:dyDescent="0.35">
      <c r="A2523" s="198">
        <v>44342.743055555555</v>
      </c>
      <c r="B2523" s="199">
        <v>4.2104040000000002E-2</v>
      </c>
      <c r="C2523" s="199">
        <v>4.9417169999999996E-2</v>
      </c>
      <c r="D2523" s="199">
        <v>2.010779E-2</v>
      </c>
      <c r="E2523" s="199">
        <v>1.8826400000000001E-3</v>
      </c>
      <c r="F2523" s="199">
        <v>2.8095259999999997E-2</v>
      </c>
      <c r="G2523" s="199">
        <v>6.6503969999999996E-2</v>
      </c>
      <c r="H2523" s="199">
        <v>1.610617E-2</v>
      </c>
      <c r="I2523" s="199">
        <v>5.9558700000000003E-3</v>
      </c>
      <c r="J2523" s="199">
        <v>1.3475999999999999</v>
      </c>
    </row>
    <row r="2524" spans="1:10" x14ac:dyDescent="0.35">
      <c r="A2524" s="198">
        <v>44342.746527777781</v>
      </c>
      <c r="B2524" s="199">
        <v>4.2103970000000004E-2</v>
      </c>
      <c r="C2524" s="199">
        <v>4.9578620000000004E-2</v>
      </c>
      <c r="D2524" s="199">
        <v>2.010779E-2</v>
      </c>
      <c r="E2524" s="199">
        <v>1.8826400000000001E-3</v>
      </c>
      <c r="F2524" s="199">
        <v>2.8095259999999997E-2</v>
      </c>
      <c r="G2524" s="199">
        <v>6.6503969999999996E-2</v>
      </c>
      <c r="H2524" s="199">
        <v>1.610617E-2</v>
      </c>
      <c r="I2524" s="199">
        <v>5.9557700000000009E-3</v>
      </c>
      <c r="J2524" s="199">
        <v>1.3475999999999999</v>
      </c>
    </row>
    <row r="2525" spans="1:10" x14ac:dyDescent="0.35">
      <c r="A2525" s="198">
        <v>44342.75</v>
      </c>
      <c r="B2525" s="199">
        <v>4.2206730000000005E-2</v>
      </c>
      <c r="C2525" s="199">
        <v>4.9759120000000004E-2</v>
      </c>
      <c r="D2525" s="199">
        <v>2.0098439999999999E-2</v>
      </c>
      <c r="E2525" s="199">
        <v>1.88255E-3</v>
      </c>
      <c r="F2525" s="199">
        <v>2.8107159999999999E-2</v>
      </c>
      <c r="G2525" s="199">
        <v>6.6503969999999996E-2</v>
      </c>
      <c r="H2525" s="199">
        <v>1.6105899999999999E-2</v>
      </c>
      <c r="I2525" s="199">
        <v>5.9556699999999997E-3</v>
      </c>
      <c r="J2525" s="199">
        <v>1.3475999999999999</v>
      </c>
    </row>
    <row r="2526" spans="1:10" x14ac:dyDescent="0.35">
      <c r="A2526" s="198">
        <v>44342.753472222219</v>
      </c>
      <c r="B2526" s="199">
        <v>4.2394379999999995E-2</v>
      </c>
      <c r="C2526" s="199">
        <v>4.9970569999999999E-2</v>
      </c>
      <c r="D2526" s="199">
        <v>2.0098439999999999E-2</v>
      </c>
      <c r="E2526" s="199">
        <v>1.8819400000000001E-3</v>
      </c>
      <c r="F2526" s="199">
        <v>2.8103349999999999E-2</v>
      </c>
      <c r="G2526" s="199">
        <v>6.6503969999999996E-2</v>
      </c>
      <c r="H2526" s="199">
        <v>1.6105689999999999E-2</v>
      </c>
      <c r="I2526" s="199">
        <v>5.9555699999999994E-3</v>
      </c>
      <c r="J2526" s="199">
        <v>1.3475999999999999</v>
      </c>
    </row>
    <row r="2527" spans="1:10" x14ac:dyDescent="0.35">
      <c r="A2527" s="198">
        <v>44342.756944444445</v>
      </c>
      <c r="B2527" s="199">
        <v>4.2512129999999995E-2</v>
      </c>
      <c r="C2527" s="199">
        <v>4.9936230000000005E-2</v>
      </c>
      <c r="D2527" s="199">
        <v>2.009791E-2</v>
      </c>
      <c r="E2527" s="199">
        <v>1.8812499999999999E-3</v>
      </c>
      <c r="F2527" s="199">
        <v>2.8103019999999999E-2</v>
      </c>
      <c r="G2527" s="199">
        <v>6.6503969999999996E-2</v>
      </c>
      <c r="H2527" s="199">
        <v>1.6105419999999999E-2</v>
      </c>
      <c r="I2527" s="199">
        <v>5.9552399999999997E-3</v>
      </c>
      <c r="J2527" s="199">
        <v>1.3475999999999999</v>
      </c>
    </row>
    <row r="2528" spans="1:10" x14ac:dyDescent="0.35">
      <c r="A2528" s="198">
        <v>44342.760416666664</v>
      </c>
      <c r="B2528" s="199">
        <v>4.2672500000000002E-2</v>
      </c>
      <c r="C2528" s="199">
        <v>4.9950230000000005E-2</v>
      </c>
      <c r="D2528" s="199">
        <v>2.009791E-2</v>
      </c>
      <c r="E2528" s="199">
        <v>1.8807699999999999E-3</v>
      </c>
      <c r="F2528" s="199">
        <v>2.810025E-2</v>
      </c>
      <c r="G2528" s="199">
        <v>6.6503969999999996E-2</v>
      </c>
      <c r="H2528" s="199">
        <v>1.610516E-2</v>
      </c>
      <c r="I2528" s="199">
        <v>5.9549099999999999E-3</v>
      </c>
      <c r="J2528" s="199">
        <v>1.3475999999999999</v>
      </c>
    </row>
    <row r="2529" spans="1:10" x14ac:dyDescent="0.35">
      <c r="A2529" s="198">
        <v>44342.763888888891</v>
      </c>
      <c r="B2529" s="199">
        <v>4.25981E-2</v>
      </c>
      <c r="C2529" s="199">
        <v>4.9846589999999996E-2</v>
      </c>
      <c r="D2529" s="199">
        <v>2.0088560000000002E-2</v>
      </c>
      <c r="E2529" s="199">
        <v>1.8793099999999999E-3</v>
      </c>
      <c r="F2529" s="199">
        <v>2.8101020000000001E-2</v>
      </c>
      <c r="G2529" s="199">
        <v>6.6503969999999996E-2</v>
      </c>
      <c r="H2529" s="199">
        <v>1.610516E-2</v>
      </c>
      <c r="I2529" s="199">
        <v>5.9548100000000005E-3</v>
      </c>
      <c r="J2529" s="199">
        <v>1.3475999999999999</v>
      </c>
    </row>
    <row r="2530" spans="1:10" x14ac:dyDescent="0.35">
      <c r="A2530" s="198">
        <v>44342.767361111109</v>
      </c>
      <c r="B2530" s="199">
        <v>4.2656609999999998E-2</v>
      </c>
      <c r="C2530" s="199">
        <v>4.9901170000000002E-2</v>
      </c>
      <c r="D2530" s="199">
        <v>2.0085919999999997E-2</v>
      </c>
      <c r="E2530" s="199">
        <v>1.87923E-3</v>
      </c>
      <c r="F2530" s="199">
        <v>2.8106019999999999E-2</v>
      </c>
      <c r="G2530" s="199">
        <v>6.6503989999999999E-2</v>
      </c>
      <c r="H2530" s="199">
        <v>1.610543E-2</v>
      </c>
      <c r="I2530" s="199">
        <v>5.9548100000000005E-3</v>
      </c>
      <c r="J2530" s="199">
        <v>1.3475999999999999</v>
      </c>
    </row>
    <row r="2531" spans="1:10" x14ac:dyDescent="0.35">
      <c r="A2531" s="198">
        <v>44342.770833333336</v>
      </c>
      <c r="B2531" s="199">
        <v>4.270761E-2</v>
      </c>
      <c r="C2531" s="199">
        <v>4.9903629999999997E-2</v>
      </c>
      <c r="D2531" s="199">
        <v>2.008184E-2</v>
      </c>
      <c r="E2531" s="199">
        <v>1.87879E-3</v>
      </c>
      <c r="F2531" s="199">
        <v>2.8109169999999999E-2</v>
      </c>
      <c r="G2531" s="199">
        <v>6.6503989999999999E-2</v>
      </c>
      <c r="H2531" s="199">
        <v>1.6105229999999998E-2</v>
      </c>
      <c r="I2531" s="199">
        <v>5.9547100000000002E-3</v>
      </c>
      <c r="J2531" s="199">
        <v>1.3475999999999999</v>
      </c>
    </row>
    <row r="2532" spans="1:10" x14ac:dyDescent="0.35">
      <c r="A2532" s="198">
        <v>44342.774305555555</v>
      </c>
      <c r="B2532" s="199">
        <v>4.2854059999999999E-2</v>
      </c>
      <c r="C2532" s="199">
        <v>4.9980080000000003E-2</v>
      </c>
      <c r="D2532" s="199">
        <v>2.008184E-2</v>
      </c>
      <c r="E2532" s="199">
        <v>1.8778199999999999E-3</v>
      </c>
      <c r="F2532" s="199">
        <v>2.8115669999999999E-2</v>
      </c>
      <c r="G2532" s="199">
        <v>6.6503989999999999E-2</v>
      </c>
      <c r="H2532" s="199">
        <v>1.610524E-2</v>
      </c>
      <c r="I2532" s="199">
        <v>5.9547100000000002E-3</v>
      </c>
      <c r="J2532" s="199">
        <v>1.3475999999999999</v>
      </c>
    </row>
    <row r="2533" spans="1:10" x14ac:dyDescent="0.35">
      <c r="A2533" s="198">
        <v>44342.777777777781</v>
      </c>
      <c r="B2533" s="199">
        <v>4.2923260000000005E-2</v>
      </c>
      <c r="C2533" s="199">
        <v>5.0010239999999997E-2</v>
      </c>
      <c r="D2533" s="199">
        <v>2.007656E-2</v>
      </c>
      <c r="E2533" s="199">
        <v>1.8776700000000001E-3</v>
      </c>
      <c r="F2533" s="199">
        <v>2.8121839999999999E-2</v>
      </c>
      <c r="G2533" s="199">
        <v>6.6503989999999999E-2</v>
      </c>
      <c r="H2533" s="199">
        <v>1.6105040000000001E-2</v>
      </c>
      <c r="I2533" s="199">
        <v>5.9546099999999999E-3</v>
      </c>
      <c r="J2533" s="199">
        <v>1.3475999999999999</v>
      </c>
    </row>
    <row r="2534" spans="1:10" x14ac:dyDescent="0.35">
      <c r="A2534" s="198">
        <v>44342.78125</v>
      </c>
      <c r="B2534" s="199">
        <v>4.2958530000000002E-2</v>
      </c>
      <c r="C2534" s="199">
        <v>5.0043529999999996E-2</v>
      </c>
      <c r="D2534" s="199">
        <v>2.0071869999999999E-2</v>
      </c>
      <c r="E2534" s="199">
        <v>1.87754E-3</v>
      </c>
      <c r="F2534" s="199">
        <v>2.8121839999999999E-2</v>
      </c>
      <c r="G2534" s="199">
        <v>6.6503989999999999E-2</v>
      </c>
      <c r="H2534" s="199">
        <v>1.6105069999999999E-2</v>
      </c>
      <c r="I2534" s="199">
        <v>5.9545400000000004E-3</v>
      </c>
      <c r="J2534" s="199">
        <v>1.3475999999999999</v>
      </c>
    </row>
    <row r="2535" spans="1:10" x14ac:dyDescent="0.35">
      <c r="A2535" s="198">
        <v>44342.784722222219</v>
      </c>
      <c r="B2535" s="199">
        <v>4.2984080000000001E-2</v>
      </c>
      <c r="C2535" s="199">
        <v>5.0104379999999997E-2</v>
      </c>
      <c r="D2535" s="199">
        <v>2.0064270000000002E-2</v>
      </c>
      <c r="E2535" s="199">
        <v>1.87747E-3</v>
      </c>
      <c r="F2535" s="199">
        <v>2.812659E-2</v>
      </c>
      <c r="G2535" s="199">
        <v>6.6503989999999999E-2</v>
      </c>
      <c r="H2535" s="199">
        <v>1.6105069999999999E-2</v>
      </c>
      <c r="I2535" s="199">
        <v>5.9545400000000004E-3</v>
      </c>
      <c r="J2535" s="199">
        <v>1.3475999999999999</v>
      </c>
    </row>
    <row r="2536" spans="1:10" x14ac:dyDescent="0.35">
      <c r="A2536" s="198">
        <v>44342.788194444445</v>
      </c>
      <c r="B2536" s="199">
        <v>4.2996269999999996E-2</v>
      </c>
      <c r="C2536" s="199">
        <v>5.0170650000000004E-2</v>
      </c>
      <c r="D2536" s="199">
        <v>2.0056669999999999E-2</v>
      </c>
      <c r="E2536" s="199">
        <v>1.8774E-3</v>
      </c>
      <c r="F2536" s="199">
        <v>2.8132880000000002E-2</v>
      </c>
      <c r="G2536" s="199">
        <v>6.6504009999999988E-2</v>
      </c>
      <c r="H2536" s="199">
        <v>1.610514E-2</v>
      </c>
      <c r="I2536" s="199">
        <v>5.9545400000000004E-3</v>
      </c>
      <c r="J2536" s="199">
        <v>1.3475999999999999</v>
      </c>
    </row>
    <row r="2537" spans="1:10" x14ac:dyDescent="0.35">
      <c r="A2537" s="198">
        <v>44342.791666666664</v>
      </c>
      <c r="B2537" s="199">
        <v>4.300205E-2</v>
      </c>
      <c r="C2537" s="199">
        <v>5.0216480000000001E-2</v>
      </c>
      <c r="D2537" s="199">
        <v>2.0044939999999997E-2</v>
      </c>
      <c r="E2537" s="199">
        <v>1.87729E-3</v>
      </c>
      <c r="F2537" s="199">
        <v>2.8139400000000002E-2</v>
      </c>
      <c r="G2537" s="199">
        <v>6.6504030000000006E-2</v>
      </c>
      <c r="H2537" s="199">
        <v>1.610514E-2</v>
      </c>
      <c r="I2537" s="199">
        <v>5.9545400000000004E-3</v>
      </c>
      <c r="J2537" s="199">
        <v>1.3475999999999999</v>
      </c>
    </row>
    <row r="2538" spans="1:10" x14ac:dyDescent="0.35">
      <c r="A2538" s="198">
        <v>44342.795138888891</v>
      </c>
      <c r="B2538" s="199">
        <v>4.3030390000000002E-2</v>
      </c>
      <c r="C2538" s="199">
        <v>5.0290980000000006E-2</v>
      </c>
      <c r="D2538" s="199">
        <v>2.0021000000000001E-2</v>
      </c>
      <c r="E2538" s="199">
        <v>1.8772699999999999E-3</v>
      </c>
      <c r="F2538" s="199">
        <v>2.81444E-2</v>
      </c>
      <c r="G2538" s="199">
        <v>6.6504030000000006E-2</v>
      </c>
      <c r="H2538" s="199">
        <v>1.6105339999999999E-2</v>
      </c>
      <c r="I2538" s="199">
        <v>5.9545400000000004E-3</v>
      </c>
      <c r="J2538" s="199">
        <v>1.3475999999999999</v>
      </c>
    </row>
    <row r="2539" spans="1:10" x14ac:dyDescent="0.35">
      <c r="A2539" s="198">
        <v>44342.798611111109</v>
      </c>
      <c r="B2539" s="199">
        <v>4.3036989999999997E-2</v>
      </c>
      <c r="C2539" s="199">
        <v>5.0338980000000005E-2</v>
      </c>
      <c r="D2539" s="199">
        <v>2.00013E-2</v>
      </c>
      <c r="E2539" s="199">
        <v>1.8771900000000002E-3</v>
      </c>
      <c r="F2539" s="199">
        <v>2.8150669999999999E-2</v>
      </c>
      <c r="G2539" s="199">
        <v>6.6504030000000006E-2</v>
      </c>
      <c r="H2539" s="199">
        <v>1.6105339999999999E-2</v>
      </c>
      <c r="I2539" s="199">
        <v>5.9545200000000005E-3</v>
      </c>
      <c r="J2539" s="199">
        <v>1.3475999999999999</v>
      </c>
    </row>
    <row r="2540" spans="1:10" x14ac:dyDescent="0.35">
      <c r="A2540" s="198">
        <v>44342.802083333336</v>
      </c>
      <c r="B2540" s="199">
        <v>4.3043489999999997E-2</v>
      </c>
      <c r="C2540" s="199">
        <v>5.0372790000000001E-2</v>
      </c>
      <c r="D2540" s="199">
        <v>1.9982569999999998E-2</v>
      </c>
      <c r="E2540" s="199">
        <v>1.87711E-3</v>
      </c>
      <c r="F2540" s="199">
        <v>2.8151240000000001E-2</v>
      </c>
      <c r="G2540" s="199">
        <v>6.6504030000000006E-2</v>
      </c>
      <c r="H2540" s="199">
        <v>1.6105080000000001E-2</v>
      </c>
      <c r="I2540" s="199">
        <v>5.9544899999999998E-3</v>
      </c>
      <c r="J2540" s="199">
        <v>1.3475999999999999</v>
      </c>
    </row>
    <row r="2541" spans="1:10" x14ac:dyDescent="0.35">
      <c r="A2541" s="198">
        <v>44342.805555555555</v>
      </c>
      <c r="B2541" s="199">
        <v>4.3049989999999996E-2</v>
      </c>
      <c r="C2541" s="199">
        <v>5.0485059999999998E-2</v>
      </c>
      <c r="D2541" s="199">
        <v>1.9982569999999998E-2</v>
      </c>
      <c r="E2541" s="199">
        <v>1.87711E-3</v>
      </c>
      <c r="F2541" s="199">
        <v>2.8153020000000001E-2</v>
      </c>
      <c r="G2541" s="199">
        <v>6.6504140000000003E-2</v>
      </c>
      <c r="H2541" s="199">
        <v>1.6105700000000001E-2</v>
      </c>
      <c r="I2541" s="199">
        <v>5.9544899999999998E-3</v>
      </c>
      <c r="J2541" s="199">
        <v>1.3475999999999999</v>
      </c>
    </row>
    <row r="2542" spans="1:10" x14ac:dyDescent="0.35">
      <c r="A2542" s="198">
        <v>44342.809027777781</v>
      </c>
      <c r="B2542" s="199">
        <v>4.3056489999999996E-2</v>
      </c>
      <c r="C2542" s="199">
        <v>5.0551329999999998E-2</v>
      </c>
      <c r="D2542" s="199">
        <v>1.9982569999999998E-2</v>
      </c>
      <c r="E2542" s="199">
        <v>1.87711E-3</v>
      </c>
      <c r="F2542" s="199">
        <v>2.8153020000000001E-2</v>
      </c>
      <c r="G2542" s="199">
        <v>6.6504140000000003E-2</v>
      </c>
      <c r="H2542" s="199">
        <v>1.6106059999999998E-2</v>
      </c>
      <c r="I2542" s="199">
        <v>5.9544899999999998E-3</v>
      </c>
      <c r="J2542" s="199">
        <v>1.3475999999999999</v>
      </c>
    </row>
    <row r="2543" spans="1:10" x14ac:dyDescent="0.35">
      <c r="A2543" s="198">
        <v>44342.8125</v>
      </c>
      <c r="B2543" s="199">
        <v>4.3062989999999995E-2</v>
      </c>
      <c r="C2543" s="199">
        <v>5.0624849999999999E-2</v>
      </c>
      <c r="D2543" s="199">
        <v>1.9977999999999999E-2</v>
      </c>
      <c r="E2543" s="199">
        <v>1.87711E-3</v>
      </c>
      <c r="F2543" s="199">
        <v>2.815875E-2</v>
      </c>
      <c r="G2543" s="199">
        <v>6.6504289999999994E-2</v>
      </c>
      <c r="H2543" s="199">
        <v>1.610642E-2</v>
      </c>
      <c r="I2543" s="199">
        <v>5.9544899999999998E-3</v>
      </c>
      <c r="J2543" s="199">
        <v>1.3475999999999999</v>
      </c>
    </row>
    <row r="2544" spans="1:10" x14ac:dyDescent="0.35">
      <c r="A2544" s="198">
        <v>44342.815972222219</v>
      </c>
      <c r="B2544" s="199">
        <v>4.3002539999999999E-2</v>
      </c>
      <c r="C2544" s="199">
        <v>5.0599410000000004E-2</v>
      </c>
      <c r="D2544" s="199">
        <v>1.9952999999999999E-2</v>
      </c>
      <c r="E2544" s="199">
        <v>1.8764200000000002E-3</v>
      </c>
      <c r="F2544" s="199">
        <v>2.8155630000000001E-2</v>
      </c>
      <c r="G2544" s="199">
        <v>6.6504399999999991E-2</v>
      </c>
      <c r="H2544" s="199">
        <v>1.6106780000000001E-2</v>
      </c>
      <c r="I2544" s="199">
        <v>5.9544899999999998E-3</v>
      </c>
      <c r="J2544" s="199">
        <v>1.3475999999999999</v>
      </c>
    </row>
    <row r="2545" spans="1:10" x14ac:dyDescent="0.35">
      <c r="A2545" s="198">
        <v>44342.819444444445</v>
      </c>
      <c r="B2545" s="199">
        <v>4.3005689999999999E-2</v>
      </c>
      <c r="C2545" s="199">
        <v>5.0609639999999997E-2</v>
      </c>
      <c r="D2545" s="199">
        <v>1.9941270000000001E-2</v>
      </c>
      <c r="E2545" s="199">
        <v>1.87627E-3</v>
      </c>
      <c r="F2545" s="199">
        <v>2.8157380000000003E-2</v>
      </c>
      <c r="G2545" s="199">
        <v>6.6504399999999991E-2</v>
      </c>
      <c r="H2545" s="199">
        <v>1.6106519999999999E-2</v>
      </c>
      <c r="I2545" s="199">
        <v>5.95446E-3</v>
      </c>
      <c r="J2545" s="199">
        <v>1.3475999999999999</v>
      </c>
    </row>
    <row r="2546" spans="1:10" x14ac:dyDescent="0.35">
      <c r="A2546" s="198">
        <v>44342.822916666664</v>
      </c>
      <c r="B2546" s="199">
        <v>4.301137E-2</v>
      </c>
      <c r="C2546" s="199">
        <v>5.0652269999999999E-2</v>
      </c>
      <c r="D2546" s="199">
        <v>1.9922540000000002E-2</v>
      </c>
      <c r="E2546" s="199">
        <v>1.8761700000000001E-3</v>
      </c>
      <c r="F2546" s="199">
        <v>2.8160540000000001E-2</v>
      </c>
      <c r="G2546" s="199">
        <v>6.6504509999999989E-2</v>
      </c>
      <c r="H2546" s="199">
        <v>1.6107130000000001E-2</v>
      </c>
      <c r="I2546" s="199">
        <v>5.95446E-3</v>
      </c>
      <c r="J2546" s="199">
        <v>1.3475999999999999</v>
      </c>
    </row>
    <row r="2547" spans="1:10" x14ac:dyDescent="0.35">
      <c r="A2547" s="198">
        <v>44342.826388888891</v>
      </c>
      <c r="B2547" s="199">
        <v>4.3012540000000002E-2</v>
      </c>
      <c r="C2547" s="199">
        <v>5.067812E-2</v>
      </c>
      <c r="D2547" s="199">
        <v>1.9903810000000001E-2</v>
      </c>
      <c r="E2547" s="199">
        <v>1.87598E-3</v>
      </c>
      <c r="F2547" s="199">
        <v>2.816341E-2</v>
      </c>
      <c r="G2547" s="199">
        <v>6.6504399999999991E-2</v>
      </c>
      <c r="H2547" s="199">
        <v>1.610671E-2</v>
      </c>
      <c r="I2547" s="199">
        <v>5.9544300000000001E-3</v>
      </c>
      <c r="J2547" s="199">
        <v>1.3475999999999999</v>
      </c>
    </row>
    <row r="2548" spans="1:10" x14ac:dyDescent="0.35">
      <c r="A2548" s="198">
        <v>44342.829861111109</v>
      </c>
      <c r="B2548" s="199">
        <v>4.3019040000000001E-2</v>
      </c>
      <c r="C2548" s="199">
        <v>5.0690890000000002E-2</v>
      </c>
      <c r="D2548" s="199">
        <v>1.988007E-2</v>
      </c>
      <c r="E2548" s="199">
        <v>1.8758800000000001E-3</v>
      </c>
      <c r="F2548" s="199">
        <v>2.8169679999999999E-2</v>
      </c>
      <c r="G2548" s="199">
        <v>6.650441E-2</v>
      </c>
      <c r="H2548" s="199">
        <v>1.610671E-2</v>
      </c>
      <c r="I2548" s="199">
        <v>5.9543999999999995E-3</v>
      </c>
      <c r="J2548" s="199">
        <v>1.3475999999999999</v>
      </c>
    </row>
    <row r="2549" spans="1:10" x14ac:dyDescent="0.35">
      <c r="A2549" s="198">
        <v>44342.833333333336</v>
      </c>
      <c r="B2549" s="199">
        <v>4.3025540000000001E-2</v>
      </c>
      <c r="C2549" s="199">
        <v>5.0707139999999998E-2</v>
      </c>
      <c r="D2549" s="199">
        <v>1.9859229999999999E-2</v>
      </c>
      <c r="E2549" s="199">
        <v>1.8757800000000001E-3</v>
      </c>
      <c r="F2549" s="199">
        <v>2.817569E-2</v>
      </c>
      <c r="G2549" s="199">
        <v>6.6504560000000004E-2</v>
      </c>
      <c r="H2549" s="199">
        <v>1.6107130000000001E-2</v>
      </c>
      <c r="I2549" s="199">
        <v>5.9544300000000001E-3</v>
      </c>
      <c r="J2549" s="199">
        <v>1.3475999999999999</v>
      </c>
    </row>
    <row r="2550" spans="1:10" x14ac:dyDescent="0.35">
      <c r="A2550" s="198">
        <v>44342.836805555555</v>
      </c>
      <c r="B2550" s="199">
        <v>4.3032040000000001E-2</v>
      </c>
      <c r="C2550" s="199">
        <v>5.0669980000000003E-2</v>
      </c>
      <c r="D2550" s="199">
        <v>1.9829650000000001E-2</v>
      </c>
      <c r="E2550" s="199">
        <v>1.8750899999999998E-3</v>
      </c>
      <c r="F2550" s="199">
        <v>2.8184189999999998E-2</v>
      </c>
      <c r="G2550" s="199">
        <v>6.6504560000000004E-2</v>
      </c>
      <c r="H2550" s="199">
        <v>1.6107130000000001E-2</v>
      </c>
      <c r="I2550" s="199">
        <v>5.9544300000000001E-3</v>
      </c>
      <c r="J2550" s="199">
        <v>1.3475999999999999</v>
      </c>
    </row>
    <row r="2551" spans="1:10" x14ac:dyDescent="0.35">
      <c r="A2551" s="198">
        <v>44342.840277777781</v>
      </c>
      <c r="B2551" s="199">
        <v>4.2996079999999999E-2</v>
      </c>
      <c r="C2551" s="199">
        <v>5.0636639999999997E-2</v>
      </c>
      <c r="D2551" s="199">
        <v>1.9804619999999998E-2</v>
      </c>
      <c r="E2551" s="199">
        <v>1.8750899999999998E-3</v>
      </c>
      <c r="F2551" s="199">
        <v>2.8190490000000002E-2</v>
      </c>
      <c r="G2551" s="199">
        <v>6.6504710000000009E-2</v>
      </c>
      <c r="H2551" s="199">
        <v>1.6107780000000002E-2</v>
      </c>
      <c r="I2551" s="199">
        <v>5.9546999999999994E-3</v>
      </c>
      <c r="J2551" s="199">
        <v>1.3475999999999999</v>
      </c>
    </row>
    <row r="2552" spans="1:10" x14ac:dyDescent="0.35">
      <c r="A2552" s="198">
        <v>44342.84375</v>
      </c>
      <c r="B2552" s="199">
        <v>4.2993769999999994E-2</v>
      </c>
      <c r="C2552" s="199">
        <v>5.0646940000000001E-2</v>
      </c>
      <c r="D2552" s="199">
        <v>1.9780269999999999E-2</v>
      </c>
      <c r="E2552" s="199">
        <v>1.8750899999999998E-3</v>
      </c>
      <c r="F2552" s="199">
        <v>2.819201E-2</v>
      </c>
      <c r="G2552" s="199">
        <v>6.6504710000000009E-2</v>
      </c>
      <c r="H2552" s="199">
        <v>1.6107780000000002E-2</v>
      </c>
      <c r="I2552" s="199">
        <v>5.9547100000000002E-3</v>
      </c>
      <c r="J2552" s="199">
        <v>1.3475999999999999</v>
      </c>
    </row>
    <row r="2553" spans="1:10" x14ac:dyDescent="0.35">
      <c r="A2553" s="198">
        <v>44342.847222222219</v>
      </c>
      <c r="B2553" s="199">
        <v>4.2994940000000002E-2</v>
      </c>
      <c r="C2553" s="199">
        <v>5.0659000000000003E-2</v>
      </c>
      <c r="D2553" s="199">
        <v>1.975592E-2</v>
      </c>
      <c r="E2553" s="199">
        <v>1.8750899999999998E-3</v>
      </c>
      <c r="F2553" s="199">
        <v>2.8200509999999998E-2</v>
      </c>
      <c r="G2553" s="199">
        <v>6.6504859999999999E-2</v>
      </c>
      <c r="H2553" s="199">
        <v>1.610843E-2</v>
      </c>
      <c r="I2553" s="199">
        <v>5.9549799999999995E-3</v>
      </c>
      <c r="J2553" s="199">
        <v>1.3475999999999999</v>
      </c>
    </row>
    <row r="2554" spans="1:10" x14ac:dyDescent="0.35">
      <c r="A2554" s="198">
        <v>44342.850694444445</v>
      </c>
      <c r="B2554" s="199">
        <v>4.2996110000000004E-2</v>
      </c>
      <c r="C2554" s="199">
        <v>5.0677629999999994E-2</v>
      </c>
      <c r="D2554" s="199">
        <v>1.9734400000000003E-2</v>
      </c>
      <c r="E2554" s="199">
        <v>1.8750899999999998E-3</v>
      </c>
      <c r="F2554" s="199">
        <v>2.8206790000000002E-2</v>
      </c>
      <c r="G2554" s="199">
        <v>6.6505019999999998E-2</v>
      </c>
      <c r="H2554" s="199">
        <v>1.6109080000000001E-2</v>
      </c>
      <c r="I2554" s="199">
        <v>5.9552299999999997E-3</v>
      </c>
      <c r="J2554" s="199">
        <v>1.3475999999999999</v>
      </c>
    </row>
    <row r="2555" spans="1:10" x14ac:dyDescent="0.35">
      <c r="A2555" s="198">
        <v>44342.854166666664</v>
      </c>
      <c r="B2555" s="199">
        <v>4.2997279999999999E-2</v>
      </c>
      <c r="C2555" s="199">
        <v>5.0691769999999997E-2</v>
      </c>
      <c r="D2555" s="199">
        <v>1.971755E-2</v>
      </c>
      <c r="E2555" s="199">
        <v>1.8750899999999998E-3</v>
      </c>
      <c r="F2555" s="199">
        <v>2.8211610000000002E-2</v>
      </c>
      <c r="G2555" s="199">
        <v>6.6505170000000002E-2</v>
      </c>
      <c r="H2555" s="199">
        <v>1.6109439999999999E-2</v>
      </c>
      <c r="I2555" s="199">
        <v>5.9552299999999997E-3</v>
      </c>
      <c r="J2555" s="199">
        <v>1.3475999999999999</v>
      </c>
    </row>
    <row r="2556" spans="1:10" x14ac:dyDescent="0.35">
      <c r="A2556" s="198">
        <v>44342.857638888891</v>
      </c>
      <c r="B2556" s="199">
        <v>4.2983730000000005E-2</v>
      </c>
      <c r="C2556" s="199">
        <v>5.0702269999999994E-2</v>
      </c>
      <c r="D2556" s="199">
        <v>1.969243E-2</v>
      </c>
      <c r="E2556" s="199">
        <v>1.87499E-3</v>
      </c>
      <c r="F2556" s="199">
        <v>2.820663E-2</v>
      </c>
      <c r="G2556" s="199">
        <v>6.6505170000000002E-2</v>
      </c>
      <c r="H2556" s="199">
        <v>1.6109439999999999E-2</v>
      </c>
      <c r="I2556" s="199">
        <v>5.9552299999999997E-3</v>
      </c>
      <c r="J2556" s="199">
        <v>1.3475999999999999</v>
      </c>
    </row>
    <row r="2557" spans="1:10" x14ac:dyDescent="0.35">
      <c r="A2557" s="198">
        <v>44342.861111111109</v>
      </c>
      <c r="B2557" s="199">
        <v>4.29784E-2</v>
      </c>
      <c r="C2557" s="199">
        <v>5.0720899999999999E-2</v>
      </c>
      <c r="D2557" s="199">
        <v>1.968572E-2</v>
      </c>
      <c r="E2557" s="199">
        <v>1.87499E-3</v>
      </c>
      <c r="F2557" s="199">
        <v>2.8201669999999998E-2</v>
      </c>
      <c r="G2557" s="199">
        <v>6.6505320000000007E-2</v>
      </c>
      <c r="H2557" s="199">
        <v>1.6110090000000001E-2</v>
      </c>
      <c r="I2557" s="199">
        <v>5.9552299999999997E-3</v>
      </c>
      <c r="J2557" s="199">
        <v>1.3475999999999999</v>
      </c>
    </row>
    <row r="2558" spans="1:10" x14ac:dyDescent="0.35">
      <c r="A2558" s="198">
        <v>44342.864583333336</v>
      </c>
      <c r="B2558" s="199">
        <v>4.2971800000000004E-2</v>
      </c>
      <c r="C2558" s="199">
        <v>5.0740399999999998E-2</v>
      </c>
      <c r="D2558" s="199">
        <v>1.968365E-2</v>
      </c>
      <c r="E2558" s="199">
        <v>1.8749000000000001E-3</v>
      </c>
      <c r="F2558" s="199">
        <v>2.8201669999999998E-2</v>
      </c>
      <c r="G2558" s="199">
        <v>6.6505359999999999E-2</v>
      </c>
      <c r="H2558" s="199">
        <v>1.6110679999999999E-2</v>
      </c>
      <c r="I2558" s="199">
        <v>5.95547E-3</v>
      </c>
      <c r="J2558" s="199">
        <v>1.3475999999999999</v>
      </c>
    </row>
    <row r="2559" spans="1:10" x14ac:dyDescent="0.35">
      <c r="A2559" s="198">
        <v>44342.868055555555</v>
      </c>
      <c r="B2559" s="199">
        <v>4.2972969999999999E-2</v>
      </c>
      <c r="C2559" s="199">
        <v>5.07617E-2</v>
      </c>
      <c r="D2559" s="199">
        <v>1.968199E-2</v>
      </c>
      <c r="E2559" s="199">
        <v>1.8749000000000001E-3</v>
      </c>
      <c r="F2559" s="199">
        <v>2.819669E-2</v>
      </c>
      <c r="G2559" s="199">
        <v>6.650549E-2</v>
      </c>
      <c r="H2559" s="199">
        <v>1.6111299999999999E-2</v>
      </c>
      <c r="I2559" s="199">
        <v>5.95547E-3</v>
      </c>
      <c r="J2559" s="199">
        <v>1.3475999999999999</v>
      </c>
    </row>
    <row r="2560" spans="1:10" x14ac:dyDescent="0.35">
      <c r="A2560" s="198">
        <v>44342.871527777781</v>
      </c>
      <c r="B2560" s="199">
        <v>4.2974169999999999E-2</v>
      </c>
      <c r="C2560" s="199">
        <v>5.0783250000000002E-2</v>
      </c>
      <c r="D2560" s="199">
        <v>1.968199E-2</v>
      </c>
      <c r="E2560" s="199">
        <v>1.8749000000000001E-3</v>
      </c>
      <c r="F2560" s="199">
        <v>2.819669E-2</v>
      </c>
      <c r="G2560" s="199">
        <v>6.6505600000000012E-2</v>
      </c>
      <c r="H2560" s="199">
        <v>1.6111360000000002E-2</v>
      </c>
      <c r="I2560" s="199">
        <v>5.9554999999999999E-3</v>
      </c>
      <c r="J2560" s="199">
        <v>1.3475999999999999</v>
      </c>
    </row>
    <row r="2561" spans="1:10" x14ac:dyDescent="0.35">
      <c r="A2561" s="198">
        <v>44342.875</v>
      </c>
      <c r="B2561" s="199">
        <v>4.2977099999999997E-2</v>
      </c>
      <c r="C2561" s="199">
        <v>5.0805650000000001E-2</v>
      </c>
      <c r="D2561" s="199">
        <v>1.968288E-2</v>
      </c>
      <c r="E2561" s="199">
        <v>1.8749000000000001E-3</v>
      </c>
      <c r="F2561" s="199">
        <v>2.8201459999999998E-2</v>
      </c>
      <c r="G2561" s="199">
        <v>6.6505750000000002E-2</v>
      </c>
      <c r="H2561" s="199">
        <v>1.6111920000000002E-2</v>
      </c>
      <c r="I2561" s="199">
        <v>5.9554999999999999E-3</v>
      </c>
      <c r="J2561" s="199">
        <v>1.3475999999999999</v>
      </c>
    </row>
    <row r="2562" spans="1:10" x14ac:dyDescent="0.35">
      <c r="A2562" s="198">
        <v>44342.878472222219</v>
      </c>
      <c r="B2562" s="199">
        <v>4.2977220000000003E-2</v>
      </c>
      <c r="C2562" s="199">
        <v>5.0834560000000001E-2</v>
      </c>
      <c r="D2562" s="199">
        <v>1.968404E-2</v>
      </c>
      <c r="E2562" s="199">
        <v>1.8748E-3</v>
      </c>
      <c r="F2562" s="199">
        <v>2.8198339999999999E-2</v>
      </c>
      <c r="G2562" s="199">
        <v>6.6505899999999993E-2</v>
      </c>
      <c r="H2562" s="199">
        <v>1.6112339999999999E-2</v>
      </c>
      <c r="I2562" s="199">
        <v>5.9554999999999999E-3</v>
      </c>
      <c r="J2562" s="199">
        <v>1.3475999999999999</v>
      </c>
    </row>
    <row r="2563" spans="1:10" x14ac:dyDescent="0.35">
      <c r="A2563" s="198">
        <v>44342.881944444445</v>
      </c>
      <c r="B2563" s="199">
        <v>4.2983720000000003E-2</v>
      </c>
      <c r="C2563" s="199">
        <v>5.0855640000000001E-2</v>
      </c>
      <c r="D2563" s="199">
        <v>1.9685540000000001E-2</v>
      </c>
      <c r="E2563" s="199">
        <v>1.8747E-3</v>
      </c>
      <c r="F2563" s="199">
        <v>2.8199749999999999E-2</v>
      </c>
      <c r="G2563" s="199">
        <v>6.6506049999999997E-2</v>
      </c>
      <c r="H2563" s="199">
        <v>1.6112950000000001E-2</v>
      </c>
      <c r="I2563" s="199">
        <v>5.9554999999999999E-3</v>
      </c>
      <c r="J2563" s="199">
        <v>1.3475999999999999</v>
      </c>
    </row>
    <row r="2564" spans="1:10" x14ac:dyDescent="0.35">
      <c r="A2564" s="198">
        <v>44342.885416666664</v>
      </c>
      <c r="B2564" s="199">
        <v>4.2995870000000005E-2</v>
      </c>
      <c r="C2564" s="199">
        <v>5.0876410000000004E-2</v>
      </c>
      <c r="D2564" s="199">
        <v>1.9687039999999999E-2</v>
      </c>
      <c r="E2564" s="199">
        <v>1.8745999999999999E-3</v>
      </c>
      <c r="F2564" s="199">
        <v>2.8202900000000003E-2</v>
      </c>
      <c r="G2564" s="199">
        <v>6.650607E-2</v>
      </c>
      <c r="H2564" s="199">
        <v>1.6112950000000001E-2</v>
      </c>
      <c r="I2564" s="199">
        <v>5.9554999999999999E-3</v>
      </c>
      <c r="J2564" s="199">
        <v>1.3475999999999999</v>
      </c>
    </row>
    <row r="2565" spans="1:10" x14ac:dyDescent="0.35">
      <c r="A2565" s="198">
        <v>44342.888888888891</v>
      </c>
      <c r="B2565" s="199">
        <v>4.3005769999999999E-2</v>
      </c>
      <c r="C2565" s="199">
        <v>5.0898819999999997E-2</v>
      </c>
      <c r="D2565" s="199">
        <v>1.9687929999999999E-2</v>
      </c>
      <c r="E2565" s="199">
        <v>1.8745000000000001E-3</v>
      </c>
      <c r="F2565" s="199">
        <v>2.8199779999999997E-2</v>
      </c>
      <c r="G2565" s="199">
        <v>6.6506110000000007E-2</v>
      </c>
      <c r="H2565" s="199">
        <v>1.6113510000000001E-2</v>
      </c>
      <c r="I2565" s="199">
        <v>5.9554999999999999E-3</v>
      </c>
      <c r="J2565" s="199">
        <v>1.3475999999999999</v>
      </c>
    </row>
    <row r="2566" spans="1:10" x14ac:dyDescent="0.35">
      <c r="A2566" s="198">
        <v>44342.892361111109</v>
      </c>
      <c r="B2566" s="199">
        <v>4.3017720000000002E-2</v>
      </c>
      <c r="C2566" s="199">
        <v>5.0923099999999999E-2</v>
      </c>
      <c r="D2566" s="199">
        <v>1.9687169999999997E-2</v>
      </c>
      <c r="E2566" s="199">
        <v>1.8744200000000001E-3</v>
      </c>
      <c r="F2566" s="199">
        <v>2.8213180000000001E-2</v>
      </c>
      <c r="G2566" s="199">
        <v>6.6506259999999998E-2</v>
      </c>
      <c r="H2566" s="199">
        <v>1.6113760000000001E-2</v>
      </c>
      <c r="I2566" s="199">
        <v>5.9555299999999997E-3</v>
      </c>
      <c r="J2566" s="199">
        <v>1.3475999999999999</v>
      </c>
    </row>
    <row r="2567" spans="1:10" x14ac:dyDescent="0.35">
      <c r="A2567" s="198">
        <v>44342.895833333336</v>
      </c>
      <c r="B2567" s="199">
        <v>4.3021179999999999E-2</v>
      </c>
      <c r="C2567" s="199">
        <v>5.0947329999999999E-2</v>
      </c>
      <c r="D2567" s="199">
        <v>1.9686410000000001E-2</v>
      </c>
      <c r="E2567" s="199">
        <v>1.8743399999999999E-3</v>
      </c>
      <c r="F2567" s="199">
        <v>2.8219849999999998E-2</v>
      </c>
      <c r="G2567" s="199">
        <v>6.6506350000000006E-2</v>
      </c>
      <c r="H2567" s="199">
        <v>1.6113760000000001E-2</v>
      </c>
      <c r="I2567" s="199">
        <v>5.9555299999999997E-3</v>
      </c>
      <c r="J2567" s="199">
        <v>1.3475999999999999</v>
      </c>
    </row>
    <row r="2568" spans="1:10" x14ac:dyDescent="0.35">
      <c r="A2568" s="198">
        <v>44342.899305555555</v>
      </c>
      <c r="B2568" s="199">
        <v>4.3014739999999996E-2</v>
      </c>
      <c r="C2568" s="199">
        <v>5.0950000000000002E-2</v>
      </c>
      <c r="D2568" s="199">
        <v>1.9682869999999998E-2</v>
      </c>
      <c r="E2568" s="199">
        <v>1.87426E-3</v>
      </c>
      <c r="F2568" s="199">
        <v>2.823525E-2</v>
      </c>
      <c r="G2568" s="199">
        <v>6.6506389999999999E-2</v>
      </c>
      <c r="H2568" s="199">
        <v>1.611317E-2</v>
      </c>
      <c r="I2568" s="199">
        <v>5.9553000000000002E-3</v>
      </c>
      <c r="J2568" s="199">
        <v>1.3475999999999999</v>
      </c>
    </row>
    <row r="2569" spans="1:10" x14ac:dyDescent="0.35">
      <c r="A2569" s="198">
        <v>44342.902777777781</v>
      </c>
      <c r="B2569" s="199">
        <v>4.3020070000000001E-2</v>
      </c>
      <c r="C2569" s="199">
        <v>5.0955349999999996E-2</v>
      </c>
      <c r="D2569" s="199">
        <v>1.9679369999999998E-2</v>
      </c>
      <c r="E2569" s="199">
        <v>1.87418E-3</v>
      </c>
      <c r="F2569" s="199">
        <v>2.824221E-2</v>
      </c>
      <c r="G2569" s="199">
        <v>6.6506539999999989E-2</v>
      </c>
      <c r="H2569" s="199">
        <v>1.6113789999999999E-2</v>
      </c>
      <c r="I2569" s="199">
        <v>5.95533E-3</v>
      </c>
      <c r="J2569" s="199">
        <v>1.3475999999999999</v>
      </c>
    </row>
    <row r="2570" spans="1:10" x14ac:dyDescent="0.35">
      <c r="A2570" s="198">
        <v>44342.90625</v>
      </c>
      <c r="B2570" s="199">
        <v>4.3031170000000001E-2</v>
      </c>
      <c r="C2570" s="199">
        <v>5.0952910000000004E-2</v>
      </c>
      <c r="D2570" s="199">
        <v>1.9673169999999997E-2</v>
      </c>
      <c r="E2570" s="199">
        <v>1.8740999999999999E-3</v>
      </c>
      <c r="F2570" s="199">
        <v>2.824871E-2</v>
      </c>
      <c r="G2570" s="199">
        <v>6.6506559999999992E-2</v>
      </c>
      <c r="H2570" s="199">
        <v>1.6113680000000002E-2</v>
      </c>
      <c r="I2570" s="199">
        <v>5.9553100000000001E-3</v>
      </c>
      <c r="J2570" s="199">
        <v>1.3475999999999999</v>
      </c>
    </row>
    <row r="2571" spans="1:10" x14ac:dyDescent="0.35">
      <c r="A2571" s="198">
        <v>44342.909722222219</v>
      </c>
      <c r="B2571" s="199">
        <v>4.3034839999999998E-2</v>
      </c>
      <c r="C2571" s="199">
        <v>5.0953739999999997E-2</v>
      </c>
      <c r="D2571" s="199">
        <v>1.966917E-2</v>
      </c>
      <c r="E2571" s="199">
        <v>1.8740199999999999E-3</v>
      </c>
      <c r="F2571" s="199">
        <v>2.8257209999999998E-2</v>
      </c>
      <c r="G2571" s="199">
        <v>6.6506710000000011E-2</v>
      </c>
      <c r="H2571" s="199">
        <v>1.611371E-2</v>
      </c>
      <c r="I2571" s="199">
        <v>5.9555399999999996E-3</v>
      </c>
      <c r="J2571" s="199">
        <v>1.3475999999999999</v>
      </c>
    </row>
    <row r="2572" spans="1:10" x14ac:dyDescent="0.35">
      <c r="A2572" s="198">
        <v>44342.913194444445</v>
      </c>
      <c r="B2572" s="199">
        <v>4.3034839999999998E-2</v>
      </c>
      <c r="C2572" s="199">
        <v>5.0951389999999999E-2</v>
      </c>
      <c r="D2572" s="199">
        <v>1.9663630000000001E-2</v>
      </c>
      <c r="E2572" s="199">
        <v>1.8739400000000002E-3</v>
      </c>
      <c r="F2572" s="199">
        <v>2.8265709999999999E-2</v>
      </c>
      <c r="G2572" s="199">
        <v>6.650665E-2</v>
      </c>
      <c r="H2572" s="199">
        <v>1.6113120000000002E-2</v>
      </c>
      <c r="I2572" s="199">
        <v>5.9553100000000001E-3</v>
      </c>
      <c r="J2572" s="199">
        <v>1.3475999999999999</v>
      </c>
    </row>
    <row r="2573" spans="1:10" x14ac:dyDescent="0.35">
      <c r="A2573" s="198">
        <v>44342.916666666664</v>
      </c>
      <c r="B2573" s="199">
        <v>4.3037190000000003E-2</v>
      </c>
      <c r="C2573" s="199">
        <v>5.0951389999999999E-2</v>
      </c>
      <c r="D2573" s="199">
        <v>1.9657930000000001E-2</v>
      </c>
      <c r="E2573" s="199">
        <v>1.8739400000000002E-3</v>
      </c>
      <c r="F2573" s="199">
        <v>2.8274209999999998E-2</v>
      </c>
      <c r="G2573" s="199">
        <v>6.6506740000000009E-2</v>
      </c>
      <c r="H2573" s="199">
        <v>1.6113189999999999E-2</v>
      </c>
      <c r="I2573" s="199">
        <v>5.9552900000000002E-3</v>
      </c>
      <c r="J2573" s="199">
        <v>1.3475999999999999</v>
      </c>
    </row>
    <row r="2574" spans="1:10" x14ac:dyDescent="0.35">
      <c r="A2574" s="198">
        <v>44342.920138888891</v>
      </c>
      <c r="B2574" s="199">
        <v>4.3200530000000001E-2</v>
      </c>
      <c r="C2574" s="199">
        <v>5.1120680000000002E-2</v>
      </c>
      <c r="D2574" s="199">
        <v>1.9664540000000001E-2</v>
      </c>
      <c r="E2574" s="199">
        <v>1.87386E-3</v>
      </c>
      <c r="F2574" s="199">
        <v>2.8276300000000001E-2</v>
      </c>
      <c r="G2574" s="199">
        <v>6.6506889999999999E-2</v>
      </c>
      <c r="H2574" s="199">
        <v>1.6113780000000001E-2</v>
      </c>
      <c r="I2574" s="199">
        <v>5.9553100000000001E-3</v>
      </c>
      <c r="J2574" s="199">
        <v>1.3475999999999999</v>
      </c>
    </row>
    <row r="2575" spans="1:10" x14ac:dyDescent="0.35">
      <c r="A2575" s="198">
        <v>44342.923611111109</v>
      </c>
      <c r="B2575" s="199">
        <v>4.3242489999999995E-2</v>
      </c>
      <c r="C2575" s="199">
        <v>5.124331E-2</v>
      </c>
      <c r="D2575" s="199">
        <v>1.9671150000000002E-2</v>
      </c>
      <c r="E2575" s="199">
        <v>1.87378E-3</v>
      </c>
      <c r="F2575" s="199">
        <v>2.827789E-2</v>
      </c>
      <c r="G2575" s="199">
        <v>6.650774000000001E-2</v>
      </c>
      <c r="H2575" s="199">
        <v>1.611477E-2</v>
      </c>
      <c r="I2575" s="199">
        <v>5.9555299999999997E-3</v>
      </c>
      <c r="J2575" s="199">
        <v>1.3475999999999999</v>
      </c>
    </row>
    <row r="2576" spans="1:10" x14ac:dyDescent="0.35">
      <c r="A2576" s="198">
        <v>44342.927083333336</v>
      </c>
      <c r="B2576" s="199">
        <v>4.3242389999999999E-2</v>
      </c>
      <c r="C2576" s="199">
        <v>5.1210160000000005E-2</v>
      </c>
      <c r="D2576" s="199">
        <v>1.9658810000000002E-2</v>
      </c>
      <c r="E2576" s="199">
        <v>1.87378E-3</v>
      </c>
      <c r="F2576" s="199">
        <v>2.8279800000000001E-2</v>
      </c>
      <c r="G2576" s="199">
        <v>6.650774000000001E-2</v>
      </c>
      <c r="H2576" s="199">
        <v>1.611421E-2</v>
      </c>
      <c r="I2576" s="199">
        <v>5.9555099999999998E-3</v>
      </c>
      <c r="J2576" s="199">
        <v>1.3475999999999999</v>
      </c>
    </row>
    <row r="2577" spans="1:10" x14ac:dyDescent="0.35">
      <c r="A2577" s="198">
        <v>44342.930555555555</v>
      </c>
      <c r="B2577" s="199">
        <v>4.3247720000000003E-2</v>
      </c>
      <c r="C2577" s="199">
        <v>5.1193660000000002E-2</v>
      </c>
      <c r="D2577" s="199">
        <v>1.964786E-2</v>
      </c>
      <c r="E2577" s="199">
        <v>1.87378E-3</v>
      </c>
      <c r="F2577" s="199">
        <v>2.8278299999999999E-2</v>
      </c>
      <c r="G2577" s="199">
        <v>6.6507850000000007E-2</v>
      </c>
      <c r="H2577" s="199">
        <v>1.6113860000000001E-2</v>
      </c>
      <c r="I2577" s="199">
        <v>5.9554899999999999E-3</v>
      </c>
      <c r="J2577" s="199">
        <v>1.3475999999999999</v>
      </c>
    </row>
    <row r="2578" spans="1:10" x14ac:dyDescent="0.35">
      <c r="A2578" s="198">
        <v>44342.934027777781</v>
      </c>
      <c r="B2578" s="199">
        <v>4.3256709999999997E-2</v>
      </c>
      <c r="C2578" s="199">
        <v>5.1178639999999997E-2</v>
      </c>
      <c r="D2578" s="199">
        <v>1.9642419999999997E-2</v>
      </c>
      <c r="E2578" s="199">
        <v>1.87378E-3</v>
      </c>
      <c r="F2578" s="199">
        <v>2.82788E-2</v>
      </c>
      <c r="G2578" s="199">
        <v>6.6507999999999998E-2</v>
      </c>
      <c r="H2578" s="199">
        <v>1.611458E-2</v>
      </c>
      <c r="I2578" s="199">
        <v>5.9555200000000006E-3</v>
      </c>
      <c r="J2578" s="199">
        <v>1.3475999999999999</v>
      </c>
    </row>
    <row r="2579" spans="1:10" x14ac:dyDescent="0.35">
      <c r="A2579" s="198">
        <v>44342.9375</v>
      </c>
      <c r="B2579" s="199">
        <v>4.3266880000000001E-2</v>
      </c>
      <c r="C2579" s="199">
        <v>5.1178889999999998E-2</v>
      </c>
      <c r="D2579" s="199">
        <v>1.963838E-2</v>
      </c>
      <c r="E2579" s="199">
        <v>1.87378E-3</v>
      </c>
      <c r="F2579" s="199">
        <v>2.828089E-2</v>
      </c>
      <c r="G2579" s="199">
        <v>6.6508109999999995E-2</v>
      </c>
      <c r="H2579" s="199">
        <v>1.6114879999999998E-2</v>
      </c>
      <c r="I2579" s="199">
        <v>5.9555200000000006E-3</v>
      </c>
      <c r="J2579" s="199">
        <v>1.3475999999999999</v>
      </c>
    </row>
    <row r="2580" spans="1:10" x14ac:dyDescent="0.35">
      <c r="A2580" s="198">
        <v>44342.940972222219</v>
      </c>
      <c r="B2580" s="199">
        <v>4.3278879999999999E-2</v>
      </c>
      <c r="C2580" s="199">
        <v>5.1169900000000004E-2</v>
      </c>
      <c r="D2580" s="199">
        <v>1.9630720000000001E-2</v>
      </c>
      <c r="E2580" s="199">
        <v>1.87378E-3</v>
      </c>
      <c r="F2580" s="199">
        <v>2.8279200000000001E-2</v>
      </c>
      <c r="G2580" s="199">
        <v>6.6507979999999994E-2</v>
      </c>
      <c r="H2580" s="199">
        <v>1.6114610000000001E-2</v>
      </c>
      <c r="I2580" s="199">
        <v>5.9552900000000002E-3</v>
      </c>
      <c r="J2580" s="199">
        <v>1.3475999999999999</v>
      </c>
    </row>
    <row r="2581" spans="1:10" x14ac:dyDescent="0.35">
      <c r="A2581" s="198">
        <v>44342.944444444445</v>
      </c>
      <c r="B2581" s="199">
        <v>4.3290949999999995E-2</v>
      </c>
      <c r="C2581" s="199">
        <v>5.1164399999999999E-2</v>
      </c>
      <c r="D2581" s="199">
        <v>1.9627950000000002E-2</v>
      </c>
      <c r="E2581" s="199">
        <v>1.87378E-3</v>
      </c>
      <c r="F2581" s="199">
        <v>2.8280939999999997E-2</v>
      </c>
      <c r="G2581" s="199">
        <v>6.6507990000000003E-2</v>
      </c>
      <c r="H2581" s="199">
        <v>1.611464E-2</v>
      </c>
      <c r="I2581" s="199">
        <v>5.9553200000000001E-3</v>
      </c>
      <c r="J2581" s="199">
        <v>1.3475999999999999</v>
      </c>
    </row>
    <row r="2582" spans="1:10" x14ac:dyDescent="0.35">
      <c r="A2582" s="198">
        <v>44342.947916666664</v>
      </c>
      <c r="B2582" s="199">
        <v>4.3303300000000003E-2</v>
      </c>
      <c r="C2582" s="199">
        <v>5.1158510000000004E-2</v>
      </c>
      <c r="D2582" s="199">
        <v>1.9624119999999998E-2</v>
      </c>
      <c r="E2582" s="199">
        <v>1.87378E-3</v>
      </c>
      <c r="F2582" s="199">
        <v>2.8277969999999999E-2</v>
      </c>
      <c r="G2582" s="199">
        <v>6.650797E-2</v>
      </c>
      <c r="H2582" s="199">
        <v>1.6114670000000001E-2</v>
      </c>
      <c r="I2582" s="199">
        <v>5.95533E-3</v>
      </c>
      <c r="J2582" s="199">
        <v>1.3475999999999999</v>
      </c>
    </row>
    <row r="2583" spans="1:10" x14ac:dyDescent="0.35">
      <c r="A2583" s="198">
        <v>44342.951388888891</v>
      </c>
      <c r="B2583" s="199">
        <v>4.3313199999999996E-2</v>
      </c>
      <c r="C2583" s="199">
        <v>5.114842E-2</v>
      </c>
      <c r="D2583" s="199">
        <v>1.9621349999999999E-2</v>
      </c>
      <c r="E2583" s="199">
        <v>1.87378E-3</v>
      </c>
      <c r="F2583" s="199">
        <v>2.8274859999999999E-2</v>
      </c>
      <c r="G2583" s="199">
        <v>6.6508169999999991E-2</v>
      </c>
      <c r="H2583" s="199">
        <v>1.6115529999999999E-2</v>
      </c>
      <c r="I2583" s="199">
        <v>5.9553500000000007E-3</v>
      </c>
      <c r="J2583" s="199">
        <v>1.3475999999999999</v>
      </c>
    </row>
    <row r="2584" spans="1:10" x14ac:dyDescent="0.35">
      <c r="A2584" s="198">
        <v>44342.954861111109</v>
      </c>
      <c r="B2584" s="199">
        <v>4.3325349999999999E-2</v>
      </c>
      <c r="C2584" s="199">
        <v>5.1144830000000002E-2</v>
      </c>
      <c r="D2584" s="199">
        <v>1.9619950000000001E-2</v>
      </c>
      <c r="E2584" s="199">
        <v>1.87378E-3</v>
      </c>
      <c r="F2584" s="199">
        <v>2.8274849999999997E-2</v>
      </c>
      <c r="G2584" s="199">
        <v>6.6508280000000003E-2</v>
      </c>
      <c r="H2584" s="199">
        <v>1.6116350000000002E-2</v>
      </c>
      <c r="I2584" s="199">
        <v>5.9553500000000007E-3</v>
      </c>
      <c r="J2584" s="199">
        <v>1.3475999999999999</v>
      </c>
    </row>
    <row r="2585" spans="1:10" x14ac:dyDescent="0.35">
      <c r="A2585" s="198">
        <v>44342.958333333336</v>
      </c>
      <c r="B2585" s="199">
        <v>4.3333290000000003E-2</v>
      </c>
      <c r="C2585" s="199">
        <v>5.1143500000000001E-2</v>
      </c>
      <c r="D2585" s="199">
        <v>1.9617990000000002E-2</v>
      </c>
      <c r="E2585" s="199">
        <v>1.87378E-3</v>
      </c>
      <c r="F2585" s="199">
        <v>2.8276590000000001E-2</v>
      </c>
      <c r="G2585" s="199">
        <v>6.6508429999999993E-2</v>
      </c>
      <c r="H2585" s="199">
        <v>1.6117180000000002E-2</v>
      </c>
      <c r="I2585" s="199">
        <v>5.9553500000000007E-3</v>
      </c>
      <c r="J2585" s="199">
        <v>1.3475999999999999</v>
      </c>
    </row>
    <row r="2586" spans="1:10" x14ac:dyDescent="0.35">
      <c r="A2586" s="198">
        <v>44342.961805555555</v>
      </c>
      <c r="B2586" s="199">
        <v>4.3345519999999998E-2</v>
      </c>
      <c r="C2586" s="199">
        <v>5.1142839999999995E-2</v>
      </c>
      <c r="D2586" s="199">
        <v>1.961603E-2</v>
      </c>
      <c r="E2586" s="199">
        <v>1.87378E-3</v>
      </c>
      <c r="F2586" s="199">
        <v>2.8280330000000003E-2</v>
      </c>
      <c r="G2586" s="199">
        <v>6.6509210000000013E-2</v>
      </c>
      <c r="H2586" s="199">
        <v>1.6118030000000002E-2</v>
      </c>
      <c r="I2586" s="199">
        <v>5.9555699999999994E-3</v>
      </c>
      <c r="J2586" s="199">
        <v>1.3475999999999999</v>
      </c>
    </row>
    <row r="2587" spans="1:10" x14ac:dyDescent="0.35">
      <c r="A2587" s="198">
        <v>44342.965277777781</v>
      </c>
      <c r="B2587" s="199">
        <v>4.3359439999999999E-2</v>
      </c>
      <c r="C2587" s="199">
        <v>5.1146339999999998E-2</v>
      </c>
      <c r="D2587" s="199">
        <v>1.9614990000000002E-2</v>
      </c>
      <c r="E2587" s="199">
        <v>1.87378E-3</v>
      </c>
      <c r="F2587" s="199">
        <v>2.8282330000000001E-2</v>
      </c>
      <c r="G2587" s="199">
        <v>6.6509360000000003E-2</v>
      </c>
      <c r="H2587" s="199">
        <v>1.611868E-2</v>
      </c>
      <c r="I2587" s="199">
        <v>5.9555800000000002E-3</v>
      </c>
      <c r="J2587" s="199">
        <v>1.3475999999999999</v>
      </c>
    </row>
    <row r="2588" spans="1:10" x14ac:dyDescent="0.35">
      <c r="A2588" s="198">
        <v>44342.96875</v>
      </c>
      <c r="B2588" s="199">
        <v>4.3369610000000003E-2</v>
      </c>
      <c r="C2588" s="199">
        <v>5.1150300000000003E-2</v>
      </c>
      <c r="D2588" s="199">
        <v>1.961394E-2</v>
      </c>
      <c r="E2588" s="199">
        <v>1.87378E-3</v>
      </c>
      <c r="F2588" s="199">
        <v>2.828456E-2</v>
      </c>
      <c r="G2588" s="199">
        <v>6.650934E-2</v>
      </c>
      <c r="H2588" s="199">
        <v>1.6119520000000002E-2</v>
      </c>
      <c r="I2588" s="199">
        <v>5.9555800000000002E-3</v>
      </c>
      <c r="J2588" s="199">
        <v>1.3475999999999999</v>
      </c>
    </row>
    <row r="2589" spans="1:10" x14ac:dyDescent="0.35">
      <c r="A2589" s="198">
        <v>44342.972222222219</v>
      </c>
      <c r="B2589" s="199">
        <v>4.3381760000000005E-2</v>
      </c>
      <c r="C2589" s="199">
        <v>5.11548E-2</v>
      </c>
      <c r="D2589" s="199">
        <v>1.9612890000000001E-2</v>
      </c>
      <c r="E2589" s="199">
        <v>1.87378E-3</v>
      </c>
      <c r="F2589" s="199">
        <v>2.828665E-2</v>
      </c>
      <c r="G2589" s="199">
        <v>6.6510139999999995E-2</v>
      </c>
      <c r="H2589" s="199">
        <v>1.612075E-2</v>
      </c>
      <c r="I2589" s="199">
        <v>5.9558199999999997E-3</v>
      </c>
      <c r="J2589" s="199">
        <v>1.3475999999999999</v>
      </c>
    </row>
    <row r="2590" spans="1:10" x14ac:dyDescent="0.35">
      <c r="A2590" s="198">
        <v>44342.975694444445</v>
      </c>
      <c r="B2590" s="199">
        <v>4.339399E-2</v>
      </c>
      <c r="C2590" s="199">
        <v>5.1156800000000002E-2</v>
      </c>
      <c r="D2590" s="199">
        <v>1.961154E-2</v>
      </c>
      <c r="E2590" s="199">
        <v>1.87378E-3</v>
      </c>
      <c r="F2590" s="199">
        <v>2.8288650000000002E-2</v>
      </c>
      <c r="G2590" s="199">
        <v>6.6510159999999999E-2</v>
      </c>
      <c r="H2590" s="199">
        <v>1.6121590000000002E-2</v>
      </c>
      <c r="I2590" s="199">
        <v>5.9558700000000003E-3</v>
      </c>
      <c r="J2590" s="199">
        <v>1.3475999999999999</v>
      </c>
    </row>
    <row r="2591" spans="1:10" x14ac:dyDescent="0.35">
      <c r="A2591" s="198">
        <v>44342.979166666664</v>
      </c>
      <c r="B2591" s="199">
        <v>4.3403890000000001E-2</v>
      </c>
      <c r="C2591" s="199">
        <v>5.1162400000000004E-2</v>
      </c>
      <c r="D2591" s="199">
        <v>1.961098E-2</v>
      </c>
      <c r="E2591" s="199">
        <v>1.87378E-3</v>
      </c>
      <c r="F2591" s="199">
        <v>2.8292390000000001E-2</v>
      </c>
      <c r="G2591" s="199">
        <v>6.6511119999999993E-2</v>
      </c>
      <c r="H2591" s="199">
        <v>1.6123209999999999E-2</v>
      </c>
      <c r="I2591" s="199">
        <v>5.9561199999999996E-3</v>
      </c>
      <c r="J2591" s="199">
        <v>1.3475999999999999</v>
      </c>
    </row>
    <row r="2592" spans="1:10" x14ac:dyDescent="0.35">
      <c r="A2592" s="198">
        <v>44342.982638888891</v>
      </c>
      <c r="B2592" s="199">
        <v>4.3426869999999999E-2</v>
      </c>
      <c r="C2592" s="199">
        <v>5.1238160000000005E-2</v>
      </c>
      <c r="D2592" s="199">
        <v>1.9618969999999999E-2</v>
      </c>
      <c r="E2592" s="199">
        <v>1.87378E-3</v>
      </c>
      <c r="F2592" s="199">
        <v>2.8296379999999999E-2</v>
      </c>
      <c r="G2592" s="199">
        <v>6.6512080000000001E-2</v>
      </c>
      <c r="H2592" s="199">
        <v>1.6124860000000001E-2</v>
      </c>
      <c r="I2592" s="199">
        <v>5.95636E-3</v>
      </c>
      <c r="J2592" s="199">
        <v>1.3475999999999999</v>
      </c>
    </row>
    <row r="2593" spans="1:10" x14ac:dyDescent="0.35">
      <c r="A2593" s="198">
        <v>44342.986111111109</v>
      </c>
      <c r="B2593" s="199">
        <v>4.3443570000000001E-2</v>
      </c>
      <c r="C2593" s="199">
        <v>5.1311820000000001E-2</v>
      </c>
      <c r="D2593" s="199">
        <v>1.9625799999999999E-2</v>
      </c>
      <c r="E2593" s="199">
        <v>1.87378E-3</v>
      </c>
      <c r="F2593" s="199">
        <v>2.8300119999999998E-2</v>
      </c>
      <c r="G2593" s="199">
        <v>6.6512860000000007E-2</v>
      </c>
      <c r="H2593" s="199">
        <v>1.612651E-2</v>
      </c>
      <c r="I2593" s="199">
        <v>5.95664E-3</v>
      </c>
      <c r="J2593" s="199">
        <v>1.3475999999999999</v>
      </c>
    </row>
    <row r="2594" spans="1:10" x14ac:dyDescent="0.35">
      <c r="A2594" s="198">
        <v>44342.989583333336</v>
      </c>
      <c r="B2594" s="199">
        <v>4.3460269999999995E-2</v>
      </c>
      <c r="C2594" s="199">
        <v>5.1346129999999997E-2</v>
      </c>
      <c r="D2594" s="199">
        <v>1.96285E-2</v>
      </c>
      <c r="E2594" s="199">
        <v>1.87378E-3</v>
      </c>
      <c r="F2594" s="199">
        <v>2.8302209999999998E-2</v>
      </c>
      <c r="G2594" s="199">
        <v>6.6513820000000001E-2</v>
      </c>
      <c r="H2594" s="199">
        <v>1.6128139999999999E-2</v>
      </c>
      <c r="I2594" s="199">
        <v>5.9568599999999996E-3</v>
      </c>
      <c r="J2594" s="199">
        <v>1.3475999999999999</v>
      </c>
    </row>
    <row r="2595" spans="1:10" x14ac:dyDescent="0.35">
      <c r="A2595" s="198">
        <v>44342.993055555555</v>
      </c>
      <c r="B2595" s="199">
        <v>4.3470990000000001E-2</v>
      </c>
      <c r="C2595" s="199">
        <v>5.1366709999999996E-2</v>
      </c>
      <c r="D2595" s="199">
        <v>1.964022E-2</v>
      </c>
      <c r="E2595" s="199">
        <v>1.87378E-3</v>
      </c>
      <c r="F2595" s="199">
        <v>2.830444E-2</v>
      </c>
      <c r="G2595" s="199">
        <v>6.6513990000000009E-2</v>
      </c>
      <c r="H2595" s="199">
        <v>1.6129020000000001E-2</v>
      </c>
      <c r="I2595" s="199">
        <v>5.95708E-3</v>
      </c>
      <c r="J2595" s="199">
        <v>1.3475999999999999</v>
      </c>
    </row>
    <row r="2596" spans="1:10" x14ac:dyDescent="0.35">
      <c r="A2596" s="198">
        <v>44342.996527777781</v>
      </c>
      <c r="B2596" s="199">
        <v>4.3483139999999997E-2</v>
      </c>
      <c r="C2596" s="199">
        <v>5.138471E-2</v>
      </c>
      <c r="D2596" s="199">
        <v>1.9642919999999998E-2</v>
      </c>
      <c r="E2596" s="199">
        <v>1.87378E-3</v>
      </c>
      <c r="F2596" s="199">
        <v>2.830653E-2</v>
      </c>
      <c r="G2596" s="199">
        <v>6.6514160000000003E-2</v>
      </c>
      <c r="H2596" s="199">
        <v>1.6129899999999999E-2</v>
      </c>
      <c r="I2596" s="199">
        <v>5.9571299999999997E-3</v>
      </c>
      <c r="J2596" s="199">
        <v>1.3475999999999999</v>
      </c>
    </row>
    <row r="2597" spans="1:10" x14ac:dyDescent="0.35">
      <c r="A2597" s="198">
        <v>44343</v>
      </c>
      <c r="B2597" s="199">
        <v>4.3499839999999998E-2</v>
      </c>
      <c r="C2597" s="199">
        <v>5.1402759999999999E-2</v>
      </c>
      <c r="D2597" s="199">
        <v>1.964513E-2</v>
      </c>
      <c r="E2597" s="199">
        <v>1.87378E-3</v>
      </c>
      <c r="F2597" s="199">
        <v>2.8308439999999997E-2</v>
      </c>
      <c r="G2597" s="199">
        <v>6.6514329999999997E-2</v>
      </c>
      <c r="H2597" s="199">
        <v>1.613055E-2</v>
      </c>
      <c r="I2597" s="199">
        <v>5.9573500000000001E-3</v>
      </c>
      <c r="J2597" s="199">
        <v>1.3475999999999999</v>
      </c>
    </row>
    <row r="2598" spans="1:10" x14ac:dyDescent="0.35">
      <c r="A2598" s="198">
        <v>44343.003472222219</v>
      </c>
      <c r="B2598" s="199">
        <v>4.3513059999999999E-2</v>
      </c>
      <c r="C2598" s="199">
        <v>5.1432410000000005E-2</v>
      </c>
      <c r="D2598" s="199">
        <v>1.9646080000000003E-2</v>
      </c>
      <c r="E2598" s="199">
        <v>1.87378E-3</v>
      </c>
      <c r="F2598" s="199">
        <v>2.8300160000000001E-2</v>
      </c>
      <c r="G2598" s="199">
        <v>6.6515179999999993E-2</v>
      </c>
      <c r="H2598" s="199">
        <v>1.613231E-2</v>
      </c>
      <c r="I2598" s="199">
        <v>5.9575900000000005E-3</v>
      </c>
      <c r="J2598" s="199">
        <v>1.3475999999999999</v>
      </c>
    </row>
    <row r="2599" spans="1:10" x14ac:dyDescent="0.35">
      <c r="A2599" s="198">
        <v>44343.006944444445</v>
      </c>
      <c r="B2599" s="199">
        <v>4.3529760000000001E-2</v>
      </c>
      <c r="C2599" s="199">
        <v>5.1451129999999998E-2</v>
      </c>
      <c r="D2599" s="199">
        <v>1.9648040000000002E-2</v>
      </c>
      <c r="E2599" s="199">
        <v>1.87378E-3</v>
      </c>
      <c r="F2599" s="199">
        <v>2.8300150000000003E-2</v>
      </c>
      <c r="G2599" s="199">
        <v>6.6515359999999996E-2</v>
      </c>
      <c r="H2599" s="199">
        <v>1.6133160000000001E-2</v>
      </c>
      <c r="I2599" s="199">
        <v>5.9576099999999995E-3</v>
      </c>
      <c r="J2599" s="199">
        <v>1.3475999999999999</v>
      </c>
    </row>
    <row r="2600" spans="1:10" x14ac:dyDescent="0.35">
      <c r="A2600" s="198">
        <v>44343.010416666664</v>
      </c>
      <c r="B2600" s="199">
        <v>4.3543680000000001E-2</v>
      </c>
      <c r="C2600" s="199">
        <v>5.1470399999999999E-2</v>
      </c>
      <c r="D2600" s="199">
        <v>1.9650000000000001E-2</v>
      </c>
      <c r="E2600" s="199">
        <v>1.87378E-3</v>
      </c>
      <c r="F2600" s="199">
        <v>2.830189E-2</v>
      </c>
      <c r="G2600" s="199">
        <v>6.6515539999999998E-2</v>
      </c>
      <c r="H2600" s="199">
        <v>1.6134010000000001E-2</v>
      </c>
      <c r="I2600" s="199">
        <v>5.9578299999999999E-3</v>
      </c>
      <c r="J2600" s="199">
        <v>1.3475999999999999</v>
      </c>
    </row>
    <row r="2601" spans="1:10" x14ac:dyDescent="0.35">
      <c r="A2601" s="198">
        <v>44343.013888888891</v>
      </c>
      <c r="B2601" s="199">
        <v>4.3560379999999996E-2</v>
      </c>
      <c r="C2601" s="199">
        <v>5.1489119999999999E-2</v>
      </c>
      <c r="D2601" s="199">
        <v>1.965196E-2</v>
      </c>
      <c r="E2601" s="199">
        <v>1.87378E-3</v>
      </c>
      <c r="F2601" s="199">
        <v>2.8305130000000001E-2</v>
      </c>
      <c r="G2601" s="199">
        <v>6.6516500000000006E-2</v>
      </c>
      <c r="H2601" s="199">
        <v>1.6134860000000001E-2</v>
      </c>
      <c r="I2601" s="199">
        <v>5.9580600000000003E-3</v>
      </c>
      <c r="J2601" s="199">
        <v>1.3475999999999999</v>
      </c>
    </row>
    <row r="2602" spans="1:10" x14ac:dyDescent="0.35">
      <c r="A2602" s="198">
        <v>44343.017361111109</v>
      </c>
      <c r="B2602" s="199">
        <v>4.3572430000000002E-2</v>
      </c>
      <c r="C2602" s="199">
        <v>5.1490169999999995E-2</v>
      </c>
      <c r="D2602" s="199">
        <v>1.9651930000000001E-2</v>
      </c>
      <c r="E2602" s="199">
        <v>1.8737300000000001E-3</v>
      </c>
      <c r="F2602" s="199">
        <v>2.830713E-2</v>
      </c>
      <c r="G2602" s="199">
        <v>6.6516470000000008E-2</v>
      </c>
      <c r="H2602" s="199">
        <v>1.6134829999999999E-2</v>
      </c>
      <c r="I2602" s="199">
        <v>5.9580600000000003E-3</v>
      </c>
      <c r="J2602" s="199">
        <v>1.3475999999999999</v>
      </c>
    </row>
    <row r="2603" spans="1:10" x14ac:dyDescent="0.35">
      <c r="A2603" s="198">
        <v>44343.020833333336</v>
      </c>
      <c r="B2603" s="199">
        <v>4.3589080000000002E-2</v>
      </c>
      <c r="C2603" s="199">
        <v>5.1490440000000005E-2</v>
      </c>
      <c r="D2603" s="199">
        <v>1.96519E-2</v>
      </c>
      <c r="E2603" s="199">
        <v>1.87368E-3</v>
      </c>
      <c r="F2603" s="199">
        <v>2.830908E-2</v>
      </c>
      <c r="G2603" s="199">
        <v>6.6516470000000008E-2</v>
      </c>
      <c r="H2603" s="199">
        <v>1.6134799999999998E-2</v>
      </c>
      <c r="I2603" s="199">
        <v>5.9580600000000003E-3</v>
      </c>
      <c r="J2603" s="199">
        <v>1.3475999999999999</v>
      </c>
    </row>
    <row r="2604" spans="1:10" x14ac:dyDescent="0.35">
      <c r="A2604" s="198">
        <v>44343.024305555555</v>
      </c>
      <c r="B2604" s="199">
        <v>4.3601690000000005E-2</v>
      </c>
      <c r="C2604" s="199">
        <v>5.1490710000000002E-2</v>
      </c>
      <c r="D2604" s="199">
        <v>1.9651599999999998E-2</v>
      </c>
      <c r="E2604" s="199">
        <v>1.87363E-3</v>
      </c>
      <c r="F2604" s="199">
        <v>2.8300580000000002E-2</v>
      </c>
      <c r="G2604" s="199">
        <v>6.6516329999999999E-2</v>
      </c>
      <c r="H2604" s="199">
        <v>1.613477E-2</v>
      </c>
      <c r="I2604" s="199">
        <v>5.9580600000000003E-3</v>
      </c>
      <c r="J2604" s="199">
        <v>1.3475999999999999</v>
      </c>
    </row>
    <row r="2605" spans="1:10" x14ac:dyDescent="0.35">
      <c r="A2605" s="198">
        <v>44343.027777777781</v>
      </c>
      <c r="B2605" s="199">
        <v>4.3617349999999999E-2</v>
      </c>
      <c r="C2605" s="199">
        <v>5.1494959999999999E-2</v>
      </c>
      <c r="D2605" s="199">
        <v>1.9652169999999997E-2</v>
      </c>
      <c r="E2605" s="199">
        <v>1.87363E-3</v>
      </c>
      <c r="F2605" s="199">
        <v>2.8296830000000002E-2</v>
      </c>
      <c r="G2605" s="199">
        <v>6.6516309999999995E-2</v>
      </c>
      <c r="H2605" s="199">
        <v>1.613477E-2</v>
      </c>
      <c r="I2605" s="199">
        <v>5.9580600000000003E-3</v>
      </c>
      <c r="J2605" s="199">
        <v>1.3475999999999999</v>
      </c>
    </row>
    <row r="2606" spans="1:10" x14ac:dyDescent="0.35">
      <c r="A2606" s="198">
        <v>44343.03125</v>
      </c>
      <c r="B2606" s="199">
        <v>4.3633089999999999E-2</v>
      </c>
      <c r="C2606" s="199">
        <v>5.1501289999999998E-2</v>
      </c>
      <c r="D2606" s="199">
        <v>1.9654359999999999E-2</v>
      </c>
      <c r="E2606" s="199">
        <v>1.87363E-3</v>
      </c>
      <c r="F2606" s="199">
        <v>2.8288529999999999E-2</v>
      </c>
      <c r="G2606" s="199">
        <v>6.6516279999999997E-2</v>
      </c>
      <c r="H2606" s="199">
        <v>1.613477E-2</v>
      </c>
      <c r="I2606" s="199">
        <v>5.9580600000000003E-3</v>
      </c>
      <c r="J2606" s="199">
        <v>1.3475999999999999</v>
      </c>
    </row>
    <row r="2607" spans="1:10" x14ac:dyDescent="0.35">
      <c r="A2607" s="198">
        <v>44343.034722222219</v>
      </c>
      <c r="B2607" s="199">
        <v>4.3643500000000002E-2</v>
      </c>
      <c r="C2607" s="199">
        <v>5.1511609999999999E-2</v>
      </c>
      <c r="D2607" s="199">
        <v>1.9656320000000001E-2</v>
      </c>
      <c r="E2607" s="199">
        <v>1.87363E-3</v>
      </c>
      <c r="F2607" s="199">
        <v>2.828023E-2</v>
      </c>
      <c r="G2607" s="199">
        <v>6.6516259999999994E-2</v>
      </c>
      <c r="H2607" s="199">
        <v>1.613477E-2</v>
      </c>
      <c r="I2607" s="199">
        <v>5.9580600000000003E-3</v>
      </c>
      <c r="J2607" s="199">
        <v>1.3475999999999999</v>
      </c>
    </row>
    <row r="2608" spans="1:10" x14ac:dyDescent="0.35">
      <c r="A2608" s="198">
        <v>44343.038194444445</v>
      </c>
      <c r="B2608" s="199">
        <v>4.3650919999999996E-2</v>
      </c>
      <c r="C2608" s="199">
        <v>5.1512599999999999E-2</v>
      </c>
      <c r="D2608" s="199">
        <v>1.965629E-2</v>
      </c>
      <c r="E2608" s="199">
        <v>1.8735799999999999E-3</v>
      </c>
      <c r="F2608" s="199">
        <v>2.827648E-2</v>
      </c>
      <c r="G2608" s="199">
        <v>6.6516229999999996E-2</v>
      </c>
      <c r="H2608" s="199">
        <v>1.613477E-2</v>
      </c>
      <c r="I2608" s="199">
        <v>5.9580600000000003E-3</v>
      </c>
      <c r="J2608" s="199">
        <v>1.3475999999999999</v>
      </c>
    </row>
    <row r="2609" spans="1:10" x14ac:dyDescent="0.35">
      <c r="A2609" s="198">
        <v>44343.041666666664</v>
      </c>
      <c r="B2609" s="199">
        <v>4.3657929999999998E-2</v>
      </c>
      <c r="C2609" s="199">
        <v>5.15136E-2</v>
      </c>
      <c r="D2609" s="199">
        <v>1.96565E-2</v>
      </c>
      <c r="E2609" s="199">
        <v>1.8735799999999999E-3</v>
      </c>
      <c r="F2609" s="199">
        <v>2.8268479999999999E-2</v>
      </c>
      <c r="G2609" s="199">
        <v>6.651638E-2</v>
      </c>
      <c r="H2609" s="199">
        <v>1.613477E-2</v>
      </c>
      <c r="I2609" s="199">
        <v>5.9580600000000003E-3</v>
      </c>
      <c r="J2609" s="199">
        <v>1.3475999999999999</v>
      </c>
    </row>
    <row r="2610" spans="1:10" x14ac:dyDescent="0.35">
      <c r="A2610" s="198">
        <v>44343.045138888891</v>
      </c>
      <c r="B2610" s="199">
        <v>4.3664769999999999E-2</v>
      </c>
      <c r="C2610" s="199">
        <v>5.1513919999999998E-2</v>
      </c>
      <c r="D2610" s="199">
        <v>1.965625E-2</v>
      </c>
      <c r="E2610" s="199">
        <v>1.8735799999999999E-3</v>
      </c>
      <c r="F2610" s="199">
        <v>2.8261069999999999E-2</v>
      </c>
      <c r="G2610" s="199">
        <v>6.6516350000000002E-2</v>
      </c>
      <c r="H2610" s="199">
        <v>1.6134739999999998E-2</v>
      </c>
      <c r="I2610" s="199">
        <v>5.9580600000000003E-3</v>
      </c>
      <c r="J2610" s="199">
        <v>1.3475999999999999</v>
      </c>
    </row>
    <row r="2611" spans="1:10" x14ac:dyDescent="0.35">
      <c r="A2611" s="198">
        <v>44343.048611111109</v>
      </c>
      <c r="B2611" s="199">
        <v>4.3669529999999998E-2</v>
      </c>
      <c r="C2611" s="199">
        <v>5.1514190000000001E-2</v>
      </c>
      <c r="D2611" s="199">
        <v>1.9655830000000003E-2</v>
      </c>
      <c r="E2611" s="199">
        <v>1.8735799999999999E-3</v>
      </c>
      <c r="F2611" s="199">
        <v>2.825157E-2</v>
      </c>
      <c r="G2611" s="199">
        <v>6.6516350000000002E-2</v>
      </c>
      <c r="H2611" s="199">
        <v>1.6133889999999998E-2</v>
      </c>
      <c r="I2611" s="199">
        <v>5.9580400000000004E-3</v>
      </c>
      <c r="J2611" s="199">
        <v>1.3475999999999999</v>
      </c>
    </row>
    <row r="2612" spans="1:10" x14ac:dyDescent="0.35">
      <c r="A2612" s="198">
        <v>44343.052083333336</v>
      </c>
      <c r="B2612" s="199">
        <v>4.3674080000000004E-2</v>
      </c>
      <c r="C2612" s="199">
        <v>5.1514190000000001E-2</v>
      </c>
      <c r="D2612" s="199">
        <v>1.965482E-2</v>
      </c>
      <c r="E2612" s="199">
        <v>1.8735799999999999E-3</v>
      </c>
      <c r="F2612" s="199">
        <v>2.824832E-2</v>
      </c>
      <c r="G2612" s="199">
        <v>6.6516210000000006E-2</v>
      </c>
      <c r="H2612" s="199">
        <v>1.6132230000000001E-2</v>
      </c>
      <c r="I2612" s="199">
        <v>5.95781E-3</v>
      </c>
      <c r="J2612" s="199">
        <v>1.3475999999999999</v>
      </c>
    </row>
    <row r="2613" spans="1:10" x14ac:dyDescent="0.35">
      <c r="A2613" s="198">
        <v>44343.055555555555</v>
      </c>
      <c r="B2613" s="199">
        <v>4.3678839999999997E-2</v>
      </c>
      <c r="C2613" s="199">
        <v>5.1513860000000002E-2</v>
      </c>
      <c r="D2613" s="199">
        <v>1.9653819999999999E-2</v>
      </c>
      <c r="E2613" s="199">
        <v>1.8735799999999999E-3</v>
      </c>
      <c r="F2613" s="199">
        <v>2.825006E-2</v>
      </c>
      <c r="G2613" s="199">
        <v>6.651607000000001E-2</v>
      </c>
      <c r="H2613" s="199">
        <v>1.613127E-2</v>
      </c>
      <c r="I2613" s="199">
        <v>5.9576999999999998E-3</v>
      </c>
      <c r="J2613" s="199">
        <v>1.3475999999999999</v>
      </c>
    </row>
    <row r="2614" spans="1:10" x14ac:dyDescent="0.35">
      <c r="A2614" s="198">
        <v>44343.059027777781</v>
      </c>
      <c r="B2614" s="199">
        <v>4.3684290000000001E-2</v>
      </c>
      <c r="C2614" s="199">
        <v>5.1513129999999997E-2</v>
      </c>
      <c r="D2614" s="199">
        <v>1.965281E-2</v>
      </c>
      <c r="E2614" s="199">
        <v>1.8735799999999999E-3</v>
      </c>
      <c r="F2614" s="199">
        <v>2.8246860000000002E-2</v>
      </c>
      <c r="G2614" s="199">
        <v>6.6515919999999992E-2</v>
      </c>
      <c r="H2614" s="199">
        <v>1.6129620000000001E-2</v>
      </c>
      <c r="I2614" s="199">
        <v>5.9573600000000001E-3</v>
      </c>
      <c r="J2614" s="199">
        <v>1.3475999999999999</v>
      </c>
    </row>
    <row r="2615" spans="1:10" x14ac:dyDescent="0.35">
      <c r="A2615" s="198">
        <v>44343.0625</v>
      </c>
      <c r="B2615" s="199">
        <v>4.368437E-2</v>
      </c>
      <c r="C2615" s="199">
        <v>5.15124E-2</v>
      </c>
      <c r="D2615" s="199">
        <v>1.9651800000000001E-2</v>
      </c>
      <c r="E2615" s="199">
        <v>1.8735799999999999E-3</v>
      </c>
      <c r="F2615" s="199">
        <v>2.8243750000000001E-2</v>
      </c>
      <c r="G2615" s="199">
        <v>6.651572E-2</v>
      </c>
      <c r="H2615" s="199">
        <v>1.6127969999999998E-2</v>
      </c>
      <c r="I2615" s="199">
        <v>5.9570200000000004E-3</v>
      </c>
      <c r="J2615" s="199">
        <v>1.3475999999999999</v>
      </c>
    </row>
    <row r="2616" spans="1:10" x14ac:dyDescent="0.35">
      <c r="A2616" s="198">
        <v>44343.065972222219</v>
      </c>
      <c r="B2616" s="199">
        <v>4.3689140000000001E-2</v>
      </c>
      <c r="C2616" s="199">
        <v>5.1512050000000004E-2</v>
      </c>
      <c r="D2616" s="199">
        <v>1.965051E-2</v>
      </c>
      <c r="E2616" s="199">
        <v>1.87345E-3</v>
      </c>
      <c r="F2616" s="199">
        <v>2.8236250000000001E-2</v>
      </c>
      <c r="G2616" s="199">
        <v>6.6515580000000005E-2</v>
      </c>
      <c r="H2616" s="199">
        <v>1.612717E-2</v>
      </c>
      <c r="I2616" s="199">
        <v>5.9570200000000004E-3</v>
      </c>
      <c r="J2616" s="199">
        <v>1.3475999999999999</v>
      </c>
    </row>
    <row r="2617" spans="1:10" x14ac:dyDescent="0.35">
      <c r="A2617" s="198">
        <v>44343.069444444445</v>
      </c>
      <c r="B2617" s="199">
        <v>4.3693900000000001E-2</v>
      </c>
      <c r="C2617" s="199">
        <v>5.151178E-2</v>
      </c>
      <c r="D2617" s="199">
        <v>1.964956E-2</v>
      </c>
      <c r="E2617" s="199">
        <v>1.87345E-3</v>
      </c>
      <c r="F2617" s="199">
        <v>2.822875E-2</v>
      </c>
      <c r="G2617" s="199">
        <v>6.6515440000000009E-2</v>
      </c>
      <c r="H2617" s="199">
        <v>1.6126939999999999E-2</v>
      </c>
      <c r="I2617" s="199">
        <v>5.9569899999999997E-3</v>
      </c>
      <c r="J2617" s="199">
        <v>1.3475999999999999</v>
      </c>
    </row>
    <row r="2618" spans="1:10" x14ac:dyDescent="0.35">
      <c r="A2618" s="198">
        <v>44343.072916666664</v>
      </c>
      <c r="B2618" s="199">
        <v>4.369866E-2</v>
      </c>
      <c r="C2618" s="199">
        <v>5.151178E-2</v>
      </c>
      <c r="D2618" s="199">
        <v>1.9649320000000001E-2</v>
      </c>
      <c r="E2618" s="199">
        <v>1.87345E-3</v>
      </c>
      <c r="F2618" s="199">
        <v>2.8221340000000001E-2</v>
      </c>
      <c r="G2618" s="199">
        <v>6.6515299999999999E-2</v>
      </c>
      <c r="H2618" s="199">
        <v>1.6126709999999999E-2</v>
      </c>
      <c r="I2618" s="199">
        <v>5.9569100000000002E-3</v>
      </c>
      <c r="J2618" s="199">
        <v>1.3475999999999999</v>
      </c>
    </row>
    <row r="2619" spans="1:10" x14ac:dyDescent="0.35">
      <c r="A2619" s="198">
        <v>44343.076388888891</v>
      </c>
      <c r="B2619" s="199">
        <v>4.370342E-2</v>
      </c>
      <c r="C2619" s="199">
        <v>5.1512169999999996E-2</v>
      </c>
      <c r="D2619" s="199">
        <v>1.9649320000000001E-2</v>
      </c>
      <c r="E2619" s="199">
        <v>1.87341E-3</v>
      </c>
      <c r="F2619" s="199">
        <v>2.8214929999999999E-2</v>
      </c>
      <c r="G2619" s="199">
        <v>6.651499000000001E-2</v>
      </c>
      <c r="H2619" s="199">
        <v>1.6124920000000001E-2</v>
      </c>
      <c r="I2619" s="199">
        <v>5.9565500000000006E-3</v>
      </c>
      <c r="J2619" s="199">
        <v>1.3475999999999999</v>
      </c>
    </row>
    <row r="2620" spans="1:10" x14ac:dyDescent="0.35">
      <c r="A2620" s="198">
        <v>44343.079861111109</v>
      </c>
      <c r="B2620" s="199">
        <v>4.3710440000000003E-2</v>
      </c>
      <c r="C2620" s="199">
        <v>5.1511440000000006E-2</v>
      </c>
      <c r="D2620" s="199">
        <v>1.9649049999999998E-2</v>
      </c>
      <c r="E2620" s="199">
        <v>1.87338E-3</v>
      </c>
      <c r="F2620" s="199">
        <v>2.8210369999999999E-2</v>
      </c>
      <c r="G2620" s="199">
        <v>6.6514820000000002E-2</v>
      </c>
      <c r="H2620" s="199">
        <v>1.6124039999999999E-2</v>
      </c>
      <c r="I2620" s="199">
        <v>5.9564200000000005E-3</v>
      </c>
      <c r="J2620" s="199">
        <v>1.3475999999999999</v>
      </c>
    </row>
    <row r="2621" spans="1:10" x14ac:dyDescent="0.35">
      <c r="A2621" s="198">
        <v>44343.083333333336</v>
      </c>
      <c r="B2621" s="199">
        <v>4.3711510000000002E-2</v>
      </c>
      <c r="C2621" s="199">
        <v>5.1511349999999997E-2</v>
      </c>
      <c r="D2621" s="199">
        <v>1.9649049999999998E-2</v>
      </c>
      <c r="E2621" s="199">
        <v>1.8733399999999998E-3</v>
      </c>
      <c r="F2621" s="199">
        <v>2.821036E-2</v>
      </c>
      <c r="G2621" s="199">
        <v>6.6514710000000005E-2</v>
      </c>
      <c r="H2621" s="199">
        <v>1.6123160000000001E-2</v>
      </c>
      <c r="I2621" s="199">
        <v>5.9563100000000003E-3</v>
      </c>
      <c r="J2621" s="199">
        <v>1.3475999999999999</v>
      </c>
    </row>
    <row r="2622" spans="1:10" x14ac:dyDescent="0.35">
      <c r="A2622" s="198">
        <v>44343.086805555555</v>
      </c>
      <c r="B2622" s="199">
        <v>4.3716360000000003E-2</v>
      </c>
      <c r="C2622" s="199">
        <v>5.1511019999999998E-2</v>
      </c>
      <c r="D2622" s="199">
        <v>1.9648779999999998E-2</v>
      </c>
      <c r="E2622" s="199">
        <v>1.87331E-3</v>
      </c>
      <c r="F2622" s="199">
        <v>2.821187E-2</v>
      </c>
      <c r="G2622" s="199">
        <v>6.6514600000000007E-2</v>
      </c>
      <c r="H2622" s="199">
        <v>1.6123160000000001E-2</v>
      </c>
      <c r="I2622" s="199">
        <v>5.9562E-3</v>
      </c>
      <c r="J2622" s="199">
        <v>1.3475999999999999</v>
      </c>
    </row>
    <row r="2623" spans="1:10" x14ac:dyDescent="0.35">
      <c r="A2623" s="198">
        <v>44343.090277777781</v>
      </c>
      <c r="B2623" s="199">
        <v>4.3721209999999996E-2</v>
      </c>
      <c r="C2623" s="199">
        <v>5.1510940000000005E-2</v>
      </c>
      <c r="D2623" s="199">
        <v>1.9648779999999998E-2</v>
      </c>
      <c r="E2623" s="199">
        <v>1.8732600000000001E-3</v>
      </c>
      <c r="F2623" s="199">
        <v>2.8205380000000002E-2</v>
      </c>
      <c r="G2623" s="199">
        <v>6.6514580000000004E-2</v>
      </c>
      <c r="H2623" s="199">
        <v>1.6122930000000001E-2</v>
      </c>
      <c r="I2623" s="199">
        <v>5.9562E-3</v>
      </c>
      <c r="J2623" s="199">
        <v>1.3475999999999999</v>
      </c>
    </row>
    <row r="2624" spans="1:10" x14ac:dyDescent="0.35">
      <c r="A2624" s="198">
        <v>44343.09375</v>
      </c>
      <c r="B2624" s="199">
        <v>4.3726109999999999E-2</v>
      </c>
      <c r="C2624" s="199">
        <v>5.1511339999999996E-2</v>
      </c>
      <c r="D2624" s="199">
        <v>1.964902E-2</v>
      </c>
      <c r="E2624" s="199">
        <v>1.8732600000000001E-3</v>
      </c>
      <c r="F2624" s="199">
        <v>2.8202270000000002E-2</v>
      </c>
      <c r="G2624" s="199">
        <v>6.6514470000000006E-2</v>
      </c>
      <c r="H2624" s="199">
        <v>1.6122750000000002E-2</v>
      </c>
      <c r="I2624" s="199">
        <v>5.9562E-3</v>
      </c>
      <c r="J2624" s="199">
        <v>1.3475999999999999</v>
      </c>
    </row>
    <row r="2625" spans="1:10" x14ac:dyDescent="0.35">
      <c r="A2625" s="198">
        <v>44343.097222222219</v>
      </c>
      <c r="B2625" s="199">
        <v>4.3730959999999999E-2</v>
      </c>
      <c r="C2625" s="199">
        <v>5.1511349999999997E-2</v>
      </c>
      <c r="D2625" s="199">
        <v>1.9649150000000001E-2</v>
      </c>
      <c r="E2625" s="199">
        <v>1.8732099999999999E-3</v>
      </c>
      <c r="F2625" s="199">
        <v>2.8200200000000002E-2</v>
      </c>
      <c r="G2625" s="199">
        <v>6.6514359999999995E-2</v>
      </c>
      <c r="H2625" s="199">
        <v>1.6122750000000002E-2</v>
      </c>
      <c r="I2625" s="199">
        <v>5.9562E-3</v>
      </c>
      <c r="J2625" s="199">
        <v>1.3475999999999999</v>
      </c>
    </row>
    <row r="2626" spans="1:10" x14ac:dyDescent="0.35">
      <c r="A2626" s="198">
        <v>44343.100694444445</v>
      </c>
      <c r="B2626" s="199">
        <v>4.3735860000000001E-2</v>
      </c>
      <c r="C2626" s="199">
        <v>5.1511359999999999E-2</v>
      </c>
      <c r="D2626" s="199">
        <v>1.9649389999999999E-2</v>
      </c>
      <c r="E2626" s="199">
        <v>1.8732099999999999E-3</v>
      </c>
      <c r="F2626" s="199">
        <v>2.8195369999999997E-2</v>
      </c>
      <c r="G2626" s="199">
        <v>6.6514450000000003E-2</v>
      </c>
      <c r="H2626" s="199">
        <v>1.6122750000000002E-2</v>
      </c>
      <c r="I2626" s="199">
        <v>5.9561700000000002E-3</v>
      </c>
      <c r="J2626" s="199">
        <v>1.3475999999999999</v>
      </c>
    </row>
    <row r="2627" spans="1:10" x14ac:dyDescent="0.35">
      <c r="A2627" s="198">
        <v>44343.104166666664</v>
      </c>
      <c r="B2627" s="199">
        <v>4.3740710000000002E-2</v>
      </c>
      <c r="C2627" s="199">
        <v>5.1511359999999999E-2</v>
      </c>
      <c r="D2627" s="199">
        <v>1.9649630000000001E-2</v>
      </c>
      <c r="E2627" s="199">
        <v>1.87316E-3</v>
      </c>
      <c r="F2627" s="199">
        <v>2.8195359999999999E-2</v>
      </c>
      <c r="G2627" s="199">
        <v>6.6514450000000003E-2</v>
      </c>
      <c r="H2627" s="199">
        <v>1.6122750000000002E-2</v>
      </c>
      <c r="I2627" s="199">
        <v>5.9561400000000004E-3</v>
      </c>
      <c r="J2627" s="199">
        <v>1.3475999999999999</v>
      </c>
    </row>
    <row r="2628" spans="1:10" x14ac:dyDescent="0.35">
      <c r="A2628" s="198">
        <v>44343.107638888891</v>
      </c>
      <c r="B2628" s="199">
        <v>4.3745559999999996E-2</v>
      </c>
      <c r="C2628" s="199">
        <v>5.151128E-2</v>
      </c>
      <c r="D2628" s="199">
        <v>1.9649630000000001E-2</v>
      </c>
      <c r="E2628" s="199">
        <v>1.8731099999999999E-3</v>
      </c>
      <c r="F2628" s="199">
        <v>2.8189599999999999E-2</v>
      </c>
      <c r="G2628" s="199">
        <v>6.6514339999999991E-2</v>
      </c>
      <c r="H2628" s="199">
        <v>1.6122750000000002E-2</v>
      </c>
      <c r="I2628" s="199">
        <v>5.9561099999999997E-3</v>
      </c>
      <c r="J2628" s="199">
        <v>1.3475999999999999</v>
      </c>
    </row>
    <row r="2629" spans="1:10" x14ac:dyDescent="0.35">
      <c r="A2629" s="198">
        <v>44343.111111111109</v>
      </c>
      <c r="B2629" s="199">
        <v>4.3752579999999999E-2</v>
      </c>
      <c r="C2629" s="199">
        <v>5.1511679999999997E-2</v>
      </c>
      <c r="D2629" s="199">
        <v>1.9650089999999999E-2</v>
      </c>
      <c r="E2629" s="199">
        <v>1.8731099999999999E-3</v>
      </c>
      <c r="F2629" s="199">
        <v>2.818959E-2</v>
      </c>
      <c r="G2629" s="199">
        <v>6.6514229999999994E-2</v>
      </c>
      <c r="H2629" s="199">
        <v>1.612295E-2</v>
      </c>
      <c r="I2629" s="199">
        <v>5.9560000000000004E-3</v>
      </c>
      <c r="J2629" s="199">
        <v>1.3475999999999999</v>
      </c>
    </row>
    <row r="2630" spans="1:10" x14ac:dyDescent="0.35">
      <c r="A2630" s="198">
        <v>44343.114583333336</v>
      </c>
      <c r="B2630" s="199">
        <v>4.375743E-2</v>
      </c>
      <c r="C2630" s="199">
        <v>5.1511679999999997E-2</v>
      </c>
      <c r="D2630" s="199">
        <v>1.965047E-2</v>
      </c>
      <c r="E2630" s="199">
        <v>1.87306E-3</v>
      </c>
      <c r="F2630" s="199">
        <v>2.819052E-2</v>
      </c>
      <c r="G2630" s="199">
        <v>6.6514210000000004E-2</v>
      </c>
      <c r="H2630" s="199">
        <v>1.6123149999999999E-2</v>
      </c>
      <c r="I2630" s="199">
        <v>5.9559700000000005E-3</v>
      </c>
      <c r="J2630" s="199">
        <v>1.3475999999999999</v>
      </c>
    </row>
    <row r="2631" spans="1:10" x14ac:dyDescent="0.35">
      <c r="A2631" s="198">
        <v>44343.118055555555</v>
      </c>
      <c r="B2631" s="199">
        <v>4.3762280000000001E-2</v>
      </c>
      <c r="C2631" s="199">
        <v>5.1512160000000001E-2</v>
      </c>
      <c r="D2631" s="199">
        <v>1.9650709999999998E-2</v>
      </c>
      <c r="E2631" s="199">
        <v>1.87301E-3</v>
      </c>
      <c r="F2631" s="199">
        <v>2.8195109999999999E-2</v>
      </c>
      <c r="G2631" s="199">
        <v>6.6514210000000004E-2</v>
      </c>
      <c r="H2631" s="199">
        <v>1.6123350000000002E-2</v>
      </c>
      <c r="I2631" s="199">
        <v>5.9558599999999995E-3</v>
      </c>
      <c r="J2631" s="199">
        <v>1.3475999999999999</v>
      </c>
    </row>
    <row r="2632" spans="1:10" x14ac:dyDescent="0.35">
      <c r="A2632" s="198">
        <v>44343.121527777781</v>
      </c>
      <c r="B2632" s="199">
        <v>4.3767129999999994E-2</v>
      </c>
      <c r="C2632" s="199">
        <v>5.1512639999999998E-2</v>
      </c>
      <c r="D2632" s="199">
        <v>1.9651229999999999E-2</v>
      </c>
      <c r="E2632" s="199">
        <v>1.8729600000000001E-3</v>
      </c>
      <c r="F2632" s="199">
        <v>2.8196040000000002E-2</v>
      </c>
      <c r="G2632" s="199">
        <v>6.6514190000000001E-2</v>
      </c>
      <c r="H2632" s="199">
        <v>1.612355E-2</v>
      </c>
      <c r="I2632" s="199">
        <v>5.9558299999999996E-3</v>
      </c>
      <c r="J2632" s="199">
        <v>1.3475999999999999</v>
      </c>
    </row>
    <row r="2633" spans="1:10" x14ac:dyDescent="0.35">
      <c r="A2633" s="198">
        <v>44343.125</v>
      </c>
      <c r="B2633" s="199">
        <v>4.3774150000000005E-2</v>
      </c>
      <c r="C2633" s="199">
        <v>5.1513050000000005E-2</v>
      </c>
      <c r="D2633" s="199">
        <v>1.9651470000000001E-2</v>
      </c>
      <c r="E2633" s="199">
        <v>1.8729600000000001E-3</v>
      </c>
      <c r="F2633" s="199">
        <v>2.8196040000000002E-2</v>
      </c>
      <c r="G2633" s="199">
        <v>6.6514080000000003E-2</v>
      </c>
      <c r="H2633" s="199">
        <v>1.6123749999999999E-2</v>
      </c>
      <c r="I2633" s="199">
        <v>5.9557200000000003E-3</v>
      </c>
      <c r="J2633" s="199">
        <v>1.3475999999999999</v>
      </c>
    </row>
    <row r="2634" spans="1:10" x14ac:dyDescent="0.35">
      <c r="A2634" s="198">
        <v>44343.128472222219</v>
      </c>
      <c r="B2634" s="199">
        <v>4.3774239999999999E-2</v>
      </c>
      <c r="C2634" s="199">
        <v>5.1512969999999998E-2</v>
      </c>
      <c r="D2634" s="199">
        <v>1.9651470000000001E-2</v>
      </c>
      <c r="E2634" s="199">
        <v>1.87291E-3</v>
      </c>
      <c r="F2634" s="199">
        <v>2.8190279999999998E-2</v>
      </c>
      <c r="G2634" s="199">
        <v>6.6514080000000003E-2</v>
      </c>
      <c r="H2634" s="199">
        <v>1.6123950000000001E-2</v>
      </c>
      <c r="I2634" s="199">
        <v>5.9557200000000003E-3</v>
      </c>
      <c r="J2634" s="199">
        <v>1.3475999999999999</v>
      </c>
    </row>
    <row r="2635" spans="1:10" x14ac:dyDescent="0.35">
      <c r="A2635" s="198">
        <v>44343.131944444445</v>
      </c>
      <c r="B2635" s="199">
        <v>4.3774420000000001E-2</v>
      </c>
      <c r="C2635" s="199">
        <v>5.1513370000000003E-2</v>
      </c>
      <c r="D2635" s="199">
        <v>1.9651709999999999E-2</v>
      </c>
      <c r="E2635" s="199">
        <v>1.8728599999999998E-3</v>
      </c>
      <c r="F2635" s="199">
        <v>2.8185520000000002E-2</v>
      </c>
      <c r="G2635" s="199">
        <v>6.651406E-2</v>
      </c>
      <c r="H2635" s="199">
        <v>1.6123950000000001E-2</v>
      </c>
      <c r="I2635" s="199">
        <v>5.9557200000000003E-3</v>
      </c>
      <c r="J2635" s="199">
        <v>1.3475999999999999</v>
      </c>
    </row>
    <row r="2636" spans="1:10" x14ac:dyDescent="0.35">
      <c r="A2636" s="198">
        <v>44343.135416666664</v>
      </c>
      <c r="B2636" s="199">
        <v>4.3774559999999997E-2</v>
      </c>
      <c r="C2636" s="199">
        <v>5.1513860000000002E-2</v>
      </c>
      <c r="D2636" s="199">
        <v>1.9651950000000001E-2</v>
      </c>
      <c r="E2636" s="199">
        <v>1.8728599999999998E-3</v>
      </c>
      <c r="F2636" s="199">
        <v>2.8179759999999998E-2</v>
      </c>
      <c r="G2636" s="199">
        <v>6.651406E-2</v>
      </c>
      <c r="H2636" s="199">
        <v>1.6123749999999999E-2</v>
      </c>
      <c r="I2636" s="199">
        <v>5.9557200000000003E-3</v>
      </c>
      <c r="J2636" s="199">
        <v>1.3475999999999999</v>
      </c>
    </row>
    <row r="2637" spans="1:10" x14ac:dyDescent="0.35">
      <c r="A2637" s="198">
        <v>44343.138888888891</v>
      </c>
      <c r="B2637" s="199">
        <v>4.3774649999999998E-2</v>
      </c>
      <c r="C2637" s="199">
        <v>5.151406E-2</v>
      </c>
      <c r="D2637" s="199">
        <v>1.965219E-2</v>
      </c>
      <c r="E2637" s="199">
        <v>1.8728099999999999E-3</v>
      </c>
      <c r="F2637" s="199">
        <v>2.8174999999999999E-2</v>
      </c>
      <c r="G2637" s="199">
        <v>6.651406E-2</v>
      </c>
      <c r="H2637" s="199">
        <v>1.6123749999999999E-2</v>
      </c>
      <c r="I2637" s="199">
        <v>5.9557200000000003E-3</v>
      </c>
      <c r="J2637" s="199">
        <v>1.3475999999999999</v>
      </c>
    </row>
    <row r="2638" spans="1:10" x14ac:dyDescent="0.35">
      <c r="A2638" s="198">
        <v>44343.142361111109</v>
      </c>
      <c r="B2638" s="199">
        <v>4.3777730000000001E-2</v>
      </c>
      <c r="C2638" s="199">
        <v>5.1514459999999998E-2</v>
      </c>
      <c r="D2638" s="199">
        <v>1.9652570000000001E-2</v>
      </c>
      <c r="E2638" s="199">
        <v>1.87276E-3</v>
      </c>
      <c r="F2638" s="199">
        <v>2.817499E-2</v>
      </c>
      <c r="G2638" s="199">
        <v>6.6514039999999996E-2</v>
      </c>
      <c r="H2638" s="199">
        <v>1.6123719999999998E-2</v>
      </c>
      <c r="I2638" s="199">
        <v>5.9557200000000003E-3</v>
      </c>
      <c r="J2638" s="199">
        <v>1.3475999999999999</v>
      </c>
    </row>
    <row r="2639" spans="1:10" x14ac:dyDescent="0.35">
      <c r="A2639" s="198">
        <v>44343.145833333336</v>
      </c>
      <c r="B2639" s="199">
        <v>4.3782580000000001E-2</v>
      </c>
      <c r="C2639" s="199">
        <v>5.1514860000000003E-2</v>
      </c>
      <c r="D2639" s="199">
        <v>1.9653080000000003E-2</v>
      </c>
      <c r="E2639" s="199">
        <v>1.87276E-3</v>
      </c>
      <c r="F2639" s="199">
        <v>2.816923E-2</v>
      </c>
      <c r="G2639" s="199">
        <v>6.6513929999999999E-2</v>
      </c>
      <c r="H2639" s="199">
        <v>1.6123719999999998E-2</v>
      </c>
      <c r="I2639" s="199">
        <v>5.9557200000000003E-3</v>
      </c>
      <c r="J2639" s="199">
        <v>1.3475999999999999</v>
      </c>
    </row>
    <row r="2640" spans="1:10" x14ac:dyDescent="0.35">
      <c r="A2640" s="198">
        <v>44343.149305555555</v>
      </c>
      <c r="B2640" s="199">
        <v>4.3782580000000001E-2</v>
      </c>
      <c r="C2640" s="199">
        <v>5.1514620000000004E-2</v>
      </c>
      <c r="D2640" s="199">
        <v>1.96531E-2</v>
      </c>
      <c r="E2640" s="199">
        <v>1.8727100000000001E-3</v>
      </c>
      <c r="F2640" s="199">
        <v>2.8163469999999999E-2</v>
      </c>
      <c r="G2640" s="199">
        <v>6.6513820000000001E-2</v>
      </c>
      <c r="H2640" s="199">
        <v>1.6123719999999998E-2</v>
      </c>
      <c r="I2640" s="199">
        <v>5.9557200000000003E-3</v>
      </c>
      <c r="J2640" s="199">
        <v>1.3475999999999999</v>
      </c>
    </row>
    <row r="2641" spans="1:10" x14ac:dyDescent="0.35">
      <c r="A2641" s="198">
        <v>44343.152777777781</v>
      </c>
      <c r="B2641" s="199">
        <v>4.3787480000000004E-2</v>
      </c>
      <c r="C2641" s="199">
        <v>5.1515350000000001E-2</v>
      </c>
      <c r="D2641" s="199">
        <v>1.9653509999999999E-2</v>
      </c>
      <c r="E2641" s="199">
        <v>1.87272E-3</v>
      </c>
      <c r="F2641" s="199">
        <v>2.815871E-2</v>
      </c>
      <c r="G2641" s="199">
        <v>6.6513710000000004E-2</v>
      </c>
      <c r="H2641" s="199">
        <v>1.6123719999999998E-2</v>
      </c>
      <c r="I2641" s="199">
        <v>5.9557200000000003E-3</v>
      </c>
      <c r="J2641" s="199">
        <v>1.3475999999999999</v>
      </c>
    </row>
    <row r="2642" spans="1:10" x14ac:dyDescent="0.35">
      <c r="A2642" s="198">
        <v>44343.15625</v>
      </c>
      <c r="B2642" s="199">
        <v>4.379131E-2</v>
      </c>
      <c r="C2642" s="199">
        <v>5.1515839999999993E-2</v>
      </c>
      <c r="D2642" s="199">
        <v>1.9654029999999999E-2</v>
      </c>
      <c r="E2642" s="199">
        <v>1.87272E-3</v>
      </c>
      <c r="F2642" s="199">
        <v>2.815295E-2</v>
      </c>
      <c r="G2642" s="199">
        <v>6.6513600000000006E-2</v>
      </c>
      <c r="H2642" s="199">
        <v>1.6123519999999999E-2</v>
      </c>
      <c r="I2642" s="199">
        <v>5.9557200000000003E-3</v>
      </c>
      <c r="J2642" s="199">
        <v>1.3475999999999999</v>
      </c>
    </row>
    <row r="2643" spans="1:10" x14ac:dyDescent="0.35">
      <c r="A2643" s="198">
        <v>44343.159722222219</v>
      </c>
      <c r="B2643" s="199">
        <v>4.37974E-2</v>
      </c>
      <c r="C2643" s="199">
        <v>5.1516569999999998E-2</v>
      </c>
      <c r="D2643" s="199">
        <v>1.9654430000000001E-2</v>
      </c>
      <c r="E2643" s="199">
        <v>1.87272E-3</v>
      </c>
      <c r="F2643" s="199">
        <v>2.814819E-2</v>
      </c>
      <c r="G2643" s="199">
        <v>6.6513580000000003E-2</v>
      </c>
      <c r="H2643" s="199">
        <v>1.6123519999999999E-2</v>
      </c>
      <c r="I2643" s="199">
        <v>5.9557200000000003E-3</v>
      </c>
      <c r="J2643" s="199">
        <v>1.3475999999999999</v>
      </c>
    </row>
    <row r="2644" spans="1:10" x14ac:dyDescent="0.35">
      <c r="A2644" s="198">
        <v>44343.163194444445</v>
      </c>
      <c r="B2644" s="199">
        <v>4.3799199999999996E-2</v>
      </c>
      <c r="C2644" s="199">
        <v>5.1517300000000002E-2</v>
      </c>
      <c r="D2644" s="199">
        <v>1.9654939999999999E-2</v>
      </c>
      <c r="E2644" s="199">
        <v>1.8727699999999999E-3</v>
      </c>
      <c r="F2644" s="199">
        <v>2.8143629999999999E-2</v>
      </c>
      <c r="G2644" s="199">
        <v>6.6513450000000002E-2</v>
      </c>
      <c r="H2644" s="199">
        <v>1.6123519999999999E-2</v>
      </c>
      <c r="I2644" s="199">
        <v>5.9557200000000003E-3</v>
      </c>
      <c r="J2644" s="199">
        <v>1.3475999999999999</v>
      </c>
    </row>
    <row r="2645" spans="1:10" x14ac:dyDescent="0.35">
      <c r="A2645" s="198">
        <v>44343.166666666664</v>
      </c>
      <c r="B2645" s="199">
        <v>4.3805449999999996E-2</v>
      </c>
      <c r="C2645" s="199">
        <v>5.1517790000000001E-2</v>
      </c>
      <c r="D2645" s="199">
        <v>1.9655430000000002E-2</v>
      </c>
      <c r="E2645" s="199">
        <v>1.8727699999999999E-3</v>
      </c>
      <c r="F2645" s="199">
        <v>2.8142090000000002E-2</v>
      </c>
      <c r="G2645" s="199">
        <v>6.651333999999999E-2</v>
      </c>
      <c r="H2645" s="199">
        <v>1.6123519999999999E-2</v>
      </c>
      <c r="I2645" s="199">
        <v>5.9557200000000003E-3</v>
      </c>
      <c r="J2645" s="199">
        <v>1.3475999999999999</v>
      </c>
    </row>
    <row r="2646" spans="1:10" x14ac:dyDescent="0.35">
      <c r="A2646" s="198">
        <v>44343.170138888891</v>
      </c>
      <c r="B2646" s="199">
        <v>4.3812469999999999E-2</v>
      </c>
      <c r="C2646" s="199">
        <v>5.1517839999999995E-2</v>
      </c>
      <c r="D2646" s="199">
        <v>1.9655369999999998E-2</v>
      </c>
      <c r="E2646" s="199">
        <v>1.8727699999999999E-3</v>
      </c>
      <c r="F2646" s="199">
        <v>2.8143130000000002E-2</v>
      </c>
      <c r="G2646" s="199">
        <v>6.6513249999999996E-2</v>
      </c>
      <c r="H2646" s="199">
        <v>1.6123719999999998E-2</v>
      </c>
      <c r="I2646" s="199">
        <v>5.9557200000000003E-3</v>
      </c>
      <c r="J2646" s="199">
        <v>1.3475999999999999</v>
      </c>
    </row>
    <row r="2647" spans="1:10" x14ac:dyDescent="0.35">
      <c r="A2647" s="198">
        <v>44343.173611111109</v>
      </c>
      <c r="B2647" s="199">
        <v>4.3819489999999996E-2</v>
      </c>
      <c r="C2647" s="199">
        <v>5.1518389999999997E-2</v>
      </c>
      <c r="D2647" s="199">
        <v>1.9655349999999999E-2</v>
      </c>
      <c r="E2647" s="199">
        <v>1.8727699999999999E-3</v>
      </c>
      <c r="F2647" s="199">
        <v>2.8147430000000001E-2</v>
      </c>
      <c r="G2647" s="199">
        <v>6.6513139999999998E-2</v>
      </c>
      <c r="H2647" s="199">
        <v>1.6124489999999998E-2</v>
      </c>
      <c r="I2647" s="199">
        <v>5.9557200000000003E-3</v>
      </c>
      <c r="J2647" s="199">
        <v>1.3475999999999999</v>
      </c>
    </row>
    <row r="2648" spans="1:10" x14ac:dyDescent="0.35">
      <c r="A2648" s="198">
        <v>44343.177083333336</v>
      </c>
      <c r="B2648" s="199">
        <v>4.3826509999999999E-2</v>
      </c>
      <c r="C2648" s="199">
        <v>5.151878E-2</v>
      </c>
      <c r="D2648" s="199">
        <v>1.965604E-2</v>
      </c>
      <c r="E2648" s="199">
        <v>1.8727699999999999E-3</v>
      </c>
      <c r="F2648" s="199">
        <v>2.815146E-2</v>
      </c>
      <c r="G2648" s="199">
        <v>6.6513139999999998E-2</v>
      </c>
      <c r="H2648" s="199">
        <v>1.6124489999999998E-2</v>
      </c>
      <c r="I2648" s="199">
        <v>5.9557200000000003E-3</v>
      </c>
      <c r="J2648" s="199">
        <v>1.3475999999999999</v>
      </c>
    </row>
    <row r="2649" spans="1:10" x14ac:dyDescent="0.35">
      <c r="A2649" s="198">
        <v>44343.180555555555</v>
      </c>
      <c r="B2649" s="199">
        <v>4.3833529999999996E-2</v>
      </c>
      <c r="C2649" s="199">
        <v>5.1519269999999999E-2</v>
      </c>
      <c r="D2649" s="199">
        <v>1.9656730000000001E-2</v>
      </c>
      <c r="E2649" s="199">
        <v>1.8727699999999999E-3</v>
      </c>
      <c r="F2649" s="199">
        <v>2.8155490000000002E-2</v>
      </c>
      <c r="G2649" s="199">
        <v>6.6513139999999998E-2</v>
      </c>
      <c r="H2649" s="199">
        <v>1.6124489999999998E-2</v>
      </c>
      <c r="I2649" s="199">
        <v>5.9557200000000003E-3</v>
      </c>
      <c r="J2649" s="199">
        <v>1.3475999999999999</v>
      </c>
    </row>
    <row r="2650" spans="1:10" x14ac:dyDescent="0.35">
      <c r="A2650" s="198">
        <v>44343.184027777781</v>
      </c>
      <c r="B2650" s="199">
        <v>4.3840550000000006E-2</v>
      </c>
      <c r="C2650" s="199">
        <v>5.1519750000000003E-2</v>
      </c>
      <c r="D2650" s="199">
        <v>1.9657419999999998E-2</v>
      </c>
      <c r="E2650" s="199">
        <v>1.8727699999999999E-3</v>
      </c>
      <c r="F2650" s="199">
        <v>2.8155490000000002E-2</v>
      </c>
      <c r="G2650" s="199">
        <v>6.6513030000000001E-2</v>
      </c>
      <c r="H2650" s="199">
        <v>1.6124289999999999E-2</v>
      </c>
      <c r="I2650" s="199">
        <v>5.9557200000000003E-3</v>
      </c>
      <c r="J2650" s="199">
        <v>1.3475999999999999</v>
      </c>
    </row>
    <row r="2651" spans="1:10" x14ac:dyDescent="0.35">
      <c r="A2651" s="198">
        <v>44343.1875</v>
      </c>
      <c r="B2651" s="199">
        <v>4.3847650000000002E-2</v>
      </c>
      <c r="C2651" s="199">
        <v>5.1520139999999999E-2</v>
      </c>
      <c r="D2651" s="199">
        <v>1.9658109999999999E-2</v>
      </c>
      <c r="E2651" s="199">
        <v>1.8727699999999999E-3</v>
      </c>
      <c r="F2651" s="199">
        <v>2.8160569999999999E-2</v>
      </c>
      <c r="G2651" s="199">
        <v>6.6512920000000003E-2</v>
      </c>
      <c r="H2651" s="199">
        <v>1.6124260000000001E-2</v>
      </c>
      <c r="I2651" s="199">
        <v>5.9557200000000003E-3</v>
      </c>
      <c r="J2651" s="199">
        <v>1.3475999999999999</v>
      </c>
    </row>
    <row r="2652" spans="1:10" x14ac:dyDescent="0.35">
      <c r="A2652" s="198">
        <v>44343.190972222219</v>
      </c>
      <c r="B2652" s="199">
        <v>4.3853550000000005E-2</v>
      </c>
      <c r="C2652" s="199">
        <v>5.1519669999999997E-2</v>
      </c>
      <c r="D2652" s="199">
        <v>1.9658400000000003E-2</v>
      </c>
      <c r="E2652" s="199">
        <v>1.8727699999999999E-3</v>
      </c>
      <c r="F2652" s="199">
        <v>2.8163569999999999E-2</v>
      </c>
      <c r="G2652" s="199">
        <v>6.6512789999999988E-2</v>
      </c>
      <c r="H2652" s="199">
        <v>1.6124260000000001E-2</v>
      </c>
      <c r="I2652" s="199">
        <v>5.9557200000000003E-3</v>
      </c>
      <c r="J2652" s="199">
        <v>1.3475999999999999</v>
      </c>
    </row>
    <row r="2653" spans="1:10" x14ac:dyDescent="0.35">
      <c r="A2653" s="198">
        <v>44343.194444444445</v>
      </c>
      <c r="B2653" s="199">
        <v>4.385849E-2</v>
      </c>
      <c r="C2653" s="199">
        <v>5.1519669999999997E-2</v>
      </c>
      <c r="D2653" s="199">
        <v>1.9659200000000002E-2</v>
      </c>
      <c r="E2653" s="199">
        <v>1.8728199999999999E-3</v>
      </c>
      <c r="F2653" s="199">
        <v>2.8164509999999997E-2</v>
      </c>
      <c r="G2653" s="199">
        <v>6.6512660000000001E-2</v>
      </c>
      <c r="H2653" s="199">
        <v>1.6124260000000001E-2</v>
      </c>
      <c r="I2653" s="199">
        <v>5.9557200000000003E-3</v>
      </c>
      <c r="J2653" s="199">
        <v>1.3475999999999999</v>
      </c>
    </row>
    <row r="2654" spans="1:10" x14ac:dyDescent="0.35">
      <c r="A2654" s="198">
        <v>44343.197916666664</v>
      </c>
      <c r="B2654" s="199">
        <v>4.3864629999999995E-2</v>
      </c>
      <c r="C2654" s="199">
        <v>5.1519679999999998E-2</v>
      </c>
      <c r="D2654" s="199">
        <v>1.966E-2</v>
      </c>
      <c r="E2654" s="199">
        <v>1.8728699999999998E-3</v>
      </c>
      <c r="F2654" s="199">
        <v>2.8168659999999998E-2</v>
      </c>
      <c r="G2654" s="199">
        <v>6.651253E-2</v>
      </c>
      <c r="H2654" s="199">
        <v>1.6124260000000001E-2</v>
      </c>
      <c r="I2654" s="199">
        <v>5.9557200000000003E-3</v>
      </c>
      <c r="J2654" s="199">
        <v>1.3475999999999999</v>
      </c>
    </row>
    <row r="2655" spans="1:10" x14ac:dyDescent="0.35">
      <c r="A2655" s="198">
        <v>44343.201388888891</v>
      </c>
      <c r="B2655" s="199">
        <v>4.3869480000000002E-2</v>
      </c>
      <c r="C2655" s="199">
        <v>5.1520169999999997E-2</v>
      </c>
      <c r="D2655" s="199">
        <v>1.966362E-2</v>
      </c>
      <c r="E2655" s="199">
        <v>1.8728699999999998E-3</v>
      </c>
      <c r="F2655" s="199">
        <v>2.8173009999999998E-2</v>
      </c>
      <c r="G2655" s="199">
        <v>6.651253E-2</v>
      </c>
      <c r="H2655" s="199">
        <v>1.612423E-2</v>
      </c>
      <c r="I2655" s="199">
        <v>5.9557200000000003E-3</v>
      </c>
      <c r="J2655" s="199">
        <v>1.3475999999999999</v>
      </c>
    </row>
    <row r="2656" spans="1:10" x14ac:dyDescent="0.35">
      <c r="A2656" s="198">
        <v>44343.204861111109</v>
      </c>
      <c r="B2656" s="199">
        <v>4.3874379999999998E-2</v>
      </c>
      <c r="C2656" s="199">
        <v>5.1520169999999997E-2</v>
      </c>
      <c r="D2656" s="199">
        <v>1.9664729999999998E-2</v>
      </c>
      <c r="E2656" s="199">
        <v>1.8729200000000001E-3</v>
      </c>
      <c r="F2656" s="199">
        <v>2.8173009999999998E-2</v>
      </c>
      <c r="G2656" s="199">
        <v>6.6512420000000003E-2</v>
      </c>
      <c r="H2656" s="199">
        <v>1.6124200000000002E-2</v>
      </c>
      <c r="I2656" s="199">
        <v>5.9556899999999996E-3</v>
      </c>
      <c r="J2656" s="199">
        <v>1.3475999999999999</v>
      </c>
    </row>
    <row r="2657" spans="1:10" x14ac:dyDescent="0.35">
      <c r="A2657" s="198">
        <v>44343.208333333336</v>
      </c>
      <c r="B2657" s="199">
        <v>4.3879139999999997E-2</v>
      </c>
      <c r="C2657" s="199">
        <v>5.1520169999999997E-2</v>
      </c>
      <c r="D2657" s="199">
        <v>1.9665499999999999E-2</v>
      </c>
      <c r="E2657" s="199">
        <v>1.8729200000000001E-3</v>
      </c>
      <c r="F2657" s="199">
        <v>2.81742E-2</v>
      </c>
      <c r="G2657" s="199">
        <v>6.6512399999999999E-2</v>
      </c>
      <c r="H2657" s="199">
        <v>1.612417E-2</v>
      </c>
      <c r="I2657" s="199">
        <v>5.9556599999999998E-3</v>
      </c>
      <c r="J2657" s="199">
        <v>1.3475999999999999</v>
      </c>
    </row>
    <row r="2658" spans="1:10" x14ac:dyDescent="0.35">
      <c r="A2658" s="198">
        <v>44343.211805555555</v>
      </c>
      <c r="B2658" s="199">
        <v>4.3879230000000005E-2</v>
      </c>
      <c r="C2658" s="199">
        <v>5.1519740000000001E-2</v>
      </c>
      <c r="D2658" s="199">
        <v>1.9664490000000003E-2</v>
      </c>
      <c r="E2658" s="199">
        <v>1.8729200000000001E-3</v>
      </c>
      <c r="F2658" s="199">
        <v>2.8177009999999999E-2</v>
      </c>
      <c r="G2658" s="199">
        <v>6.651225999999999E-2</v>
      </c>
      <c r="H2658" s="199">
        <v>1.6124139999999999E-2</v>
      </c>
      <c r="I2658" s="199">
        <v>5.9557400000000002E-3</v>
      </c>
      <c r="J2658" s="199">
        <v>1.3475999999999999</v>
      </c>
    </row>
    <row r="2659" spans="1:10" x14ac:dyDescent="0.35">
      <c r="A2659" s="198">
        <v>44343.215277777781</v>
      </c>
      <c r="B2659" s="199">
        <v>4.3879319999999999E-2</v>
      </c>
      <c r="C2659" s="199">
        <v>5.1519719999999998E-2</v>
      </c>
      <c r="D2659" s="199">
        <v>1.9664500000000001E-2</v>
      </c>
      <c r="E2659" s="199">
        <v>1.8729200000000001E-3</v>
      </c>
      <c r="F2659" s="199">
        <v>2.8178130000000003E-2</v>
      </c>
      <c r="G2659" s="199">
        <v>6.651225999999999E-2</v>
      </c>
      <c r="H2659" s="199">
        <v>1.6124110000000001E-2</v>
      </c>
      <c r="I2659" s="199">
        <v>5.9557400000000002E-3</v>
      </c>
      <c r="J2659" s="199">
        <v>1.3475999999999999</v>
      </c>
    </row>
    <row r="2660" spans="1:10" x14ac:dyDescent="0.35">
      <c r="A2660" s="198">
        <v>44343.21875</v>
      </c>
      <c r="B2660" s="199">
        <v>4.3879410000000001E-2</v>
      </c>
      <c r="C2660" s="199">
        <v>5.1519740000000001E-2</v>
      </c>
      <c r="D2660" s="199">
        <v>1.9664500000000001E-2</v>
      </c>
      <c r="E2660" s="199">
        <v>1.8729300000000001E-3</v>
      </c>
      <c r="F2660" s="199">
        <v>2.817803E-2</v>
      </c>
      <c r="G2660" s="199">
        <v>6.6512229999999992E-2</v>
      </c>
      <c r="H2660" s="199">
        <v>1.6124079999999999E-2</v>
      </c>
      <c r="I2660" s="199">
        <v>5.9557700000000009E-3</v>
      </c>
      <c r="J2660" s="199">
        <v>1.3475999999999999</v>
      </c>
    </row>
    <row r="2661" spans="1:10" x14ac:dyDescent="0.35">
      <c r="A2661" s="198">
        <v>44343.222222222219</v>
      </c>
      <c r="B2661" s="199">
        <v>4.3879510000000004E-2</v>
      </c>
      <c r="C2661" s="199">
        <v>5.1520410000000003E-2</v>
      </c>
      <c r="D2661" s="199">
        <v>1.9666259999999998E-2</v>
      </c>
      <c r="E2661" s="199">
        <v>1.87294E-3</v>
      </c>
      <c r="F2661" s="199">
        <v>2.8177849999999997E-2</v>
      </c>
      <c r="G2661" s="199">
        <v>6.6512229999999992E-2</v>
      </c>
      <c r="H2661" s="199">
        <v>1.6124050000000001E-2</v>
      </c>
      <c r="I2661" s="199">
        <v>5.9557999999999998E-3</v>
      </c>
      <c r="J2661" s="199">
        <v>1.3475999999999999</v>
      </c>
    </row>
    <row r="2662" spans="1:10" x14ac:dyDescent="0.35">
      <c r="A2662" s="198">
        <v>44343.225694444445</v>
      </c>
      <c r="B2662" s="199">
        <v>4.3879609999999999E-2</v>
      </c>
      <c r="C2662" s="199">
        <v>5.1521419999999998E-2</v>
      </c>
      <c r="D2662" s="199">
        <v>1.9667380000000002E-2</v>
      </c>
      <c r="E2662" s="199">
        <v>1.8729899999999999E-3</v>
      </c>
      <c r="F2662" s="199">
        <v>2.8174650000000002E-2</v>
      </c>
      <c r="G2662" s="199">
        <v>6.6512199999999994E-2</v>
      </c>
      <c r="H2662" s="199">
        <v>1.6124019999999999E-2</v>
      </c>
      <c r="I2662" s="199">
        <v>5.9558299999999996E-3</v>
      </c>
      <c r="J2662" s="199">
        <v>1.3475999999999999</v>
      </c>
    </row>
    <row r="2663" spans="1:10" x14ac:dyDescent="0.35">
      <c r="A2663" s="198">
        <v>44343.229166666664</v>
      </c>
      <c r="B2663" s="199">
        <v>4.3879699999999994E-2</v>
      </c>
      <c r="C2663" s="199">
        <v>5.1521539999999998E-2</v>
      </c>
      <c r="D2663" s="199">
        <v>1.966818E-2</v>
      </c>
      <c r="E2663" s="199">
        <v>1.8729899999999999E-3</v>
      </c>
      <c r="F2663" s="199">
        <v>2.817455E-2</v>
      </c>
      <c r="G2663" s="199">
        <v>6.651217999999999E-2</v>
      </c>
      <c r="H2663" s="199">
        <v>1.6123990000000001E-2</v>
      </c>
      <c r="I2663" s="199">
        <v>5.9558599999999995E-3</v>
      </c>
      <c r="J2663" s="199">
        <v>1.3475999999999999</v>
      </c>
    </row>
    <row r="2664" spans="1:10" x14ac:dyDescent="0.35">
      <c r="A2664" s="198">
        <v>44343.232638888891</v>
      </c>
      <c r="B2664" s="199">
        <v>4.3877849999999996E-2</v>
      </c>
      <c r="C2664" s="199">
        <v>5.1516260000000001E-2</v>
      </c>
      <c r="D2664" s="199">
        <v>1.966737E-2</v>
      </c>
      <c r="E2664" s="199">
        <v>1.8729899999999999E-3</v>
      </c>
      <c r="F2664" s="199">
        <v>2.8174370000000001E-2</v>
      </c>
      <c r="G2664" s="199">
        <v>6.6511570000000006E-2</v>
      </c>
      <c r="H2664" s="199">
        <v>1.612311E-2</v>
      </c>
      <c r="I2664" s="199">
        <v>5.95563E-3</v>
      </c>
      <c r="J2664" s="199">
        <v>1.3475999999999999</v>
      </c>
    </row>
    <row r="2665" spans="1:10" x14ac:dyDescent="0.35">
      <c r="A2665" s="198">
        <v>44343.236111111109</v>
      </c>
      <c r="B2665" s="199">
        <v>4.3874160000000002E-2</v>
      </c>
      <c r="C2665" s="199">
        <v>5.1512959999999997E-2</v>
      </c>
      <c r="D2665" s="199">
        <v>1.966737E-2</v>
      </c>
      <c r="E2665" s="199">
        <v>1.8729899999999999E-3</v>
      </c>
      <c r="F2665" s="199">
        <v>2.8174270000000001E-2</v>
      </c>
      <c r="G2665" s="199">
        <v>6.651137E-2</v>
      </c>
      <c r="H2665" s="199">
        <v>1.6122230000000001E-2</v>
      </c>
      <c r="I2665" s="199">
        <v>5.9553999999999996E-3</v>
      </c>
      <c r="J2665" s="199">
        <v>1.3475999999999999</v>
      </c>
    </row>
    <row r="2666" spans="1:10" x14ac:dyDescent="0.35">
      <c r="A2666" s="198">
        <v>44343.239583333336</v>
      </c>
      <c r="B2666" s="199">
        <v>4.3871569999999999E-2</v>
      </c>
      <c r="C2666" s="199">
        <v>5.1509529999999998E-2</v>
      </c>
      <c r="D2666" s="199">
        <v>1.966737E-2</v>
      </c>
      <c r="E2666" s="199">
        <v>1.8729899999999999E-3</v>
      </c>
      <c r="F2666" s="199">
        <v>2.8174169999999998E-2</v>
      </c>
      <c r="G2666" s="199">
        <v>6.6511029999999999E-2</v>
      </c>
      <c r="H2666" s="199">
        <v>1.612127E-2</v>
      </c>
      <c r="I2666" s="199">
        <v>5.9551700000000001E-3</v>
      </c>
      <c r="J2666" s="199">
        <v>1.3475999999999999</v>
      </c>
    </row>
    <row r="2667" spans="1:10" x14ac:dyDescent="0.35">
      <c r="A2667" s="198">
        <v>44343.243055555555</v>
      </c>
      <c r="B2667" s="199">
        <v>4.3866809999999999E-2</v>
      </c>
      <c r="C2667" s="199">
        <v>5.1506089999999997E-2</v>
      </c>
      <c r="D2667" s="199">
        <v>1.966737E-2</v>
      </c>
      <c r="E2667" s="199">
        <v>1.8729899999999999E-3</v>
      </c>
      <c r="F2667" s="199">
        <v>2.8169220000000002E-2</v>
      </c>
      <c r="G2667" s="199">
        <v>6.6510169999999993E-2</v>
      </c>
      <c r="H2667" s="199">
        <v>1.6119620000000001E-2</v>
      </c>
      <c r="I2667" s="199">
        <v>5.9549300000000006E-3</v>
      </c>
      <c r="J2667" s="199">
        <v>1.3475999999999999</v>
      </c>
    </row>
    <row r="2668" spans="1:10" x14ac:dyDescent="0.35">
      <c r="A2668" s="198">
        <v>44343.246527777781</v>
      </c>
      <c r="B2668" s="199">
        <v>4.3866260000000004E-2</v>
      </c>
      <c r="C2668" s="199">
        <v>5.1506099999999999E-2</v>
      </c>
      <c r="D2668" s="199">
        <v>1.9668629999999999E-2</v>
      </c>
      <c r="E2668" s="199">
        <v>1.8729899999999999E-3</v>
      </c>
      <c r="F2668" s="199">
        <v>2.816509E-2</v>
      </c>
      <c r="G2668" s="199">
        <v>6.6509990000000005E-2</v>
      </c>
      <c r="H2668" s="199">
        <v>1.6118739999999999E-2</v>
      </c>
      <c r="I2668" s="199">
        <v>5.9546999999999994E-3</v>
      </c>
      <c r="J2668" s="199">
        <v>1.3475999999999999</v>
      </c>
    </row>
    <row r="2669" spans="1:10" x14ac:dyDescent="0.35">
      <c r="A2669" s="198">
        <v>44343.25</v>
      </c>
      <c r="B2669" s="199">
        <v>4.3866269999999999E-2</v>
      </c>
      <c r="C2669" s="199">
        <v>5.1506699999999996E-2</v>
      </c>
      <c r="D2669" s="199">
        <v>1.966944E-2</v>
      </c>
      <c r="E2669" s="199">
        <v>1.8729899999999999E-3</v>
      </c>
      <c r="F2669" s="199">
        <v>2.8164990000000001E-2</v>
      </c>
      <c r="G2669" s="199">
        <v>6.6510619999999993E-2</v>
      </c>
      <c r="H2669" s="199">
        <v>1.6119319999999999E-2</v>
      </c>
      <c r="I2669" s="199">
        <v>5.9546999999999994E-3</v>
      </c>
      <c r="J2669" s="199">
        <v>1.3475999999999999</v>
      </c>
    </row>
    <row r="2670" spans="1:10" x14ac:dyDescent="0.35">
      <c r="A2670" s="198">
        <v>44343.253472222219</v>
      </c>
      <c r="B2670" s="199">
        <v>4.3881280000000002E-2</v>
      </c>
      <c r="C2670" s="199">
        <v>5.151443E-2</v>
      </c>
      <c r="D2670" s="199">
        <v>1.966944E-2</v>
      </c>
      <c r="E2670" s="199">
        <v>1.8729899999999999E-3</v>
      </c>
      <c r="F2670" s="199">
        <v>2.8164990000000001E-2</v>
      </c>
      <c r="G2670" s="199">
        <v>6.651058E-2</v>
      </c>
      <c r="H2670" s="199">
        <v>1.611924E-2</v>
      </c>
      <c r="I2670" s="199">
        <v>5.9544100000000003E-3</v>
      </c>
      <c r="J2670" s="199">
        <v>1.3475999999999999</v>
      </c>
    </row>
    <row r="2671" spans="1:10" x14ac:dyDescent="0.35">
      <c r="A2671" s="198">
        <v>44343.256944444445</v>
      </c>
      <c r="B2671" s="199">
        <v>4.3879210000000002E-2</v>
      </c>
      <c r="C2671" s="199">
        <v>5.1509620000000006E-2</v>
      </c>
      <c r="D2671" s="199">
        <v>1.9666669999999997E-2</v>
      </c>
      <c r="E2671" s="199">
        <v>1.8729899999999999E-3</v>
      </c>
      <c r="F2671" s="199">
        <v>2.8156610000000002E-2</v>
      </c>
      <c r="G2671" s="199">
        <v>6.651058E-2</v>
      </c>
      <c r="H2671" s="199">
        <v>1.6118819999999999E-2</v>
      </c>
      <c r="I2671" s="199">
        <v>5.9543900000000004E-3</v>
      </c>
      <c r="J2671" s="199">
        <v>1.3475999999999999</v>
      </c>
    </row>
    <row r="2672" spans="1:10" x14ac:dyDescent="0.35">
      <c r="A2672" s="198">
        <v>44343.260416666664</v>
      </c>
      <c r="B2672" s="199">
        <v>4.3879210000000002E-2</v>
      </c>
      <c r="C2672" s="199">
        <v>5.1510769999999997E-2</v>
      </c>
      <c r="D2672" s="199">
        <v>1.966586E-2</v>
      </c>
      <c r="E2672" s="199">
        <v>1.8730699999999999E-3</v>
      </c>
      <c r="F2672" s="199">
        <v>2.8153209999999998E-2</v>
      </c>
      <c r="G2672" s="199">
        <v>6.6510449999999999E-2</v>
      </c>
      <c r="H2672" s="199">
        <v>1.6118399999999998E-2</v>
      </c>
      <c r="I2672" s="199">
        <v>5.95416E-3</v>
      </c>
      <c r="J2672" s="199">
        <v>1.3475999999999999</v>
      </c>
    </row>
    <row r="2673" spans="1:10" x14ac:dyDescent="0.35">
      <c r="A2673" s="198">
        <v>44343.263888888891</v>
      </c>
      <c r="B2673" s="199">
        <v>4.3883579999999998E-2</v>
      </c>
      <c r="C2673" s="199">
        <v>5.151729E-2</v>
      </c>
      <c r="D2673" s="199">
        <v>1.9661060000000001E-2</v>
      </c>
      <c r="E2673" s="199">
        <v>1.8731500000000001E-3</v>
      </c>
      <c r="F2673" s="199">
        <v>2.8149810000000001E-2</v>
      </c>
      <c r="G2673" s="199">
        <v>6.6510320000000012E-2</v>
      </c>
      <c r="H2673" s="199">
        <v>1.6117980000000001E-2</v>
      </c>
      <c r="I2673" s="199">
        <v>5.9539300000000005E-3</v>
      </c>
      <c r="J2673" s="199">
        <v>1.3475999999999999</v>
      </c>
    </row>
    <row r="2674" spans="1:10" x14ac:dyDescent="0.35">
      <c r="A2674" s="198">
        <v>44343.267361111109</v>
      </c>
      <c r="B2674" s="199">
        <v>4.389233E-2</v>
      </c>
      <c r="C2674" s="199">
        <v>5.1516589999999994E-2</v>
      </c>
      <c r="D2674" s="199">
        <v>1.9656659999999999E-2</v>
      </c>
      <c r="E2674" s="199">
        <v>1.8731500000000001E-3</v>
      </c>
      <c r="F2674" s="199">
        <v>2.814641E-2</v>
      </c>
      <c r="G2674" s="199">
        <v>6.6510189999999997E-2</v>
      </c>
      <c r="H2674" s="199">
        <v>1.6117429999999999E-2</v>
      </c>
      <c r="I2674" s="199">
        <v>5.9537000000000001E-3</v>
      </c>
      <c r="J2674" s="199">
        <v>1.3475999999999999</v>
      </c>
    </row>
    <row r="2675" spans="1:10" x14ac:dyDescent="0.35">
      <c r="A2675" s="198">
        <v>44343.270833333336</v>
      </c>
      <c r="B2675" s="199">
        <v>4.3892230000000004E-2</v>
      </c>
      <c r="C2675" s="199">
        <v>5.1510660000000007E-2</v>
      </c>
      <c r="D2675" s="199">
        <v>1.9644599999999998E-2</v>
      </c>
      <c r="E2675" s="199">
        <v>1.8737700000000001E-3</v>
      </c>
      <c r="F2675" s="199">
        <v>2.815202E-2</v>
      </c>
      <c r="G2675" s="199">
        <v>6.6510169999999993E-2</v>
      </c>
      <c r="H2675" s="199">
        <v>1.611717E-2</v>
      </c>
      <c r="I2675" s="199">
        <v>5.9537000000000001E-3</v>
      </c>
      <c r="J2675" s="199">
        <v>1.3475999999999999</v>
      </c>
    </row>
    <row r="2676" spans="1:10" x14ac:dyDescent="0.35">
      <c r="A2676" s="198">
        <v>44343.274305555555</v>
      </c>
      <c r="B2676" s="199">
        <v>4.3901589999999997E-2</v>
      </c>
      <c r="C2676" s="199">
        <v>5.1497629999999996E-2</v>
      </c>
      <c r="D2676" s="199">
        <v>1.9619099999999997E-2</v>
      </c>
      <c r="E2676" s="199">
        <v>1.87316E-3</v>
      </c>
      <c r="F2676" s="199">
        <v>2.8148619999999999E-2</v>
      </c>
      <c r="G2676" s="199">
        <v>6.6510169999999993E-2</v>
      </c>
      <c r="H2676" s="199">
        <v>1.6117099999999999E-2</v>
      </c>
      <c r="I2676" s="199">
        <v>5.9536899999999993E-3</v>
      </c>
      <c r="J2676" s="199">
        <v>1.3475999999999999</v>
      </c>
    </row>
    <row r="2677" spans="1:10" x14ac:dyDescent="0.35">
      <c r="A2677" s="198">
        <v>44343.277777777781</v>
      </c>
      <c r="B2677" s="199">
        <v>4.3928490000000001E-2</v>
      </c>
      <c r="C2677" s="199">
        <v>5.1467260000000001E-2</v>
      </c>
      <c r="D2677" s="199">
        <v>1.9602849999999998E-2</v>
      </c>
      <c r="E2677" s="199">
        <v>1.87415E-3</v>
      </c>
      <c r="F2677" s="199">
        <v>2.8146859999999999E-2</v>
      </c>
      <c r="G2677" s="199">
        <v>6.6510079999999999E-2</v>
      </c>
      <c r="H2677" s="199">
        <v>1.6117039999999999E-2</v>
      </c>
      <c r="I2677" s="199">
        <v>5.9536700000000003E-3</v>
      </c>
      <c r="J2677" s="199">
        <v>1.3475999999999999</v>
      </c>
    </row>
    <row r="2678" spans="1:10" x14ac:dyDescent="0.35">
      <c r="A2678" s="198">
        <v>44343.28125</v>
      </c>
      <c r="B2678" s="199">
        <v>4.3981640000000002E-2</v>
      </c>
      <c r="C2678" s="199">
        <v>5.1467260000000001E-2</v>
      </c>
      <c r="D2678" s="199">
        <v>1.959429E-2</v>
      </c>
      <c r="E2678" s="199">
        <v>1.87554E-3</v>
      </c>
      <c r="F2678" s="199">
        <v>2.8149439999999998E-2</v>
      </c>
      <c r="G2678" s="199">
        <v>6.6510079999999999E-2</v>
      </c>
      <c r="H2678" s="199">
        <v>1.6117039999999999E-2</v>
      </c>
      <c r="I2678" s="199">
        <v>5.9536400000000005E-3</v>
      </c>
      <c r="J2678" s="199">
        <v>1.3475999999999999</v>
      </c>
    </row>
    <row r="2679" spans="1:10" x14ac:dyDescent="0.35">
      <c r="A2679" s="198">
        <v>44343.284722222219</v>
      </c>
      <c r="B2679" s="199">
        <v>4.4005709999999996E-2</v>
      </c>
      <c r="C2679" s="199">
        <v>5.1393460000000002E-2</v>
      </c>
      <c r="D2679" s="199">
        <v>1.9575659999999998E-2</v>
      </c>
      <c r="E2679" s="199">
        <v>1.8749300000000001E-3</v>
      </c>
      <c r="F2679" s="199">
        <v>2.815231E-2</v>
      </c>
      <c r="G2679" s="199">
        <v>6.6510079999999999E-2</v>
      </c>
      <c r="H2679" s="199">
        <v>1.611698E-2</v>
      </c>
      <c r="I2679" s="199">
        <v>5.9536199999999997E-3</v>
      </c>
      <c r="J2679" s="199">
        <v>1.3475999999999999</v>
      </c>
    </row>
    <row r="2680" spans="1:10" x14ac:dyDescent="0.35">
      <c r="A2680" s="198">
        <v>44343.288194444445</v>
      </c>
      <c r="B2680" s="199">
        <v>4.4052129999999995E-2</v>
      </c>
      <c r="C2680" s="199">
        <v>5.1336519999999997E-2</v>
      </c>
      <c r="D2680" s="199">
        <v>1.955703E-2</v>
      </c>
      <c r="E2680" s="199">
        <v>1.8743199999999998E-3</v>
      </c>
      <c r="F2680" s="199">
        <v>2.8153029999999999E-2</v>
      </c>
      <c r="G2680" s="199">
        <v>6.6510079999999999E-2</v>
      </c>
      <c r="H2680" s="199">
        <v>1.611727E-2</v>
      </c>
      <c r="I2680" s="199">
        <v>5.9533900000000002E-3</v>
      </c>
      <c r="J2680" s="199">
        <v>1.3475999999999999</v>
      </c>
    </row>
    <row r="2681" spans="1:10" x14ac:dyDescent="0.35">
      <c r="A2681" s="198">
        <v>44343.291666666664</v>
      </c>
      <c r="B2681" s="199">
        <v>4.4154769999999996E-2</v>
      </c>
      <c r="C2681" s="199">
        <v>5.1310210000000002E-2</v>
      </c>
      <c r="D2681" s="199">
        <v>1.9545919999999998E-2</v>
      </c>
      <c r="E2681" s="199">
        <v>1.8737000000000001E-3</v>
      </c>
      <c r="F2681" s="199">
        <v>2.8155900000000001E-2</v>
      </c>
      <c r="G2681" s="199">
        <v>6.6510079999999999E-2</v>
      </c>
      <c r="H2681" s="199">
        <v>1.6117079999999999E-2</v>
      </c>
      <c r="I2681" s="199">
        <v>5.9533599999999996E-3</v>
      </c>
      <c r="J2681" s="199">
        <v>1.3475999999999999</v>
      </c>
    </row>
    <row r="2682" spans="1:10" x14ac:dyDescent="0.35">
      <c r="A2682" s="198">
        <v>44343.295138888891</v>
      </c>
      <c r="B2682" s="199">
        <v>4.4189769999999996E-2</v>
      </c>
      <c r="C2682" s="199">
        <v>5.1358599999999997E-2</v>
      </c>
      <c r="D2682" s="199">
        <v>1.9547990000000001E-2</v>
      </c>
      <c r="E2682" s="199">
        <v>1.87368E-3</v>
      </c>
      <c r="F2682" s="199">
        <v>2.8155669999999997E-2</v>
      </c>
      <c r="G2682" s="199">
        <v>6.6509490000000004E-2</v>
      </c>
      <c r="H2682" s="199">
        <v>1.6116700000000001E-2</v>
      </c>
      <c r="I2682" s="199">
        <v>5.9533599999999996E-3</v>
      </c>
      <c r="J2682" s="199">
        <v>1.3475999999999999</v>
      </c>
    </row>
    <row r="2683" spans="1:10" x14ac:dyDescent="0.35">
      <c r="A2683" s="198">
        <v>44343.298611111109</v>
      </c>
      <c r="B2683" s="199">
        <v>4.4253089999999995E-2</v>
      </c>
      <c r="C2683" s="199">
        <v>5.1431730000000002E-2</v>
      </c>
      <c r="D2683" s="199">
        <v>1.9554499999999999E-2</v>
      </c>
      <c r="E2683" s="199">
        <v>1.87367E-3</v>
      </c>
      <c r="F2683" s="199">
        <v>2.8160189999999998E-2</v>
      </c>
      <c r="G2683" s="199">
        <v>6.6505839999999997E-2</v>
      </c>
      <c r="H2683" s="199">
        <v>1.61134E-2</v>
      </c>
      <c r="I2683" s="199">
        <v>5.9532600000000001E-3</v>
      </c>
      <c r="J2683" s="199">
        <v>1.3475999999999999</v>
      </c>
    </row>
    <row r="2684" spans="1:10" x14ac:dyDescent="0.35">
      <c r="A2684" s="198">
        <v>44343.302083333336</v>
      </c>
      <c r="B2684" s="199">
        <v>4.4373309999999999E-2</v>
      </c>
      <c r="C2684" s="199">
        <v>5.1596860000000001E-2</v>
      </c>
      <c r="D2684" s="199">
        <v>1.9570130000000002E-2</v>
      </c>
      <c r="E2684" s="199">
        <v>1.8736600000000001E-3</v>
      </c>
      <c r="F2684" s="199">
        <v>2.8165919999999997E-2</v>
      </c>
      <c r="G2684" s="199">
        <v>6.6499139999999998E-2</v>
      </c>
      <c r="H2684" s="199">
        <v>1.6106820000000001E-2</v>
      </c>
      <c r="I2684" s="199">
        <v>5.9531499999999999E-3</v>
      </c>
      <c r="J2684" s="199">
        <v>1.3475999999999999</v>
      </c>
    </row>
    <row r="2685" spans="1:10" x14ac:dyDescent="0.35">
      <c r="A2685" s="198">
        <v>44343.305555555555</v>
      </c>
      <c r="B2685" s="199">
        <v>4.4411949999999999E-2</v>
      </c>
      <c r="C2685" s="199">
        <v>5.1667269999999994E-2</v>
      </c>
      <c r="D2685" s="199">
        <v>1.956478E-2</v>
      </c>
      <c r="E2685" s="199">
        <v>1.87265E-3</v>
      </c>
      <c r="F2685" s="199">
        <v>2.816519E-2</v>
      </c>
      <c r="G2685" s="199">
        <v>6.6482490000000005E-2</v>
      </c>
      <c r="H2685" s="199">
        <v>1.6089590000000001E-2</v>
      </c>
      <c r="I2685" s="199">
        <v>5.9458200000000001E-3</v>
      </c>
      <c r="J2685" s="199">
        <v>1.3475999999999999</v>
      </c>
    </row>
    <row r="2686" spans="1:10" x14ac:dyDescent="0.35">
      <c r="A2686" s="198">
        <v>44343.309027777781</v>
      </c>
      <c r="B2686" s="199">
        <v>4.4581290000000003E-2</v>
      </c>
      <c r="C2686" s="199">
        <v>5.1833940000000002E-2</v>
      </c>
      <c r="D2686" s="199">
        <v>1.958145E-2</v>
      </c>
      <c r="E2686" s="199">
        <v>1.8720399999999999E-3</v>
      </c>
      <c r="F2686" s="199">
        <v>2.8143330000000001E-2</v>
      </c>
      <c r="G2686" s="199">
        <v>6.6454810000000003E-2</v>
      </c>
      <c r="H2686" s="199">
        <v>1.606142E-2</v>
      </c>
      <c r="I2686" s="199">
        <v>5.9188599999999997E-3</v>
      </c>
      <c r="J2686" s="199">
        <v>1.3475999999999999</v>
      </c>
    </row>
    <row r="2687" spans="1:10" x14ac:dyDescent="0.35">
      <c r="A2687" s="198">
        <v>44343.3125</v>
      </c>
      <c r="B2687" s="199">
        <v>4.466154E-2</v>
      </c>
      <c r="C2687" s="199">
        <v>5.1925900000000004E-2</v>
      </c>
      <c r="D2687" s="199">
        <v>1.9579019999999999E-2</v>
      </c>
      <c r="E2687" s="199">
        <v>1.8714300000000001E-3</v>
      </c>
      <c r="F2687" s="199">
        <v>2.812887E-2</v>
      </c>
      <c r="G2687" s="199">
        <v>6.643723E-2</v>
      </c>
      <c r="H2687" s="199">
        <v>1.603299E-2</v>
      </c>
      <c r="I2687" s="199">
        <v>5.8957899999999997E-3</v>
      </c>
      <c r="J2687" s="199">
        <v>1.3475999999999999</v>
      </c>
    </row>
    <row r="2688" spans="1:10" x14ac:dyDescent="0.35">
      <c r="A2688" s="198">
        <v>44343.315972222219</v>
      </c>
      <c r="B2688" s="199">
        <v>4.4704190000000005E-2</v>
      </c>
      <c r="C2688" s="199">
        <v>5.1938309999999994E-2</v>
      </c>
      <c r="D2688" s="199">
        <v>1.9549549999999999E-2</v>
      </c>
      <c r="E2688" s="199">
        <v>1.8614E-3</v>
      </c>
      <c r="F2688" s="199">
        <v>2.806788E-2</v>
      </c>
      <c r="G2688" s="199">
        <v>6.6429050000000003E-2</v>
      </c>
      <c r="H2688" s="199">
        <v>1.6017340000000001E-2</v>
      </c>
      <c r="I2688" s="199">
        <v>5.8287199999999999E-3</v>
      </c>
      <c r="J2688" s="199">
        <v>1.3475999999999999</v>
      </c>
    </row>
    <row r="2689" spans="1:10" x14ac:dyDescent="0.35">
      <c r="A2689" s="198">
        <v>44343.319444444445</v>
      </c>
      <c r="B2689" s="199">
        <v>4.4769459999999997E-2</v>
      </c>
      <c r="C2689" s="199">
        <v>5.2064849999999996E-2</v>
      </c>
      <c r="D2689" s="199">
        <v>1.9549009999999999E-2</v>
      </c>
      <c r="E2689" s="199">
        <v>1.8609100000000001E-3</v>
      </c>
      <c r="F2689" s="199">
        <v>2.8048959999999998E-2</v>
      </c>
      <c r="G2689" s="199">
        <v>6.6412399999999996E-2</v>
      </c>
      <c r="H2689" s="199">
        <v>1.5997089999999999E-2</v>
      </c>
      <c r="I2689" s="199">
        <v>5.8128400000000005E-3</v>
      </c>
      <c r="J2689" s="199">
        <v>1.3475999999999999</v>
      </c>
    </row>
    <row r="2690" spans="1:10" x14ac:dyDescent="0.35">
      <c r="A2690" s="198">
        <v>44343.322916666664</v>
      </c>
      <c r="B2690" s="199">
        <v>4.4842889999999996E-2</v>
      </c>
      <c r="C2690" s="199">
        <v>5.2191629999999996E-2</v>
      </c>
      <c r="D2690" s="199">
        <v>1.956372E-2</v>
      </c>
      <c r="E2690" s="199">
        <v>1.86093E-3</v>
      </c>
      <c r="F2690" s="199">
        <v>2.8030619999999999E-2</v>
      </c>
      <c r="G2690" s="199">
        <v>6.6395750000000003E-2</v>
      </c>
      <c r="H2690" s="199">
        <v>1.5980790000000002E-2</v>
      </c>
      <c r="I2690" s="199">
        <v>5.7930799999999999E-3</v>
      </c>
      <c r="J2690" s="199">
        <v>1.3475999999999999</v>
      </c>
    </row>
    <row r="2691" spans="1:10" x14ac:dyDescent="0.35">
      <c r="A2691" s="198">
        <v>44343.326388888891</v>
      </c>
      <c r="B2691" s="199">
        <v>4.4854160000000004E-2</v>
      </c>
      <c r="C2691" s="199">
        <v>5.2205029999999999E-2</v>
      </c>
      <c r="D2691" s="199">
        <v>1.9565990000000002E-2</v>
      </c>
      <c r="E2691" s="199">
        <v>1.8608800000000001E-3</v>
      </c>
      <c r="F2691" s="199">
        <v>2.802207E-2</v>
      </c>
      <c r="G2691" s="199">
        <v>6.6379080000000007E-2</v>
      </c>
      <c r="H2691" s="199">
        <v>1.5963600000000001E-2</v>
      </c>
      <c r="I2691" s="199">
        <v>5.7729399999999998E-3</v>
      </c>
      <c r="J2691" s="199">
        <v>1.3475999999999999</v>
      </c>
    </row>
    <row r="2692" spans="1:10" x14ac:dyDescent="0.35">
      <c r="A2692" s="198">
        <v>44343.329861111109</v>
      </c>
      <c r="B2692" s="199">
        <v>4.4859059999999999E-2</v>
      </c>
      <c r="C2692" s="199">
        <v>5.2214330000000003E-2</v>
      </c>
      <c r="D2692" s="199">
        <v>1.9574830000000001E-2</v>
      </c>
      <c r="E2692" s="199">
        <v>1.8608800000000001E-3</v>
      </c>
      <c r="F2692" s="199">
        <v>2.8009220000000001E-2</v>
      </c>
      <c r="G2692" s="199">
        <v>6.6362409999999997E-2</v>
      </c>
      <c r="H2692" s="199">
        <v>1.5946419999999999E-2</v>
      </c>
      <c r="I2692" s="199">
        <v>5.7603900000000006E-3</v>
      </c>
      <c r="J2692" s="199">
        <v>1.3475999999999999</v>
      </c>
    </row>
    <row r="2693" spans="1:10" x14ac:dyDescent="0.35">
      <c r="A2693" s="198">
        <v>44343.333333333336</v>
      </c>
      <c r="B2693" s="199">
        <v>4.4865559999999999E-2</v>
      </c>
      <c r="C2693" s="199">
        <v>5.222363E-2</v>
      </c>
      <c r="D2693" s="199">
        <v>1.9582020000000002E-2</v>
      </c>
      <c r="E2693" s="199">
        <v>1.8608800000000001E-3</v>
      </c>
      <c r="F2693" s="199">
        <v>2.7981659999999998E-2</v>
      </c>
      <c r="G2693" s="199">
        <v>6.6343399999999997E-2</v>
      </c>
      <c r="H2693" s="199">
        <v>1.5897350000000001E-2</v>
      </c>
      <c r="I2693" s="199">
        <v>5.7412100000000001E-3</v>
      </c>
      <c r="J2693" s="199">
        <v>1.3475999999999999</v>
      </c>
    </row>
    <row r="2694" spans="1:10" x14ac:dyDescent="0.35">
      <c r="A2694" s="198">
        <v>44343.336805555555</v>
      </c>
      <c r="B2694" s="199">
        <v>4.4874509999999999E-2</v>
      </c>
      <c r="C2694" s="199">
        <v>5.2185000000000002E-2</v>
      </c>
      <c r="D2694" s="199">
        <v>1.9578020000000002E-2</v>
      </c>
      <c r="E2694" s="199">
        <v>1.8608099999999999E-3</v>
      </c>
      <c r="F2694" s="199">
        <v>2.7978740000000002E-2</v>
      </c>
      <c r="G2694" s="199">
        <v>6.632122E-2</v>
      </c>
      <c r="H2694" s="199">
        <v>1.5848479999999998E-2</v>
      </c>
      <c r="I2694" s="199">
        <v>5.7412899999999996E-3</v>
      </c>
      <c r="J2694" s="199">
        <v>1.3475999999999999</v>
      </c>
    </row>
    <row r="2695" spans="1:10" x14ac:dyDescent="0.35">
      <c r="A2695" s="198">
        <v>44343.340277777781</v>
      </c>
      <c r="B2695" s="199">
        <v>4.4874410000000003E-2</v>
      </c>
      <c r="C2695" s="199">
        <v>5.216432E-2</v>
      </c>
      <c r="D2695" s="199">
        <v>1.9580449999999999E-2</v>
      </c>
      <c r="E2695" s="199">
        <v>1.86089E-3</v>
      </c>
      <c r="F2695" s="199">
        <v>2.7975340000000001E-2</v>
      </c>
      <c r="G2695" s="199">
        <v>6.6304570000000007E-2</v>
      </c>
      <c r="H2695" s="199">
        <v>1.5802429999999999E-2</v>
      </c>
      <c r="I2695" s="199">
        <v>5.74136E-3</v>
      </c>
      <c r="J2695" s="199">
        <v>1.3475999999999999</v>
      </c>
    </row>
    <row r="2696" spans="1:10" x14ac:dyDescent="0.35">
      <c r="A2696" s="198">
        <v>44343.34375</v>
      </c>
      <c r="B2696" s="199">
        <v>4.4880910000000003E-2</v>
      </c>
      <c r="C2696" s="199">
        <v>5.2148690000000004E-2</v>
      </c>
      <c r="D2696" s="199">
        <v>1.958872E-2</v>
      </c>
      <c r="E2696" s="199">
        <v>1.86097E-3</v>
      </c>
      <c r="F2696" s="199">
        <v>2.7971939999999997E-2</v>
      </c>
      <c r="G2696" s="199">
        <v>6.628792E-2</v>
      </c>
      <c r="H2696" s="199">
        <v>1.577458E-2</v>
      </c>
      <c r="I2696" s="199">
        <v>5.7414399999999996E-3</v>
      </c>
      <c r="J2696" s="199">
        <v>1.3475999999999999</v>
      </c>
    </row>
    <row r="2697" spans="1:10" x14ac:dyDescent="0.35">
      <c r="A2697" s="198">
        <v>44343.347222222219</v>
      </c>
      <c r="B2697" s="199">
        <v>4.488251E-2</v>
      </c>
      <c r="C2697" s="199">
        <v>5.2151360000000001E-2</v>
      </c>
      <c r="D2697" s="199">
        <v>1.9601230000000001E-2</v>
      </c>
      <c r="E2697" s="199">
        <v>1.8610499999999999E-3</v>
      </c>
      <c r="F2697" s="199">
        <v>2.7934540000000001E-2</v>
      </c>
      <c r="G2697" s="199">
        <v>6.6279270000000001E-2</v>
      </c>
      <c r="H2697" s="199">
        <v>1.5762149999999999E-2</v>
      </c>
      <c r="I2697" s="199">
        <v>5.7075200000000006E-3</v>
      </c>
      <c r="J2697" s="199">
        <v>1.3475999999999999</v>
      </c>
    </row>
    <row r="2698" spans="1:10" x14ac:dyDescent="0.35">
      <c r="A2698" s="198">
        <v>44343.350694444445</v>
      </c>
      <c r="B2698" s="199">
        <v>4.4887900000000001E-2</v>
      </c>
      <c r="C2698" s="199">
        <v>5.2154029999999997E-2</v>
      </c>
      <c r="D2698" s="199">
        <v>1.961649E-2</v>
      </c>
      <c r="E2698" s="199">
        <v>1.86104E-3</v>
      </c>
      <c r="F2698" s="199">
        <v>2.7908869999999999E-2</v>
      </c>
      <c r="G2698" s="199">
        <v>6.6263089999999997E-2</v>
      </c>
      <c r="H2698" s="199">
        <v>1.574387E-2</v>
      </c>
      <c r="I2698" s="199">
        <v>5.6852600000000001E-3</v>
      </c>
      <c r="J2698" s="199">
        <v>1.3475999999999999</v>
      </c>
    </row>
    <row r="2699" spans="1:10" x14ac:dyDescent="0.35">
      <c r="A2699" s="198">
        <v>44343.354166666664</v>
      </c>
      <c r="B2699" s="199">
        <v>4.4893300000000004E-2</v>
      </c>
      <c r="C2699" s="199">
        <v>5.21567E-2</v>
      </c>
      <c r="D2699" s="199">
        <v>1.9627499999999999E-2</v>
      </c>
      <c r="E2699" s="199">
        <v>1.86112E-3</v>
      </c>
      <c r="F2699" s="199">
        <v>2.7885939999999998E-2</v>
      </c>
      <c r="G2699" s="199">
        <v>6.6246440000000004E-2</v>
      </c>
      <c r="H2699" s="199">
        <v>1.5727370000000001E-2</v>
      </c>
      <c r="I2699" s="199">
        <v>5.6657799999999996E-3</v>
      </c>
      <c r="J2699" s="199">
        <v>1.3475999999999999</v>
      </c>
    </row>
    <row r="2700" spans="1:10" x14ac:dyDescent="0.35">
      <c r="A2700" s="198">
        <v>44343.357638888891</v>
      </c>
      <c r="B2700" s="199">
        <v>4.4886719999999998E-2</v>
      </c>
      <c r="C2700" s="199">
        <v>5.2146699999999997E-2</v>
      </c>
      <c r="D2700" s="199">
        <v>1.9644599999999998E-2</v>
      </c>
      <c r="E2700" s="199">
        <v>1.8605099999999999E-3</v>
      </c>
      <c r="F2700" s="199">
        <v>2.784855E-2</v>
      </c>
      <c r="G2700" s="199">
        <v>6.6224470000000007E-2</v>
      </c>
      <c r="H2700" s="199">
        <v>1.5678299999999999E-2</v>
      </c>
      <c r="I2700" s="199">
        <v>5.6319300000000003E-3</v>
      </c>
      <c r="J2700" s="199">
        <v>1.3475999999999999</v>
      </c>
    </row>
    <row r="2701" spans="1:10" x14ac:dyDescent="0.35">
      <c r="A2701" s="198">
        <v>44343.361111111109</v>
      </c>
      <c r="B2701" s="199">
        <v>4.489042E-2</v>
      </c>
      <c r="C2701" s="199">
        <v>5.2141150000000004E-2</v>
      </c>
      <c r="D2701" s="199">
        <v>1.9666060000000003E-2</v>
      </c>
      <c r="E2701" s="199">
        <v>1.8605E-3</v>
      </c>
      <c r="F2701" s="199">
        <v>2.7831249999999998E-2</v>
      </c>
      <c r="G2701" s="199">
        <v>6.620783999999999E-2</v>
      </c>
      <c r="H2701" s="199">
        <v>1.5660779999999999E-2</v>
      </c>
      <c r="I2701" s="199">
        <v>5.6215500000000003E-3</v>
      </c>
      <c r="J2701" s="199">
        <v>1.3475999999999999</v>
      </c>
    </row>
    <row r="2702" spans="1:10" x14ac:dyDescent="0.35">
      <c r="A2702" s="198">
        <v>44343.364583333336</v>
      </c>
      <c r="B2702" s="199">
        <v>4.4895809999999994E-2</v>
      </c>
      <c r="C2702" s="199">
        <v>5.2135430000000003E-2</v>
      </c>
      <c r="D2702" s="199">
        <v>1.96852E-2</v>
      </c>
      <c r="E2702" s="199">
        <v>1.8605799999999999E-3</v>
      </c>
      <c r="F2702" s="199">
        <v>2.7802360000000002E-2</v>
      </c>
      <c r="G2702" s="199">
        <v>6.6190280000000004E-2</v>
      </c>
      <c r="H2702" s="199">
        <v>1.5632549999999999E-2</v>
      </c>
      <c r="I2702" s="199">
        <v>5.5960000000000003E-3</v>
      </c>
      <c r="J2702" s="199">
        <v>1.3475999999999999</v>
      </c>
    </row>
    <row r="2703" spans="1:10" x14ac:dyDescent="0.35">
      <c r="A2703" s="198">
        <v>44343.368055555555</v>
      </c>
      <c r="B2703" s="199">
        <v>4.4901209999999997E-2</v>
      </c>
      <c r="C2703" s="199">
        <v>5.212994E-2</v>
      </c>
      <c r="D2703" s="199">
        <v>1.9703099999999998E-2</v>
      </c>
      <c r="E2703" s="199">
        <v>1.8606600000000001E-3</v>
      </c>
      <c r="F2703" s="199">
        <v>2.7783659999999998E-2</v>
      </c>
      <c r="G2703" s="199">
        <v>6.6173800000000005E-2</v>
      </c>
      <c r="H2703" s="199">
        <v>1.561423E-2</v>
      </c>
      <c r="I2703" s="199">
        <v>5.5806700000000002E-3</v>
      </c>
      <c r="J2703" s="199">
        <v>1.3475999999999999</v>
      </c>
    </row>
    <row r="2704" spans="1:10" x14ac:dyDescent="0.35">
      <c r="A2704" s="198">
        <v>44343.371527777781</v>
      </c>
      <c r="B2704" s="199">
        <v>4.4906599999999998E-2</v>
      </c>
      <c r="C2704" s="199">
        <v>5.2123610000000001E-2</v>
      </c>
      <c r="D2704" s="199">
        <v>1.972148E-2</v>
      </c>
      <c r="E2704" s="199">
        <v>1.8607400000000001E-3</v>
      </c>
      <c r="F2704" s="199">
        <v>2.7771810000000001E-2</v>
      </c>
      <c r="G2704" s="199">
        <v>6.6157170000000001E-2</v>
      </c>
      <c r="H2704" s="199">
        <v>1.5597929999999999E-2</v>
      </c>
      <c r="I2704" s="199">
        <v>5.5723199999999995E-3</v>
      </c>
      <c r="J2704" s="199">
        <v>1.3475999999999999</v>
      </c>
    </row>
    <row r="2705" spans="1:10" x14ac:dyDescent="0.35">
      <c r="A2705" s="198">
        <v>44343.375</v>
      </c>
      <c r="B2705" s="199">
        <v>4.4907580000000002E-2</v>
      </c>
      <c r="C2705" s="199">
        <v>5.2113109999999997E-2</v>
      </c>
      <c r="D2705" s="199">
        <v>1.9729500000000001E-2</v>
      </c>
      <c r="E2705" s="199">
        <v>1.86082E-3</v>
      </c>
      <c r="F2705" s="199">
        <v>2.7754479999999998E-2</v>
      </c>
      <c r="G2705" s="199">
        <v>6.6140630000000006E-2</v>
      </c>
      <c r="H2705" s="199">
        <v>1.5580399999999999E-2</v>
      </c>
      <c r="I2705" s="199">
        <v>5.5536499999999994E-3</v>
      </c>
      <c r="J2705" s="199">
        <v>1.3475999999999999</v>
      </c>
    </row>
    <row r="2706" spans="1:10" x14ac:dyDescent="0.35">
      <c r="A2706" s="198">
        <v>44343.378472222219</v>
      </c>
      <c r="B2706" s="199">
        <v>4.4917470000000001E-2</v>
      </c>
      <c r="C2706" s="199">
        <v>5.2104379999999999E-2</v>
      </c>
      <c r="D2706" s="199">
        <v>1.9727459999999999E-2</v>
      </c>
      <c r="E2706" s="199">
        <v>1.86082E-3</v>
      </c>
      <c r="F2706" s="199">
        <v>2.7751189999999998E-2</v>
      </c>
      <c r="G2706" s="199">
        <v>6.6124789999999989E-2</v>
      </c>
      <c r="H2706" s="199">
        <v>1.556475E-2</v>
      </c>
      <c r="I2706" s="199">
        <v>5.5508199999999997E-3</v>
      </c>
      <c r="J2706" s="199">
        <v>1.3475999999999999</v>
      </c>
    </row>
    <row r="2707" spans="1:10" x14ac:dyDescent="0.35">
      <c r="A2707" s="198">
        <v>44343.381944444445</v>
      </c>
      <c r="B2707" s="199">
        <v>4.4914469999999998E-2</v>
      </c>
      <c r="C2707" s="199">
        <v>5.2099410000000006E-2</v>
      </c>
      <c r="D2707" s="199">
        <v>1.9725200000000002E-2</v>
      </c>
      <c r="E2707" s="199">
        <v>1.8609000000000002E-3</v>
      </c>
      <c r="F2707" s="199">
        <v>2.774679E-2</v>
      </c>
      <c r="G2707" s="199">
        <v>6.6108320000000012E-2</v>
      </c>
      <c r="H2707" s="199">
        <v>1.553706E-2</v>
      </c>
      <c r="I2707" s="199">
        <v>5.54449E-3</v>
      </c>
      <c r="J2707" s="199">
        <v>1.3475999999999999</v>
      </c>
    </row>
    <row r="2708" spans="1:10" x14ac:dyDescent="0.35">
      <c r="A2708" s="198">
        <v>44343.385416666664</v>
      </c>
      <c r="B2708" s="199">
        <v>4.4913139999999997E-2</v>
      </c>
      <c r="C2708" s="199">
        <v>5.2094769999999999E-2</v>
      </c>
      <c r="D2708" s="199">
        <v>1.9723009999999999E-2</v>
      </c>
      <c r="E2708" s="199">
        <v>1.8609799999999999E-3</v>
      </c>
      <c r="F2708" s="199">
        <v>2.7742490000000002E-2</v>
      </c>
      <c r="G2708" s="199">
        <v>6.6091839999999999E-2</v>
      </c>
      <c r="H2708" s="199">
        <v>1.5521409999999999E-2</v>
      </c>
      <c r="I2708" s="199">
        <v>5.5352299999999995E-3</v>
      </c>
      <c r="J2708" s="199">
        <v>1.3475999999999999</v>
      </c>
    </row>
    <row r="2709" spans="1:10" x14ac:dyDescent="0.35">
      <c r="A2709" s="198">
        <v>44343.388888888891</v>
      </c>
      <c r="B2709" s="199">
        <v>4.4909440000000002E-2</v>
      </c>
      <c r="C2709" s="199">
        <v>5.2086830000000001E-2</v>
      </c>
      <c r="D2709" s="199">
        <v>1.9720790000000002E-2</v>
      </c>
      <c r="E2709" s="199">
        <v>1.8610599999999999E-3</v>
      </c>
      <c r="F2709" s="199">
        <v>2.7735570000000001E-2</v>
      </c>
      <c r="G2709" s="199">
        <v>6.6065119999999991E-2</v>
      </c>
      <c r="H2709" s="199">
        <v>1.5473959999999998E-2</v>
      </c>
      <c r="I2709" s="199">
        <v>5.53588E-3</v>
      </c>
      <c r="J2709" s="199">
        <v>1.3475999999999999</v>
      </c>
    </row>
    <row r="2710" spans="1:10" x14ac:dyDescent="0.35">
      <c r="A2710" s="198">
        <v>44343.392361111109</v>
      </c>
      <c r="B2710" s="199">
        <v>4.490574E-2</v>
      </c>
      <c r="C2710" s="199">
        <v>5.208219E-2</v>
      </c>
      <c r="D2710" s="199">
        <v>1.9718570000000001E-2</v>
      </c>
      <c r="E2710" s="199">
        <v>1.8611400000000001E-3</v>
      </c>
      <c r="F2710" s="199">
        <v>2.7731169999999999E-2</v>
      </c>
      <c r="G2710" s="199">
        <v>6.6041649999999993E-2</v>
      </c>
      <c r="H2710" s="199">
        <v>1.542574E-2</v>
      </c>
      <c r="I2710" s="199">
        <v>5.5318400000000005E-3</v>
      </c>
      <c r="J2710" s="199">
        <v>1.3475999999999999</v>
      </c>
    </row>
    <row r="2711" spans="1:10" x14ac:dyDescent="0.35">
      <c r="A2711" s="198">
        <v>44343.395833333336</v>
      </c>
      <c r="B2711" s="199">
        <v>4.4902040000000004E-2</v>
      </c>
      <c r="C2711" s="199">
        <v>5.2077620000000005E-2</v>
      </c>
      <c r="D2711" s="199">
        <v>1.9716349999999997E-2</v>
      </c>
      <c r="E2711" s="199">
        <v>1.86122E-3</v>
      </c>
      <c r="F2711" s="199">
        <v>2.7726770000000001E-2</v>
      </c>
      <c r="G2711" s="199">
        <v>6.5992899999999993E-2</v>
      </c>
      <c r="H2711" s="199">
        <v>1.534843E-2</v>
      </c>
      <c r="I2711" s="199">
        <v>5.5251499999999995E-3</v>
      </c>
      <c r="J2711" s="199">
        <v>1.3475999999999999</v>
      </c>
    </row>
    <row r="2712" spans="1:10" x14ac:dyDescent="0.35">
      <c r="A2712" s="198">
        <v>44343.399305555555</v>
      </c>
      <c r="B2712" s="199">
        <v>4.4891150000000005E-2</v>
      </c>
      <c r="C2712" s="199">
        <v>5.2064650000000004E-2</v>
      </c>
      <c r="D2712" s="199">
        <v>1.9714880000000001E-2</v>
      </c>
      <c r="E2712" s="199">
        <v>1.86122E-3</v>
      </c>
      <c r="F2712" s="199">
        <v>2.7703369999999998E-2</v>
      </c>
      <c r="G2712" s="199">
        <v>6.5964160000000008E-2</v>
      </c>
      <c r="H2712" s="199">
        <v>1.529963E-2</v>
      </c>
      <c r="I2712" s="199">
        <v>5.5003999999999999E-3</v>
      </c>
      <c r="J2712" s="199">
        <v>1.3475999999999999</v>
      </c>
    </row>
    <row r="2713" spans="1:10" x14ac:dyDescent="0.35">
      <c r="A2713" s="198">
        <v>44343.402777777781</v>
      </c>
      <c r="B2713" s="199">
        <v>4.4889120000000005E-2</v>
      </c>
      <c r="C2713" s="199">
        <v>5.2056980000000003E-2</v>
      </c>
      <c r="D2713" s="199">
        <v>1.9711939999999997E-2</v>
      </c>
      <c r="E2713" s="199">
        <v>1.86122E-3</v>
      </c>
      <c r="F2713" s="199">
        <v>2.770647E-2</v>
      </c>
      <c r="G2713" s="199">
        <v>6.5949179999999996E-2</v>
      </c>
      <c r="H2713" s="199">
        <v>1.528435E-2</v>
      </c>
      <c r="I2713" s="199">
        <v>5.5006300000000003E-3</v>
      </c>
      <c r="J2713" s="199">
        <v>1.3475999999999999</v>
      </c>
    </row>
    <row r="2714" spans="1:10" x14ac:dyDescent="0.35">
      <c r="A2714" s="198">
        <v>44343.40625</v>
      </c>
      <c r="B2714" s="199">
        <v>4.4891899999999998E-2</v>
      </c>
      <c r="C2714" s="199">
        <v>5.2053439999999999E-2</v>
      </c>
      <c r="D2714" s="199">
        <v>1.9710430000000001E-2</v>
      </c>
      <c r="E2714" s="199">
        <v>1.8613E-3</v>
      </c>
      <c r="F2714" s="199">
        <v>2.7702069999999999E-2</v>
      </c>
      <c r="G2714" s="199">
        <v>6.5900109999999998E-2</v>
      </c>
      <c r="H2714" s="199">
        <v>1.52059E-2</v>
      </c>
      <c r="I2714" s="199">
        <v>5.4994300000000005E-3</v>
      </c>
      <c r="J2714" s="199">
        <v>1.3475999999999999</v>
      </c>
    </row>
    <row r="2715" spans="1:10" x14ac:dyDescent="0.35">
      <c r="A2715" s="198">
        <v>44343.409722222219</v>
      </c>
      <c r="B2715" s="199">
        <v>4.489369E-2</v>
      </c>
      <c r="C2715" s="199">
        <v>5.205071E-2</v>
      </c>
      <c r="D2715" s="199">
        <v>1.970972E-2</v>
      </c>
      <c r="E2715" s="199">
        <v>1.8613800000000002E-3</v>
      </c>
      <c r="F2715" s="199">
        <v>2.7703419999999999E-2</v>
      </c>
      <c r="G2715" s="199">
        <v>6.589157000000001E-2</v>
      </c>
      <c r="H2715" s="199">
        <v>1.519271E-2</v>
      </c>
      <c r="I2715" s="199">
        <v>5.4993999999999998E-3</v>
      </c>
      <c r="J2715" s="199">
        <v>1.3475999999999999</v>
      </c>
    </row>
    <row r="2716" spans="1:10" x14ac:dyDescent="0.35">
      <c r="A2716" s="198">
        <v>44343.413194444445</v>
      </c>
      <c r="B2716" s="199">
        <v>4.4894219999999999E-2</v>
      </c>
      <c r="C2716" s="199">
        <v>5.204607E-2</v>
      </c>
      <c r="D2716" s="199">
        <v>1.9705990000000003E-2</v>
      </c>
      <c r="E2716" s="199">
        <v>1.8614600000000001E-3</v>
      </c>
      <c r="F2716" s="199">
        <v>2.7699020000000001E-2</v>
      </c>
      <c r="G2716" s="199">
        <v>6.5861859999999994E-2</v>
      </c>
      <c r="H2716" s="199">
        <v>1.514384E-2</v>
      </c>
      <c r="I2716" s="199">
        <v>5.4920200000000002E-3</v>
      </c>
      <c r="J2716" s="199">
        <v>1.3475999999999999</v>
      </c>
    </row>
    <row r="2717" spans="1:10" x14ac:dyDescent="0.35">
      <c r="A2717" s="198">
        <v>44343.416666666664</v>
      </c>
      <c r="B2717" s="199">
        <v>4.489423E-2</v>
      </c>
      <c r="C2717" s="199">
        <v>5.204139E-2</v>
      </c>
      <c r="D2717" s="199">
        <v>1.9704259999999998E-2</v>
      </c>
      <c r="E2717" s="199">
        <v>1.8615400000000001E-3</v>
      </c>
      <c r="F2717" s="199">
        <v>2.769462E-2</v>
      </c>
      <c r="G2717" s="199">
        <v>6.5797190000000005E-2</v>
      </c>
      <c r="H2717" s="199">
        <v>1.506532E-2</v>
      </c>
      <c r="I2717" s="199">
        <v>5.4846699999999996E-3</v>
      </c>
      <c r="J2717" s="199">
        <v>1.3475999999999999</v>
      </c>
    </row>
    <row r="2718" spans="1:10" x14ac:dyDescent="0.35">
      <c r="A2718" s="198">
        <v>44343.420138888891</v>
      </c>
      <c r="B2718" s="199">
        <v>4.4894209999999997E-2</v>
      </c>
      <c r="C2718" s="199">
        <v>5.2034709999999998E-2</v>
      </c>
      <c r="D2718" s="199">
        <v>1.9702490000000003E-2</v>
      </c>
      <c r="E2718" s="199">
        <v>1.8615400000000001E-3</v>
      </c>
      <c r="F2718" s="199">
        <v>2.7690220000000001E-2</v>
      </c>
      <c r="G2718" s="199">
        <v>6.5780690000000003E-2</v>
      </c>
      <c r="H2718" s="199">
        <v>1.504024E-2</v>
      </c>
      <c r="I2718" s="199">
        <v>5.4775800000000001E-3</v>
      </c>
      <c r="J2718" s="199">
        <v>1.3475999999999999</v>
      </c>
    </row>
    <row r="2719" spans="1:10" x14ac:dyDescent="0.35">
      <c r="A2719" s="198">
        <v>44343.423611111109</v>
      </c>
      <c r="B2719" s="199">
        <v>4.4894389999999999E-2</v>
      </c>
      <c r="C2719" s="199">
        <v>5.2032709999999996E-2</v>
      </c>
      <c r="D2719" s="199">
        <v>1.9701720000000002E-2</v>
      </c>
      <c r="E2719" s="199">
        <v>1.8616300000000002E-3</v>
      </c>
      <c r="F2719" s="199">
        <v>2.768582E-2</v>
      </c>
      <c r="G2719" s="199">
        <v>6.5764149999999993E-2</v>
      </c>
      <c r="H2719" s="199">
        <v>1.501651E-2</v>
      </c>
      <c r="I2719" s="199">
        <v>5.4679799999999999E-3</v>
      </c>
      <c r="J2719" s="199">
        <v>1.3475999999999999</v>
      </c>
    </row>
    <row r="2720" spans="1:10" x14ac:dyDescent="0.35">
      <c r="A2720" s="198">
        <v>44343.427083333336</v>
      </c>
      <c r="B2720" s="199">
        <v>4.4894389999999999E-2</v>
      </c>
      <c r="C2720" s="199">
        <v>5.202793E-2</v>
      </c>
      <c r="D2720" s="199">
        <v>1.9700619999999999E-2</v>
      </c>
      <c r="E2720" s="199">
        <v>1.8617100000000001E-3</v>
      </c>
      <c r="F2720" s="199">
        <v>2.7681419999999998E-2</v>
      </c>
      <c r="G2720" s="199">
        <v>6.573416E-2</v>
      </c>
      <c r="H2720" s="199">
        <v>1.49677E-2</v>
      </c>
      <c r="I2720" s="199">
        <v>5.4582200000000006E-3</v>
      </c>
      <c r="J2720" s="199">
        <v>1.3475999999999999</v>
      </c>
    </row>
    <row r="2721" spans="1:10" x14ac:dyDescent="0.35">
      <c r="A2721" s="198">
        <v>44343.430555555555</v>
      </c>
      <c r="B2721" s="199">
        <v>4.4896640000000002E-2</v>
      </c>
      <c r="C2721" s="199">
        <v>5.2023379999999994E-2</v>
      </c>
      <c r="D2721" s="199">
        <v>1.969949E-2</v>
      </c>
      <c r="E2721" s="199">
        <v>1.8617899999999999E-3</v>
      </c>
      <c r="F2721" s="199">
        <v>2.767702E-2</v>
      </c>
      <c r="G2721" s="199">
        <v>6.571761999999999E-2</v>
      </c>
      <c r="H2721" s="199">
        <v>1.493558E-2</v>
      </c>
      <c r="I2721" s="199">
        <v>5.457E-3</v>
      </c>
      <c r="J2721" s="199">
        <v>1.3475999999999999</v>
      </c>
    </row>
    <row r="2722" spans="1:10" x14ac:dyDescent="0.35">
      <c r="A2722" s="198">
        <v>44343.434027777781</v>
      </c>
      <c r="B2722" s="199">
        <v>4.4898800000000003E-2</v>
      </c>
      <c r="C2722" s="199">
        <v>5.2017870000000001E-2</v>
      </c>
      <c r="D2722" s="199">
        <v>1.969827E-2</v>
      </c>
      <c r="E2722" s="199">
        <v>1.8618699999999998E-3</v>
      </c>
      <c r="F2722" s="199">
        <v>2.765362E-2</v>
      </c>
      <c r="G2722" s="199">
        <v>6.5668509999999999E-2</v>
      </c>
      <c r="H2722" s="199">
        <v>1.488503E-2</v>
      </c>
      <c r="I2722" s="199">
        <v>5.4322200000000006E-3</v>
      </c>
      <c r="J2722" s="199">
        <v>1.3475999999999999</v>
      </c>
    </row>
    <row r="2723" spans="1:10" x14ac:dyDescent="0.35">
      <c r="A2723" s="198">
        <v>44343.4375</v>
      </c>
      <c r="B2723" s="199">
        <v>4.4901219999999999E-2</v>
      </c>
      <c r="C2723" s="199">
        <v>5.2012089999999997E-2</v>
      </c>
      <c r="D2723" s="199">
        <v>1.9696599999999998E-2</v>
      </c>
      <c r="E2723" s="199">
        <v>1.8618699999999998E-3</v>
      </c>
      <c r="F2723" s="199">
        <v>2.7649220000000002E-2</v>
      </c>
      <c r="G2723" s="199">
        <v>6.5643630000000008E-2</v>
      </c>
      <c r="H2723" s="199">
        <v>1.4836219999999999E-2</v>
      </c>
      <c r="I2723" s="199">
        <v>5.4278699999999996E-3</v>
      </c>
      <c r="J2723" s="199">
        <v>1.3475999999999999</v>
      </c>
    </row>
    <row r="2724" spans="1:10" x14ac:dyDescent="0.35">
      <c r="A2724" s="198">
        <v>44343.440972222219</v>
      </c>
      <c r="B2724" s="199">
        <v>4.4900669999999997E-2</v>
      </c>
      <c r="C2724" s="199">
        <v>5.2005410000000002E-2</v>
      </c>
      <c r="D2724" s="199">
        <v>1.9696020000000002E-2</v>
      </c>
      <c r="E2724" s="199">
        <v>1.86188E-3</v>
      </c>
      <c r="F2724" s="199">
        <v>2.7645110000000001E-2</v>
      </c>
      <c r="G2724" s="199">
        <v>6.5627149999999995E-2</v>
      </c>
      <c r="H2724" s="199">
        <v>1.4805250000000001E-2</v>
      </c>
      <c r="I2724" s="199">
        <v>5.4266899999999996E-3</v>
      </c>
      <c r="J2724" s="199">
        <v>1.3475999999999999</v>
      </c>
    </row>
    <row r="2725" spans="1:10" x14ac:dyDescent="0.35">
      <c r="A2725" s="198">
        <v>44343.444444444445</v>
      </c>
      <c r="B2725" s="199">
        <v>4.4900339999999997E-2</v>
      </c>
      <c r="C2725" s="199">
        <v>5.2001160000000005E-2</v>
      </c>
      <c r="D2725" s="199">
        <v>1.9696020000000002E-2</v>
      </c>
      <c r="E2725" s="199">
        <v>1.86188E-3</v>
      </c>
      <c r="F2725" s="199">
        <v>2.7641180000000001E-2</v>
      </c>
      <c r="G2725" s="199">
        <v>6.5599980000000002E-2</v>
      </c>
      <c r="H2725" s="199">
        <v>1.47578E-2</v>
      </c>
      <c r="I2725" s="199">
        <v>5.4226199999999995E-3</v>
      </c>
      <c r="J2725" s="199">
        <v>1.3475999999999999</v>
      </c>
    </row>
    <row r="2726" spans="1:10" x14ac:dyDescent="0.35">
      <c r="A2726" s="198">
        <v>44343.447916666664</v>
      </c>
      <c r="B2726" s="199">
        <v>4.4901410000000003E-2</v>
      </c>
      <c r="C2726" s="199">
        <v>5.1999400000000001E-2</v>
      </c>
      <c r="D2726" s="199">
        <v>1.9701740000000002E-2</v>
      </c>
      <c r="E2726" s="199">
        <v>1.86188E-3</v>
      </c>
      <c r="F2726" s="199">
        <v>2.7639189999999998E-2</v>
      </c>
      <c r="G2726" s="199">
        <v>6.5583509999999998E-2</v>
      </c>
      <c r="H2726" s="199">
        <v>1.4739299999999999E-2</v>
      </c>
      <c r="I2726" s="199">
        <v>5.4183399999999998E-3</v>
      </c>
      <c r="J2726" s="199">
        <v>1.3475999999999999</v>
      </c>
    </row>
    <row r="2727" spans="1:10" x14ac:dyDescent="0.35">
      <c r="A2727" s="198">
        <v>44343.451388888891</v>
      </c>
      <c r="B2727" s="199">
        <v>4.4900709999999996E-2</v>
      </c>
      <c r="C2727" s="199">
        <v>5.1999080000000003E-2</v>
      </c>
      <c r="D2727" s="199">
        <v>1.9706520000000002E-2</v>
      </c>
      <c r="E2727" s="199">
        <v>1.86188E-3</v>
      </c>
      <c r="F2727" s="199">
        <v>2.7637259999999997E-2</v>
      </c>
      <c r="G2727" s="199">
        <v>6.5563929999999992E-2</v>
      </c>
      <c r="H2727" s="199">
        <v>1.469108E-2</v>
      </c>
      <c r="I2727" s="199">
        <v>5.4171599999999999E-3</v>
      </c>
      <c r="J2727" s="199">
        <v>1.3475999999999999</v>
      </c>
    </row>
    <row r="2728" spans="1:10" x14ac:dyDescent="0.35">
      <c r="A2728" s="198">
        <v>44343.454861111109</v>
      </c>
      <c r="B2728" s="199">
        <v>4.4901780000000002E-2</v>
      </c>
      <c r="C2728" s="199">
        <v>5.1998860000000001E-2</v>
      </c>
      <c r="D2728" s="199">
        <v>1.9711409999999999E-2</v>
      </c>
      <c r="E2728" s="199">
        <v>1.86188E-3</v>
      </c>
      <c r="F2728" s="199">
        <v>2.7636089999999999E-2</v>
      </c>
      <c r="G2728" s="199">
        <v>6.555546000000001E-2</v>
      </c>
      <c r="H2728" s="199">
        <v>1.46775E-2</v>
      </c>
      <c r="I2728" s="199">
        <v>5.4171800000000006E-3</v>
      </c>
      <c r="J2728" s="199">
        <v>1.3475999999999999</v>
      </c>
    </row>
    <row r="2729" spans="1:10" x14ac:dyDescent="0.35">
      <c r="A2729" s="198">
        <v>44343.458333333336</v>
      </c>
      <c r="B2729" s="199">
        <v>4.4900089999999997E-2</v>
      </c>
      <c r="C2729" s="199">
        <v>5.1996859999999999E-2</v>
      </c>
      <c r="D2729" s="199">
        <v>1.9711389999999999E-2</v>
      </c>
      <c r="E2729" s="199">
        <v>1.86188E-3</v>
      </c>
      <c r="F2729" s="199">
        <v>2.7622529999999999E-2</v>
      </c>
      <c r="G2729" s="199">
        <v>6.5506239999999993E-2</v>
      </c>
      <c r="H2729" s="199">
        <v>1.46284E-2</v>
      </c>
      <c r="I2729" s="199">
        <v>5.4065500000000004E-3</v>
      </c>
      <c r="J2729" s="199">
        <v>1.3475999999999999</v>
      </c>
    </row>
    <row r="2730" spans="1:10" x14ac:dyDescent="0.35">
      <c r="A2730" s="198">
        <v>44343.461805555555</v>
      </c>
      <c r="B2730" s="199">
        <v>4.4900089999999997E-2</v>
      </c>
      <c r="C2730" s="199">
        <v>5.1992989999999996E-2</v>
      </c>
      <c r="D2730" s="199">
        <v>1.970997E-2</v>
      </c>
      <c r="E2730" s="199">
        <v>1.8615799999999998E-3</v>
      </c>
      <c r="F2730" s="199">
        <v>2.7618230000000001E-2</v>
      </c>
      <c r="G2730" s="199">
        <v>6.548959E-2</v>
      </c>
      <c r="H2730" s="199">
        <v>1.4602190000000001E-2</v>
      </c>
      <c r="I2730" s="199">
        <v>5.4062900000000002E-3</v>
      </c>
      <c r="J2730" s="199">
        <v>1.3475999999999999</v>
      </c>
    </row>
    <row r="2731" spans="1:10" x14ac:dyDescent="0.35">
      <c r="A2731" s="198">
        <v>44343.465277777781</v>
      </c>
      <c r="B2731" s="199">
        <v>4.4899639999999998E-2</v>
      </c>
      <c r="C2731" s="199">
        <v>5.1988589999999994E-2</v>
      </c>
      <c r="D2731" s="199">
        <v>1.9708679999999999E-2</v>
      </c>
      <c r="E2731" s="199">
        <v>1.8615299999999999E-3</v>
      </c>
      <c r="F2731" s="199">
        <v>2.7617950000000002E-2</v>
      </c>
      <c r="G2731" s="199">
        <v>6.5473050000000005E-2</v>
      </c>
      <c r="H2731" s="199">
        <v>1.457872E-2</v>
      </c>
      <c r="I2731" s="199">
        <v>5.4055200000000005E-3</v>
      </c>
      <c r="J2731" s="199">
        <v>1.3475999999999999</v>
      </c>
    </row>
    <row r="2732" spans="1:10" x14ac:dyDescent="0.35">
      <c r="A2732" s="198">
        <v>44343.46875</v>
      </c>
      <c r="B2732" s="199">
        <v>4.4897010000000001E-2</v>
      </c>
      <c r="C2732" s="199">
        <v>5.1984040000000002E-2</v>
      </c>
      <c r="D2732" s="199">
        <v>1.9707389999999998E-2</v>
      </c>
      <c r="E2732" s="199">
        <v>1.86123E-3</v>
      </c>
      <c r="F2732" s="199">
        <v>2.7603659999999999E-2</v>
      </c>
      <c r="G2732" s="199">
        <v>6.542394E-2</v>
      </c>
      <c r="H2732" s="199">
        <v>1.452964E-2</v>
      </c>
      <c r="I2732" s="199">
        <v>5.3866499999999998E-3</v>
      </c>
      <c r="J2732" s="199">
        <v>1.3475999999999999</v>
      </c>
    </row>
    <row r="2733" spans="1:10" x14ac:dyDescent="0.35">
      <c r="A2733" s="198">
        <v>44343.472222222219</v>
      </c>
      <c r="B2733" s="199">
        <v>4.4896110000000003E-2</v>
      </c>
      <c r="C2733" s="199">
        <v>5.1978999999999997E-2</v>
      </c>
      <c r="D2733" s="199">
        <v>1.9706049999999999E-2</v>
      </c>
      <c r="E2733" s="199">
        <v>1.8609200000000001E-3</v>
      </c>
      <c r="F2733" s="199">
        <v>2.759936E-2</v>
      </c>
      <c r="G2733" s="199">
        <v>6.5407290000000007E-2</v>
      </c>
      <c r="H2733" s="199">
        <v>1.4506069999999999E-2</v>
      </c>
      <c r="I2733" s="199">
        <v>5.3856599999999996E-3</v>
      </c>
      <c r="J2733" s="199">
        <v>1.3475999999999999</v>
      </c>
    </row>
    <row r="2734" spans="1:10" x14ac:dyDescent="0.35">
      <c r="A2734" s="198">
        <v>44343.475694444445</v>
      </c>
      <c r="B2734" s="199">
        <v>4.4897400000000004E-2</v>
      </c>
      <c r="C2734" s="199">
        <v>5.1974400000000004E-2</v>
      </c>
      <c r="D2734" s="199">
        <v>1.9704509999999998E-2</v>
      </c>
      <c r="E2734" s="199">
        <v>1.86038E-3</v>
      </c>
      <c r="F2734" s="199">
        <v>2.759936E-2</v>
      </c>
      <c r="G2734" s="199">
        <v>6.5389820000000001E-2</v>
      </c>
      <c r="H2734" s="199">
        <v>1.4463739999999999E-2</v>
      </c>
      <c r="I2734" s="199">
        <v>5.38136E-3</v>
      </c>
      <c r="J2734" s="199">
        <v>1.3475999999999999</v>
      </c>
    </row>
    <row r="2735" spans="1:10" x14ac:dyDescent="0.35">
      <c r="A2735" s="198">
        <v>44343.479166666664</v>
      </c>
      <c r="B2735" s="199">
        <v>4.4896849999999995E-2</v>
      </c>
      <c r="C2735" s="199">
        <v>5.1969639999999998E-2</v>
      </c>
      <c r="D2735" s="199">
        <v>1.970216E-2</v>
      </c>
      <c r="E2735" s="199">
        <v>1.8599300000000001E-3</v>
      </c>
      <c r="F2735" s="199">
        <v>2.759936E-2</v>
      </c>
      <c r="G2735" s="199">
        <v>6.5373279999999992E-2</v>
      </c>
      <c r="H2735" s="199">
        <v>1.4446510000000001E-2</v>
      </c>
      <c r="I2735" s="199">
        <v>5.3805900000000002E-3</v>
      </c>
      <c r="J2735" s="199">
        <v>1.3475999999999999</v>
      </c>
    </row>
    <row r="2736" spans="1:10" x14ac:dyDescent="0.35">
      <c r="A2736" s="198">
        <v>44343.482638888891</v>
      </c>
      <c r="B2736" s="199">
        <v>4.4896849999999995E-2</v>
      </c>
      <c r="C2736" s="199">
        <v>5.1965489999999996E-2</v>
      </c>
      <c r="D2736" s="199">
        <v>1.9700200000000001E-2</v>
      </c>
      <c r="E2736" s="199">
        <v>1.85962E-3</v>
      </c>
      <c r="F2736" s="199">
        <v>2.7586409999999999E-2</v>
      </c>
      <c r="G2736" s="199">
        <v>6.5324170000000001E-2</v>
      </c>
      <c r="H2736" s="199">
        <v>1.439821E-2</v>
      </c>
      <c r="I2736" s="199">
        <v>5.3663800000000005E-3</v>
      </c>
      <c r="J2736" s="199">
        <v>1.3475999999999999</v>
      </c>
    </row>
    <row r="2737" spans="1:10" x14ac:dyDescent="0.35">
      <c r="A2737" s="198">
        <v>44343.486111111109</v>
      </c>
      <c r="B2737" s="199">
        <v>4.4896849999999995E-2</v>
      </c>
      <c r="C2737" s="199">
        <v>5.1961489999999999E-2</v>
      </c>
      <c r="D2737" s="199">
        <v>1.9698919999999998E-2</v>
      </c>
      <c r="E2737" s="199">
        <v>1.85954E-3</v>
      </c>
      <c r="F2737" s="199">
        <v>2.7585109999999999E-2</v>
      </c>
      <c r="G2737" s="199">
        <v>6.5307629999999992E-2</v>
      </c>
      <c r="H2737" s="199">
        <v>1.437482E-2</v>
      </c>
      <c r="I2737" s="199">
        <v>5.3666199999999999E-3</v>
      </c>
      <c r="J2737" s="199">
        <v>1.3475999999999999</v>
      </c>
    </row>
    <row r="2738" spans="1:10" x14ac:dyDescent="0.35">
      <c r="A2738" s="198">
        <v>44343.489583333336</v>
      </c>
      <c r="B2738" s="199">
        <v>4.4896749999999999E-2</v>
      </c>
      <c r="C2738" s="199">
        <v>5.1958219999999999E-2</v>
      </c>
      <c r="D2738" s="199">
        <v>1.9698400000000001E-2</v>
      </c>
      <c r="E2738" s="199">
        <v>1.85954E-3</v>
      </c>
      <c r="F2738" s="199">
        <v>2.7581400000000002E-2</v>
      </c>
      <c r="G2738" s="199">
        <v>6.5291089999999996E-2</v>
      </c>
      <c r="H2738" s="199">
        <v>1.4334059999999999E-2</v>
      </c>
      <c r="I2738" s="199">
        <v>5.3666199999999999E-3</v>
      </c>
      <c r="J2738" s="199">
        <v>1.3475999999999999</v>
      </c>
    </row>
    <row r="2739" spans="1:10" x14ac:dyDescent="0.35">
      <c r="A2739" s="198">
        <v>44343.493055555555</v>
      </c>
      <c r="B2739" s="199">
        <v>4.4896749999999999E-2</v>
      </c>
      <c r="C2739" s="199">
        <v>5.1955210000000002E-2</v>
      </c>
      <c r="D2739" s="199">
        <v>1.969812E-2</v>
      </c>
      <c r="E2739" s="199">
        <v>1.85954E-3</v>
      </c>
      <c r="F2739" s="199">
        <v>2.7577000000000001E-2</v>
      </c>
      <c r="G2739" s="199">
        <v>6.5282439999999997E-2</v>
      </c>
      <c r="H2739" s="199">
        <v>1.432279E-2</v>
      </c>
      <c r="I2739" s="199">
        <v>5.3666E-3</v>
      </c>
      <c r="J2739" s="199">
        <v>1.3475999999999999</v>
      </c>
    </row>
    <row r="2740" spans="1:10" x14ac:dyDescent="0.35">
      <c r="A2740" s="198">
        <v>44343.496527777781</v>
      </c>
      <c r="B2740" s="199">
        <v>4.4896650000000003E-2</v>
      </c>
      <c r="C2740" s="199">
        <v>5.195321E-2</v>
      </c>
      <c r="D2740" s="199">
        <v>1.969781E-2</v>
      </c>
      <c r="E2740" s="199">
        <v>1.85954E-3</v>
      </c>
      <c r="F2740" s="199">
        <v>2.757358E-2</v>
      </c>
      <c r="G2740" s="199">
        <v>6.5274100000000002E-2</v>
      </c>
      <c r="H2740" s="199">
        <v>1.431077E-2</v>
      </c>
      <c r="I2740" s="199">
        <v>5.3668400000000003E-3</v>
      </c>
      <c r="J2740" s="199">
        <v>1.3475999999999999</v>
      </c>
    </row>
    <row r="2741" spans="1:10" x14ac:dyDescent="0.35">
      <c r="A2741" s="198">
        <v>44343.5</v>
      </c>
      <c r="B2741" s="199">
        <v>4.489655E-2</v>
      </c>
      <c r="C2741" s="199">
        <v>5.1950929999999999E-2</v>
      </c>
      <c r="D2741" s="199">
        <v>1.9697330000000002E-2</v>
      </c>
      <c r="E2741" s="199">
        <v>1.85954E-3</v>
      </c>
      <c r="F2741" s="199">
        <v>2.7569279999999998E-2</v>
      </c>
      <c r="G2741" s="199">
        <v>6.526556E-2</v>
      </c>
      <c r="H2741" s="199">
        <v>1.4298430000000001E-2</v>
      </c>
      <c r="I2741" s="199">
        <v>5.3668400000000003E-3</v>
      </c>
      <c r="J2741" s="199">
        <v>1.3475999999999999</v>
      </c>
    </row>
    <row r="2742" spans="1:10" x14ac:dyDescent="0.35">
      <c r="A2742" s="198">
        <v>44343.503472222219</v>
      </c>
      <c r="B2742" s="199">
        <v>4.489655E-2</v>
      </c>
      <c r="C2742" s="199">
        <v>5.1947319999999998E-2</v>
      </c>
      <c r="D2742" s="199">
        <v>1.969636E-2</v>
      </c>
      <c r="E2742" s="199">
        <v>1.85954E-3</v>
      </c>
      <c r="F2742" s="199">
        <v>2.7564979999999999E-2</v>
      </c>
      <c r="G2742" s="199">
        <v>6.5249019999999991E-2</v>
      </c>
      <c r="H2742" s="199">
        <v>1.427638E-2</v>
      </c>
      <c r="I2742" s="199">
        <v>5.3658400000000002E-3</v>
      </c>
      <c r="J2742" s="199">
        <v>1.3475999999999999</v>
      </c>
    </row>
    <row r="2743" spans="1:10" x14ac:dyDescent="0.35">
      <c r="A2743" s="198">
        <v>44343.506944444445</v>
      </c>
      <c r="B2743" s="199">
        <v>4.489286E-2</v>
      </c>
      <c r="C2743" s="199">
        <v>5.1943709999999997E-2</v>
      </c>
      <c r="D2743" s="199">
        <v>1.969334E-2</v>
      </c>
      <c r="E2743" s="199">
        <v>1.85954E-3</v>
      </c>
      <c r="F2743" s="199">
        <v>2.7560580000000001E-2</v>
      </c>
      <c r="G2743" s="199">
        <v>6.5232480000000009E-2</v>
      </c>
      <c r="H2743" s="199">
        <v>1.4250510000000001E-2</v>
      </c>
      <c r="I2743" s="199">
        <v>5.3646400000000004E-3</v>
      </c>
      <c r="J2743" s="199">
        <v>1.3475999999999999</v>
      </c>
    </row>
    <row r="2744" spans="1:10" x14ac:dyDescent="0.35">
      <c r="A2744" s="198">
        <v>44343.510416666664</v>
      </c>
      <c r="B2744" s="199">
        <v>4.4890849999999996E-2</v>
      </c>
      <c r="C2744" s="199">
        <v>5.1941029999999999E-2</v>
      </c>
      <c r="D2744" s="199">
        <v>1.969257E-2</v>
      </c>
      <c r="E2744" s="199">
        <v>1.85954E-3</v>
      </c>
      <c r="F2744" s="199">
        <v>2.755618E-2</v>
      </c>
      <c r="G2744" s="199">
        <v>6.5215999999999996E-2</v>
      </c>
      <c r="H2744" s="199">
        <v>1.422353E-2</v>
      </c>
      <c r="I2744" s="199">
        <v>5.3634499999999996E-3</v>
      </c>
      <c r="J2744" s="199">
        <v>1.3475999999999999</v>
      </c>
    </row>
    <row r="2745" spans="1:10" x14ac:dyDescent="0.35">
      <c r="A2745" s="198">
        <v>44343.513888888891</v>
      </c>
      <c r="B2745" s="199">
        <v>4.4890630000000001E-2</v>
      </c>
      <c r="C2745" s="199">
        <v>5.1936030000000001E-2</v>
      </c>
      <c r="D2745" s="199">
        <v>1.9689700000000001E-2</v>
      </c>
      <c r="E2745" s="199">
        <v>1.8594100000000001E-3</v>
      </c>
      <c r="F2745" s="199">
        <v>2.7551779999999998E-2</v>
      </c>
      <c r="G2745" s="199">
        <v>6.5198590000000001E-2</v>
      </c>
      <c r="H2745" s="199">
        <v>1.417822E-2</v>
      </c>
      <c r="I2745" s="199">
        <v>5.3622499999999998E-3</v>
      </c>
      <c r="J2745" s="199">
        <v>1.3475999999999999</v>
      </c>
    </row>
    <row r="2746" spans="1:10" x14ac:dyDescent="0.35">
      <c r="A2746" s="198">
        <v>44343.517361111109</v>
      </c>
      <c r="B2746" s="199">
        <v>4.4888850000000001E-2</v>
      </c>
      <c r="C2746" s="199">
        <v>5.1933430000000003E-2</v>
      </c>
      <c r="D2746" s="199">
        <v>1.968866E-2</v>
      </c>
      <c r="E2746" s="199">
        <v>1.8594100000000001E-3</v>
      </c>
      <c r="F2746" s="199">
        <v>2.7548580000000003E-2</v>
      </c>
      <c r="G2746" s="199">
        <v>6.5190049999999999E-2</v>
      </c>
      <c r="H2746" s="199">
        <v>1.416305E-2</v>
      </c>
      <c r="I2746" s="199">
        <v>5.3622600000000006E-3</v>
      </c>
      <c r="J2746" s="199">
        <v>1.3475999999999999</v>
      </c>
    </row>
    <row r="2747" spans="1:10" x14ac:dyDescent="0.35">
      <c r="A2747" s="198">
        <v>44343.520833333336</v>
      </c>
      <c r="B2747" s="199">
        <v>4.488719E-2</v>
      </c>
      <c r="C2747" s="199">
        <v>5.193043E-2</v>
      </c>
      <c r="D2747" s="199">
        <v>1.9687590000000001E-2</v>
      </c>
      <c r="E2747" s="199">
        <v>1.8594100000000001E-3</v>
      </c>
      <c r="F2747" s="199">
        <v>2.7545480000000001E-2</v>
      </c>
      <c r="G2747" s="199">
        <v>6.5181509999999998E-2</v>
      </c>
      <c r="H2747" s="199">
        <v>1.4147959999999999E-2</v>
      </c>
      <c r="I2747" s="199">
        <v>5.3624900000000001E-3</v>
      </c>
      <c r="J2747" s="199">
        <v>1.3475999999999999</v>
      </c>
    </row>
    <row r="2748" spans="1:10" x14ac:dyDescent="0.35">
      <c r="A2748" s="198">
        <v>44343.524305555555</v>
      </c>
      <c r="B2748" s="199">
        <v>4.488408E-2</v>
      </c>
      <c r="C2748" s="199">
        <v>5.1926410000000006E-2</v>
      </c>
      <c r="D2748" s="199">
        <v>1.968491E-2</v>
      </c>
      <c r="E2748" s="199">
        <v>1.8594100000000001E-3</v>
      </c>
      <c r="F2748" s="199">
        <v>2.7544040000000002E-2</v>
      </c>
      <c r="G2748" s="199">
        <v>6.5172999999999995E-2</v>
      </c>
      <c r="H2748" s="199">
        <v>1.4132280000000001E-2</v>
      </c>
      <c r="I2748" s="199">
        <v>5.3627200000000005E-3</v>
      </c>
      <c r="J2748" s="199">
        <v>1.3475999999999999</v>
      </c>
    </row>
    <row r="2749" spans="1:10" x14ac:dyDescent="0.35">
      <c r="A2749" s="198">
        <v>44343.527777777781</v>
      </c>
      <c r="B2749" s="199">
        <v>4.488027E-2</v>
      </c>
      <c r="C2749" s="199">
        <v>5.1922540000000003E-2</v>
      </c>
      <c r="D2749" s="199">
        <v>1.9682830000000002E-2</v>
      </c>
      <c r="E2749" s="199">
        <v>1.8594100000000001E-3</v>
      </c>
      <c r="F2749" s="199">
        <v>2.7544040000000002E-2</v>
      </c>
      <c r="G2749" s="199">
        <v>6.5156459999999999E-2</v>
      </c>
      <c r="H2749" s="199">
        <v>1.411605E-2</v>
      </c>
      <c r="I2749" s="199">
        <v>5.36324E-3</v>
      </c>
      <c r="J2749" s="199">
        <v>1.3475999999999999</v>
      </c>
    </row>
    <row r="2750" spans="1:10" x14ac:dyDescent="0.35">
      <c r="A2750" s="198">
        <v>44343.53125</v>
      </c>
      <c r="B2750" s="199">
        <v>4.4877980000000005E-2</v>
      </c>
      <c r="C2750" s="199">
        <v>5.1917410000000004E-2</v>
      </c>
      <c r="D2750" s="199">
        <v>1.968015E-2</v>
      </c>
      <c r="E2750" s="199">
        <v>1.85933E-3</v>
      </c>
      <c r="F2750" s="199">
        <v>2.7540560000000002E-2</v>
      </c>
      <c r="G2750" s="199">
        <v>6.5147919999999998E-2</v>
      </c>
      <c r="H2750" s="199">
        <v>1.410146E-2</v>
      </c>
      <c r="I2750" s="199">
        <v>5.3637600000000004E-3</v>
      </c>
      <c r="J2750" s="199">
        <v>1.3475999999999999</v>
      </c>
    </row>
    <row r="2751" spans="1:10" x14ac:dyDescent="0.35">
      <c r="A2751" s="198">
        <v>44343.534722222219</v>
      </c>
      <c r="B2751" s="199">
        <v>4.4879669999999997E-2</v>
      </c>
      <c r="C2751" s="199">
        <v>5.1914139999999998E-2</v>
      </c>
      <c r="D2751" s="199">
        <v>1.9678869999999998E-2</v>
      </c>
      <c r="E2751" s="199">
        <v>1.85933E-3</v>
      </c>
      <c r="F2751" s="199">
        <v>2.753653E-2</v>
      </c>
      <c r="G2751" s="199">
        <v>6.5138769999999999E-2</v>
      </c>
      <c r="H2751" s="199">
        <v>1.4085729999999999E-2</v>
      </c>
      <c r="I2751" s="199">
        <v>5.3639899999999999E-3</v>
      </c>
      <c r="J2751" s="199">
        <v>1.3475999999999999</v>
      </c>
    </row>
    <row r="2752" spans="1:10" x14ac:dyDescent="0.35">
      <c r="A2752" s="198">
        <v>44343.538194444445</v>
      </c>
      <c r="B2752" s="199">
        <v>4.4881129999999998E-2</v>
      </c>
      <c r="C2752" s="199">
        <v>5.1909989999999996E-2</v>
      </c>
      <c r="D2752" s="199">
        <v>1.9677099999999999E-2</v>
      </c>
      <c r="E2752" s="199">
        <v>1.85903E-3</v>
      </c>
      <c r="F2752" s="199">
        <v>2.753533E-2</v>
      </c>
      <c r="G2752" s="199">
        <v>6.5122230000000003E-2</v>
      </c>
      <c r="H2752" s="199">
        <v>1.404908E-2</v>
      </c>
      <c r="I2752" s="199">
        <v>5.3628900000000004E-3</v>
      </c>
      <c r="J2752" s="199">
        <v>1.3475999999999999</v>
      </c>
    </row>
    <row r="2753" spans="1:10" x14ac:dyDescent="0.35">
      <c r="A2753" s="198">
        <v>44343.541666666664</v>
      </c>
      <c r="B2753" s="199">
        <v>4.4885470000000004E-2</v>
      </c>
      <c r="C2753" s="199">
        <v>5.1905839999999995E-2</v>
      </c>
      <c r="D2753" s="199">
        <v>1.9675310000000001E-2</v>
      </c>
      <c r="E2753" s="199">
        <v>1.8587200000000001E-3</v>
      </c>
      <c r="F2753" s="199">
        <v>2.7534330000000003E-2</v>
      </c>
      <c r="G2753" s="199">
        <v>6.5105690000000008E-2</v>
      </c>
      <c r="H2753" s="199">
        <v>1.403127E-2</v>
      </c>
      <c r="I2753" s="199">
        <v>5.3619799999999997E-3</v>
      </c>
      <c r="J2753" s="199">
        <v>1.3475999999999999</v>
      </c>
    </row>
    <row r="2754" spans="1:10" x14ac:dyDescent="0.35">
      <c r="A2754" s="198">
        <v>44343.545138888891</v>
      </c>
      <c r="B2754" s="199">
        <v>4.4884309999999997E-2</v>
      </c>
      <c r="C2754" s="199">
        <v>5.190036E-2</v>
      </c>
      <c r="D2754" s="199">
        <v>1.9670569999999998E-2</v>
      </c>
      <c r="E2754" s="199">
        <v>1.85834E-3</v>
      </c>
      <c r="F2754" s="199">
        <v>2.7534080000000002E-2</v>
      </c>
      <c r="G2754" s="199">
        <v>6.5089149999999998E-2</v>
      </c>
      <c r="H2754" s="199">
        <v>1.401559E-2</v>
      </c>
      <c r="I2754" s="199">
        <v>5.3627900000000001E-3</v>
      </c>
      <c r="J2754" s="199">
        <v>1.3475999999999999</v>
      </c>
    </row>
    <row r="2755" spans="1:10" x14ac:dyDescent="0.35">
      <c r="A2755" s="198">
        <v>44343.548611111109</v>
      </c>
      <c r="B2755" s="199">
        <v>4.4881690000000002E-2</v>
      </c>
      <c r="C2755" s="199">
        <v>5.1896209999999998E-2</v>
      </c>
      <c r="D2755" s="199">
        <v>1.966849E-2</v>
      </c>
      <c r="E2755" s="199">
        <v>1.8577999999999999E-3</v>
      </c>
      <c r="F2755" s="199">
        <v>2.7532880000000003E-2</v>
      </c>
      <c r="G2755" s="199">
        <v>6.5072610000000003E-2</v>
      </c>
      <c r="H2755" s="199">
        <v>1.398958E-2</v>
      </c>
      <c r="I2755" s="199">
        <v>5.3619100000000001E-3</v>
      </c>
      <c r="J2755" s="199">
        <v>1.3475999999999999</v>
      </c>
    </row>
    <row r="2756" spans="1:10" x14ac:dyDescent="0.35">
      <c r="A2756" s="198">
        <v>44343.552083333336</v>
      </c>
      <c r="B2756" s="199">
        <v>4.4881480000000001E-2</v>
      </c>
      <c r="C2756" s="199">
        <v>5.1892339999999995E-2</v>
      </c>
      <c r="D2756" s="199">
        <v>1.966739E-2</v>
      </c>
      <c r="E2756" s="199">
        <v>1.85735E-3</v>
      </c>
      <c r="F2756" s="199">
        <v>2.752978E-2</v>
      </c>
      <c r="G2756" s="199">
        <v>6.5064070000000002E-2</v>
      </c>
      <c r="H2756" s="199">
        <v>1.3973620000000001E-2</v>
      </c>
      <c r="I2756" s="199">
        <v>5.3616999999999996E-3</v>
      </c>
      <c r="J2756" s="199">
        <v>1.3475999999999999</v>
      </c>
    </row>
    <row r="2757" spans="1:10" x14ac:dyDescent="0.35">
      <c r="A2757" s="198">
        <v>44343.555555555555</v>
      </c>
      <c r="B2757" s="199">
        <v>4.4877790000000001E-2</v>
      </c>
      <c r="C2757" s="199">
        <v>5.1887589999999997E-2</v>
      </c>
      <c r="D2757" s="199">
        <v>1.9663669999999998E-2</v>
      </c>
      <c r="E2757" s="199">
        <v>1.8569599999999999E-3</v>
      </c>
      <c r="F2757" s="199">
        <v>2.7526680000000001E-2</v>
      </c>
      <c r="G2757" s="199">
        <v>6.505553E-2</v>
      </c>
      <c r="H2757" s="199">
        <v>1.395732E-2</v>
      </c>
      <c r="I2757" s="199">
        <v>5.3616999999999996E-3</v>
      </c>
      <c r="J2757" s="199">
        <v>1.3475999999999999</v>
      </c>
    </row>
    <row r="2758" spans="1:10" x14ac:dyDescent="0.35">
      <c r="A2758" s="198">
        <v>44343.559027777781</v>
      </c>
      <c r="B2758" s="199">
        <v>4.48741E-2</v>
      </c>
      <c r="C2758" s="199">
        <v>5.1882589999999999E-2</v>
      </c>
      <c r="D2758" s="199">
        <v>1.9659669999999997E-2</v>
      </c>
      <c r="E2758" s="199">
        <v>1.8565699999999999E-3</v>
      </c>
      <c r="F2758" s="199">
        <v>2.7523680000000002E-2</v>
      </c>
      <c r="G2758" s="199">
        <v>6.5038990000000005E-2</v>
      </c>
      <c r="H2758" s="199">
        <v>1.394102E-2</v>
      </c>
      <c r="I2758" s="199">
        <v>5.3588000000000004E-3</v>
      </c>
      <c r="J2758" s="199">
        <v>1.3475999999999999</v>
      </c>
    </row>
    <row r="2759" spans="1:10" x14ac:dyDescent="0.35">
      <c r="A2759" s="198">
        <v>44343.5625</v>
      </c>
      <c r="B2759" s="199">
        <v>4.4868989999999997E-2</v>
      </c>
      <c r="C2759" s="199">
        <v>5.1878589999999995E-2</v>
      </c>
      <c r="D2759" s="199">
        <v>1.9658599999999998E-2</v>
      </c>
      <c r="E2759" s="199">
        <v>1.8562699999999999E-3</v>
      </c>
      <c r="F2759" s="199">
        <v>2.7500279999999998E-2</v>
      </c>
      <c r="G2759" s="199">
        <v>6.498988E-2</v>
      </c>
      <c r="H2759" s="199">
        <v>1.3885989999999999E-2</v>
      </c>
      <c r="I2759" s="199">
        <v>5.3340499999999999E-3</v>
      </c>
      <c r="J2759" s="199">
        <v>1.3475999999999999</v>
      </c>
    </row>
    <row r="2760" spans="1:10" x14ac:dyDescent="0.35">
      <c r="A2760" s="198">
        <v>44343.565972222219</v>
      </c>
      <c r="B2760" s="199">
        <v>4.4862249999999999E-2</v>
      </c>
      <c r="C2760" s="199">
        <v>5.1874339999999998E-2</v>
      </c>
      <c r="D2760" s="199">
        <v>1.9657689999999998E-2</v>
      </c>
      <c r="E2760" s="199">
        <v>1.85607E-3</v>
      </c>
      <c r="F2760" s="199">
        <v>2.748691E-2</v>
      </c>
      <c r="G2760" s="199">
        <v>6.4961169999999999E-2</v>
      </c>
      <c r="H2760" s="199">
        <v>1.3837120000000001E-2</v>
      </c>
      <c r="I2760" s="199">
        <v>5.3182799999999999E-3</v>
      </c>
      <c r="J2760" s="199">
        <v>1.3475999999999999</v>
      </c>
    </row>
    <row r="2761" spans="1:10" x14ac:dyDescent="0.35">
      <c r="A2761" s="198">
        <v>44343.569444444445</v>
      </c>
      <c r="B2761" s="199">
        <v>4.4863980000000005E-2</v>
      </c>
      <c r="C2761" s="199">
        <v>5.186234E-2</v>
      </c>
      <c r="D2761" s="199">
        <v>1.9657310000000001E-2</v>
      </c>
      <c r="E2761" s="199">
        <v>1.8559900000000001E-3</v>
      </c>
      <c r="F2761" s="199">
        <v>2.748571E-2</v>
      </c>
      <c r="G2761" s="199">
        <v>6.4944630000000003E-2</v>
      </c>
      <c r="H2761" s="199">
        <v>1.3820799999999999E-2</v>
      </c>
      <c r="I2761" s="199">
        <v>5.3145900000000001E-3</v>
      </c>
      <c r="J2761" s="199">
        <v>1.3475999999999999</v>
      </c>
    </row>
    <row r="2762" spans="1:10" x14ac:dyDescent="0.35">
      <c r="A2762" s="198">
        <v>44343.572916666664</v>
      </c>
      <c r="B2762" s="199">
        <v>4.4865050000000004E-2</v>
      </c>
      <c r="C2762" s="199">
        <v>5.1858089999999996E-2</v>
      </c>
      <c r="D2762" s="199">
        <v>1.9656710000000001E-2</v>
      </c>
      <c r="E2762" s="199">
        <v>1.8559100000000001E-3</v>
      </c>
      <c r="F2762" s="199">
        <v>2.7465880000000002E-2</v>
      </c>
      <c r="G2762" s="199">
        <v>6.4895410000000001E-2</v>
      </c>
      <c r="H2762" s="199">
        <v>1.3741930000000001E-2</v>
      </c>
      <c r="I2762" s="199">
        <v>5.2891000000000006E-3</v>
      </c>
      <c r="J2762" s="199">
        <v>1.3475999999999999</v>
      </c>
    </row>
    <row r="2763" spans="1:10" x14ac:dyDescent="0.35">
      <c r="A2763" s="198">
        <v>44343.576388888891</v>
      </c>
      <c r="B2763" s="199">
        <v>4.4863809999999997E-2</v>
      </c>
      <c r="C2763" s="199">
        <v>5.1854580000000004E-2</v>
      </c>
      <c r="D2763" s="199">
        <v>1.9655919999999997E-2</v>
      </c>
      <c r="E2763" s="199">
        <v>1.85579E-3</v>
      </c>
      <c r="F2763" s="199">
        <v>2.7465880000000002E-2</v>
      </c>
      <c r="G2763" s="199">
        <v>6.4891710000000005E-2</v>
      </c>
      <c r="H2763" s="199">
        <v>1.3736399999999999E-2</v>
      </c>
      <c r="I2763" s="199">
        <v>5.2893100000000002E-3</v>
      </c>
      <c r="J2763" s="199">
        <v>1.3475999999999999</v>
      </c>
    </row>
    <row r="2764" spans="1:10" x14ac:dyDescent="0.35">
      <c r="A2764" s="198">
        <v>44343.579861111109</v>
      </c>
      <c r="B2764" s="199">
        <v>4.4855880000000001E-2</v>
      </c>
      <c r="C2764" s="199">
        <v>5.1841640000000001E-2</v>
      </c>
      <c r="D2764" s="199">
        <v>1.9654849999999998E-2</v>
      </c>
      <c r="E2764" s="199">
        <v>1.8555899999999998E-3</v>
      </c>
      <c r="F2764" s="199">
        <v>2.744185E-2</v>
      </c>
      <c r="G2764" s="199">
        <v>6.4874130000000002E-2</v>
      </c>
      <c r="H2764" s="199">
        <v>1.3703069999999999E-2</v>
      </c>
      <c r="I2764" s="199">
        <v>5.2634300000000004E-3</v>
      </c>
      <c r="J2764" s="199">
        <v>1.3475999999999999</v>
      </c>
    </row>
    <row r="2765" spans="1:10" x14ac:dyDescent="0.35">
      <c r="A2765" s="198">
        <v>44343.583333333336</v>
      </c>
      <c r="B2765" s="199">
        <v>4.4858010000000004E-2</v>
      </c>
      <c r="C2765" s="199">
        <v>5.1838639999999998E-2</v>
      </c>
      <c r="D2765" s="199">
        <v>1.9654089999999999E-2</v>
      </c>
      <c r="E2765" s="199">
        <v>1.8555899999999998E-3</v>
      </c>
      <c r="F2765" s="199">
        <v>2.7425130000000002E-2</v>
      </c>
      <c r="G2765" s="199">
        <v>6.4857480000000009E-2</v>
      </c>
      <c r="H2765" s="199">
        <v>1.3673940000000001E-2</v>
      </c>
      <c r="I2765" s="199">
        <v>5.2455900000000005E-3</v>
      </c>
      <c r="J2765" s="199">
        <v>1.3475999999999999</v>
      </c>
    </row>
    <row r="2766" spans="1:10" x14ac:dyDescent="0.35">
      <c r="A2766" s="198">
        <v>44343.586805555555</v>
      </c>
      <c r="B2766" s="199">
        <v>4.484519E-2</v>
      </c>
      <c r="C2766" s="199">
        <v>5.1824969999999998E-2</v>
      </c>
      <c r="D2766" s="199">
        <v>1.9647419999999999E-2</v>
      </c>
      <c r="E2766" s="199">
        <v>1.8554700000000001E-3</v>
      </c>
      <c r="F2766" s="199">
        <v>2.7405479999999999E-2</v>
      </c>
      <c r="G2766" s="199">
        <v>6.4828849999999993E-2</v>
      </c>
      <c r="H2766" s="199">
        <v>1.362507E-2</v>
      </c>
      <c r="I2766" s="199">
        <v>5.2285500000000002E-3</v>
      </c>
      <c r="J2766" s="199">
        <v>1.3475999999999999</v>
      </c>
    </row>
    <row r="2767" spans="1:10" x14ac:dyDescent="0.35">
      <c r="A2767" s="198">
        <v>44343.590277777781</v>
      </c>
      <c r="B2767" s="199">
        <v>4.4834779999999998E-2</v>
      </c>
      <c r="C2767" s="199">
        <v>5.1813050000000006E-2</v>
      </c>
      <c r="D2767" s="199">
        <v>1.963993E-2</v>
      </c>
      <c r="E2767" s="199">
        <v>1.85535E-3</v>
      </c>
      <c r="F2767" s="199">
        <v>2.7398740000000001E-2</v>
      </c>
      <c r="G2767" s="199">
        <v>6.4802230000000002E-2</v>
      </c>
      <c r="H2767" s="199">
        <v>1.35762E-2</v>
      </c>
      <c r="I2767" s="199">
        <v>5.2275799999999999E-3</v>
      </c>
      <c r="J2767" s="199">
        <v>1.3475999999999999</v>
      </c>
    </row>
    <row r="2768" spans="1:10" x14ac:dyDescent="0.35">
      <c r="A2768" s="198">
        <v>44343.59375</v>
      </c>
      <c r="B2768" s="199">
        <v>4.4824280000000001E-2</v>
      </c>
      <c r="C2768" s="199">
        <v>5.1801069999999998E-2</v>
      </c>
      <c r="D2768" s="199">
        <v>1.9632429999999999E-2</v>
      </c>
      <c r="E2768" s="199">
        <v>1.85535E-3</v>
      </c>
      <c r="F2768" s="199">
        <v>2.7391240000000001E-2</v>
      </c>
      <c r="G2768" s="199">
        <v>6.4777950000000001E-2</v>
      </c>
      <c r="H2768" s="199">
        <v>1.35271E-2</v>
      </c>
      <c r="I2768" s="199">
        <v>5.2264E-3</v>
      </c>
      <c r="J2768" s="199">
        <v>1.3475999999999999</v>
      </c>
    </row>
    <row r="2769" spans="1:10" x14ac:dyDescent="0.35">
      <c r="A2769" s="198">
        <v>44343.597222222219</v>
      </c>
      <c r="B2769" s="199">
        <v>4.4818280000000002E-2</v>
      </c>
      <c r="C2769" s="199">
        <v>5.1797070000000001E-2</v>
      </c>
      <c r="D2769" s="199">
        <v>1.9631830000000003E-2</v>
      </c>
      <c r="E2769" s="199">
        <v>1.85535E-3</v>
      </c>
      <c r="F2769" s="199">
        <v>2.7383970000000001E-2</v>
      </c>
      <c r="G2769" s="199">
        <v>6.4761300000000008E-2</v>
      </c>
      <c r="H2769" s="199">
        <v>1.3509370000000001E-2</v>
      </c>
      <c r="I2769" s="199">
        <v>5.2254300000000005E-3</v>
      </c>
      <c r="J2769" s="199">
        <v>1.3475999999999999</v>
      </c>
    </row>
    <row r="2770" spans="1:10" x14ac:dyDescent="0.35">
      <c r="A2770" s="198">
        <v>44343.600694444445</v>
      </c>
      <c r="B2770" s="199">
        <v>4.4815269999999997E-2</v>
      </c>
      <c r="C2770" s="199">
        <v>5.1790389999999999E-2</v>
      </c>
      <c r="D2770" s="199">
        <v>1.9632200000000002E-2</v>
      </c>
      <c r="E2770" s="199">
        <v>1.85527E-3</v>
      </c>
      <c r="F2770" s="199">
        <v>2.7376749999999998E-2</v>
      </c>
      <c r="G2770" s="199">
        <v>6.4750420000000003E-2</v>
      </c>
      <c r="H2770" s="199">
        <v>1.3493069999999999E-2</v>
      </c>
      <c r="I2770" s="199">
        <v>5.22566E-3</v>
      </c>
      <c r="J2770" s="199">
        <v>1.3475999999999999</v>
      </c>
    </row>
    <row r="2771" spans="1:10" x14ac:dyDescent="0.35">
      <c r="A2771" s="198">
        <v>44343.604166666664</v>
      </c>
      <c r="B2771" s="199">
        <v>4.4810530000000001E-2</v>
      </c>
      <c r="C2771" s="199">
        <v>5.1783709999999997E-2</v>
      </c>
      <c r="D2771" s="199">
        <v>1.9633640000000001E-2</v>
      </c>
      <c r="E2771" s="199">
        <v>1.8551900000000001E-3</v>
      </c>
      <c r="F2771" s="199">
        <v>2.737245E-2</v>
      </c>
      <c r="G2771" s="199">
        <v>6.4735420000000002E-2</v>
      </c>
      <c r="H2771" s="199">
        <v>1.347833E-2</v>
      </c>
      <c r="I2771" s="199">
        <v>5.2264700000000004E-3</v>
      </c>
      <c r="J2771" s="199">
        <v>1.3475999999999999</v>
      </c>
    </row>
    <row r="2772" spans="1:10" x14ac:dyDescent="0.35">
      <c r="A2772" s="198">
        <v>44343.607638888891</v>
      </c>
      <c r="B2772" s="199">
        <v>4.4807480000000004E-2</v>
      </c>
      <c r="C2772" s="199">
        <v>5.177876E-2</v>
      </c>
      <c r="D2772" s="199">
        <v>1.9635880000000001E-2</v>
      </c>
      <c r="E2772" s="199">
        <v>1.8549899999999999E-3</v>
      </c>
      <c r="F2772" s="199">
        <v>2.7367470000000001E-2</v>
      </c>
      <c r="G2772" s="199">
        <v>6.4727729999999997E-2</v>
      </c>
      <c r="H2772" s="199">
        <v>1.34696E-2</v>
      </c>
      <c r="I2772" s="199">
        <v>5.2267299999999997E-3</v>
      </c>
      <c r="J2772" s="199">
        <v>1.3475999999999999</v>
      </c>
    </row>
    <row r="2773" spans="1:10" x14ac:dyDescent="0.35">
      <c r="A2773" s="198">
        <v>44343.611111111109</v>
      </c>
      <c r="B2773" s="199">
        <v>4.4799470000000001E-2</v>
      </c>
      <c r="C2773" s="199">
        <v>5.1775809999999999E-2</v>
      </c>
      <c r="D2773" s="199">
        <v>1.964053E-2</v>
      </c>
      <c r="E2773" s="199">
        <v>1.8549899999999999E-3</v>
      </c>
      <c r="F2773" s="199">
        <v>2.7363169999999999E-2</v>
      </c>
      <c r="G2773" s="199">
        <v>6.4719189999999996E-2</v>
      </c>
      <c r="H2773" s="199">
        <v>1.345793E-2</v>
      </c>
      <c r="I2773" s="199">
        <v>5.2270800000000003E-3</v>
      </c>
      <c r="J2773" s="199">
        <v>1.3475999999999999</v>
      </c>
    </row>
    <row r="2774" spans="1:10" x14ac:dyDescent="0.35">
      <c r="A2774" s="198">
        <v>44343.614583333336</v>
      </c>
      <c r="B2774" s="199">
        <v>4.478977E-2</v>
      </c>
      <c r="C2774" s="199">
        <v>5.1773489999999998E-2</v>
      </c>
      <c r="D2774" s="199">
        <v>1.9646770000000001E-2</v>
      </c>
      <c r="E2774" s="199">
        <v>1.85381E-3</v>
      </c>
      <c r="F2774" s="199">
        <v>2.7319039999999999E-2</v>
      </c>
      <c r="G2774" s="199">
        <v>6.4702540000000003E-2</v>
      </c>
      <c r="H2774" s="199">
        <v>1.341285E-2</v>
      </c>
      <c r="I2774" s="199">
        <v>5.1934899999999994E-3</v>
      </c>
      <c r="J2774" s="199">
        <v>1.3475999999999999</v>
      </c>
    </row>
    <row r="2775" spans="1:10" x14ac:dyDescent="0.35">
      <c r="A2775" s="198">
        <v>44343.618055555555</v>
      </c>
      <c r="B2775" s="199">
        <v>4.4779180000000002E-2</v>
      </c>
      <c r="C2775" s="199">
        <v>5.1770440000000001E-2</v>
      </c>
      <c r="D2775" s="199">
        <v>1.9651509999999997E-2</v>
      </c>
      <c r="E2775" s="199">
        <v>1.85312E-3</v>
      </c>
      <c r="F2775" s="199">
        <v>2.7305580000000003E-2</v>
      </c>
      <c r="G2775" s="199">
        <v>6.468227E-2</v>
      </c>
      <c r="H2775" s="199">
        <v>1.3385270000000001E-2</v>
      </c>
      <c r="I2775" s="199">
        <v>5.1855E-3</v>
      </c>
      <c r="J2775" s="199">
        <v>1.3475999999999999</v>
      </c>
    </row>
    <row r="2776" spans="1:10" x14ac:dyDescent="0.35">
      <c r="A2776" s="198">
        <v>44343.621527777781</v>
      </c>
      <c r="B2776" s="199">
        <v>4.4762929999999999E-2</v>
      </c>
      <c r="C2776" s="199">
        <v>5.1766120000000006E-2</v>
      </c>
      <c r="D2776" s="199">
        <v>1.965045E-2</v>
      </c>
      <c r="E2776" s="199">
        <v>1.8519200000000002E-3</v>
      </c>
      <c r="F2776" s="199">
        <v>2.7295419999999997E-2</v>
      </c>
      <c r="G2776" s="199">
        <v>6.4655339999999992E-2</v>
      </c>
      <c r="H2776" s="199">
        <v>1.334368E-2</v>
      </c>
      <c r="I2776" s="199">
        <v>5.1796500000000001E-3</v>
      </c>
      <c r="J2776" s="199">
        <v>1.3475999999999999</v>
      </c>
    </row>
    <row r="2777" spans="1:10" x14ac:dyDescent="0.35">
      <c r="A2777" s="198">
        <v>44343.625</v>
      </c>
      <c r="B2777" s="199">
        <v>4.4745420000000001E-2</v>
      </c>
      <c r="C2777" s="199">
        <v>5.1760389999999996E-2</v>
      </c>
      <c r="D2777" s="199">
        <v>1.9649630000000001E-2</v>
      </c>
      <c r="E2777" s="199">
        <v>1.8507199999999999E-3</v>
      </c>
      <c r="F2777" s="199">
        <v>2.7278130000000001E-2</v>
      </c>
      <c r="G2777" s="199">
        <v>6.4628610000000003E-2</v>
      </c>
      <c r="H2777" s="199">
        <v>1.3297729999999999E-2</v>
      </c>
      <c r="I2777" s="199">
        <v>5.1665799999999996E-3</v>
      </c>
      <c r="J2777" s="199">
        <v>1.3475999999999999</v>
      </c>
    </row>
    <row r="2778" spans="1:10" x14ac:dyDescent="0.35">
      <c r="A2778" s="198">
        <v>44343.628472222219</v>
      </c>
      <c r="B2778" s="199">
        <v>4.4697809999999998E-2</v>
      </c>
      <c r="C2778" s="199">
        <v>5.1733800000000003E-2</v>
      </c>
      <c r="D2778" s="199">
        <v>1.963881E-2</v>
      </c>
      <c r="E2778" s="199">
        <v>1.8507199999999999E-3</v>
      </c>
      <c r="F2778" s="199">
        <v>2.7281049999999998E-2</v>
      </c>
      <c r="G2778" s="199">
        <v>6.4585160000000003E-2</v>
      </c>
      <c r="H2778" s="199">
        <v>1.3249510000000001E-2</v>
      </c>
      <c r="I2778" s="199">
        <v>5.1668199999999999E-3</v>
      </c>
      <c r="J2778" s="199">
        <v>1.3475999999999999</v>
      </c>
    </row>
    <row r="2779" spans="1:10" x14ac:dyDescent="0.35">
      <c r="A2779" s="198">
        <v>44343.631944444445</v>
      </c>
      <c r="B2779" s="199">
        <v>4.4684519999999998E-2</v>
      </c>
      <c r="C2779" s="199">
        <v>5.172707E-2</v>
      </c>
      <c r="D2779" s="199">
        <v>1.9635139999999999E-2</v>
      </c>
      <c r="E2779" s="199">
        <v>1.8507199999999999E-3</v>
      </c>
      <c r="F2779" s="199">
        <v>2.7247230000000001E-2</v>
      </c>
      <c r="G2779" s="199">
        <v>6.4557180000000006E-2</v>
      </c>
      <c r="H2779" s="199">
        <v>1.320437E-2</v>
      </c>
      <c r="I2779" s="199">
        <v>5.1332299999999999E-3</v>
      </c>
      <c r="J2779" s="199">
        <v>1.3475999999999999</v>
      </c>
    </row>
    <row r="2780" spans="1:10" x14ac:dyDescent="0.35">
      <c r="A2780" s="198">
        <v>44343.635416666664</v>
      </c>
      <c r="B2780" s="199">
        <v>4.466697E-2</v>
      </c>
      <c r="C2780" s="199">
        <v>5.1720389999999998E-2</v>
      </c>
      <c r="D2780" s="199">
        <v>1.963094E-2</v>
      </c>
      <c r="E2780" s="199">
        <v>1.8507199999999999E-3</v>
      </c>
      <c r="F2780" s="199">
        <v>2.7223830000000001E-2</v>
      </c>
      <c r="G2780" s="199">
        <v>6.4518550000000008E-2</v>
      </c>
      <c r="H2780" s="199">
        <v>1.315615E-2</v>
      </c>
      <c r="I2780" s="199">
        <v>5.1034499999999998E-3</v>
      </c>
      <c r="J2780" s="199">
        <v>1.3475999999999999</v>
      </c>
    </row>
    <row r="2781" spans="1:10" x14ac:dyDescent="0.35">
      <c r="A2781" s="198">
        <v>44343.638888888891</v>
      </c>
      <c r="B2781" s="199">
        <v>4.4651540000000003E-2</v>
      </c>
      <c r="C2781" s="199">
        <v>5.171481E-2</v>
      </c>
      <c r="D2781" s="199">
        <v>1.9627169999999999E-2</v>
      </c>
      <c r="E2781" s="199">
        <v>1.8507199999999999E-3</v>
      </c>
      <c r="F2781" s="199">
        <v>2.7169540000000002E-2</v>
      </c>
      <c r="G2781" s="199">
        <v>6.4439480000000007E-2</v>
      </c>
      <c r="H2781" s="199">
        <v>1.3009459999999999E-2</v>
      </c>
      <c r="I2781" s="199">
        <v>5.0424900000000002E-3</v>
      </c>
      <c r="J2781" s="199">
        <v>1.3475999999999999</v>
      </c>
    </row>
    <row r="2782" spans="1:10" x14ac:dyDescent="0.35">
      <c r="A2782" s="198">
        <v>44343.642361111109</v>
      </c>
      <c r="B2782" s="199">
        <v>4.4624179999999999E-2</v>
      </c>
      <c r="C2782" s="199">
        <v>5.1708540000000004E-2</v>
      </c>
      <c r="D2782" s="199">
        <v>1.9623709999999999E-2</v>
      </c>
      <c r="E2782" s="199">
        <v>1.8507199999999999E-3</v>
      </c>
      <c r="F2782" s="199">
        <v>2.7146139999999999E-2</v>
      </c>
      <c r="G2782" s="199">
        <v>6.4360410000000007E-2</v>
      </c>
      <c r="H2782" s="199">
        <v>1.2896600000000001E-2</v>
      </c>
      <c r="I2782" s="199">
        <v>5.0094399999999996E-3</v>
      </c>
      <c r="J2782" s="199">
        <v>1.3475999999999999</v>
      </c>
    </row>
    <row r="2783" spans="1:10" x14ac:dyDescent="0.35">
      <c r="A2783" s="198">
        <v>44343.645833333336</v>
      </c>
      <c r="B2783" s="199">
        <v>4.4602129999999997E-2</v>
      </c>
      <c r="C2783" s="199">
        <v>5.1697680000000003E-2</v>
      </c>
      <c r="D2783" s="199">
        <v>1.9620580000000002E-2</v>
      </c>
      <c r="E2783" s="199">
        <v>1.8507199999999999E-3</v>
      </c>
      <c r="F2783" s="199">
        <v>2.7122740000000003E-2</v>
      </c>
      <c r="G2783" s="199">
        <v>6.42813E-2</v>
      </c>
      <c r="H2783" s="199">
        <v>1.278986E-2</v>
      </c>
      <c r="I2783" s="199">
        <v>4.9781699999999996E-3</v>
      </c>
      <c r="J2783" s="199">
        <v>1.3475999999999999</v>
      </c>
    </row>
    <row r="2784" spans="1:10" x14ac:dyDescent="0.35">
      <c r="A2784" s="198">
        <v>44343.649305555555</v>
      </c>
      <c r="B2784" s="199">
        <v>4.4526910000000003E-2</v>
      </c>
      <c r="C2784" s="199">
        <v>5.1669339999999994E-2</v>
      </c>
      <c r="D2784" s="199">
        <v>1.9598620000000001E-2</v>
      </c>
      <c r="E2784" s="199">
        <v>1.8507199999999999E-3</v>
      </c>
      <c r="F2784" s="199">
        <v>2.7118439999999997E-2</v>
      </c>
      <c r="G2784" s="199">
        <v>6.4173709999999995E-2</v>
      </c>
      <c r="H2784" s="199">
        <v>1.2693059999999999E-2</v>
      </c>
      <c r="I2784" s="199">
        <v>4.96716E-3</v>
      </c>
      <c r="J2784" s="199">
        <v>1.3475999999999999</v>
      </c>
    </row>
    <row r="2785" spans="1:10" x14ac:dyDescent="0.35">
      <c r="A2785" s="198">
        <v>44343.652777777781</v>
      </c>
      <c r="B2785" s="199">
        <v>4.4479300000000006E-2</v>
      </c>
      <c r="C2785" s="199">
        <v>5.1651820000000001E-2</v>
      </c>
      <c r="D2785" s="199">
        <v>1.9577110000000002E-2</v>
      </c>
      <c r="E2785" s="199">
        <v>1.8507199999999999E-3</v>
      </c>
      <c r="F2785" s="199">
        <v>2.7103639999999998E-2</v>
      </c>
      <c r="G2785" s="199">
        <v>6.4094639999999994E-2</v>
      </c>
      <c r="H2785" s="199">
        <v>1.2581219999999999E-2</v>
      </c>
      <c r="I2785" s="199">
        <v>4.9442599999999998E-3</v>
      </c>
      <c r="J2785" s="199">
        <v>1.3475999999999999</v>
      </c>
    </row>
    <row r="2786" spans="1:10" x14ac:dyDescent="0.35">
      <c r="A2786" s="198">
        <v>44343.65625</v>
      </c>
      <c r="B2786" s="199">
        <v>4.4432300000000001E-2</v>
      </c>
      <c r="C2786" s="199">
        <v>5.1634300000000001E-2</v>
      </c>
      <c r="D2786" s="199">
        <v>1.9555599999999999E-2</v>
      </c>
      <c r="E2786" s="199">
        <v>1.8507199999999999E-3</v>
      </c>
      <c r="F2786" s="199">
        <v>2.70642E-2</v>
      </c>
      <c r="G2786" s="199">
        <v>6.4045569999999996E-2</v>
      </c>
      <c r="H2786" s="199">
        <v>1.250277E-2</v>
      </c>
      <c r="I2786" s="199">
        <v>4.89807E-3</v>
      </c>
      <c r="J2786" s="199">
        <v>1.3475999999999999</v>
      </c>
    </row>
    <row r="2787" spans="1:10" x14ac:dyDescent="0.35">
      <c r="A2787" s="198">
        <v>44343.659722222219</v>
      </c>
      <c r="B2787" s="199">
        <v>4.4385050000000002E-2</v>
      </c>
      <c r="C2787" s="199">
        <v>5.1616780000000001E-2</v>
      </c>
      <c r="D2787" s="199">
        <v>1.9532299999999999E-2</v>
      </c>
      <c r="E2787" s="199">
        <v>1.8507199999999999E-3</v>
      </c>
      <c r="F2787" s="199">
        <v>2.70408E-2</v>
      </c>
      <c r="G2787" s="199">
        <v>6.396201E-2</v>
      </c>
      <c r="H2787" s="199">
        <v>1.2407319999999999E-2</v>
      </c>
      <c r="I2787" s="199">
        <v>4.86741E-3</v>
      </c>
      <c r="J2787" s="199">
        <v>1.3475999999999999</v>
      </c>
    </row>
    <row r="2788" spans="1:10" x14ac:dyDescent="0.35">
      <c r="A2788" s="198">
        <v>44343.663194444445</v>
      </c>
      <c r="B2788" s="199">
        <v>4.4384750000000001E-2</v>
      </c>
      <c r="C2788" s="199">
        <v>5.1601059999999997E-2</v>
      </c>
      <c r="D2788" s="199">
        <v>1.9525689999999998E-2</v>
      </c>
      <c r="E2788" s="199">
        <v>1.8507199999999999E-3</v>
      </c>
      <c r="F2788" s="199">
        <v>2.7048900000000001E-2</v>
      </c>
      <c r="G2788" s="199">
        <v>6.3944580000000001E-2</v>
      </c>
      <c r="H2788" s="199">
        <v>1.239152E-2</v>
      </c>
      <c r="I2788" s="199">
        <v>4.8674300000000007E-3</v>
      </c>
      <c r="J2788" s="199">
        <v>1.3475999999999999</v>
      </c>
    </row>
    <row r="2789" spans="1:10" x14ac:dyDescent="0.35">
      <c r="A2789" s="198">
        <v>44343.666666666664</v>
      </c>
      <c r="B2789" s="199">
        <v>4.4391E-2</v>
      </c>
      <c r="C2789" s="199">
        <v>5.1599140000000002E-2</v>
      </c>
      <c r="D2789" s="199">
        <v>1.9530499999999999E-2</v>
      </c>
      <c r="E2789" s="199">
        <v>1.8507999999999999E-3</v>
      </c>
      <c r="F2789" s="199">
        <v>2.7055700000000002E-2</v>
      </c>
      <c r="G2789" s="199">
        <v>6.3930459999999995E-2</v>
      </c>
      <c r="H2789" s="199">
        <v>1.238364E-2</v>
      </c>
      <c r="I2789" s="199">
        <v>4.8674799999999996E-3</v>
      </c>
      <c r="J2789" s="199">
        <v>1.3475999999999999</v>
      </c>
    </row>
    <row r="2790" spans="1:10" x14ac:dyDescent="0.35">
      <c r="A2790" s="198">
        <v>44343.670138888891</v>
      </c>
      <c r="B2790" s="199">
        <v>4.4405210000000001E-2</v>
      </c>
      <c r="C2790" s="199">
        <v>5.1590160000000003E-2</v>
      </c>
      <c r="D2790" s="199">
        <v>1.9535299999999998E-2</v>
      </c>
      <c r="E2790" s="199">
        <v>1.8507E-3</v>
      </c>
      <c r="F2790" s="199">
        <v>2.7030740000000001E-2</v>
      </c>
      <c r="G2790" s="199">
        <v>6.3930589999999995E-2</v>
      </c>
      <c r="H2790" s="199">
        <v>1.2383999999999999E-2</v>
      </c>
      <c r="I2790" s="199">
        <v>4.8677099999999999E-3</v>
      </c>
      <c r="J2790" s="199">
        <v>1.3475999999999999</v>
      </c>
    </row>
    <row r="2791" spans="1:10" x14ac:dyDescent="0.35">
      <c r="A2791" s="198">
        <v>44343.673611111109</v>
      </c>
      <c r="B2791" s="199">
        <v>4.4412260000000002E-2</v>
      </c>
      <c r="C2791" s="199">
        <v>5.1581780000000001E-2</v>
      </c>
      <c r="D2791" s="199">
        <v>1.9542319999999998E-2</v>
      </c>
      <c r="E2791" s="199">
        <v>1.8507E-3</v>
      </c>
      <c r="F2791" s="199">
        <v>2.7031009999999998E-2</v>
      </c>
      <c r="G2791" s="199">
        <v>6.393074E-2</v>
      </c>
      <c r="H2791" s="199">
        <v>1.238442E-2</v>
      </c>
      <c r="I2791" s="199">
        <v>4.8677099999999999E-3</v>
      </c>
      <c r="J2791" s="199">
        <v>1.3475999999999999</v>
      </c>
    </row>
    <row r="2792" spans="1:10" x14ac:dyDescent="0.35">
      <c r="A2792" s="198">
        <v>44343.677083333336</v>
      </c>
      <c r="B2792" s="199">
        <v>4.4429260000000005E-2</v>
      </c>
      <c r="C2792" s="199">
        <v>5.1581220000000004E-2</v>
      </c>
      <c r="D2792" s="199">
        <v>1.9547259999999997E-2</v>
      </c>
      <c r="E2792" s="199">
        <v>1.8507E-3</v>
      </c>
      <c r="F2792" s="199">
        <v>2.7032470000000003E-2</v>
      </c>
      <c r="G2792" s="199">
        <v>6.3930849999999997E-2</v>
      </c>
      <c r="H2792" s="199">
        <v>1.238442E-2</v>
      </c>
      <c r="I2792" s="199">
        <v>4.8677099999999999E-3</v>
      </c>
      <c r="J2792" s="199">
        <v>1.3475999999999999</v>
      </c>
    </row>
    <row r="2793" spans="1:10" x14ac:dyDescent="0.35">
      <c r="A2793" s="198">
        <v>44343.680555555555</v>
      </c>
      <c r="B2793" s="199">
        <v>4.4437890000000001E-2</v>
      </c>
      <c r="C2793" s="199">
        <v>5.1577209999999998E-2</v>
      </c>
      <c r="D2793" s="199">
        <v>1.9552980000000001E-2</v>
      </c>
      <c r="E2793" s="199">
        <v>1.8507E-3</v>
      </c>
      <c r="F2793" s="199">
        <v>2.7058519999999999E-2</v>
      </c>
      <c r="G2793" s="199">
        <v>6.3927220000000007E-2</v>
      </c>
      <c r="H2793" s="199">
        <v>1.2379459999999998E-2</v>
      </c>
      <c r="I2793" s="199">
        <v>4.8677299999999998E-3</v>
      </c>
      <c r="J2793" s="199">
        <v>1.3475999999999999</v>
      </c>
    </row>
    <row r="2794" spans="1:10" x14ac:dyDescent="0.35">
      <c r="A2794" s="198">
        <v>44343.684027777781</v>
      </c>
      <c r="B2794" s="199">
        <v>4.4444459999999998E-2</v>
      </c>
      <c r="C2794" s="199">
        <v>5.1621029999999998E-2</v>
      </c>
      <c r="D2794" s="199">
        <v>1.955515E-2</v>
      </c>
      <c r="E2794" s="199">
        <v>1.8507E-3</v>
      </c>
      <c r="F2794" s="199">
        <v>2.706182E-2</v>
      </c>
      <c r="G2794" s="199">
        <v>6.3919629999999991E-2</v>
      </c>
      <c r="H2794" s="199">
        <v>1.2376160000000001E-2</v>
      </c>
      <c r="I2794" s="199">
        <v>4.8677299999999998E-3</v>
      </c>
      <c r="J2794" s="199">
        <v>1.3475999999999999</v>
      </c>
    </row>
    <row r="2795" spans="1:10" x14ac:dyDescent="0.35">
      <c r="A2795" s="198">
        <v>44343.6875</v>
      </c>
      <c r="B2795" s="199">
        <v>4.4447489999999999E-2</v>
      </c>
      <c r="C2795" s="199">
        <v>5.1634059999999996E-2</v>
      </c>
      <c r="D2795" s="199">
        <v>1.9560299999999999E-2</v>
      </c>
      <c r="E2795" s="199">
        <v>1.8507E-3</v>
      </c>
      <c r="F2795" s="199">
        <v>2.7000630000000001E-2</v>
      </c>
      <c r="G2795" s="199">
        <v>6.3840519999999998E-2</v>
      </c>
      <c r="H2795" s="199">
        <v>1.2294370000000001E-2</v>
      </c>
      <c r="I2795" s="199">
        <v>4.7952400000000001E-3</v>
      </c>
      <c r="J2795" s="199">
        <v>1.3475999999999999</v>
      </c>
    </row>
    <row r="2796" spans="1:10" x14ac:dyDescent="0.35">
      <c r="A2796" s="198">
        <v>44343.690972222219</v>
      </c>
      <c r="B2796" s="199">
        <v>4.4461269999999997E-2</v>
      </c>
      <c r="C2796" s="199">
        <v>5.171808E-2</v>
      </c>
      <c r="D2796" s="199">
        <v>1.9567400000000002E-2</v>
      </c>
      <c r="E2796" s="199">
        <v>1.8507E-3</v>
      </c>
      <c r="F2796" s="199">
        <v>2.7005229999999998E-2</v>
      </c>
      <c r="G2796" s="199">
        <v>6.3839930000000003E-2</v>
      </c>
      <c r="H2796" s="199">
        <v>1.2294020000000001E-2</v>
      </c>
      <c r="I2796" s="199">
        <v>4.7950800000000002E-3</v>
      </c>
      <c r="J2796" s="199">
        <v>1.3475999999999999</v>
      </c>
    </row>
    <row r="2797" spans="1:10" x14ac:dyDescent="0.35">
      <c r="A2797" s="198">
        <v>44343.694444444445</v>
      </c>
      <c r="B2797" s="199">
        <v>4.4483290000000002E-2</v>
      </c>
      <c r="C2797" s="199">
        <v>5.1803349999999998E-2</v>
      </c>
      <c r="D2797" s="199">
        <v>1.9576130000000001E-2</v>
      </c>
      <c r="E2797" s="199">
        <v>1.8507E-3</v>
      </c>
      <c r="F2797" s="199">
        <v>2.699582E-2</v>
      </c>
      <c r="G2797" s="199">
        <v>6.3823389999999994E-2</v>
      </c>
      <c r="H2797" s="199">
        <v>1.228141E-2</v>
      </c>
      <c r="I2797" s="199">
        <v>4.7855200000000006E-3</v>
      </c>
      <c r="J2797" s="199">
        <v>1.3475999999999999</v>
      </c>
    </row>
    <row r="2798" spans="1:10" x14ac:dyDescent="0.35">
      <c r="A2798" s="198">
        <v>44343.697916666664</v>
      </c>
      <c r="B2798" s="199">
        <v>4.4477889999999999E-2</v>
      </c>
      <c r="C2798" s="199">
        <v>5.1881650000000001E-2</v>
      </c>
      <c r="D2798" s="199">
        <v>1.9577110000000002E-2</v>
      </c>
      <c r="E2798" s="199">
        <v>1.8507E-3</v>
      </c>
      <c r="F2798" s="199">
        <v>2.7009990000000001E-2</v>
      </c>
      <c r="G2798" s="199">
        <v>6.3819849999999997E-2</v>
      </c>
      <c r="H2798" s="199">
        <v>1.227811E-2</v>
      </c>
      <c r="I2798" s="199">
        <v>4.7854999999999998E-3</v>
      </c>
      <c r="J2798" s="199">
        <v>1.3475999999999999</v>
      </c>
    </row>
    <row r="2799" spans="1:10" x14ac:dyDescent="0.35">
      <c r="A2799" s="198">
        <v>44343.701388888891</v>
      </c>
      <c r="B2799" s="199">
        <v>4.4546620000000002E-2</v>
      </c>
      <c r="C2799" s="199">
        <v>5.196038E-2</v>
      </c>
      <c r="D2799" s="199">
        <v>1.9571390000000001E-2</v>
      </c>
      <c r="E2799" s="199">
        <v>1.8507E-3</v>
      </c>
      <c r="F2799" s="199">
        <v>2.6984270000000001E-2</v>
      </c>
      <c r="G2799" s="199">
        <v>6.380239E-2</v>
      </c>
      <c r="H2799" s="199">
        <v>1.2261299999999999E-2</v>
      </c>
      <c r="I2799" s="199">
        <v>4.7519099999999998E-3</v>
      </c>
      <c r="J2799" s="199">
        <v>1.3475999999999999</v>
      </c>
    </row>
    <row r="2800" spans="1:10" x14ac:dyDescent="0.35">
      <c r="A2800" s="198">
        <v>44343.704861111109</v>
      </c>
      <c r="B2800" s="199">
        <v>4.4548320000000002E-2</v>
      </c>
      <c r="C2800" s="199">
        <v>5.2036880000000001E-2</v>
      </c>
      <c r="D2800" s="199">
        <v>1.9564020000000001E-2</v>
      </c>
      <c r="E2800" s="199">
        <v>1.8507E-3</v>
      </c>
      <c r="F2800" s="199">
        <v>2.6950849999999998E-2</v>
      </c>
      <c r="G2800" s="199">
        <v>6.3774730000000002E-2</v>
      </c>
      <c r="H2800" s="199">
        <v>1.224211E-2</v>
      </c>
      <c r="I2800" s="199">
        <v>4.7132799999999994E-3</v>
      </c>
      <c r="J2800" s="199">
        <v>1.3475999999999999</v>
      </c>
    </row>
    <row r="2801" spans="1:10" x14ac:dyDescent="0.35">
      <c r="A2801" s="198">
        <v>44343.708333333336</v>
      </c>
      <c r="B2801" s="199">
        <v>4.4536349999999995E-2</v>
      </c>
      <c r="C2801" s="199">
        <v>5.2113380000000001E-2</v>
      </c>
      <c r="D2801" s="199">
        <v>1.9562650000000001E-2</v>
      </c>
      <c r="E2801" s="199">
        <v>1.8507E-3</v>
      </c>
      <c r="F2801" s="199">
        <v>2.6947080000000002E-2</v>
      </c>
      <c r="G2801" s="199">
        <v>6.3758080000000009E-2</v>
      </c>
      <c r="H2801" s="199">
        <v>1.2225620000000001E-2</v>
      </c>
      <c r="I2801" s="199">
        <v>4.6943100000000001E-3</v>
      </c>
      <c r="J2801" s="199">
        <v>1.3475999999999999</v>
      </c>
    </row>
    <row r="2802" spans="1:10" x14ac:dyDescent="0.35">
      <c r="A2802" s="198">
        <v>44343.711805555555</v>
      </c>
      <c r="B2802" s="199">
        <v>4.4529120000000005E-2</v>
      </c>
      <c r="C2802" s="199">
        <v>5.2190250000000001E-2</v>
      </c>
      <c r="D2802" s="199">
        <v>1.956331E-2</v>
      </c>
      <c r="E2802" s="199">
        <v>1.8507E-3</v>
      </c>
      <c r="F2802" s="199">
        <v>2.6957099999999998E-2</v>
      </c>
      <c r="G2802" s="199">
        <v>6.3757380000000002E-2</v>
      </c>
      <c r="H2802" s="199">
        <v>1.2225079999999999E-2</v>
      </c>
      <c r="I2802" s="199">
        <v>4.6942900000000003E-3</v>
      </c>
      <c r="J2802" s="199">
        <v>1.3475999999999999</v>
      </c>
    </row>
    <row r="2803" spans="1:10" x14ac:dyDescent="0.35">
      <c r="A2803" s="198">
        <v>44343.715277777781</v>
      </c>
      <c r="B2803" s="199">
        <v>4.4535569999999997E-2</v>
      </c>
      <c r="C2803" s="199">
        <v>5.2269550000000005E-2</v>
      </c>
      <c r="D2803" s="199">
        <v>1.9567370000000001E-2</v>
      </c>
      <c r="E2803" s="199">
        <v>1.8506E-3</v>
      </c>
      <c r="F2803" s="199">
        <v>2.6969099999999999E-2</v>
      </c>
      <c r="G2803" s="199">
        <v>6.3753839999999992E-2</v>
      </c>
      <c r="H2803" s="199">
        <v>1.2224799999999999E-2</v>
      </c>
      <c r="I2803" s="199">
        <v>4.6943100000000001E-3</v>
      </c>
      <c r="J2803" s="199">
        <v>1.3475999999999999</v>
      </c>
    </row>
    <row r="2804" spans="1:10" x14ac:dyDescent="0.35">
      <c r="A2804" s="198">
        <v>44343.71875</v>
      </c>
      <c r="B2804" s="199">
        <v>4.4489769999999998E-2</v>
      </c>
      <c r="C2804" s="199">
        <v>5.2323250000000002E-2</v>
      </c>
      <c r="D2804" s="199">
        <v>1.954548E-2</v>
      </c>
      <c r="E2804" s="199">
        <v>1.8504999999999999E-3</v>
      </c>
      <c r="F2804" s="199">
        <v>2.691501E-2</v>
      </c>
      <c r="G2804" s="199">
        <v>6.3656619999999997E-2</v>
      </c>
      <c r="H2804" s="199">
        <v>1.2175729999999999E-2</v>
      </c>
      <c r="I2804" s="199">
        <v>4.6195000000000003E-3</v>
      </c>
      <c r="J2804" s="199">
        <v>1.3475999999999999</v>
      </c>
    </row>
    <row r="2805" spans="1:10" x14ac:dyDescent="0.35">
      <c r="A2805" s="198">
        <v>44343.722222222219</v>
      </c>
      <c r="B2805" s="199">
        <v>4.4324639999999998E-2</v>
      </c>
      <c r="C2805" s="199">
        <v>5.2255820000000001E-2</v>
      </c>
      <c r="D2805" s="199">
        <v>1.9511480000000001E-2</v>
      </c>
      <c r="E2805" s="199">
        <v>1.8504000000000001E-3</v>
      </c>
      <c r="F2805" s="199">
        <v>2.6932130000000002E-2</v>
      </c>
      <c r="G2805" s="199">
        <v>6.3656509999999999E-2</v>
      </c>
      <c r="H2805" s="199">
        <v>1.2175729999999999E-2</v>
      </c>
      <c r="I2805" s="199">
        <v>4.6195000000000003E-3</v>
      </c>
      <c r="J2805" s="199">
        <v>1.3475999999999999</v>
      </c>
    </row>
    <row r="2806" spans="1:10" x14ac:dyDescent="0.35">
      <c r="A2806" s="198">
        <v>44343.725694444445</v>
      </c>
      <c r="B2806" s="199">
        <v>4.4342059999999996E-2</v>
      </c>
      <c r="C2806" s="199">
        <v>5.2311660000000003E-2</v>
      </c>
      <c r="D2806" s="199">
        <v>1.951551E-2</v>
      </c>
      <c r="E2806" s="199">
        <v>1.8503E-3</v>
      </c>
      <c r="F2806" s="199">
        <v>2.6932130000000002E-2</v>
      </c>
      <c r="G2806" s="199">
        <v>6.3656660000000004E-2</v>
      </c>
      <c r="H2806" s="199">
        <v>1.2176280000000001E-2</v>
      </c>
      <c r="I2806" s="199">
        <v>4.6195100000000003E-3</v>
      </c>
      <c r="J2806" s="199">
        <v>1.3475999999999999</v>
      </c>
    </row>
    <row r="2807" spans="1:10" x14ac:dyDescent="0.35">
      <c r="A2807" s="198">
        <v>44343.729166666664</v>
      </c>
      <c r="B2807" s="199">
        <v>4.4374699999999996E-2</v>
      </c>
      <c r="C2807" s="199">
        <v>5.2436969999999999E-2</v>
      </c>
      <c r="D2807" s="199">
        <v>1.9524360000000001E-2</v>
      </c>
      <c r="E2807" s="199">
        <v>1.8502E-3</v>
      </c>
      <c r="F2807" s="199">
        <v>2.6943060000000001E-2</v>
      </c>
      <c r="G2807" s="199">
        <v>6.3656829999999998E-2</v>
      </c>
      <c r="H2807" s="199">
        <v>1.2177120000000001E-2</v>
      </c>
      <c r="I2807" s="199">
        <v>4.6197499999999997E-3</v>
      </c>
      <c r="J2807" s="199">
        <v>1.3475999999999999</v>
      </c>
    </row>
    <row r="2808" spans="1:10" x14ac:dyDescent="0.35">
      <c r="A2808" s="198">
        <v>44343.732638888891</v>
      </c>
      <c r="B2808" s="199">
        <v>4.4420809999999998E-2</v>
      </c>
      <c r="C2808" s="199">
        <v>5.2515519999999996E-2</v>
      </c>
      <c r="D2808" s="199">
        <v>1.9528029999999998E-2</v>
      </c>
      <c r="E2808" s="199">
        <v>1.8500999999999999E-3</v>
      </c>
      <c r="F2808" s="199">
        <v>2.6955009999999998E-2</v>
      </c>
      <c r="G2808" s="199">
        <v>6.3656829999999998E-2</v>
      </c>
      <c r="H2808" s="199">
        <v>1.2176920000000001E-2</v>
      </c>
      <c r="I2808" s="199">
        <v>4.6197499999999997E-3</v>
      </c>
      <c r="J2808" s="199">
        <v>1.3475999999999999</v>
      </c>
    </row>
    <row r="2809" spans="1:10" x14ac:dyDescent="0.35">
      <c r="A2809" s="198">
        <v>44343.736111111109</v>
      </c>
      <c r="B2809" s="199">
        <v>4.4494449999999998E-2</v>
      </c>
      <c r="C2809" s="199">
        <v>5.259407E-2</v>
      </c>
      <c r="D2809" s="199">
        <v>1.9533499999999999E-2</v>
      </c>
      <c r="E2809" s="199">
        <v>1.8494100000000001E-3</v>
      </c>
      <c r="F2809" s="199">
        <v>2.696643E-2</v>
      </c>
      <c r="G2809" s="199">
        <v>6.3656829999999998E-2</v>
      </c>
      <c r="H2809" s="199">
        <v>1.2176930000000001E-2</v>
      </c>
      <c r="I2809" s="199">
        <v>4.6197499999999997E-3</v>
      </c>
      <c r="J2809" s="199">
        <v>1.3475999999999999</v>
      </c>
    </row>
    <row r="2810" spans="1:10" x14ac:dyDescent="0.35">
      <c r="A2810" s="198">
        <v>44343.739583333336</v>
      </c>
      <c r="B2810" s="199">
        <v>4.4465489999999996E-2</v>
      </c>
      <c r="C2810" s="199">
        <v>5.2623900000000001E-2</v>
      </c>
      <c r="D2810" s="199">
        <v>1.9508900000000003E-2</v>
      </c>
      <c r="E2810" s="199">
        <v>1.8487200000000001E-3</v>
      </c>
      <c r="F2810" s="199">
        <v>2.6978519999999999E-2</v>
      </c>
      <c r="G2810" s="199">
        <v>6.3656829999999998E-2</v>
      </c>
      <c r="H2810" s="199">
        <v>1.2176940000000001E-2</v>
      </c>
      <c r="I2810" s="199">
        <v>4.6197499999999997E-3</v>
      </c>
      <c r="J2810" s="199">
        <v>1.3475999999999999</v>
      </c>
    </row>
    <row r="2811" spans="1:10" x14ac:dyDescent="0.35">
      <c r="A2811" s="198">
        <v>44343.743055555555</v>
      </c>
      <c r="B2811" s="199">
        <v>4.4390519999999996E-2</v>
      </c>
      <c r="C2811" s="199">
        <v>5.2586830000000001E-2</v>
      </c>
      <c r="D2811" s="199">
        <v>1.9494299999999999E-2</v>
      </c>
      <c r="E2811" s="199">
        <v>1.8480300000000001E-3</v>
      </c>
      <c r="F2811" s="199">
        <v>2.6990610000000002E-2</v>
      </c>
      <c r="G2811" s="199">
        <v>6.3656829999999998E-2</v>
      </c>
      <c r="H2811" s="199">
        <v>1.2176940000000001E-2</v>
      </c>
      <c r="I2811" s="199">
        <v>4.6197499999999997E-3</v>
      </c>
      <c r="J2811" s="199">
        <v>1.3475999999999999</v>
      </c>
    </row>
    <row r="2812" spans="1:10" x14ac:dyDescent="0.35">
      <c r="A2812" s="198">
        <v>44343.746527777781</v>
      </c>
      <c r="B2812" s="199">
        <v>4.4306470000000001E-2</v>
      </c>
      <c r="C2812" s="199">
        <v>5.252449E-2</v>
      </c>
      <c r="D2812" s="199">
        <v>1.946525E-2</v>
      </c>
      <c r="E2812" s="199">
        <v>1.84395E-3</v>
      </c>
      <c r="F2812" s="199">
        <v>2.699973E-2</v>
      </c>
      <c r="G2812" s="199">
        <v>6.3656829999999998E-2</v>
      </c>
      <c r="H2812" s="199">
        <v>1.2176940000000001E-2</v>
      </c>
      <c r="I2812" s="199">
        <v>4.6197499999999997E-3</v>
      </c>
      <c r="J2812" s="199">
        <v>1.3475999999999999</v>
      </c>
    </row>
    <row r="2813" spans="1:10" x14ac:dyDescent="0.35">
      <c r="A2813" s="198">
        <v>44343.75</v>
      </c>
      <c r="B2813" s="199">
        <v>4.4242010000000005E-2</v>
      </c>
      <c r="C2813" s="199">
        <v>5.2518660000000002E-2</v>
      </c>
      <c r="D2813" s="199">
        <v>1.945525E-2</v>
      </c>
      <c r="E2813" s="199">
        <v>1.8399E-3</v>
      </c>
      <c r="F2813" s="199">
        <v>2.701595E-2</v>
      </c>
      <c r="G2813" s="199">
        <v>6.3656829999999998E-2</v>
      </c>
      <c r="H2813" s="199">
        <v>1.217674E-2</v>
      </c>
      <c r="I2813" s="199">
        <v>4.6197499999999997E-3</v>
      </c>
      <c r="J2813" s="199">
        <v>1.3475999999999999</v>
      </c>
    </row>
    <row r="2814" spans="1:10" x14ac:dyDescent="0.35">
      <c r="A2814" s="198">
        <v>44343.753472222219</v>
      </c>
      <c r="B2814" s="199">
        <v>4.420201E-2</v>
      </c>
      <c r="C2814" s="199">
        <v>5.2517660000000001E-2</v>
      </c>
      <c r="D2814" s="199">
        <v>1.944065E-2</v>
      </c>
      <c r="E2814" s="199">
        <v>1.83482E-3</v>
      </c>
      <c r="F2814" s="199">
        <v>2.702007E-2</v>
      </c>
      <c r="G2814" s="199">
        <v>6.3656829999999998E-2</v>
      </c>
      <c r="H2814" s="199">
        <v>1.217674E-2</v>
      </c>
      <c r="I2814" s="199">
        <v>4.6197499999999997E-3</v>
      </c>
      <c r="J2814" s="199">
        <v>1.3475999999999999</v>
      </c>
    </row>
    <row r="2815" spans="1:10" x14ac:dyDescent="0.35">
      <c r="A2815" s="198">
        <v>44343.756944444445</v>
      </c>
      <c r="B2815" s="199">
        <v>4.422011E-2</v>
      </c>
      <c r="C2815" s="199">
        <v>5.2558089999999995E-2</v>
      </c>
      <c r="D2815" s="199">
        <v>1.9427099999999999E-2</v>
      </c>
      <c r="E2815" s="199">
        <v>1.83421E-3</v>
      </c>
      <c r="F2815" s="199">
        <v>2.7019169999999999E-2</v>
      </c>
      <c r="G2815" s="199">
        <v>6.3656829999999998E-2</v>
      </c>
      <c r="H2815" s="199">
        <v>1.2176540000000001E-2</v>
      </c>
      <c r="I2815" s="199">
        <v>4.6197499999999997E-3</v>
      </c>
      <c r="J2815" s="199">
        <v>1.3475999999999999</v>
      </c>
    </row>
    <row r="2816" spans="1:10" x14ac:dyDescent="0.35">
      <c r="A2816" s="198">
        <v>44343.760416666664</v>
      </c>
      <c r="B2816" s="199">
        <v>4.4265309999999995E-2</v>
      </c>
      <c r="C2816" s="199">
        <v>5.2636639999999998E-2</v>
      </c>
      <c r="D2816" s="199">
        <v>1.9430040000000003E-2</v>
      </c>
      <c r="E2816" s="199">
        <v>1.8335199999999999E-3</v>
      </c>
      <c r="F2816" s="199">
        <v>2.7023729999999999E-2</v>
      </c>
      <c r="G2816" s="199">
        <v>6.3656940000000009E-2</v>
      </c>
      <c r="H2816" s="199">
        <v>1.2176790000000002E-2</v>
      </c>
      <c r="I2816" s="199">
        <v>4.6197499999999997E-3</v>
      </c>
      <c r="J2816" s="199">
        <v>1.3475999999999999</v>
      </c>
    </row>
    <row r="2817" spans="1:10" x14ac:dyDescent="0.35">
      <c r="A2817" s="198">
        <v>44343.763888888891</v>
      </c>
      <c r="B2817" s="199">
        <v>4.4280859999999998E-2</v>
      </c>
      <c r="C2817" s="199">
        <v>5.2714940000000002E-2</v>
      </c>
      <c r="D2817" s="199">
        <v>1.9430040000000003E-2</v>
      </c>
      <c r="E2817" s="199">
        <v>1.8329100000000001E-3</v>
      </c>
      <c r="F2817" s="199">
        <v>2.7042130000000001E-2</v>
      </c>
      <c r="G2817" s="199">
        <v>6.3656940000000009E-2</v>
      </c>
      <c r="H2817" s="199">
        <v>1.217678E-2</v>
      </c>
      <c r="I2817" s="199">
        <v>4.6197499999999997E-3</v>
      </c>
      <c r="J2817" s="199">
        <v>1.3475999999999999</v>
      </c>
    </row>
    <row r="2818" spans="1:10" x14ac:dyDescent="0.35">
      <c r="A2818" s="198">
        <v>44343.767361111109</v>
      </c>
      <c r="B2818" s="199">
        <v>4.4294779999999999E-2</v>
      </c>
      <c r="C2818" s="199">
        <v>5.2803750000000003E-2</v>
      </c>
      <c r="D2818" s="199">
        <v>1.9446160000000001E-2</v>
      </c>
      <c r="E2818" s="199">
        <v>1.8329100000000001E-3</v>
      </c>
      <c r="F2818" s="199">
        <v>2.7045710000000001E-2</v>
      </c>
      <c r="G2818" s="199">
        <v>6.365709E-2</v>
      </c>
      <c r="H2818" s="199">
        <v>1.217739E-2</v>
      </c>
      <c r="I2818" s="199">
        <v>4.6197499999999997E-3</v>
      </c>
      <c r="J2818" s="199">
        <v>1.3475999999999999</v>
      </c>
    </row>
    <row r="2819" spans="1:10" x14ac:dyDescent="0.35">
      <c r="A2819" s="198">
        <v>44343.770833333336</v>
      </c>
      <c r="B2819" s="199">
        <v>4.4308699999999999E-2</v>
      </c>
      <c r="C2819" s="199">
        <v>5.2900739999999995E-2</v>
      </c>
      <c r="D2819" s="199">
        <v>1.9457119999999998E-2</v>
      </c>
      <c r="E2819" s="199">
        <v>1.8329100000000001E-3</v>
      </c>
      <c r="F2819" s="199">
        <v>2.7061160000000001E-2</v>
      </c>
      <c r="G2819" s="199">
        <v>6.365709E-2</v>
      </c>
      <c r="H2819" s="199">
        <v>1.217732E-2</v>
      </c>
      <c r="I2819" s="199">
        <v>4.6197299999999998E-3</v>
      </c>
      <c r="J2819" s="199">
        <v>1.3475999999999999</v>
      </c>
    </row>
    <row r="2820" spans="1:10" x14ac:dyDescent="0.35">
      <c r="A2820" s="198">
        <v>44343.774305555555</v>
      </c>
      <c r="B2820" s="199">
        <v>4.4208330000000004E-2</v>
      </c>
      <c r="C2820" s="199">
        <v>5.291274E-2</v>
      </c>
      <c r="D2820" s="199">
        <v>1.9431009999999999E-2</v>
      </c>
      <c r="E2820" s="199">
        <v>1.8328299999999999E-3</v>
      </c>
      <c r="F2820" s="199">
        <v>2.7075119999999998E-2</v>
      </c>
      <c r="G2820" s="199">
        <v>6.365709E-2</v>
      </c>
      <c r="H2820" s="199">
        <v>1.217709E-2</v>
      </c>
      <c r="I2820" s="199">
        <v>4.6195000000000003E-3</v>
      </c>
      <c r="J2820" s="199">
        <v>1.3475999999999999</v>
      </c>
    </row>
    <row r="2821" spans="1:10" x14ac:dyDescent="0.35">
      <c r="A2821" s="198">
        <v>44343.777777777781</v>
      </c>
      <c r="B2821" s="199">
        <v>4.4082959999999997E-2</v>
      </c>
      <c r="C2821" s="199">
        <v>5.289874E-2</v>
      </c>
      <c r="D2821" s="199">
        <v>1.9389389999999999E-2</v>
      </c>
      <c r="E2821" s="199">
        <v>1.83275E-3</v>
      </c>
      <c r="F2821" s="199">
        <v>2.708735E-2</v>
      </c>
      <c r="G2821" s="199">
        <v>6.365709E-2</v>
      </c>
      <c r="H2821" s="199">
        <v>1.217683E-2</v>
      </c>
      <c r="I2821" s="199">
        <v>4.6194899999999995E-3</v>
      </c>
      <c r="J2821" s="199">
        <v>1.3475999999999999</v>
      </c>
    </row>
    <row r="2822" spans="1:10" x14ac:dyDescent="0.35">
      <c r="A2822" s="198">
        <v>44343.78125</v>
      </c>
      <c r="B2822" s="199">
        <v>4.400664E-2</v>
      </c>
      <c r="C2822" s="199">
        <v>5.288474E-2</v>
      </c>
      <c r="D2822" s="199">
        <v>1.9373390000000001E-2</v>
      </c>
      <c r="E2822" s="199">
        <v>1.83267E-3</v>
      </c>
      <c r="F2822" s="199">
        <v>2.7079369999999998E-2</v>
      </c>
      <c r="G2822" s="199">
        <v>6.365709E-2</v>
      </c>
      <c r="H2822" s="199">
        <v>1.217683E-2</v>
      </c>
      <c r="I2822" s="199">
        <v>4.6194899999999995E-3</v>
      </c>
      <c r="J2822" s="199">
        <v>1.3475999999999999</v>
      </c>
    </row>
    <row r="2823" spans="1:10" x14ac:dyDescent="0.35">
      <c r="A2823" s="198">
        <v>44343.784722222219</v>
      </c>
      <c r="B2823" s="199">
        <v>4.401567E-2</v>
      </c>
      <c r="C2823" s="199">
        <v>5.2950040000000004E-2</v>
      </c>
      <c r="D2823" s="199">
        <v>1.9367950000000002E-2</v>
      </c>
      <c r="E2823" s="199">
        <v>1.8325899999999998E-3</v>
      </c>
      <c r="F2823" s="199">
        <v>2.7073240000000002E-2</v>
      </c>
      <c r="G2823" s="199">
        <v>6.365709E-2</v>
      </c>
      <c r="H2823" s="199">
        <v>1.217677E-2</v>
      </c>
      <c r="I2823" s="199">
        <v>4.6194899999999995E-3</v>
      </c>
      <c r="J2823" s="199">
        <v>1.3475999999999999</v>
      </c>
    </row>
    <row r="2824" spans="1:10" x14ac:dyDescent="0.35">
      <c r="A2824" s="198">
        <v>44343.788194444445</v>
      </c>
      <c r="B2824" s="199">
        <v>4.4029589999999993E-2</v>
      </c>
      <c r="C2824" s="199">
        <v>5.3021870000000006E-2</v>
      </c>
      <c r="D2824" s="199">
        <v>1.9372299999999999E-2</v>
      </c>
      <c r="E2824" s="199">
        <v>1.8325100000000001E-3</v>
      </c>
      <c r="F2824" s="199">
        <v>2.707064E-2</v>
      </c>
      <c r="G2824" s="199">
        <v>6.365709E-2</v>
      </c>
      <c r="H2824" s="199">
        <v>1.217651E-2</v>
      </c>
      <c r="I2824" s="199">
        <v>4.6194899999999995E-3</v>
      </c>
      <c r="J2824" s="199">
        <v>1.3475999999999999</v>
      </c>
    </row>
    <row r="2825" spans="1:10" x14ac:dyDescent="0.35">
      <c r="A2825" s="198">
        <v>44343.791666666664</v>
      </c>
      <c r="B2825" s="199">
        <v>4.40445E-2</v>
      </c>
      <c r="C2825" s="199">
        <v>5.3089980000000002E-2</v>
      </c>
      <c r="D2825" s="199">
        <v>1.9356430000000001E-2</v>
      </c>
      <c r="E2825" s="199">
        <v>1.8324300000000001E-3</v>
      </c>
      <c r="F2825" s="199">
        <v>2.7061520000000002E-2</v>
      </c>
      <c r="G2825" s="199">
        <v>6.365709E-2</v>
      </c>
      <c r="H2825" s="199">
        <v>1.2176309999999999E-2</v>
      </c>
      <c r="I2825" s="199">
        <v>4.6194899999999995E-3</v>
      </c>
      <c r="J2825" s="199">
        <v>1.3475999999999999</v>
      </c>
    </row>
    <row r="2826" spans="1:10" x14ac:dyDescent="0.35">
      <c r="A2826" s="198">
        <v>44343.795138888891</v>
      </c>
      <c r="B2826" s="199">
        <v>4.4027280000000002E-2</v>
      </c>
      <c r="C2826" s="199">
        <v>5.3134599999999997E-2</v>
      </c>
      <c r="D2826" s="199">
        <v>1.9345069999999999E-2</v>
      </c>
      <c r="E2826" s="199">
        <v>1.83235E-3</v>
      </c>
      <c r="F2826" s="199">
        <v>2.7073669999999998E-2</v>
      </c>
      <c r="G2826" s="199">
        <v>6.365709E-2</v>
      </c>
      <c r="H2826" s="199">
        <v>1.2176080000000001E-2</v>
      </c>
      <c r="I2826" s="199">
        <v>4.6194899999999995E-3</v>
      </c>
      <c r="J2826" s="199">
        <v>1.3475999999999999</v>
      </c>
    </row>
    <row r="2827" spans="1:10" x14ac:dyDescent="0.35">
      <c r="A2827" s="198">
        <v>44343.798611111109</v>
      </c>
      <c r="B2827" s="199">
        <v>4.4009470000000002E-2</v>
      </c>
      <c r="C2827" s="199">
        <v>5.3148389999999997E-2</v>
      </c>
      <c r="D2827" s="199">
        <v>1.9329200000000001E-2</v>
      </c>
      <c r="E2827" s="199">
        <v>1.83227E-3</v>
      </c>
      <c r="F2827" s="199">
        <v>2.7091069999999998E-2</v>
      </c>
      <c r="G2827" s="199">
        <v>6.365709E-2</v>
      </c>
      <c r="H2827" s="199">
        <v>1.2176080000000001E-2</v>
      </c>
      <c r="I2827" s="199">
        <v>4.6194899999999995E-3</v>
      </c>
      <c r="J2827" s="199">
        <v>1.3475999999999999</v>
      </c>
    </row>
    <row r="2828" spans="1:10" x14ac:dyDescent="0.35">
      <c r="A2828" s="198">
        <v>44343.802083333336</v>
      </c>
      <c r="B2828" s="199">
        <v>4.400138E-2</v>
      </c>
      <c r="C2828" s="199">
        <v>5.3178169999999997E-2</v>
      </c>
      <c r="D2828" s="199">
        <v>1.9309549999999998E-2</v>
      </c>
      <c r="E2828" s="199">
        <v>1.83219E-3</v>
      </c>
      <c r="F2828" s="199">
        <v>2.7088270000000001E-2</v>
      </c>
      <c r="G2828" s="199">
        <v>6.365709E-2</v>
      </c>
      <c r="H2828" s="199">
        <v>1.2176080000000001E-2</v>
      </c>
      <c r="I2828" s="199">
        <v>4.6194899999999995E-3</v>
      </c>
      <c r="J2828" s="199">
        <v>1.3475999999999999</v>
      </c>
    </row>
    <row r="2829" spans="1:10" x14ac:dyDescent="0.35">
      <c r="A2829" s="198">
        <v>44343.805555555555</v>
      </c>
      <c r="B2829" s="199">
        <v>4.3965919999999999E-2</v>
      </c>
      <c r="C2829" s="199">
        <v>5.3181370000000006E-2</v>
      </c>
      <c r="D2829" s="199">
        <v>1.9289900000000002E-2</v>
      </c>
      <c r="E2829" s="199">
        <v>1.8321099999999999E-3</v>
      </c>
      <c r="F2829" s="199">
        <v>2.7095339999999999E-2</v>
      </c>
      <c r="G2829" s="199">
        <v>6.365709E-2</v>
      </c>
      <c r="H2829" s="199">
        <v>1.217583E-2</v>
      </c>
      <c r="I2829" s="199">
        <v>4.6194899999999995E-3</v>
      </c>
      <c r="J2829" s="199">
        <v>1.3475999999999999</v>
      </c>
    </row>
    <row r="2830" spans="1:10" x14ac:dyDescent="0.35">
      <c r="A2830" s="198">
        <v>44343.809027777781</v>
      </c>
      <c r="B2830" s="199">
        <v>4.3934389999999997E-2</v>
      </c>
      <c r="C2830" s="199">
        <v>5.3185139999999999E-2</v>
      </c>
      <c r="D2830" s="199">
        <v>1.9269680000000001E-2</v>
      </c>
      <c r="E2830" s="199">
        <v>1.8320299999999999E-3</v>
      </c>
      <c r="F2830" s="199">
        <v>2.7109299999999999E-2</v>
      </c>
      <c r="G2830" s="199">
        <v>6.365709E-2</v>
      </c>
      <c r="H2830" s="199">
        <v>1.2175770000000001E-2</v>
      </c>
      <c r="I2830" s="199">
        <v>4.6194899999999995E-3</v>
      </c>
      <c r="J2830" s="199">
        <v>1.3475999999999999</v>
      </c>
    </row>
    <row r="2831" spans="1:10" x14ac:dyDescent="0.35">
      <c r="A2831" s="198">
        <v>44343.8125</v>
      </c>
      <c r="B2831" s="199">
        <v>4.3902790000000004E-2</v>
      </c>
      <c r="C2831" s="199">
        <v>5.3191540000000002E-2</v>
      </c>
      <c r="D2831" s="199">
        <v>1.9247810000000001E-2</v>
      </c>
      <c r="E2831" s="199">
        <v>1.8319499999999999E-3</v>
      </c>
      <c r="F2831" s="199">
        <v>2.711825E-2</v>
      </c>
      <c r="G2831" s="199">
        <v>6.365709E-2</v>
      </c>
      <c r="H2831" s="199">
        <v>1.217552E-2</v>
      </c>
      <c r="I2831" s="199">
        <v>4.6194899999999995E-3</v>
      </c>
      <c r="J2831" s="199">
        <v>1.3475999999999999</v>
      </c>
    </row>
    <row r="2832" spans="1:10" x14ac:dyDescent="0.35">
      <c r="A2832" s="198">
        <v>44343.815972222219</v>
      </c>
      <c r="B2832" s="199">
        <v>4.3879689999999999E-2</v>
      </c>
      <c r="C2832" s="199">
        <v>5.3183250000000001E-2</v>
      </c>
      <c r="D2832" s="199">
        <v>1.923105E-2</v>
      </c>
      <c r="E2832" s="199">
        <v>1.8318499999999999E-3</v>
      </c>
      <c r="F2832" s="199">
        <v>2.7130150000000002E-2</v>
      </c>
      <c r="G2832" s="199">
        <v>6.3657199999999997E-2</v>
      </c>
      <c r="H2832" s="199">
        <v>1.217553E-2</v>
      </c>
      <c r="I2832" s="199">
        <v>4.6194899999999995E-3</v>
      </c>
      <c r="J2832" s="199">
        <v>1.3475999999999999</v>
      </c>
    </row>
    <row r="2833" spans="1:10" x14ac:dyDescent="0.35">
      <c r="A2833" s="198">
        <v>44343.819444444445</v>
      </c>
      <c r="B2833" s="199">
        <v>4.3879589999999996E-2</v>
      </c>
      <c r="C2833" s="199">
        <v>5.3180760000000001E-2</v>
      </c>
      <c r="D2833" s="199">
        <v>1.9204490000000001E-2</v>
      </c>
      <c r="E2833" s="199">
        <v>1.83175E-3</v>
      </c>
      <c r="F2833" s="199">
        <v>2.7147250000000001E-2</v>
      </c>
      <c r="G2833" s="199">
        <v>6.3657199999999997E-2</v>
      </c>
      <c r="H2833" s="199">
        <v>1.217553E-2</v>
      </c>
      <c r="I2833" s="199">
        <v>4.6194899999999995E-3</v>
      </c>
      <c r="J2833" s="199">
        <v>1.3475999999999999</v>
      </c>
    </row>
    <row r="2834" spans="1:10" x14ac:dyDescent="0.35">
      <c r="A2834" s="198">
        <v>44343.822916666664</v>
      </c>
      <c r="B2834" s="199">
        <v>4.3845929999999998E-2</v>
      </c>
      <c r="C2834" s="199">
        <v>5.3178160000000002E-2</v>
      </c>
      <c r="D2834" s="199">
        <v>1.9168290000000001E-2</v>
      </c>
      <c r="E2834" s="199">
        <v>1.83165E-3</v>
      </c>
      <c r="F2834" s="199">
        <v>2.7161930000000001E-2</v>
      </c>
      <c r="G2834" s="199">
        <v>6.3657199999999997E-2</v>
      </c>
      <c r="H2834" s="199">
        <v>1.217533E-2</v>
      </c>
      <c r="I2834" s="199">
        <v>4.6194899999999995E-3</v>
      </c>
      <c r="J2834" s="199">
        <v>1.3475999999999999</v>
      </c>
    </row>
    <row r="2835" spans="1:10" x14ac:dyDescent="0.35">
      <c r="A2835" s="198">
        <v>44343.826388888891</v>
      </c>
      <c r="B2835" s="199">
        <v>4.382283E-2</v>
      </c>
      <c r="C2835" s="199">
        <v>5.3166559999999995E-2</v>
      </c>
      <c r="D2835" s="199">
        <v>1.9133069999999999E-2</v>
      </c>
      <c r="E2835" s="199">
        <v>1.83096E-3</v>
      </c>
      <c r="F2835" s="199">
        <v>2.717903E-2</v>
      </c>
      <c r="G2835" s="199">
        <v>6.3657179999999994E-2</v>
      </c>
      <c r="H2835" s="199">
        <v>1.217507E-2</v>
      </c>
      <c r="I2835" s="199">
        <v>4.6194899999999995E-3</v>
      </c>
      <c r="J2835" s="199">
        <v>1.3475999999999999</v>
      </c>
    </row>
    <row r="2836" spans="1:10" x14ac:dyDescent="0.35">
      <c r="A2836" s="198">
        <v>44343.829861111109</v>
      </c>
      <c r="B2836" s="199">
        <v>4.3820769999999995E-2</v>
      </c>
      <c r="C2836" s="199">
        <v>5.3163959999999996E-2</v>
      </c>
      <c r="D2836" s="199">
        <v>1.9094959999999998E-2</v>
      </c>
      <c r="E2836" s="199">
        <v>1.8286600000000002E-3</v>
      </c>
      <c r="F2836" s="199">
        <v>2.717903E-2</v>
      </c>
      <c r="G2836" s="199">
        <v>6.3657329999999998E-2</v>
      </c>
      <c r="H2836" s="199">
        <v>1.2175490000000001E-2</v>
      </c>
      <c r="I2836" s="199">
        <v>4.6194899999999995E-3</v>
      </c>
      <c r="J2836" s="199">
        <v>1.3475999999999999</v>
      </c>
    </row>
    <row r="2837" spans="1:10" x14ac:dyDescent="0.35">
      <c r="A2837" s="198">
        <v>44343.833333333336</v>
      </c>
      <c r="B2837" s="199">
        <v>4.3811860000000001E-2</v>
      </c>
      <c r="C2837" s="199">
        <v>5.3178260000000005E-2</v>
      </c>
      <c r="D2837" s="199">
        <v>1.9076330000000002E-2</v>
      </c>
      <c r="E2837" s="199">
        <v>1.82851E-3</v>
      </c>
      <c r="F2837" s="199">
        <v>2.7189049999999999E-2</v>
      </c>
      <c r="G2837" s="199">
        <v>6.3657439999999996E-2</v>
      </c>
      <c r="H2837" s="199">
        <v>1.2175490000000001E-2</v>
      </c>
      <c r="I2837" s="199">
        <v>4.6194899999999995E-3</v>
      </c>
      <c r="J2837" s="199">
        <v>1.3475999999999999</v>
      </c>
    </row>
    <row r="2838" spans="1:10" x14ac:dyDescent="0.35">
      <c r="A2838" s="198">
        <v>44343.836805555555</v>
      </c>
      <c r="B2838" s="199">
        <v>4.3813629999999999E-2</v>
      </c>
      <c r="C2838" s="199">
        <v>5.3232160000000001E-2</v>
      </c>
      <c r="D2838" s="199">
        <v>1.9048700000000002E-2</v>
      </c>
      <c r="E2838" s="199">
        <v>1.82851E-3</v>
      </c>
      <c r="F2838" s="199">
        <v>2.718288E-2</v>
      </c>
      <c r="G2838" s="199">
        <v>6.3657439999999996E-2</v>
      </c>
      <c r="H2838" s="199">
        <v>1.2175490000000001E-2</v>
      </c>
      <c r="I2838" s="199">
        <v>4.6194599999999997E-3</v>
      </c>
      <c r="J2838" s="199">
        <v>1.3475999999999999</v>
      </c>
    </row>
    <row r="2839" spans="1:10" x14ac:dyDescent="0.35">
      <c r="A2839" s="198">
        <v>44343.840277777781</v>
      </c>
      <c r="B2839" s="199">
        <v>4.3815629999999994E-2</v>
      </c>
      <c r="C2839" s="199">
        <v>5.3316379999999997E-2</v>
      </c>
      <c r="D2839" s="199">
        <v>1.90197E-2</v>
      </c>
      <c r="E2839" s="199">
        <v>1.82851E-3</v>
      </c>
      <c r="F2839" s="199">
        <v>2.71992E-2</v>
      </c>
      <c r="G2839" s="199">
        <v>6.3657459999999999E-2</v>
      </c>
      <c r="H2839" s="199">
        <v>1.2175490000000001E-2</v>
      </c>
      <c r="I2839" s="199">
        <v>4.6194299999999999E-3</v>
      </c>
      <c r="J2839" s="199">
        <v>1.3475999999999999</v>
      </c>
    </row>
    <row r="2840" spans="1:10" x14ac:dyDescent="0.35">
      <c r="A2840" s="198">
        <v>44343.84375</v>
      </c>
      <c r="B2840" s="199">
        <v>4.3815629999999994E-2</v>
      </c>
      <c r="C2840" s="199">
        <v>5.3381249999999998E-2</v>
      </c>
      <c r="D2840" s="199">
        <v>1.8991069999999999E-2</v>
      </c>
      <c r="E2840" s="199">
        <v>1.82851E-3</v>
      </c>
      <c r="F2840" s="199">
        <v>2.7211290000000003E-2</v>
      </c>
      <c r="G2840" s="199">
        <v>6.3657569999999997E-2</v>
      </c>
      <c r="H2840" s="199">
        <v>1.217556E-2</v>
      </c>
      <c r="I2840" s="199">
        <v>4.6194299999999999E-3</v>
      </c>
      <c r="J2840" s="199">
        <v>1.3475999999999999</v>
      </c>
    </row>
    <row r="2841" spans="1:10" x14ac:dyDescent="0.35">
      <c r="A2841" s="198">
        <v>44343.847222222219</v>
      </c>
      <c r="B2841" s="199">
        <v>4.3817399999999999E-2</v>
      </c>
      <c r="C2841" s="199">
        <v>5.3385800000000004E-2</v>
      </c>
      <c r="D2841" s="199">
        <v>1.8962439999999997E-2</v>
      </c>
      <c r="E2841" s="199">
        <v>1.82843E-3</v>
      </c>
      <c r="F2841" s="199">
        <v>2.7210270000000002E-2</v>
      </c>
      <c r="G2841" s="199">
        <v>6.3657720000000001E-2</v>
      </c>
      <c r="H2841" s="199">
        <v>1.217592E-2</v>
      </c>
      <c r="I2841" s="199">
        <v>4.6194299999999999E-3</v>
      </c>
      <c r="J2841" s="199">
        <v>1.3475999999999999</v>
      </c>
    </row>
    <row r="2842" spans="1:10" x14ac:dyDescent="0.35">
      <c r="A2842" s="198">
        <v>44343.850694444445</v>
      </c>
      <c r="B2842" s="199">
        <v>4.3819169999999998E-2</v>
      </c>
      <c r="C2842" s="199">
        <v>5.3389550000000001E-2</v>
      </c>
      <c r="D2842" s="199">
        <v>1.8860599999999998E-2</v>
      </c>
      <c r="E2842" s="199">
        <v>1.8283499999999999E-3</v>
      </c>
      <c r="F2842" s="199">
        <v>2.7208349999999999E-2</v>
      </c>
      <c r="G2842" s="199">
        <v>6.3657870000000005E-2</v>
      </c>
      <c r="H2842" s="199">
        <v>1.2176340000000001E-2</v>
      </c>
      <c r="I2842" s="199">
        <v>4.6194299999999999E-3</v>
      </c>
      <c r="J2842" s="199">
        <v>1.3475999999999999</v>
      </c>
    </row>
    <row r="2843" spans="1:10" x14ac:dyDescent="0.35">
      <c r="A2843" s="198">
        <v>44343.854166666664</v>
      </c>
      <c r="B2843" s="199">
        <v>4.3820940000000003E-2</v>
      </c>
      <c r="C2843" s="199">
        <v>5.3389550000000001E-2</v>
      </c>
      <c r="D2843" s="199">
        <v>1.8758860000000002E-2</v>
      </c>
      <c r="E2843" s="199">
        <v>1.8282699999999999E-3</v>
      </c>
      <c r="F2843" s="199">
        <v>2.7212200000000002E-2</v>
      </c>
      <c r="G2843" s="199">
        <v>6.3657980000000003E-2</v>
      </c>
      <c r="H2843" s="199">
        <v>1.2176280000000001E-2</v>
      </c>
      <c r="I2843" s="199">
        <v>4.6194000000000001E-3</v>
      </c>
      <c r="J2843" s="199">
        <v>1.3475999999999999</v>
      </c>
    </row>
    <row r="2844" spans="1:10" x14ac:dyDescent="0.35">
      <c r="A2844" s="198">
        <v>44343.857638888891</v>
      </c>
      <c r="B2844" s="199">
        <v>4.3804500000000003E-2</v>
      </c>
      <c r="C2844" s="199">
        <v>5.3401550000000006E-2</v>
      </c>
      <c r="D2844" s="199">
        <v>1.8673060000000002E-2</v>
      </c>
      <c r="E2844" s="199">
        <v>1.8281900000000002E-3</v>
      </c>
      <c r="F2844" s="199">
        <v>2.7208529999999998E-2</v>
      </c>
      <c r="G2844" s="199">
        <v>6.3658129999999993E-2</v>
      </c>
      <c r="H2844" s="199">
        <v>1.2176639999999999E-2</v>
      </c>
      <c r="I2844" s="199">
        <v>4.6194000000000001E-3</v>
      </c>
      <c r="J2844" s="199">
        <v>1.3475999999999999</v>
      </c>
    </row>
    <row r="2845" spans="1:10" x14ac:dyDescent="0.35">
      <c r="A2845" s="198">
        <v>44343.861111111109</v>
      </c>
      <c r="B2845" s="199">
        <v>4.3776370000000002E-2</v>
      </c>
      <c r="C2845" s="199">
        <v>5.3543649999999998E-2</v>
      </c>
      <c r="D2845" s="199">
        <v>1.864706E-2</v>
      </c>
      <c r="E2845" s="199">
        <v>1.8281900000000002E-3</v>
      </c>
      <c r="F2845" s="199">
        <v>2.720933E-2</v>
      </c>
      <c r="G2845" s="199">
        <v>6.3658300000000001E-2</v>
      </c>
      <c r="H2845" s="199">
        <v>1.217729E-2</v>
      </c>
      <c r="I2845" s="199">
        <v>4.6194199999999999E-3</v>
      </c>
      <c r="J2845" s="199">
        <v>1.3475999999999999</v>
      </c>
    </row>
    <row r="2846" spans="1:10" x14ac:dyDescent="0.35">
      <c r="A2846" s="198">
        <v>44343.864583333336</v>
      </c>
      <c r="B2846" s="199">
        <v>4.3760510000000002E-2</v>
      </c>
      <c r="C2846" s="199">
        <v>5.3578069999999998E-2</v>
      </c>
      <c r="D2846" s="199">
        <v>1.8619429999999999E-2</v>
      </c>
      <c r="E2846" s="199">
        <v>1.8281900000000002E-3</v>
      </c>
      <c r="F2846" s="199">
        <v>2.7217430000000001E-2</v>
      </c>
      <c r="G2846" s="199">
        <v>6.3658449999999991E-2</v>
      </c>
      <c r="H2846" s="199">
        <v>1.217771E-2</v>
      </c>
      <c r="I2846" s="199">
        <v>4.6194199999999999E-3</v>
      </c>
      <c r="J2846" s="199">
        <v>1.3475999999999999</v>
      </c>
    </row>
    <row r="2847" spans="1:10" x14ac:dyDescent="0.35">
      <c r="A2847" s="198">
        <v>44343.868055555555</v>
      </c>
      <c r="B2847" s="199">
        <v>4.3743290000000004E-2</v>
      </c>
      <c r="C2847" s="199">
        <v>5.3566809999999999E-2</v>
      </c>
      <c r="D2847" s="199">
        <v>1.857516E-2</v>
      </c>
      <c r="E2847" s="199">
        <v>1.82811E-3</v>
      </c>
      <c r="F2847" s="199">
        <v>2.721318E-2</v>
      </c>
      <c r="G2847" s="199">
        <v>6.3658599999999996E-2</v>
      </c>
      <c r="H2847" s="199">
        <v>1.2178069999999999E-2</v>
      </c>
      <c r="I2847" s="199">
        <v>4.6194199999999999E-3</v>
      </c>
      <c r="J2847" s="199">
        <v>1.3475999999999999</v>
      </c>
    </row>
    <row r="2848" spans="1:10" x14ac:dyDescent="0.35">
      <c r="A2848" s="198">
        <v>44343.871527777781</v>
      </c>
      <c r="B2848" s="199">
        <v>4.3679080000000002E-2</v>
      </c>
      <c r="C2848" s="199">
        <v>5.3538050000000004E-2</v>
      </c>
      <c r="D2848" s="199">
        <v>1.8527849999999998E-2</v>
      </c>
      <c r="E2848" s="199">
        <v>1.82803E-3</v>
      </c>
      <c r="F2848" s="199">
        <v>2.720711E-2</v>
      </c>
      <c r="G2848" s="199">
        <v>6.365875E-2</v>
      </c>
      <c r="H2848" s="199">
        <v>1.217849E-2</v>
      </c>
      <c r="I2848" s="199">
        <v>4.6194199999999999E-3</v>
      </c>
      <c r="J2848" s="199">
        <v>1.3475999999999999</v>
      </c>
    </row>
    <row r="2849" spans="1:10" x14ac:dyDescent="0.35">
      <c r="A2849" s="198">
        <v>44343.875</v>
      </c>
      <c r="B2849" s="199">
        <v>4.3655980000000004E-2</v>
      </c>
      <c r="C2849" s="199">
        <v>5.3541720000000001E-2</v>
      </c>
      <c r="D2849" s="199">
        <v>1.8505169999999998E-2</v>
      </c>
      <c r="E2849" s="199">
        <v>1.82803E-3</v>
      </c>
      <c r="F2849" s="199">
        <v>2.7202860000000002E-2</v>
      </c>
      <c r="G2849" s="199">
        <v>6.3658900000000004E-2</v>
      </c>
      <c r="H2849" s="199">
        <v>1.2178909999999999E-2</v>
      </c>
      <c r="I2849" s="199">
        <v>4.6194199999999999E-3</v>
      </c>
      <c r="J2849" s="199">
        <v>1.3475999999999999</v>
      </c>
    </row>
    <row r="2850" spans="1:10" x14ac:dyDescent="0.35">
      <c r="A2850" s="198">
        <v>44343.878472222219</v>
      </c>
      <c r="B2850" s="199">
        <v>4.368909E-2</v>
      </c>
      <c r="C2850" s="199">
        <v>5.3593689999999999E-2</v>
      </c>
      <c r="D2850" s="199">
        <v>1.8472259999999997E-2</v>
      </c>
      <c r="E2850" s="199">
        <v>1.8279500000000001E-3</v>
      </c>
      <c r="F2850" s="199">
        <v>2.7209859999999999E-2</v>
      </c>
      <c r="G2850" s="199">
        <v>6.3659050000000009E-2</v>
      </c>
      <c r="H2850" s="199">
        <v>1.2179270000000001E-2</v>
      </c>
      <c r="I2850" s="199">
        <v>4.6194199999999999E-3</v>
      </c>
      <c r="J2850" s="199">
        <v>1.3475999999999999</v>
      </c>
    </row>
    <row r="2851" spans="1:10" x14ac:dyDescent="0.35">
      <c r="A2851" s="198">
        <v>44343.881944444445</v>
      </c>
      <c r="B2851" s="199">
        <v>4.3696980000000003E-2</v>
      </c>
      <c r="C2851" s="199">
        <v>5.3617400000000003E-2</v>
      </c>
      <c r="D2851" s="199">
        <v>1.843556E-2</v>
      </c>
      <c r="E2851" s="199">
        <v>1.8278699999999999E-3</v>
      </c>
      <c r="F2851" s="199">
        <v>2.7220810000000002E-2</v>
      </c>
      <c r="G2851" s="199">
        <v>6.3659050000000009E-2</v>
      </c>
      <c r="H2851" s="199">
        <v>1.217908E-2</v>
      </c>
      <c r="I2851" s="199">
        <v>4.6193900000000001E-3</v>
      </c>
      <c r="J2851" s="199">
        <v>1.3475999999999999</v>
      </c>
    </row>
    <row r="2852" spans="1:10" x14ac:dyDescent="0.35">
      <c r="A2852" s="198">
        <v>44343.885416666664</v>
      </c>
      <c r="B2852" s="199">
        <v>4.3691830000000001E-2</v>
      </c>
      <c r="C2852" s="199">
        <v>5.3648540000000002E-2</v>
      </c>
      <c r="D2852" s="199">
        <v>1.8398849999999998E-2</v>
      </c>
      <c r="E2852" s="199">
        <v>1.8277899999999999E-3</v>
      </c>
      <c r="F2852" s="199">
        <v>2.7216560000000001E-2</v>
      </c>
      <c r="G2852" s="199">
        <v>6.3659069999999998E-2</v>
      </c>
      <c r="H2852" s="199">
        <v>1.217908E-2</v>
      </c>
      <c r="I2852" s="199">
        <v>4.6193599999999994E-3</v>
      </c>
      <c r="J2852" s="199">
        <v>1.3475999999999999</v>
      </c>
    </row>
    <row r="2853" spans="1:10" x14ac:dyDescent="0.35">
      <c r="A2853" s="198">
        <v>44343.888888888891</v>
      </c>
      <c r="B2853" s="199">
        <v>4.3675829999999999E-2</v>
      </c>
      <c r="C2853" s="199">
        <v>5.3668980000000005E-2</v>
      </c>
      <c r="D2853" s="199">
        <v>1.8362630000000001E-2</v>
      </c>
      <c r="E2853" s="199">
        <v>1.82771E-3</v>
      </c>
      <c r="F2853" s="199">
        <v>2.722041E-2</v>
      </c>
      <c r="G2853" s="199">
        <v>6.3659179999999996E-2</v>
      </c>
      <c r="H2853" s="199">
        <v>1.217908E-2</v>
      </c>
      <c r="I2853" s="199">
        <v>4.6193299999999996E-3</v>
      </c>
      <c r="J2853" s="199">
        <v>1.3475999999999999</v>
      </c>
    </row>
    <row r="2854" spans="1:10" x14ac:dyDescent="0.35">
      <c r="A2854" s="198">
        <v>44343.892361111109</v>
      </c>
      <c r="B2854" s="199">
        <v>4.3682829999999999E-2</v>
      </c>
      <c r="C2854" s="199">
        <v>5.3698900000000001E-2</v>
      </c>
      <c r="D2854" s="199">
        <v>1.833632E-2</v>
      </c>
      <c r="E2854" s="199">
        <v>1.82771E-3</v>
      </c>
      <c r="F2854" s="199">
        <v>2.7221139999999998E-2</v>
      </c>
      <c r="G2854" s="199">
        <v>6.365933E-2</v>
      </c>
      <c r="H2854" s="199">
        <v>1.2179499999999999E-2</v>
      </c>
      <c r="I2854" s="199">
        <v>4.6193299999999996E-3</v>
      </c>
      <c r="J2854" s="199">
        <v>1.3475999999999999</v>
      </c>
    </row>
    <row r="2855" spans="1:10" x14ac:dyDescent="0.35">
      <c r="A2855" s="198">
        <v>44343.895833333336</v>
      </c>
      <c r="B2855" s="199">
        <v>4.3689329999999998E-2</v>
      </c>
      <c r="C2855" s="199">
        <v>5.3722100000000002E-2</v>
      </c>
      <c r="D2855" s="199">
        <v>1.8331159999999999E-2</v>
      </c>
      <c r="E2855" s="199">
        <v>1.82771E-3</v>
      </c>
      <c r="F2855" s="199">
        <v>2.7220250000000001E-2</v>
      </c>
      <c r="G2855" s="199">
        <v>6.3659439999999998E-2</v>
      </c>
      <c r="H2855" s="199">
        <v>1.2179499999999999E-2</v>
      </c>
      <c r="I2855" s="199">
        <v>4.6192999999999998E-3</v>
      </c>
      <c r="J2855" s="199">
        <v>1.3475999999999999</v>
      </c>
    </row>
    <row r="2856" spans="1:10" x14ac:dyDescent="0.35">
      <c r="A2856" s="198">
        <v>44343.899305555555</v>
      </c>
      <c r="B2856" s="199">
        <v>4.3694230000000001E-2</v>
      </c>
      <c r="C2856" s="199">
        <v>5.3736010000000001E-2</v>
      </c>
      <c r="D2856" s="199">
        <v>1.8303939999999998E-2</v>
      </c>
      <c r="E2856" s="199">
        <v>1.82771E-3</v>
      </c>
      <c r="F2856" s="199">
        <v>2.723045E-2</v>
      </c>
      <c r="G2856" s="199">
        <v>6.3659550000000009E-2</v>
      </c>
      <c r="H2856" s="199">
        <v>1.2179499999999999E-2</v>
      </c>
      <c r="I2856" s="199">
        <v>4.6192700000000008E-3</v>
      </c>
      <c r="J2856" s="199">
        <v>1.3475999999999999</v>
      </c>
    </row>
    <row r="2857" spans="1:10" x14ac:dyDescent="0.35">
      <c r="A2857" s="198">
        <v>44343.902777777781</v>
      </c>
      <c r="B2857" s="199">
        <v>4.3695400000000002E-2</v>
      </c>
      <c r="C2857" s="199">
        <v>5.3753389999999998E-2</v>
      </c>
      <c r="D2857" s="199">
        <v>1.8283790000000001E-2</v>
      </c>
      <c r="E2857" s="199">
        <v>1.82771E-3</v>
      </c>
      <c r="F2857" s="199">
        <v>2.7240650000000002E-2</v>
      </c>
      <c r="G2857" s="199">
        <v>6.3659660000000007E-2</v>
      </c>
      <c r="H2857" s="199">
        <v>1.2179499999999999E-2</v>
      </c>
      <c r="I2857" s="199">
        <v>4.6192400000000002E-3</v>
      </c>
      <c r="J2857" s="199">
        <v>1.3475999999999999</v>
      </c>
    </row>
    <row r="2858" spans="1:10" x14ac:dyDescent="0.35">
      <c r="A2858" s="198">
        <v>44343.90625</v>
      </c>
      <c r="B2858" s="199">
        <v>4.3686489999999994E-2</v>
      </c>
      <c r="C2858" s="199">
        <v>5.3768129999999997E-2</v>
      </c>
      <c r="D2858" s="199">
        <v>1.8264450000000002E-2</v>
      </c>
      <c r="E2858" s="199">
        <v>1.82771E-3</v>
      </c>
      <c r="F2858" s="199">
        <v>2.725085E-2</v>
      </c>
      <c r="G2858" s="199">
        <v>6.3659769999999991E-2</v>
      </c>
      <c r="H2858" s="199">
        <v>1.2179499999999999E-2</v>
      </c>
      <c r="I2858" s="199">
        <v>4.6192100000000003E-3</v>
      </c>
      <c r="J2858" s="199">
        <v>1.3475999999999999</v>
      </c>
    </row>
    <row r="2859" spans="1:10" x14ac:dyDescent="0.35">
      <c r="A2859" s="198">
        <v>44343.909722222219</v>
      </c>
      <c r="B2859" s="199">
        <v>4.3691970000000004E-2</v>
      </c>
      <c r="C2859" s="199">
        <v>5.3788000000000002E-2</v>
      </c>
      <c r="D2859" s="199">
        <v>1.825854E-2</v>
      </c>
      <c r="E2859" s="199">
        <v>1.82771E-3</v>
      </c>
      <c r="F2859" s="199">
        <v>2.7253039999999999E-2</v>
      </c>
      <c r="G2859" s="199">
        <v>6.3659919999999995E-2</v>
      </c>
      <c r="H2859" s="199">
        <v>1.217992E-2</v>
      </c>
      <c r="I2859" s="199">
        <v>4.6192100000000003E-3</v>
      </c>
      <c r="J2859" s="199">
        <v>1.3475999999999999</v>
      </c>
    </row>
    <row r="2860" spans="1:10" x14ac:dyDescent="0.35">
      <c r="A2860" s="198">
        <v>44343.913194444445</v>
      </c>
      <c r="B2860" s="199">
        <v>4.3693139999999998E-2</v>
      </c>
      <c r="C2860" s="199">
        <v>5.3795679999999998E-2</v>
      </c>
      <c r="D2860" s="199">
        <v>1.8253180000000001E-2</v>
      </c>
      <c r="E2860" s="199">
        <v>1.82771E-3</v>
      </c>
      <c r="F2860" s="199">
        <v>2.725443E-2</v>
      </c>
      <c r="G2860" s="199">
        <v>6.3660029999999992E-2</v>
      </c>
      <c r="H2860" s="199">
        <v>1.217992E-2</v>
      </c>
      <c r="I2860" s="199">
        <v>4.6192100000000003E-3</v>
      </c>
      <c r="J2860" s="199">
        <v>1.3475999999999999</v>
      </c>
    </row>
    <row r="2861" spans="1:10" x14ac:dyDescent="0.35">
      <c r="A2861" s="198">
        <v>44343.916666666664</v>
      </c>
      <c r="B2861" s="199">
        <v>4.3702400000000002E-2</v>
      </c>
      <c r="C2861" s="199">
        <v>5.3813269999999996E-2</v>
      </c>
      <c r="D2861" s="199">
        <v>1.8249330000000001E-2</v>
      </c>
      <c r="E2861" s="199">
        <v>1.82771E-3</v>
      </c>
      <c r="F2861" s="199">
        <v>2.7255520000000002E-2</v>
      </c>
      <c r="G2861" s="199">
        <v>6.3660120000000001E-2</v>
      </c>
      <c r="H2861" s="199">
        <v>1.217993E-2</v>
      </c>
      <c r="I2861" s="199">
        <v>4.6192100000000003E-3</v>
      </c>
      <c r="J2861" s="199">
        <v>1.3475999999999999</v>
      </c>
    </row>
    <row r="2862" spans="1:10" x14ac:dyDescent="0.35">
      <c r="A2862" s="198">
        <v>44343.920138888891</v>
      </c>
      <c r="B2862" s="199">
        <v>4.3720559999999999E-2</v>
      </c>
      <c r="C2862" s="199">
        <v>5.3827309999999996E-2</v>
      </c>
      <c r="D2862" s="199">
        <v>1.820128E-2</v>
      </c>
      <c r="E2862" s="199">
        <v>1.82763E-3</v>
      </c>
      <c r="F2862" s="199">
        <v>2.7247470000000003E-2</v>
      </c>
      <c r="G2862" s="199">
        <v>6.3660229999999998E-2</v>
      </c>
      <c r="H2862" s="199">
        <v>1.217993E-2</v>
      </c>
      <c r="I2862" s="199">
        <v>4.6191800000000005E-3</v>
      </c>
      <c r="J2862" s="199">
        <v>1.3475999999999999</v>
      </c>
    </row>
    <row r="2863" spans="1:10" x14ac:dyDescent="0.35">
      <c r="A2863" s="198">
        <v>44343.923611111109</v>
      </c>
      <c r="B2863" s="199">
        <v>4.3728239999999995E-2</v>
      </c>
      <c r="C2863" s="199">
        <v>5.3830790000000003E-2</v>
      </c>
      <c r="D2863" s="199">
        <v>1.8158759999999999E-2</v>
      </c>
      <c r="E2863" s="199">
        <v>1.82763E-3</v>
      </c>
      <c r="F2863" s="199">
        <v>2.724592E-2</v>
      </c>
      <c r="G2863" s="199">
        <v>6.3660339999999996E-2</v>
      </c>
      <c r="H2863" s="199">
        <v>1.217993E-2</v>
      </c>
      <c r="I2863" s="199">
        <v>4.6191499999999998E-3</v>
      </c>
      <c r="J2863" s="199">
        <v>1.3475999999999999</v>
      </c>
    </row>
    <row r="2864" spans="1:10" x14ac:dyDescent="0.35">
      <c r="A2864" s="198">
        <v>44343.927083333336</v>
      </c>
      <c r="B2864" s="199">
        <v>4.3741519999999999E-2</v>
      </c>
      <c r="C2864" s="199">
        <v>5.3830199999999995E-2</v>
      </c>
      <c r="D2864" s="199">
        <v>1.8110540000000001E-2</v>
      </c>
      <c r="E2864" s="199">
        <v>1.8275500000000001E-3</v>
      </c>
      <c r="F2864" s="199">
        <v>2.723687E-2</v>
      </c>
      <c r="G2864" s="199">
        <v>6.3660430000000004E-2</v>
      </c>
      <c r="H2864" s="199">
        <v>1.217993E-2</v>
      </c>
      <c r="I2864" s="199">
        <v>4.61912E-3</v>
      </c>
      <c r="J2864" s="199">
        <v>1.3475999999999999</v>
      </c>
    </row>
    <row r="2865" spans="1:10" x14ac:dyDescent="0.35">
      <c r="A2865" s="198">
        <v>44343.930555555555</v>
      </c>
      <c r="B2865" s="199">
        <v>4.3754029999999999E-2</v>
      </c>
      <c r="C2865" s="199">
        <v>5.3840269999999996E-2</v>
      </c>
      <c r="D2865" s="199">
        <v>1.8080499999999999E-2</v>
      </c>
      <c r="E2865" s="199">
        <v>1.8275500000000001E-3</v>
      </c>
      <c r="F2865" s="199">
        <v>2.7233569999999999E-2</v>
      </c>
      <c r="G2865" s="199">
        <v>6.3660540000000002E-2</v>
      </c>
      <c r="H2865" s="199">
        <v>1.217993E-2</v>
      </c>
      <c r="I2865" s="199">
        <v>4.6190900000000002E-3</v>
      </c>
      <c r="J2865" s="199">
        <v>1.3475999999999999</v>
      </c>
    </row>
    <row r="2866" spans="1:10" x14ac:dyDescent="0.35">
      <c r="A2866" s="198">
        <v>44343.934027777781</v>
      </c>
      <c r="B2866" s="199">
        <v>4.3762530000000001E-2</v>
      </c>
      <c r="C2866" s="199">
        <v>5.38275E-2</v>
      </c>
      <c r="D2866" s="199">
        <v>1.80465E-2</v>
      </c>
      <c r="E2866" s="199">
        <v>1.8275500000000001E-3</v>
      </c>
      <c r="F2866" s="199">
        <v>2.7232019999999999E-2</v>
      </c>
      <c r="G2866" s="199">
        <v>6.3660649999999999E-2</v>
      </c>
      <c r="H2866" s="199">
        <v>1.2179870000000001E-2</v>
      </c>
      <c r="I2866" s="199">
        <v>4.6190600000000004E-3</v>
      </c>
      <c r="J2866" s="199">
        <v>1.3475999999999999</v>
      </c>
    </row>
    <row r="2867" spans="1:10" x14ac:dyDescent="0.35">
      <c r="A2867" s="198">
        <v>44343.9375</v>
      </c>
      <c r="B2867" s="199">
        <v>4.3770730000000001E-2</v>
      </c>
      <c r="C2867" s="199">
        <v>5.3837860000000001E-2</v>
      </c>
      <c r="D2867" s="199">
        <v>1.8023299999999999E-2</v>
      </c>
      <c r="E2867" s="199">
        <v>1.8275500000000001E-3</v>
      </c>
      <c r="F2867" s="199">
        <v>2.7232470000000002E-2</v>
      </c>
      <c r="G2867" s="199">
        <v>6.3660759999999997E-2</v>
      </c>
      <c r="H2867" s="199">
        <v>1.2179870000000001E-2</v>
      </c>
      <c r="I2867" s="199">
        <v>4.6190299999999997E-3</v>
      </c>
      <c r="J2867" s="199">
        <v>1.3475999999999999</v>
      </c>
    </row>
    <row r="2868" spans="1:10" x14ac:dyDescent="0.35">
      <c r="A2868" s="198">
        <v>44343.940972222219</v>
      </c>
      <c r="B2868" s="199">
        <v>4.3784080000000003E-2</v>
      </c>
      <c r="C2868" s="199">
        <v>5.3827029999999998E-2</v>
      </c>
      <c r="D2868" s="199">
        <v>1.8006240000000003E-2</v>
      </c>
      <c r="E2868" s="199">
        <v>1.8275500000000001E-3</v>
      </c>
      <c r="F2868" s="199">
        <v>2.7230689999999998E-2</v>
      </c>
      <c r="G2868" s="199">
        <v>6.3660800000000003E-2</v>
      </c>
      <c r="H2868" s="199">
        <v>1.2180290000000002E-2</v>
      </c>
      <c r="I2868" s="199">
        <v>4.6190299999999997E-3</v>
      </c>
      <c r="J2868" s="199">
        <v>1.3475999999999999</v>
      </c>
    </row>
    <row r="2869" spans="1:10" x14ac:dyDescent="0.35">
      <c r="A2869" s="198">
        <v>44343.944444444445</v>
      </c>
      <c r="B2869" s="199">
        <v>4.379603E-2</v>
      </c>
      <c r="C2869" s="199">
        <v>5.3827029999999998E-2</v>
      </c>
      <c r="D2869" s="199">
        <v>1.7992640000000001E-2</v>
      </c>
      <c r="E2869" s="199">
        <v>1.8275500000000001E-3</v>
      </c>
      <c r="F2869" s="199">
        <v>2.723064E-2</v>
      </c>
      <c r="G2869" s="199">
        <v>6.3660949999999994E-2</v>
      </c>
      <c r="H2869" s="199">
        <v>1.2180709999999999E-2</v>
      </c>
      <c r="I2869" s="199">
        <v>4.6190600000000004E-3</v>
      </c>
      <c r="J2869" s="199">
        <v>1.3475999999999999</v>
      </c>
    </row>
    <row r="2870" spans="1:10" x14ac:dyDescent="0.35">
      <c r="A2870" s="198">
        <v>44343.947916666664</v>
      </c>
      <c r="B2870" s="199">
        <v>4.3802629999999995E-2</v>
      </c>
      <c r="C2870" s="199">
        <v>5.3825230000000002E-2</v>
      </c>
      <c r="D2870" s="199">
        <v>1.7974270000000001E-2</v>
      </c>
      <c r="E2870" s="199">
        <v>1.8275500000000001E-3</v>
      </c>
      <c r="F2870" s="199">
        <v>2.7231089999999999E-2</v>
      </c>
      <c r="G2870" s="199">
        <v>6.3661059999999992E-2</v>
      </c>
      <c r="H2870" s="199">
        <v>1.2180649999999999E-2</v>
      </c>
      <c r="I2870" s="199">
        <v>4.6190299999999997E-3</v>
      </c>
      <c r="J2870" s="199">
        <v>1.3475999999999999</v>
      </c>
    </row>
    <row r="2871" spans="1:10" x14ac:dyDescent="0.35">
      <c r="A2871" s="198">
        <v>44343.951388888891</v>
      </c>
      <c r="B2871" s="199">
        <v>4.3809230000000005E-2</v>
      </c>
      <c r="C2871" s="199">
        <v>5.3823179999999998E-2</v>
      </c>
      <c r="D2871" s="199">
        <v>1.7956179999999999E-2</v>
      </c>
      <c r="E2871" s="199">
        <v>1.8275500000000001E-3</v>
      </c>
      <c r="F2871" s="199">
        <v>2.7231540000000002E-2</v>
      </c>
      <c r="G2871" s="199">
        <v>6.3661209999999996E-2</v>
      </c>
      <c r="H2871" s="199">
        <v>1.2181010000000001E-2</v>
      </c>
      <c r="I2871" s="199">
        <v>4.6190299999999997E-3</v>
      </c>
      <c r="J2871" s="199">
        <v>1.3475999999999999</v>
      </c>
    </row>
    <row r="2872" spans="1:10" x14ac:dyDescent="0.35">
      <c r="A2872" s="198">
        <v>44343.954861111109</v>
      </c>
      <c r="B2872" s="199">
        <v>4.381583E-2</v>
      </c>
      <c r="C2872" s="199">
        <v>5.3821129999999995E-2</v>
      </c>
      <c r="D2872" s="199">
        <v>1.7942299999999998E-2</v>
      </c>
      <c r="E2872" s="199">
        <v>1.8275500000000001E-3</v>
      </c>
      <c r="F2872" s="199">
        <v>2.7231990000000001E-2</v>
      </c>
      <c r="G2872" s="199">
        <v>6.3661250000000003E-2</v>
      </c>
      <c r="H2872" s="199">
        <v>1.218137E-2</v>
      </c>
      <c r="I2872" s="199">
        <v>4.6190299999999997E-3</v>
      </c>
      <c r="J2872" s="199">
        <v>1.3475999999999999</v>
      </c>
    </row>
    <row r="2873" spans="1:10" x14ac:dyDescent="0.35">
      <c r="A2873" s="198">
        <v>44343.958333333336</v>
      </c>
      <c r="B2873" s="199">
        <v>4.382233E-2</v>
      </c>
      <c r="C2873" s="199">
        <v>5.3818629999999999E-2</v>
      </c>
      <c r="D2873" s="199">
        <v>1.7930999999999999E-2</v>
      </c>
      <c r="E2873" s="199">
        <v>1.8275500000000001E-3</v>
      </c>
      <c r="F2873" s="199">
        <v>2.723244E-2</v>
      </c>
      <c r="G2873" s="199">
        <v>6.3661250000000003E-2</v>
      </c>
      <c r="H2873" s="199">
        <v>1.2181309999999999E-2</v>
      </c>
      <c r="I2873" s="199">
        <v>4.6189999999999998E-3</v>
      </c>
      <c r="J2873" s="199">
        <v>1.3475999999999999</v>
      </c>
    </row>
    <row r="2874" spans="1:10" x14ac:dyDescent="0.35">
      <c r="A2874" s="198">
        <v>44343.961805555555</v>
      </c>
      <c r="B2874" s="199">
        <v>4.3828829999999999E-2</v>
      </c>
      <c r="C2874" s="199">
        <v>5.3813160000000006E-2</v>
      </c>
      <c r="D2874" s="199">
        <v>1.7923790000000002E-2</v>
      </c>
      <c r="E2874" s="199">
        <v>1.8275500000000001E-3</v>
      </c>
      <c r="F2874" s="199">
        <v>2.7234669999999999E-2</v>
      </c>
      <c r="G2874" s="199">
        <v>6.3661400000000007E-2</v>
      </c>
      <c r="H2874" s="199">
        <v>1.2181249999999999E-2</v>
      </c>
      <c r="I2874" s="199">
        <v>4.6190299999999997E-3</v>
      </c>
      <c r="J2874" s="199">
        <v>1.3475999999999999</v>
      </c>
    </row>
    <row r="2875" spans="1:10" x14ac:dyDescent="0.35">
      <c r="A2875" s="198">
        <v>44343.965277777781</v>
      </c>
      <c r="B2875" s="199">
        <v>4.3835430000000002E-2</v>
      </c>
      <c r="C2875" s="199">
        <v>5.3807669999999995E-2</v>
      </c>
      <c r="D2875" s="199">
        <v>1.7917789999999999E-2</v>
      </c>
      <c r="E2875" s="199">
        <v>1.8275500000000001E-3</v>
      </c>
      <c r="F2875" s="199">
        <v>2.7236900000000001E-2</v>
      </c>
      <c r="G2875" s="199">
        <v>6.3661549999999997E-2</v>
      </c>
      <c r="H2875" s="199">
        <v>1.2181249999999999E-2</v>
      </c>
      <c r="I2875" s="199">
        <v>4.6190299999999997E-3</v>
      </c>
      <c r="J2875" s="199">
        <v>1.3475999999999999</v>
      </c>
    </row>
    <row r="2876" spans="1:10" x14ac:dyDescent="0.35">
      <c r="A2876" s="198">
        <v>44343.96875</v>
      </c>
      <c r="B2876" s="199">
        <v>4.3840650000000002E-2</v>
      </c>
      <c r="C2876" s="199">
        <v>5.3803010000000005E-2</v>
      </c>
      <c r="D2876" s="199">
        <v>1.790429E-2</v>
      </c>
      <c r="E2876" s="199">
        <v>1.8275500000000001E-3</v>
      </c>
      <c r="F2876" s="199">
        <v>2.723913E-2</v>
      </c>
      <c r="G2876" s="199">
        <v>6.366158999999999E-2</v>
      </c>
      <c r="H2876" s="199">
        <v>1.218118E-2</v>
      </c>
      <c r="I2876" s="199">
        <v>4.6190299999999997E-3</v>
      </c>
      <c r="J2876" s="199">
        <v>1.3475999999999999</v>
      </c>
    </row>
    <row r="2877" spans="1:10" x14ac:dyDescent="0.35">
      <c r="A2877" s="198">
        <v>44343.972222222219</v>
      </c>
      <c r="B2877" s="199">
        <v>4.3847150000000001E-2</v>
      </c>
      <c r="C2877" s="199">
        <v>5.379958E-2</v>
      </c>
      <c r="D2877" s="199">
        <v>1.789551E-2</v>
      </c>
      <c r="E2877" s="199">
        <v>1.8275500000000001E-3</v>
      </c>
      <c r="F2877" s="199">
        <v>2.7244330000000001E-2</v>
      </c>
      <c r="G2877" s="199">
        <v>6.3661720000000005E-2</v>
      </c>
      <c r="H2877" s="199">
        <v>1.218118E-2</v>
      </c>
      <c r="I2877" s="199">
        <v>4.6190299999999997E-3</v>
      </c>
      <c r="J2877" s="199">
        <v>1.3475999999999999</v>
      </c>
    </row>
    <row r="2878" spans="1:10" x14ac:dyDescent="0.35">
      <c r="A2878" s="198">
        <v>44343.975694444445</v>
      </c>
      <c r="B2878" s="199">
        <v>4.3851430000000004E-2</v>
      </c>
      <c r="C2878" s="199">
        <v>5.3790820000000003E-2</v>
      </c>
      <c r="D2878" s="199">
        <v>1.7884069999999998E-2</v>
      </c>
      <c r="E2878" s="199">
        <v>1.8275500000000001E-3</v>
      </c>
      <c r="F2878" s="199">
        <v>2.7249529999999998E-2</v>
      </c>
      <c r="G2878" s="199">
        <v>6.3661830000000003E-2</v>
      </c>
      <c r="H2878" s="199">
        <v>1.218112E-2</v>
      </c>
      <c r="I2878" s="199">
        <v>4.6189999999999998E-3</v>
      </c>
      <c r="J2878" s="199">
        <v>1.3475999999999999</v>
      </c>
    </row>
    <row r="2879" spans="1:10" x14ac:dyDescent="0.35">
      <c r="A2879" s="198">
        <v>44343.979166666664</v>
      </c>
      <c r="B2879" s="199">
        <v>4.3857930000000003E-2</v>
      </c>
      <c r="C2879" s="199">
        <v>5.3784440000000003E-2</v>
      </c>
      <c r="D2879" s="199">
        <v>1.787263E-2</v>
      </c>
      <c r="E2879" s="199">
        <v>1.8275500000000001E-3</v>
      </c>
      <c r="F2879" s="199">
        <v>2.7254630000000002E-2</v>
      </c>
      <c r="G2879" s="199">
        <v>6.3661830000000003E-2</v>
      </c>
      <c r="H2879" s="199">
        <v>1.2181049999999999E-2</v>
      </c>
      <c r="I2879" s="199">
        <v>4.61897E-3</v>
      </c>
      <c r="J2879" s="199">
        <v>1.3475999999999999</v>
      </c>
    </row>
    <row r="2880" spans="1:10" x14ac:dyDescent="0.35">
      <c r="A2880" s="198">
        <v>44343.982638888891</v>
      </c>
      <c r="B2880" s="199">
        <v>4.3852709999999996E-2</v>
      </c>
      <c r="C2880" s="199">
        <v>5.3775830000000004E-2</v>
      </c>
      <c r="D2880" s="199">
        <v>1.7856990000000003E-2</v>
      </c>
      <c r="E2880" s="199">
        <v>1.8275500000000001E-3</v>
      </c>
      <c r="F2880" s="199">
        <v>2.7255130000000002E-2</v>
      </c>
      <c r="G2880" s="199">
        <v>6.3661870000000009E-2</v>
      </c>
      <c r="H2880" s="199">
        <v>1.2181049999999999E-2</v>
      </c>
      <c r="I2880" s="199">
        <v>4.61897E-3</v>
      </c>
      <c r="J2880" s="199">
        <v>1.3475999999999999</v>
      </c>
    </row>
    <row r="2881" spans="1:10" x14ac:dyDescent="0.35">
      <c r="A2881" s="198">
        <v>44343.986111111109</v>
      </c>
      <c r="B2881" s="199">
        <v>4.3851399999999999E-2</v>
      </c>
      <c r="C2881" s="199">
        <v>5.3762860000000003E-2</v>
      </c>
      <c r="D2881" s="199">
        <v>1.7845549999999998E-2</v>
      </c>
      <c r="E2881" s="199">
        <v>1.8275500000000001E-3</v>
      </c>
      <c r="F2881" s="199">
        <v>2.7255959999999999E-2</v>
      </c>
      <c r="G2881" s="199">
        <v>6.3661870000000009E-2</v>
      </c>
      <c r="H2881" s="199">
        <v>1.2181049999999999E-2</v>
      </c>
      <c r="I2881" s="199">
        <v>4.6189399999999993E-3</v>
      </c>
      <c r="J2881" s="199">
        <v>1.3475999999999999</v>
      </c>
    </row>
    <row r="2882" spans="1:10" x14ac:dyDescent="0.35">
      <c r="A2882" s="198">
        <v>44343.989583333336</v>
      </c>
      <c r="B2882" s="199">
        <v>4.384097E-2</v>
      </c>
      <c r="C2882" s="199">
        <v>5.3748410000000003E-2</v>
      </c>
      <c r="D2882" s="199">
        <v>1.783411E-2</v>
      </c>
      <c r="E2882" s="199">
        <v>1.8275500000000001E-3</v>
      </c>
      <c r="F2882" s="199">
        <v>2.7258189999999998E-2</v>
      </c>
      <c r="G2882" s="199">
        <v>6.366202E-2</v>
      </c>
      <c r="H2882" s="199">
        <v>1.2181049999999999E-2</v>
      </c>
      <c r="I2882" s="199">
        <v>4.6189600000000001E-3</v>
      </c>
      <c r="J2882" s="199">
        <v>1.3475999999999999</v>
      </c>
    </row>
    <row r="2883" spans="1:10" x14ac:dyDescent="0.35">
      <c r="A2883" s="198">
        <v>44343.993055555555</v>
      </c>
      <c r="B2883" s="199">
        <v>4.3846300000000005E-2</v>
      </c>
      <c r="C2883" s="199">
        <v>5.373737E-2</v>
      </c>
      <c r="D2883" s="199">
        <v>1.7826410000000001E-2</v>
      </c>
      <c r="E2883" s="199">
        <v>1.8275500000000001E-3</v>
      </c>
      <c r="F2883" s="199">
        <v>2.726019E-2</v>
      </c>
      <c r="G2883" s="199">
        <v>6.366202E-2</v>
      </c>
      <c r="H2883" s="199">
        <v>1.2181049999999999E-2</v>
      </c>
      <c r="I2883" s="199">
        <v>4.6189600000000001E-3</v>
      </c>
      <c r="J2883" s="199">
        <v>1.3475999999999999</v>
      </c>
    </row>
    <row r="2884" spans="1:10" x14ac:dyDescent="0.35">
      <c r="A2884" s="198">
        <v>44343.996527777781</v>
      </c>
      <c r="B2884" s="199">
        <v>4.3848660000000005E-2</v>
      </c>
      <c r="C2884" s="199">
        <v>5.3726290000000003E-2</v>
      </c>
      <c r="D2884" s="199">
        <v>1.7818709999999998E-2</v>
      </c>
      <c r="E2884" s="199">
        <v>1.8275500000000001E-3</v>
      </c>
      <c r="F2884" s="199">
        <v>2.7264689999999998E-2</v>
      </c>
      <c r="G2884" s="199">
        <v>6.366202E-2</v>
      </c>
      <c r="H2884" s="199">
        <v>1.2181049999999999E-2</v>
      </c>
      <c r="I2884" s="199">
        <v>4.6189600000000001E-3</v>
      </c>
      <c r="J2884" s="199">
        <v>1.3475999999999999</v>
      </c>
    </row>
    <row r="2885" spans="1:10" x14ac:dyDescent="0.35">
      <c r="A2885" s="198">
        <v>44344</v>
      </c>
      <c r="B2885" s="199">
        <v>4.3844550000000003E-2</v>
      </c>
      <c r="C2885" s="199">
        <v>5.3716970000000003E-2</v>
      </c>
      <c r="D2885" s="199">
        <v>1.7811009999999999E-2</v>
      </c>
      <c r="E2885" s="199">
        <v>1.8275500000000001E-3</v>
      </c>
      <c r="F2885" s="199">
        <v>2.7266919999999997E-2</v>
      </c>
      <c r="G2885" s="199">
        <v>6.3662059999999993E-2</v>
      </c>
      <c r="H2885" s="199">
        <v>1.2181249999999999E-2</v>
      </c>
      <c r="I2885" s="199">
        <v>4.6191899999999996E-3</v>
      </c>
      <c r="J2885" s="199">
        <v>1.3475999999999999</v>
      </c>
    </row>
    <row r="2886" spans="1:10" x14ac:dyDescent="0.35">
      <c r="A2886" s="198">
        <v>44344.003472222219</v>
      </c>
      <c r="B2886" s="199">
        <v>4.3840019999999993E-2</v>
      </c>
      <c r="C2886" s="199">
        <v>5.3711949999999994E-2</v>
      </c>
      <c r="D2886" s="199">
        <v>1.7807569999999998E-2</v>
      </c>
      <c r="E2886" s="199">
        <v>1.8275500000000001E-3</v>
      </c>
      <c r="F2886" s="199">
        <v>2.7267099999999999E-2</v>
      </c>
      <c r="G2886" s="199">
        <v>6.3662099999999999E-2</v>
      </c>
      <c r="H2886" s="199">
        <v>1.218176E-2</v>
      </c>
      <c r="I2886" s="199">
        <v>4.6194199999999999E-3</v>
      </c>
      <c r="J2886" s="199">
        <v>1.3475999999999999</v>
      </c>
    </row>
    <row r="2887" spans="1:10" x14ac:dyDescent="0.35">
      <c r="A2887" s="198">
        <v>44344.006944444445</v>
      </c>
      <c r="B2887" s="199">
        <v>4.3833749999999998E-2</v>
      </c>
      <c r="C2887" s="199">
        <v>5.3694449999999998E-2</v>
      </c>
      <c r="D2887" s="199">
        <v>1.7800360000000001E-2</v>
      </c>
      <c r="E2887" s="199">
        <v>1.8276E-3</v>
      </c>
      <c r="F2887" s="199">
        <v>2.726957E-2</v>
      </c>
      <c r="G2887" s="199">
        <v>6.3662160000000009E-2</v>
      </c>
      <c r="H2887" s="199">
        <v>1.218234E-2</v>
      </c>
      <c r="I2887" s="199">
        <v>4.6194199999999999E-3</v>
      </c>
      <c r="J2887" s="199">
        <v>1.3475999999999999</v>
      </c>
    </row>
    <row r="2888" spans="1:10" x14ac:dyDescent="0.35">
      <c r="A2888" s="198">
        <v>44344.010416666664</v>
      </c>
      <c r="B2888" s="199">
        <v>4.3833499999999997E-2</v>
      </c>
      <c r="C2888" s="199">
        <v>5.3685050000000005E-2</v>
      </c>
      <c r="D2888" s="199">
        <v>1.7798970000000001E-2</v>
      </c>
      <c r="E2888" s="199">
        <v>1.8276E-3</v>
      </c>
      <c r="F2888" s="199">
        <v>2.727477E-2</v>
      </c>
      <c r="G2888" s="199">
        <v>6.3662220000000005E-2</v>
      </c>
      <c r="H2888" s="199">
        <v>1.21829E-2</v>
      </c>
      <c r="I2888" s="199">
        <v>4.6194399999999998E-3</v>
      </c>
      <c r="J2888" s="199">
        <v>1.3475999999999999</v>
      </c>
    </row>
    <row r="2889" spans="1:10" x14ac:dyDescent="0.35">
      <c r="A2889" s="198">
        <v>44344.013888888891</v>
      </c>
      <c r="B2889" s="199">
        <v>4.3838250000000002E-2</v>
      </c>
      <c r="C2889" s="199">
        <v>5.3675649999999998E-2</v>
      </c>
      <c r="D2889" s="199">
        <v>1.7798979999999999E-2</v>
      </c>
      <c r="E2889" s="199">
        <v>1.8276E-3</v>
      </c>
      <c r="F2889" s="199">
        <v>2.727947E-2</v>
      </c>
      <c r="G2889" s="199">
        <v>6.3662419999999997E-2</v>
      </c>
      <c r="H2889" s="199">
        <v>1.2184270000000001E-2</v>
      </c>
      <c r="I2889" s="199">
        <v>4.6196499999999995E-3</v>
      </c>
      <c r="J2889" s="199">
        <v>1.3475999999999999</v>
      </c>
    </row>
    <row r="2890" spans="1:10" x14ac:dyDescent="0.35">
      <c r="A2890" s="198">
        <v>44344.017361111109</v>
      </c>
      <c r="B2890" s="199">
        <v>4.3844970000000004E-2</v>
      </c>
      <c r="C2890" s="199">
        <v>5.3678199999999995E-2</v>
      </c>
      <c r="D2890" s="199">
        <v>1.7798990000000001E-2</v>
      </c>
      <c r="E2890" s="199">
        <v>1.8276E-3</v>
      </c>
      <c r="F2890" s="199">
        <v>2.7284669999999997E-2</v>
      </c>
      <c r="G2890" s="199">
        <v>6.3662469999999999E-2</v>
      </c>
      <c r="H2890" s="199">
        <v>1.2184830000000001E-2</v>
      </c>
      <c r="I2890" s="199">
        <v>4.6196700000000002E-3</v>
      </c>
      <c r="J2890" s="199">
        <v>1.3475999999999999</v>
      </c>
    </row>
    <row r="2891" spans="1:10" x14ac:dyDescent="0.35">
      <c r="A2891" s="198">
        <v>44344.020833333336</v>
      </c>
      <c r="B2891" s="199">
        <v>4.385062E-2</v>
      </c>
      <c r="C2891" s="199">
        <v>5.3674140000000002E-2</v>
      </c>
      <c r="D2891" s="199">
        <v>1.7798990000000001E-2</v>
      </c>
      <c r="E2891" s="199">
        <v>1.8276E-3</v>
      </c>
      <c r="F2891" s="199">
        <v>2.7289869999999997E-2</v>
      </c>
      <c r="G2891" s="199">
        <v>6.3662529999999995E-2</v>
      </c>
      <c r="H2891" s="199">
        <v>1.2185030000000001E-2</v>
      </c>
      <c r="I2891" s="199">
        <v>4.6196899999999992E-3</v>
      </c>
      <c r="J2891" s="199">
        <v>1.3475999999999999</v>
      </c>
    </row>
    <row r="2892" spans="1:10" x14ac:dyDescent="0.35">
      <c r="A2892" s="198">
        <v>44344.024305555555</v>
      </c>
      <c r="B2892" s="199">
        <v>4.385903E-2</v>
      </c>
      <c r="C2892" s="199">
        <v>5.3684459999999996E-2</v>
      </c>
      <c r="D2892" s="199">
        <v>1.7800380000000001E-2</v>
      </c>
      <c r="E2892" s="199">
        <v>1.8276E-3</v>
      </c>
      <c r="F2892" s="199">
        <v>2.7294659999999998E-2</v>
      </c>
      <c r="G2892" s="199">
        <v>6.3662589999999991E-2</v>
      </c>
      <c r="H2892" s="199">
        <v>1.2185620000000001E-2</v>
      </c>
      <c r="I2892" s="199">
        <v>4.61971E-3</v>
      </c>
      <c r="J2892" s="199">
        <v>1.3475999999999999</v>
      </c>
    </row>
    <row r="2893" spans="1:10" x14ac:dyDescent="0.35">
      <c r="A2893" s="198">
        <v>44344.027777777781</v>
      </c>
      <c r="B2893" s="199">
        <v>4.3856720000000002E-2</v>
      </c>
      <c r="C2893" s="199">
        <v>5.368324E-2</v>
      </c>
      <c r="D2893" s="199">
        <v>1.7800070000000001E-2</v>
      </c>
      <c r="E2893" s="199">
        <v>1.8276E-3</v>
      </c>
      <c r="F2893" s="199">
        <v>2.7299759999999999E-2</v>
      </c>
      <c r="G2893" s="199">
        <v>6.3662449999999995E-2</v>
      </c>
      <c r="H2893" s="199">
        <v>1.2185329999999999E-2</v>
      </c>
      <c r="I2893" s="199">
        <v>4.61971E-3</v>
      </c>
      <c r="J2893" s="199">
        <v>1.3475999999999999</v>
      </c>
    </row>
    <row r="2894" spans="1:10" x14ac:dyDescent="0.35">
      <c r="A2894" s="198">
        <v>44344.03125</v>
      </c>
      <c r="B2894" s="199">
        <v>4.3854949999999997E-2</v>
      </c>
      <c r="C2894" s="199">
        <v>5.3681190000000004E-2</v>
      </c>
      <c r="D2894" s="199">
        <v>1.7799759999999998E-2</v>
      </c>
      <c r="E2894" s="199">
        <v>1.8276E-3</v>
      </c>
      <c r="F2894" s="199">
        <v>2.730486E-2</v>
      </c>
      <c r="G2894" s="199">
        <v>6.3662339999999998E-2</v>
      </c>
      <c r="H2894" s="199">
        <v>1.2185040000000001E-2</v>
      </c>
      <c r="I2894" s="199">
        <v>4.61971E-3</v>
      </c>
      <c r="J2894" s="199">
        <v>1.3475999999999999</v>
      </c>
    </row>
    <row r="2895" spans="1:10" x14ac:dyDescent="0.35">
      <c r="A2895" s="198">
        <v>44344.034722222219</v>
      </c>
      <c r="B2895" s="199">
        <v>4.3859750000000003E-2</v>
      </c>
      <c r="C2895" s="199">
        <v>5.3679169999999998E-2</v>
      </c>
      <c r="D2895" s="199">
        <v>1.7799450000000001E-2</v>
      </c>
      <c r="E2895" s="199">
        <v>1.8276E-3</v>
      </c>
      <c r="F2895" s="199">
        <v>2.7309959999999998E-2</v>
      </c>
      <c r="G2895" s="199">
        <v>6.3662209999999997E-2</v>
      </c>
      <c r="H2895" s="199">
        <v>1.2184749999999999E-2</v>
      </c>
      <c r="I2895" s="199">
        <v>4.61971E-3</v>
      </c>
      <c r="J2895" s="199">
        <v>1.3475999999999999</v>
      </c>
    </row>
    <row r="2896" spans="1:10" x14ac:dyDescent="0.35">
      <c r="A2896" s="198">
        <v>44344.038194444445</v>
      </c>
      <c r="B2896" s="199">
        <v>4.38587E-2</v>
      </c>
      <c r="C2896" s="199">
        <v>5.3676919999999996E-2</v>
      </c>
      <c r="D2896" s="199">
        <v>1.7799060000000002E-2</v>
      </c>
      <c r="E2896" s="199">
        <v>1.8276E-3</v>
      </c>
      <c r="F2896" s="199">
        <v>2.7315060000000002E-2</v>
      </c>
      <c r="G2896" s="199">
        <v>6.3662209999999997E-2</v>
      </c>
      <c r="H2896" s="199">
        <v>1.2184459999999999E-2</v>
      </c>
      <c r="I2896" s="199">
        <v>4.61971E-3</v>
      </c>
      <c r="J2896" s="199">
        <v>1.3475999999999999</v>
      </c>
    </row>
    <row r="2897" spans="1:10" x14ac:dyDescent="0.35">
      <c r="A2897" s="198">
        <v>44344.041666666664</v>
      </c>
      <c r="B2897" s="199">
        <v>4.38587E-2</v>
      </c>
      <c r="C2897" s="199">
        <v>5.3674650000000004E-2</v>
      </c>
      <c r="D2897" s="199">
        <v>1.7798749999999999E-2</v>
      </c>
      <c r="E2897" s="199">
        <v>1.8276E-3</v>
      </c>
      <c r="F2897" s="199">
        <v>2.732016E-2</v>
      </c>
      <c r="G2897" s="199">
        <v>6.3662070000000001E-2</v>
      </c>
      <c r="H2897" s="199">
        <v>1.2184169999999999E-2</v>
      </c>
      <c r="I2897" s="199">
        <v>4.61971E-3</v>
      </c>
      <c r="J2897" s="199">
        <v>1.3475999999999999</v>
      </c>
    </row>
    <row r="2898" spans="1:10" x14ac:dyDescent="0.35">
      <c r="A2898" s="198">
        <v>44344.045138888891</v>
      </c>
      <c r="B2898" s="199">
        <v>4.386317E-2</v>
      </c>
      <c r="C2898" s="199">
        <v>5.3672600000000001E-2</v>
      </c>
      <c r="D2898" s="199">
        <v>1.779816E-2</v>
      </c>
      <c r="E2898" s="199">
        <v>1.8276E-3</v>
      </c>
      <c r="F2898" s="199">
        <v>2.7323360000000001E-2</v>
      </c>
      <c r="G2898" s="199">
        <v>6.3661960000000004E-2</v>
      </c>
      <c r="H2898" s="199">
        <v>1.2183879999999999E-2</v>
      </c>
      <c r="I2898" s="199">
        <v>4.61971E-3</v>
      </c>
      <c r="J2898" s="199">
        <v>1.3475999999999999</v>
      </c>
    </row>
    <row r="2899" spans="1:10" x14ac:dyDescent="0.35">
      <c r="A2899" s="198">
        <v>44344.048611111109</v>
      </c>
      <c r="B2899" s="199">
        <v>4.3862959999999999E-2</v>
      </c>
      <c r="C2899" s="199">
        <v>5.3669730000000006E-2</v>
      </c>
      <c r="D2899" s="199">
        <v>1.779712E-2</v>
      </c>
      <c r="E2899" s="199">
        <v>1.8276E-3</v>
      </c>
      <c r="F2899" s="199">
        <v>2.7323360000000001E-2</v>
      </c>
      <c r="G2899" s="199">
        <v>6.3661819999999994E-2</v>
      </c>
      <c r="H2899" s="199">
        <v>1.218323E-2</v>
      </c>
      <c r="I2899" s="199">
        <v>4.61971E-3</v>
      </c>
      <c r="J2899" s="199">
        <v>1.3475999999999999</v>
      </c>
    </row>
    <row r="2900" spans="1:10" x14ac:dyDescent="0.35">
      <c r="A2900" s="198">
        <v>44344.052083333336</v>
      </c>
      <c r="B2900" s="199">
        <v>4.3867429999999999E-2</v>
      </c>
      <c r="C2900" s="199">
        <v>5.3666330000000005E-2</v>
      </c>
      <c r="D2900" s="199">
        <v>1.7796040000000003E-2</v>
      </c>
      <c r="E2900" s="199">
        <v>1.8276E-3</v>
      </c>
      <c r="F2900" s="199">
        <v>2.7324930000000001E-2</v>
      </c>
      <c r="G2900" s="199">
        <v>6.3661819999999994E-2</v>
      </c>
      <c r="H2900" s="199">
        <v>1.218294E-2</v>
      </c>
      <c r="I2900" s="199">
        <v>4.6196000000000006E-3</v>
      </c>
      <c r="J2900" s="199">
        <v>1.3475999999999999</v>
      </c>
    </row>
    <row r="2901" spans="1:10" x14ac:dyDescent="0.35">
      <c r="A2901" s="198">
        <v>44344.055555555555</v>
      </c>
      <c r="B2901" s="199">
        <v>4.3867429999999999E-2</v>
      </c>
      <c r="C2901" s="199">
        <v>5.3663459999999996E-2</v>
      </c>
      <c r="D2901" s="199">
        <v>1.779499E-2</v>
      </c>
      <c r="E2901" s="199">
        <v>1.8276E-3</v>
      </c>
      <c r="F2901" s="199">
        <v>2.7326659999999999E-2</v>
      </c>
      <c r="G2901" s="199">
        <v>6.3661709999999996E-2</v>
      </c>
      <c r="H2901" s="199">
        <v>1.2182879999999998E-2</v>
      </c>
      <c r="I2901" s="199">
        <v>4.6196000000000006E-3</v>
      </c>
      <c r="J2901" s="199">
        <v>1.3475999999999999</v>
      </c>
    </row>
    <row r="2902" spans="1:10" x14ac:dyDescent="0.35">
      <c r="A2902" s="198">
        <v>44344.059027777781</v>
      </c>
      <c r="B2902" s="199">
        <v>4.3867429999999999E-2</v>
      </c>
      <c r="C2902" s="199">
        <v>5.3660589999999994E-2</v>
      </c>
      <c r="D2902" s="199">
        <v>1.7793939999999998E-2</v>
      </c>
      <c r="E2902" s="199">
        <v>1.8276E-3</v>
      </c>
      <c r="F2902" s="199">
        <v>2.7328160000000001E-2</v>
      </c>
      <c r="G2902" s="199">
        <v>6.3661599999999999E-2</v>
      </c>
      <c r="H2902" s="199">
        <v>1.218289E-2</v>
      </c>
      <c r="I2902" s="199">
        <v>4.6196000000000006E-3</v>
      </c>
      <c r="J2902" s="199">
        <v>1.3475999999999999</v>
      </c>
    </row>
    <row r="2903" spans="1:10" x14ac:dyDescent="0.35">
      <c r="A2903" s="198">
        <v>44344.0625</v>
      </c>
      <c r="B2903" s="199">
        <v>4.3867429999999999E-2</v>
      </c>
      <c r="C2903" s="199">
        <v>5.3657719999999999E-2</v>
      </c>
      <c r="D2903" s="199">
        <v>1.77929E-2</v>
      </c>
      <c r="E2903" s="199">
        <v>1.8276E-3</v>
      </c>
      <c r="F2903" s="199">
        <v>2.7333259999999998E-2</v>
      </c>
      <c r="G2903" s="199">
        <v>6.3661490000000001E-2</v>
      </c>
      <c r="H2903" s="199">
        <v>1.2183040000000001E-2</v>
      </c>
      <c r="I2903" s="199">
        <v>4.6195799999999999E-3</v>
      </c>
      <c r="J2903" s="199">
        <v>1.3475999999999999</v>
      </c>
    </row>
    <row r="2904" spans="1:10" x14ac:dyDescent="0.35">
      <c r="A2904" s="198">
        <v>44344.065972222219</v>
      </c>
      <c r="B2904" s="199">
        <v>4.386661E-2</v>
      </c>
      <c r="C2904" s="199">
        <v>5.3650639999999999E-2</v>
      </c>
      <c r="D2904" s="199">
        <v>1.779155E-2</v>
      </c>
      <c r="E2904" s="199">
        <v>1.8276E-3</v>
      </c>
      <c r="F2904" s="199">
        <v>2.7333710000000001E-2</v>
      </c>
      <c r="G2904" s="199">
        <v>6.3661350000000005E-2</v>
      </c>
      <c r="H2904" s="199">
        <v>1.2182749999999999E-2</v>
      </c>
      <c r="I2904" s="199">
        <v>4.6195799999999999E-3</v>
      </c>
      <c r="J2904" s="199">
        <v>1.3475999999999999</v>
      </c>
    </row>
    <row r="2905" spans="1:10" x14ac:dyDescent="0.35">
      <c r="A2905" s="198">
        <v>44344.069444444445</v>
      </c>
      <c r="B2905" s="199">
        <v>4.38664E-2</v>
      </c>
      <c r="C2905" s="199">
        <v>5.3645640000000001E-2</v>
      </c>
      <c r="D2905" s="199">
        <v>1.778996E-2</v>
      </c>
      <c r="E2905" s="199">
        <v>1.8275500000000001E-3</v>
      </c>
      <c r="F2905" s="199">
        <v>2.733416E-2</v>
      </c>
      <c r="G2905" s="199">
        <v>6.3661220000000004E-2</v>
      </c>
      <c r="H2905" s="199">
        <v>1.2182459999999999E-2</v>
      </c>
      <c r="I2905" s="199">
        <v>4.6195799999999999E-3</v>
      </c>
      <c r="J2905" s="199">
        <v>1.3475999999999999</v>
      </c>
    </row>
    <row r="2906" spans="1:10" x14ac:dyDescent="0.35">
      <c r="A2906" s="198">
        <v>44344.072916666664</v>
      </c>
      <c r="B2906" s="199">
        <v>4.3866179999999998E-2</v>
      </c>
      <c r="C2906" s="199">
        <v>5.3641639999999997E-2</v>
      </c>
      <c r="D2906" s="199">
        <v>1.7788680000000001E-2</v>
      </c>
      <c r="E2906" s="199">
        <v>1.8274999999999999E-3</v>
      </c>
      <c r="F2906" s="199">
        <v>2.7342459999999999E-2</v>
      </c>
      <c r="G2906" s="199">
        <v>6.3661110000000007E-2</v>
      </c>
      <c r="H2906" s="199">
        <v>1.2182170000000001E-2</v>
      </c>
      <c r="I2906" s="199">
        <v>4.6196000000000006E-3</v>
      </c>
      <c r="J2906" s="199">
        <v>1.3475999999999999</v>
      </c>
    </row>
    <row r="2907" spans="1:10" x14ac:dyDescent="0.35">
      <c r="A2907" s="198">
        <v>44344.076388888891</v>
      </c>
      <c r="B2907" s="199">
        <v>4.3866169999999996E-2</v>
      </c>
      <c r="C2907" s="199">
        <v>5.3638440000000003E-2</v>
      </c>
      <c r="D2907" s="199">
        <v>1.7787630000000002E-2</v>
      </c>
      <c r="E2907" s="199">
        <v>1.82745E-3</v>
      </c>
      <c r="F2907" s="199">
        <v>2.734756E-2</v>
      </c>
      <c r="G2907" s="199">
        <v>6.3660999999999995E-2</v>
      </c>
      <c r="H2907" s="199">
        <v>1.21821E-2</v>
      </c>
      <c r="I2907" s="199">
        <v>4.6196000000000006E-3</v>
      </c>
      <c r="J2907" s="199">
        <v>1.3475999999999999</v>
      </c>
    </row>
    <row r="2908" spans="1:10" x14ac:dyDescent="0.35">
      <c r="A2908" s="198">
        <v>44344.079861111109</v>
      </c>
      <c r="B2908" s="199">
        <v>4.3868949999999997E-2</v>
      </c>
      <c r="C2908" s="199">
        <v>5.3636440000000001E-2</v>
      </c>
      <c r="D2908" s="199">
        <v>1.7787069999999999E-2</v>
      </c>
      <c r="E2908" s="199">
        <v>1.8274000000000001E-3</v>
      </c>
      <c r="F2908" s="199">
        <v>2.735216E-2</v>
      </c>
      <c r="G2908" s="199">
        <v>6.3660889999999998E-2</v>
      </c>
      <c r="H2908" s="199">
        <v>1.218181E-2</v>
      </c>
      <c r="I2908" s="199">
        <v>4.6196000000000006E-3</v>
      </c>
      <c r="J2908" s="199">
        <v>1.3475999999999999</v>
      </c>
    </row>
    <row r="2909" spans="1:10" x14ac:dyDescent="0.35">
      <c r="A2909" s="198">
        <v>44344.083333333336</v>
      </c>
      <c r="B2909" s="199">
        <v>4.386255E-2</v>
      </c>
      <c r="C2909" s="199">
        <v>5.3634480000000005E-2</v>
      </c>
      <c r="D2909" s="199">
        <v>1.7785779999999998E-2</v>
      </c>
      <c r="E2909" s="199">
        <v>1.8273499999999999E-3</v>
      </c>
      <c r="F2909" s="199">
        <v>2.7357259999999998E-2</v>
      </c>
      <c r="G2909" s="199">
        <v>6.3660750000000002E-2</v>
      </c>
      <c r="H2909" s="199">
        <v>1.218116E-2</v>
      </c>
      <c r="I2909" s="199">
        <v>4.61955E-3</v>
      </c>
      <c r="J2909" s="199">
        <v>1.3475999999999999</v>
      </c>
    </row>
    <row r="2910" spans="1:10" x14ac:dyDescent="0.35">
      <c r="A2910" s="198">
        <v>44344.086805555555</v>
      </c>
      <c r="B2910" s="199">
        <v>4.386234E-2</v>
      </c>
      <c r="C2910" s="199">
        <v>5.3630499999999998E-2</v>
      </c>
      <c r="D2910" s="199">
        <v>1.778449E-2</v>
      </c>
      <c r="E2910" s="199">
        <v>1.8273E-3</v>
      </c>
      <c r="F2910" s="199">
        <v>2.736626E-2</v>
      </c>
      <c r="G2910" s="199">
        <v>6.3660640000000004E-2</v>
      </c>
      <c r="H2910" s="199">
        <v>1.218051E-2</v>
      </c>
      <c r="I2910" s="199">
        <v>4.6195300000000002E-3</v>
      </c>
      <c r="J2910" s="199">
        <v>1.3475999999999999</v>
      </c>
    </row>
    <row r="2911" spans="1:10" x14ac:dyDescent="0.35">
      <c r="A2911" s="198">
        <v>44344.090277777781</v>
      </c>
      <c r="B2911" s="199">
        <v>4.386234E-2</v>
      </c>
      <c r="C2911" s="199">
        <v>5.3626899999999998E-2</v>
      </c>
      <c r="D2911" s="199">
        <v>1.7783199999999999E-2</v>
      </c>
      <c r="E2911" s="199">
        <v>1.8272500000000001E-3</v>
      </c>
      <c r="F2911" s="199">
        <v>2.737146E-2</v>
      </c>
      <c r="G2911" s="199">
        <v>6.3660510000000003E-2</v>
      </c>
      <c r="H2911" s="199">
        <v>1.218024E-2</v>
      </c>
      <c r="I2911" s="199">
        <v>4.6195300000000002E-3</v>
      </c>
      <c r="J2911" s="199">
        <v>1.3475999999999999</v>
      </c>
    </row>
    <row r="2912" spans="1:10" x14ac:dyDescent="0.35">
      <c r="A2912" s="198">
        <v>44344.09375</v>
      </c>
      <c r="B2912" s="199">
        <v>4.386234E-2</v>
      </c>
      <c r="C2912" s="199">
        <v>5.3623300000000006E-2</v>
      </c>
      <c r="D2912" s="199">
        <v>1.7781910000000001E-2</v>
      </c>
      <c r="E2912" s="199">
        <v>1.8272E-3</v>
      </c>
      <c r="F2912" s="199">
        <v>2.737976E-2</v>
      </c>
      <c r="G2912" s="199">
        <v>6.3660380000000003E-2</v>
      </c>
      <c r="H2912" s="199">
        <v>1.217998E-2</v>
      </c>
      <c r="I2912" s="199">
        <v>4.6195300000000002E-3</v>
      </c>
      <c r="J2912" s="199">
        <v>1.3475999999999999</v>
      </c>
    </row>
    <row r="2913" spans="1:10" x14ac:dyDescent="0.35">
      <c r="A2913" s="198">
        <v>44344.097222222219</v>
      </c>
      <c r="B2913" s="199">
        <v>4.386234E-2</v>
      </c>
      <c r="C2913" s="199">
        <v>5.3619699999999999E-2</v>
      </c>
      <c r="D2913" s="199">
        <v>1.7781109999999999E-2</v>
      </c>
      <c r="E2913" s="199">
        <v>1.82715E-3</v>
      </c>
      <c r="F2913" s="199">
        <v>2.7384720000000001E-2</v>
      </c>
      <c r="G2913" s="199">
        <v>6.3660380000000003E-2</v>
      </c>
      <c r="H2913" s="199">
        <v>1.217968E-2</v>
      </c>
      <c r="I2913" s="199">
        <v>4.6195100000000003E-3</v>
      </c>
      <c r="J2913" s="199">
        <v>1.3475999999999999</v>
      </c>
    </row>
    <row r="2914" spans="1:10" x14ac:dyDescent="0.35">
      <c r="A2914" s="198">
        <v>44344.100694444445</v>
      </c>
      <c r="B2914" s="199">
        <v>4.386234E-2</v>
      </c>
      <c r="C2914" s="199">
        <v>5.3616699999999996E-2</v>
      </c>
      <c r="D2914" s="199">
        <v>1.7780589999999999E-2</v>
      </c>
      <c r="E2914" s="199">
        <v>1.8270999999999999E-3</v>
      </c>
      <c r="F2914" s="199">
        <v>2.7389319999999998E-2</v>
      </c>
      <c r="G2914" s="199">
        <v>6.3660269999999991E-2</v>
      </c>
      <c r="H2914" s="199">
        <v>1.217941E-2</v>
      </c>
      <c r="I2914" s="199">
        <v>4.6194899999999995E-3</v>
      </c>
      <c r="J2914" s="199">
        <v>1.3475999999999999</v>
      </c>
    </row>
    <row r="2915" spans="1:10" x14ac:dyDescent="0.35">
      <c r="A2915" s="198">
        <v>44344.104166666664</v>
      </c>
      <c r="B2915" s="199">
        <v>4.386234E-2</v>
      </c>
      <c r="C2915" s="199">
        <v>5.3614019999999998E-2</v>
      </c>
      <c r="D2915" s="199">
        <v>1.7780319999999999E-2</v>
      </c>
      <c r="E2915" s="199">
        <v>1.82705E-3</v>
      </c>
      <c r="F2915" s="199">
        <v>2.7394599999999998E-2</v>
      </c>
      <c r="G2915" s="199">
        <v>6.3660160000000007E-2</v>
      </c>
      <c r="H2915" s="199">
        <v>1.217879E-2</v>
      </c>
      <c r="I2915" s="199">
        <v>4.6194700000000005E-3</v>
      </c>
      <c r="J2915" s="199">
        <v>1.3475999999999999</v>
      </c>
    </row>
    <row r="2916" spans="1:10" x14ac:dyDescent="0.35">
      <c r="A2916" s="198">
        <v>44344.107638888891</v>
      </c>
      <c r="B2916" s="199">
        <v>4.386234E-2</v>
      </c>
      <c r="C2916" s="199">
        <v>5.3610419999999999E-2</v>
      </c>
      <c r="D2916" s="199">
        <v>1.7779299999999998E-2</v>
      </c>
      <c r="E2916" s="199">
        <v>1.8270000000000001E-3</v>
      </c>
      <c r="F2916" s="199">
        <v>2.7394499999999999E-2</v>
      </c>
      <c r="G2916" s="199">
        <v>6.3660010000000003E-2</v>
      </c>
      <c r="H2916" s="199">
        <v>1.217817E-2</v>
      </c>
      <c r="I2916" s="199">
        <v>4.6192400000000002E-3</v>
      </c>
      <c r="J2916" s="199">
        <v>1.3475999999999999</v>
      </c>
    </row>
    <row r="2917" spans="1:10" x14ac:dyDescent="0.35">
      <c r="A2917" s="198">
        <v>44344.111111111109</v>
      </c>
      <c r="B2917" s="199">
        <v>4.3862129999999999E-2</v>
      </c>
      <c r="C2917" s="199">
        <v>5.3606609999999999E-2</v>
      </c>
      <c r="D2917" s="199">
        <v>1.7778490000000001E-2</v>
      </c>
      <c r="E2917" s="199">
        <v>1.8269500000000001E-3</v>
      </c>
      <c r="F2917" s="199">
        <v>2.7395849999999999E-2</v>
      </c>
      <c r="G2917" s="199">
        <v>6.3659900000000005E-2</v>
      </c>
      <c r="H2917" s="199">
        <v>1.2177549999999999E-2</v>
      </c>
      <c r="I2917" s="199">
        <v>4.6192200000000003E-3</v>
      </c>
      <c r="J2917" s="199">
        <v>1.3475999999999999</v>
      </c>
    </row>
    <row r="2918" spans="1:10" x14ac:dyDescent="0.35">
      <c r="A2918" s="198">
        <v>44344.114583333336</v>
      </c>
      <c r="B2918" s="199">
        <v>4.3862120000000004E-2</v>
      </c>
      <c r="C2918" s="199">
        <v>5.3602629999999998E-2</v>
      </c>
      <c r="D2918" s="199">
        <v>1.7777479999999998E-2</v>
      </c>
      <c r="E2918" s="199">
        <v>1.8269E-3</v>
      </c>
      <c r="F2918" s="199">
        <v>2.7402119999999999E-2</v>
      </c>
      <c r="G2918" s="199">
        <v>6.3659900000000005E-2</v>
      </c>
      <c r="H2918" s="199">
        <v>1.2176940000000001E-2</v>
      </c>
      <c r="I2918" s="199">
        <v>4.6189899999999999E-3</v>
      </c>
      <c r="J2918" s="199">
        <v>1.3475999999999999</v>
      </c>
    </row>
    <row r="2919" spans="1:10" x14ac:dyDescent="0.35">
      <c r="A2919" s="198">
        <v>44344.118055555555</v>
      </c>
      <c r="B2919" s="199">
        <v>4.3862110000000003E-2</v>
      </c>
      <c r="C2919" s="199">
        <v>5.3599029999999999E-2</v>
      </c>
      <c r="D2919" s="199">
        <v>1.7776919999999998E-2</v>
      </c>
      <c r="E2919" s="199">
        <v>1.8268499999999999E-3</v>
      </c>
      <c r="F2919" s="199">
        <v>2.740532E-2</v>
      </c>
      <c r="G2919" s="199">
        <v>6.3659750000000001E-2</v>
      </c>
      <c r="H2919" s="199">
        <v>1.217652E-2</v>
      </c>
      <c r="I2919" s="199">
        <v>4.6189399999999993E-3</v>
      </c>
      <c r="J2919" s="199">
        <v>1.3475999999999999</v>
      </c>
    </row>
    <row r="2920" spans="1:10" x14ac:dyDescent="0.35">
      <c r="A2920" s="198">
        <v>44344.121527777781</v>
      </c>
      <c r="B2920" s="199">
        <v>4.3862110000000003E-2</v>
      </c>
      <c r="C2920" s="199">
        <v>5.3595949999999996E-2</v>
      </c>
      <c r="D2920" s="199">
        <v>1.7776360000000001E-2</v>
      </c>
      <c r="E2920" s="199">
        <v>1.8268E-3</v>
      </c>
      <c r="F2920" s="199">
        <v>2.7414049999999999E-2</v>
      </c>
      <c r="G2920" s="199">
        <v>6.3659809999999997E-2</v>
      </c>
      <c r="H2920" s="199">
        <v>1.217675E-2</v>
      </c>
      <c r="I2920" s="199">
        <v>4.6189200000000003E-3</v>
      </c>
      <c r="J2920" s="199">
        <v>1.3475999999999999</v>
      </c>
    </row>
    <row r="2921" spans="1:10" x14ac:dyDescent="0.35">
      <c r="A2921" s="198">
        <v>44344.125</v>
      </c>
      <c r="B2921" s="199">
        <v>4.3861900000000002E-2</v>
      </c>
      <c r="C2921" s="199">
        <v>5.3592349999999997E-2</v>
      </c>
      <c r="D2921" s="199">
        <v>1.7775799999999998E-2</v>
      </c>
      <c r="E2921" s="199">
        <v>1.82675E-3</v>
      </c>
      <c r="F2921" s="199">
        <v>2.7417150000000001E-2</v>
      </c>
      <c r="G2921" s="199">
        <v>6.3659870000000007E-2</v>
      </c>
      <c r="H2921" s="199">
        <v>1.2176979999999999E-2</v>
      </c>
      <c r="I2921" s="199">
        <v>4.6189200000000003E-3</v>
      </c>
      <c r="J2921" s="199">
        <v>1.3475999999999999</v>
      </c>
    </row>
    <row r="2922" spans="1:10" x14ac:dyDescent="0.35">
      <c r="A2922" s="198">
        <v>44344.128472222219</v>
      </c>
      <c r="B2922" s="199">
        <v>4.3861900000000002E-2</v>
      </c>
      <c r="C2922" s="199">
        <v>5.3589339999999999E-2</v>
      </c>
      <c r="D2922" s="199">
        <v>1.777552E-2</v>
      </c>
      <c r="E2922" s="199">
        <v>1.8267000000000001E-3</v>
      </c>
      <c r="F2922" s="199">
        <v>2.7417049999999998E-2</v>
      </c>
      <c r="G2922" s="199">
        <v>6.3659889999999997E-2</v>
      </c>
      <c r="H2922" s="199">
        <v>1.2177209999999999E-2</v>
      </c>
      <c r="I2922" s="199">
        <v>4.6189200000000003E-3</v>
      </c>
      <c r="J2922" s="199">
        <v>1.3475999999999999</v>
      </c>
    </row>
    <row r="2923" spans="1:10" x14ac:dyDescent="0.35">
      <c r="A2923" s="198">
        <v>44344.131944444445</v>
      </c>
      <c r="B2923" s="199">
        <v>4.3861900000000002E-2</v>
      </c>
      <c r="C2923" s="199">
        <v>5.3586269999999998E-2</v>
      </c>
      <c r="D2923" s="199">
        <v>1.7774720000000001E-2</v>
      </c>
      <c r="E2923" s="199">
        <v>1.8266500000000002E-3</v>
      </c>
      <c r="F2923" s="199">
        <v>2.74218E-2</v>
      </c>
      <c r="G2923" s="199">
        <v>6.366005000000001E-2</v>
      </c>
      <c r="H2923" s="199">
        <v>1.2177440000000001E-2</v>
      </c>
      <c r="I2923" s="199">
        <v>4.6189200000000003E-3</v>
      </c>
      <c r="J2923" s="199">
        <v>1.3475999999999999</v>
      </c>
    </row>
    <row r="2924" spans="1:10" x14ac:dyDescent="0.35">
      <c r="A2924" s="198">
        <v>44344.135416666664</v>
      </c>
      <c r="B2924" s="199">
        <v>4.3861690000000002E-2</v>
      </c>
      <c r="C2924" s="199">
        <v>5.3582660000000004E-2</v>
      </c>
      <c r="D2924" s="199">
        <v>1.7773919999999999E-2</v>
      </c>
      <c r="E2924" s="199">
        <v>1.8265999999999998E-3</v>
      </c>
      <c r="F2924" s="199">
        <v>2.7418700000000001E-2</v>
      </c>
      <c r="G2924" s="199">
        <v>6.3660069999999999E-2</v>
      </c>
      <c r="H2924" s="199">
        <v>1.217767E-2</v>
      </c>
      <c r="I2924" s="199">
        <v>4.6189200000000003E-3</v>
      </c>
      <c r="J2924" s="199">
        <v>1.3475999999999999</v>
      </c>
    </row>
    <row r="2925" spans="1:10" x14ac:dyDescent="0.35">
      <c r="A2925" s="198">
        <v>44344.138888888891</v>
      </c>
      <c r="B2925" s="199">
        <v>4.3863019999999996E-2</v>
      </c>
      <c r="C2925" s="199">
        <v>5.3579980000000006E-2</v>
      </c>
      <c r="D2925" s="199">
        <v>1.777364E-2</v>
      </c>
      <c r="E2925" s="199">
        <v>1.8265499999999999E-3</v>
      </c>
      <c r="F2925" s="199">
        <v>2.742325E-2</v>
      </c>
      <c r="G2925" s="199">
        <v>6.3660229999999998E-2</v>
      </c>
      <c r="H2925" s="199">
        <v>1.21779E-2</v>
      </c>
      <c r="I2925" s="199">
        <v>4.6191299999999999E-3</v>
      </c>
      <c r="J2925" s="199">
        <v>1.3475999999999999</v>
      </c>
    </row>
    <row r="2926" spans="1:10" x14ac:dyDescent="0.35">
      <c r="A2926" s="198">
        <v>44344.142361111109</v>
      </c>
      <c r="B2926" s="199">
        <v>4.3863019999999996E-2</v>
      </c>
      <c r="C2926" s="199">
        <v>5.3576370000000005E-2</v>
      </c>
      <c r="D2926" s="199">
        <v>1.7772840000000002E-2</v>
      </c>
      <c r="E2926" s="199">
        <v>1.8265E-3</v>
      </c>
      <c r="F2926" s="199">
        <v>2.742325E-2</v>
      </c>
      <c r="G2926" s="199">
        <v>6.3660190000000005E-2</v>
      </c>
      <c r="H2926" s="199">
        <v>1.2178129999999999E-2</v>
      </c>
      <c r="I2926" s="199">
        <v>4.6189200000000003E-3</v>
      </c>
      <c r="J2926" s="199">
        <v>1.3475999999999999</v>
      </c>
    </row>
    <row r="2927" spans="1:10" x14ac:dyDescent="0.35">
      <c r="A2927" s="198">
        <v>44344.145833333336</v>
      </c>
      <c r="B2927" s="199">
        <v>4.3863029999999997E-2</v>
      </c>
      <c r="C2927" s="199">
        <v>5.3574360000000001E-2</v>
      </c>
      <c r="D2927" s="199">
        <v>1.7772320000000001E-2</v>
      </c>
      <c r="E2927" s="199">
        <v>1.82642E-3</v>
      </c>
      <c r="F2927" s="199">
        <v>2.7427279999999998E-2</v>
      </c>
      <c r="G2927" s="199">
        <v>6.3660209999999995E-2</v>
      </c>
      <c r="H2927" s="199">
        <v>1.2178209999999998E-2</v>
      </c>
      <c r="I2927" s="199">
        <v>4.6189200000000003E-3</v>
      </c>
      <c r="J2927" s="199">
        <v>1.3475999999999999</v>
      </c>
    </row>
    <row r="2928" spans="1:10" x14ac:dyDescent="0.35">
      <c r="A2928" s="198">
        <v>44344.149305555555</v>
      </c>
      <c r="B2928" s="199">
        <v>4.3863029999999997E-2</v>
      </c>
      <c r="C2928" s="199">
        <v>5.3572399999999999E-2</v>
      </c>
      <c r="D2928" s="199">
        <v>1.7771810000000002E-2</v>
      </c>
      <c r="E2928" s="199">
        <v>1.8263399999999999E-3</v>
      </c>
      <c r="F2928" s="199">
        <v>2.743203E-2</v>
      </c>
      <c r="G2928" s="199">
        <v>6.3660229999999998E-2</v>
      </c>
      <c r="H2928" s="199">
        <v>1.217844E-2</v>
      </c>
      <c r="I2928" s="199">
        <v>4.6191299999999999E-3</v>
      </c>
      <c r="J2928" s="199">
        <v>1.3475999999999999</v>
      </c>
    </row>
    <row r="2929" spans="1:10" x14ac:dyDescent="0.35">
      <c r="A2929" s="198">
        <v>44344.152777777781</v>
      </c>
      <c r="B2929" s="199">
        <v>4.3863029999999997E-2</v>
      </c>
      <c r="C2929" s="199">
        <v>5.3570390000000002E-2</v>
      </c>
      <c r="D2929" s="199">
        <v>1.7771290000000002E-2</v>
      </c>
      <c r="E2929" s="199">
        <v>1.8262599999999999E-3</v>
      </c>
      <c r="F2929" s="199">
        <v>2.7435330000000001E-2</v>
      </c>
      <c r="G2929" s="199">
        <v>6.3660190000000005E-2</v>
      </c>
      <c r="H2929" s="199">
        <v>1.2178639999999999E-2</v>
      </c>
      <c r="I2929" s="199">
        <v>4.6188999999999996E-3</v>
      </c>
      <c r="J2929" s="199">
        <v>1.3475999999999999</v>
      </c>
    </row>
    <row r="2930" spans="1:10" x14ac:dyDescent="0.35">
      <c r="A2930" s="198">
        <v>44344.15625</v>
      </c>
      <c r="B2930" s="199">
        <v>4.3863029999999997E-2</v>
      </c>
      <c r="C2930" s="199">
        <v>5.356843E-2</v>
      </c>
      <c r="D2930" s="199">
        <v>1.7770770000000002E-2</v>
      </c>
      <c r="E2930" s="199">
        <v>1.82621E-3</v>
      </c>
      <c r="F2930" s="199">
        <v>2.7438630000000002E-2</v>
      </c>
      <c r="G2930" s="199">
        <v>6.3660149999999999E-2</v>
      </c>
      <c r="H2930" s="199">
        <v>1.2178870000000001E-2</v>
      </c>
      <c r="I2930" s="199">
        <v>4.6186700000000001E-3</v>
      </c>
      <c r="J2930" s="199">
        <v>1.3475999999999999</v>
      </c>
    </row>
    <row r="2931" spans="1:10" x14ac:dyDescent="0.35">
      <c r="A2931" s="198">
        <v>44344.159722222219</v>
      </c>
      <c r="B2931" s="199">
        <v>4.3863019999999996E-2</v>
      </c>
      <c r="C2931" s="199">
        <v>5.3566419999999997E-2</v>
      </c>
      <c r="D2931" s="199">
        <v>1.7770250000000001E-2</v>
      </c>
      <c r="E2931" s="199">
        <v>1.82613E-3</v>
      </c>
      <c r="F2931" s="199">
        <v>2.744195E-2</v>
      </c>
      <c r="G2931" s="199">
        <v>6.3660170000000002E-2</v>
      </c>
      <c r="H2931" s="199">
        <v>1.21791E-2</v>
      </c>
      <c r="I2931" s="199">
        <v>4.6184600000000004E-3</v>
      </c>
      <c r="J2931" s="199">
        <v>1.3475999999999999</v>
      </c>
    </row>
    <row r="2932" spans="1:10" x14ac:dyDescent="0.35">
      <c r="A2932" s="198">
        <v>44344.163194444445</v>
      </c>
      <c r="B2932" s="199">
        <v>4.3863019999999996E-2</v>
      </c>
      <c r="C2932" s="199">
        <v>5.3564500000000001E-2</v>
      </c>
      <c r="D2932" s="199">
        <v>1.7769730000000001E-2</v>
      </c>
      <c r="E2932" s="199">
        <v>1.8260100000000001E-3</v>
      </c>
      <c r="F2932" s="199">
        <v>2.744185E-2</v>
      </c>
      <c r="G2932" s="199">
        <v>6.3660129999999995E-2</v>
      </c>
      <c r="H2932" s="199">
        <v>1.217933E-2</v>
      </c>
      <c r="I2932" s="199">
        <v>4.6182299999999992E-3</v>
      </c>
      <c r="J2932" s="199">
        <v>1.3475999999999999</v>
      </c>
    </row>
    <row r="2933" spans="1:10" x14ac:dyDescent="0.35">
      <c r="A2933" s="198">
        <v>44344.166666666664</v>
      </c>
      <c r="B2933" s="199">
        <v>4.3863019999999996E-2</v>
      </c>
      <c r="C2933" s="199">
        <v>5.3563489999999998E-2</v>
      </c>
      <c r="D2933" s="199">
        <v>1.7769210000000001E-2</v>
      </c>
      <c r="E2933" s="199">
        <v>1.8259300000000001E-3</v>
      </c>
      <c r="F2933" s="199">
        <v>2.7445150000000001E-2</v>
      </c>
      <c r="G2933" s="199">
        <v>6.3660090000000003E-2</v>
      </c>
      <c r="H2933" s="199">
        <v>1.2179559999999999E-2</v>
      </c>
      <c r="I2933" s="199">
        <v>4.6179999999999997E-3</v>
      </c>
      <c r="J2933" s="199">
        <v>1.3475999999999999</v>
      </c>
    </row>
    <row r="2934" spans="1:10" x14ac:dyDescent="0.35">
      <c r="A2934" s="198">
        <v>44344.170138888891</v>
      </c>
      <c r="B2934" s="199">
        <v>4.3865359999999999E-2</v>
      </c>
      <c r="C2934" s="199">
        <v>5.3559889999999999E-2</v>
      </c>
      <c r="D2934" s="199">
        <v>1.776792E-2</v>
      </c>
      <c r="E2934" s="199">
        <v>1.82581E-3</v>
      </c>
      <c r="F2934" s="199">
        <v>2.744945E-2</v>
      </c>
      <c r="G2934" s="199">
        <v>6.366005000000001E-2</v>
      </c>
      <c r="H2934" s="199">
        <v>1.217914E-2</v>
      </c>
      <c r="I2934" s="199">
        <v>4.6177900000000001E-3</v>
      </c>
      <c r="J2934" s="199">
        <v>1.3475999999999999</v>
      </c>
    </row>
    <row r="2935" spans="1:10" x14ac:dyDescent="0.35">
      <c r="A2935" s="198">
        <v>44344.173611111109</v>
      </c>
      <c r="B2935" s="199">
        <v>4.3865359999999999E-2</v>
      </c>
      <c r="C2935" s="199">
        <v>5.355729E-2</v>
      </c>
      <c r="D2935" s="199">
        <v>1.7767150000000002E-2</v>
      </c>
      <c r="E2935" s="199">
        <v>1.8257600000000001E-3</v>
      </c>
      <c r="F2935" s="199">
        <v>2.7452750000000001E-2</v>
      </c>
      <c r="G2935" s="199">
        <v>6.3660010000000003E-2</v>
      </c>
      <c r="H2935" s="199">
        <v>1.2178719999999999E-2</v>
      </c>
      <c r="I2935" s="199">
        <v>4.6175799999999996E-3</v>
      </c>
      <c r="J2935" s="199">
        <v>1.3475999999999999</v>
      </c>
    </row>
    <row r="2936" spans="1:10" x14ac:dyDescent="0.35">
      <c r="A2936" s="198">
        <v>44344.177083333336</v>
      </c>
      <c r="B2936" s="199">
        <v>4.3865359999999999E-2</v>
      </c>
      <c r="C2936" s="199">
        <v>5.3554289999999997E-2</v>
      </c>
      <c r="D2936" s="199">
        <v>1.7766669999999998E-2</v>
      </c>
      <c r="E2936" s="199">
        <v>1.8257600000000001E-3</v>
      </c>
      <c r="F2936" s="199">
        <v>2.745705E-2</v>
      </c>
      <c r="G2936" s="199">
        <v>6.3659969999999996E-2</v>
      </c>
      <c r="H2936" s="199">
        <v>1.21783E-2</v>
      </c>
      <c r="I2936" s="199">
        <v>4.61737E-3</v>
      </c>
      <c r="J2936" s="199">
        <v>1.3475999999999999</v>
      </c>
    </row>
    <row r="2937" spans="1:10" x14ac:dyDescent="0.35">
      <c r="A2937" s="198">
        <v>44344.180555555555</v>
      </c>
      <c r="B2937" s="199">
        <v>4.3865359999999999E-2</v>
      </c>
      <c r="C2937" s="199">
        <v>5.3551290000000001E-2</v>
      </c>
      <c r="D2937" s="199">
        <v>1.776631E-2</v>
      </c>
      <c r="E2937" s="199">
        <v>1.8257600000000001E-3</v>
      </c>
      <c r="F2937" s="199">
        <v>2.7453749999999999E-2</v>
      </c>
      <c r="G2937" s="199">
        <v>6.3659839999999995E-2</v>
      </c>
      <c r="H2937" s="199">
        <v>1.217768E-2</v>
      </c>
      <c r="I2937" s="199">
        <v>4.6171499999999996E-3</v>
      </c>
      <c r="J2937" s="199">
        <v>1.3475999999999999</v>
      </c>
    </row>
    <row r="2938" spans="1:10" x14ac:dyDescent="0.35">
      <c r="A2938" s="198">
        <v>44344.184027777781</v>
      </c>
      <c r="B2938" s="199">
        <v>4.3865359999999999E-2</v>
      </c>
      <c r="C2938" s="199">
        <v>5.3548289999999998E-2</v>
      </c>
      <c r="D2938" s="199">
        <v>1.7765830000000003E-2</v>
      </c>
      <c r="E2938" s="199">
        <v>1.8257600000000001E-3</v>
      </c>
      <c r="F2938" s="199">
        <v>2.7459500000000001E-2</v>
      </c>
      <c r="G2938" s="199">
        <v>6.3659800000000002E-2</v>
      </c>
      <c r="H2938" s="199">
        <v>1.2177260000000001E-2</v>
      </c>
      <c r="I2938" s="199">
        <v>4.6169399999999999E-3</v>
      </c>
      <c r="J2938" s="199">
        <v>1.3475999999999999</v>
      </c>
    </row>
    <row r="2939" spans="1:10" x14ac:dyDescent="0.35">
      <c r="A2939" s="198">
        <v>44344.1875</v>
      </c>
      <c r="B2939" s="199">
        <v>4.3865359999999999E-2</v>
      </c>
      <c r="C2939" s="199">
        <v>5.3544689999999999E-2</v>
      </c>
      <c r="D2939" s="199">
        <v>1.7765240000000002E-2</v>
      </c>
      <c r="E2939" s="199">
        <v>1.8257600000000001E-3</v>
      </c>
      <c r="F2939" s="199">
        <v>2.7456400000000002E-2</v>
      </c>
      <c r="G2939" s="199">
        <v>6.3659670000000002E-2</v>
      </c>
      <c r="H2939" s="199">
        <v>1.217684E-2</v>
      </c>
      <c r="I2939" s="199">
        <v>4.6167100000000004E-3</v>
      </c>
      <c r="J2939" s="199">
        <v>1.3475999999999999</v>
      </c>
    </row>
    <row r="2940" spans="1:10" x14ac:dyDescent="0.35">
      <c r="A2940" s="198">
        <v>44344.190972222219</v>
      </c>
      <c r="B2940" s="199">
        <v>4.3865359999999999E-2</v>
      </c>
      <c r="C2940" s="199">
        <v>5.3541690000000003E-2</v>
      </c>
      <c r="D2940" s="199">
        <v>1.7765240000000002E-2</v>
      </c>
      <c r="E2940" s="199">
        <v>1.8257600000000001E-3</v>
      </c>
      <c r="F2940" s="199">
        <v>2.74597E-2</v>
      </c>
      <c r="G2940" s="199">
        <v>6.3659629999999995E-2</v>
      </c>
      <c r="H2940" s="199">
        <v>1.217642E-2</v>
      </c>
      <c r="I2940" s="199">
        <v>4.6167100000000004E-3</v>
      </c>
      <c r="J2940" s="199">
        <v>1.3475999999999999</v>
      </c>
    </row>
    <row r="2941" spans="1:10" x14ac:dyDescent="0.35">
      <c r="A2941" s="198">
        <v>44344.194444444445</v>
      </c>
      <c r="B2941" s="199">
        <v>4.3865359999999999E-2</v>
      </c>
      <c r="C2941" s="199">
        <v>5.3538089999999997E-2</v>
      </c>
      <c r="D2941" s="199">
        <v>1.7765240000000002E-2</v>
      </c>
      <c r="E2941" s="199">
        <v>1.8257600000000001E-3</v>
      </c>
      <c r="F2941" s="199">
        <v>2.7464249999999999E-2</v>
      </c>
      <c r="G2941" s="199">
        <v>6.3659590000000002E-2</v>
      </c>
      <c r="H2941" s="199">
        <v>1.2175999999999999E-2</v>
      </c>
      <c r="I2941" s="199">
        <v>4.6167100000000004E-3</v>
      </c>
      <c r="J2941" s="199">
        <v>1.3475999999999999</v>
      </c>
    </row>
    <row r="2942" spans="1:10" x14ac:dyDescent="0.35">
      <c r="A2942" s="198">
        <v>44344.197916666664</v>
      </c>
      <c r="B2942" s="199">
        <v>4.3865359999999999E-2</v>
      </c>
      <c r="C2942" s="199">
        <v>5.3535089999999994E-2</v>
      </c>
      <c r="D2942" s="199">
        <v>1.7765240000000002E-2</v>
      </c>
      <c r="E2942" s="199">
        <v>1.8257600000000001E-3</v>
      </c>
      <c r="F2942" s="199">
        <v>2.7463359999999999E-2</v>
      </c>
      <c r="G2942" s="199">
        <v>6.3659550000000009E-2</v>
      </c>
      <c r="H2942" s="199">
        <v>1.217615E-2</v>
      </c>
      <c r="I2942" s="199">
        <v>4.6167100000000004E-3</v>
      </c>
      <c r="J2942" s="199">
        <v>1.3475999999999999</v>
      </c>
    </row>
    <row r="2943" spans="1:10" x14ac:dyDescent="0.35">
      <c r="A2943" s="198">
        <v>44344.201388888891</v>
      </c>
      <c r="B2943" s="199">
        <v>4.3865359999999999E-2</v>
      </c>
      <c r="C2943" s="199">
        <v>5.3532089999999997E-2</v>
      </c>
      <c r="D2943" s="199">
        <v>1.7765240000000002E-2</v>
      </c>
      <c r="E2943" s="199">
        <v>1.8257600000000001E-3</v>
      </c>
      <c r="F2943" s="199">
        <v>2.746471E-2</v>
      </c>
      <c r="G2943" s="199">
        <v>6.3659400000000005E-2</v>
      </c>
      <c r="H2943" s="199">
        <v>1.2175729999999999E-2</v>
      </c>
      <c r="I2943" s="199">
        <v>4.6164799999999992E-3</v>
      </c>
      <c r="J2943" s="199">
        <v>1.3475999999999999</v>
      </c>
    </row>
    <row r="2944" spans="1:10" x14ac:dyDescent="0.35">
      <c r="A2944" s="198">
        <v>44344.204861111109</v>
      </c>
      <c r="B2944" s="199">
        <v>4.3865359999999999E-2</v>
      </c>
      <c r="C2944" s="199">
        <v>5.3528489999999998E-2</v>
      </c>
      <c r="D2944" s="199">
        <v>1.7764759999999997E-2</v>
      </c>
      <c r="E2944" s="199">
        <v>1.8257600000000001E-3</v>
      </c>
      <c r="F2944" s="199">
        <v>2.746701E-2</v>
      </c>
      <c r="G2944" s="199">
        <v>6.3659359999999998E-2</v>
      </c>
      <c r="H2944" s="199">
        <v>1.217588E-2</v>
      </c>
      <c r="I2944" s="199">
        <v>4.6164799999999992E-3</v>
      </c>
      <c r="J2944" s="199">
        <v>1.3475999999999999</v>
      </c>
    </row>
    <row r="2945" spans="1:10" x14ac:dyDescent="0.35">
      <c r="A2945" s="198">
        <v>44344.208333333336</v>
      </c>
      <c r="B2945" s="199">
        <v>4.3865359999999999E-2</v>
      </c>
      <c r="C2945" s="199">
        <v>5.3524889999999999E-2</v>
      </c>
      <c r="D2945" s="199">
        <v>1.7764270000000002E-2</v>
      </c>
      <c r="E2945" s="199">
        <v>1.8257600000000001E-3</v>
      </c>
      <c r="F2945" s="199">
        <v>2.7469880000000002E-2</v>
      </c>
      <c r="G2945" s="199">
        <v>6.3659209999999994E-2</v>
      </c>
      <c r="H2945" s="199">
        <v>1.2175459999999999E-2</v>
      </c>
      <c r="I2945" s="199">
        <v>4.6162700000000004E-3</v>
      </c>
      <c r="J2945" s="199">
        <v>1.3475999999999999</v>
      </c>
    </row>
    <row r="2946" spans="1:10" x14ac:dyDescent="0.35">
      <c r="A2946" s="198">
        <v>44344.211805555555</v>
      </c>
      <c r="B2946" s="199">
        <v>4.3865349999999997E-2</v>
      </c>
      <c r="C2946" s="199">
        <v>5.3521279999999997E-2</v>
      </c>
      <c r="D2946" s="199">
        <v>1.776399E-2</v>
      </c>
      <c r="E2946" s="199">
        <v>1.8257100000000001E-3</v>
      </c>
      <c r="F2946" s="199">
        <v>2.7474779999999997E-2</v>
      </c>
      <c r="G2946" s="199">
        <v>6.3659099999999996E-2</v>
      </c>
      <c r="H2946" s="199">
        <v>1.2175170000000001E-2</v>
      </c>
      <c r="I2946" s="199">
        <v>4.6162700000000004E-3</v>
      </c>
      <c r="J2946" s="199">
        <v>1.3475999999999999</v>
      </c>
    </row>
    <row r="2947" spans="1:10" x14ac:dyDescent="0.35">
      <c r="A2947" s="198">
        <v>44344.215277777781</v>
      </c>
      <c r="B2947" s="199">
        <v>4.3865250000000001E-2</v>
      </c>
      <c r="C2947" s="199">
        <v>5.351765E-2</v>
      </c>
      <c r="D2947" s="199">
        <v>1.77637E-2</v>
      </c>
      <c r="E2947" s="199">
        <v>1.82566E-3</v>
      </c>
      <c r="F2947" s="199">
        <v>2.7479880000000002E-2</v>
      </c>
      <c r="G2947" s="199">
        <v>6.3659099999999996E-2</v>
      </c>
      <c r="H2947" s="199">
        <v>1.2174879999999999E-2</v>
      </c>
      <c r="I2947" s="199">
        <v>4.6162700000000004E-3</v>
      </c>
      <c r="J2947" s="199">
        <v>1.3475999999999999</v>
      </c>
    </row>
    <row r="2948" spans="1:10" x14ac:dyDescent="0.35">
      <c r="A2948" s="198">
        <v>44344.21875</v>
      </c>
      <c r="B2948" s="199">
        <v>4.3865260000000003E-2</v>
      </c>
      <c r="C2948" s="199">
        <v>5.3514039999999999E-2</v>
      </c>
      <c r="D2948" s="199">
        <v>1.7763110000000002E-2</v>
      </c>
      <c r="E2948" s="199">
        <v>1.82566E-3</v>
      </c>
      <c r="F2948" s="199">
        <v>2.7484979999999999E-2</v>
      </c>
      <c r="G2948" s="199">
        <v>6.3658949999999992E-2</v>
      </c>
      <c r="H2948" s="199">
        <v>1.2174309999999999E-2</v>
      </c>
      <c r="I2948" s="199">
        <v>4.6162700000000004E-3</v>
      </c>
      <c r="J2948" s="199">
        <v>1.3475999999999999</v>
      </c>
    </row>
    <row r="2949" spans="1:10" x14ac:dyDescent="0.35">
      <c r="A2949" s="198">
        <v>44344.222222222219</v>
      </c>
      <c r="B2949" s="199">
        <v>4.3865349999999997E-2</v>
      </c>
      <c r="C2949" s="199">
        <v>5.3510439999999999E-2</v>
      </c>
      <c r="D2949" s="199">
        <v>1.7763110000000002E-2</v>
      </c>
      <c r="E2949" s="199">
        <v>1.82566E-3</v>
      </c>
      <c r="F2949" s="199">
        <v>2.749008E-2</v>
      </c>
      <c r="G2949" s="199">
        <v>6.3658949999999992E-2</v>
      </c>
      <c r="H2949" s="199">
        <v>1.2174020000000001E-2</v>
      </c>
      <c r="I2949" s="199">
        <v>4.6162700000000004E-3</v>
      </c>
      <c r="J2949" s="199">
        <v>1.3475999999999999</v>
      </c>
    </row>
    <row r="2950" spans="1:10" x14ac:dyDescent="0.35">
      <c r="A2950" s="198">
        <v>44344.225694444445</v>
      </c>
      <c r="B2950" s="199">
        <v>4.3865460000000002E-2</v>
      </c>
      <c r="C2950" s="199">
        <v>5.3506809999999995E-2</v>
      </c>
      <c r="D2950" s="199">
        <v>1.7762799999999999E-2</v>
      </c>
      <c r="E2950" s="199">
        <v>1.82566E-3</v>
      </c>
      <c r="F2950" s="199">
        <v>2.749528E-2</v>
      </c>
      <c r="G2950" s="199">
        <v>6.3658839999999994E-2</v>
      </c>
      <c r="H2950" s="199">
        <v>1.2173719999999999E-2</v>
      </c>
      <c r="I2950" s="199">
        <v>4.6164799999999992E-3</v>
      </c>
      <c r="J2950" s="199">
        <v>1.3475999999999999</v>
      </c>
    </row>
    <row r="2951" spans="1:10" x14ac:dyDescent="0.35">
      <c r="A2951" s="198">
        <v>44344.229166666664</v>
      </c>
      <c r="B2951" s="199">
        <v>4.3865559999999998E-2</v>
      </c>
      <c r="C2951" s="199">
        <v>5.350282E-2</v>
      </c>
      <c r="D2951" s="199">
        <v>1.7762029999999998E-2</v>
      </c>
      <c r="E2951" s="199">
        <v>1.82566E-3</v>
      </c>
      <c r="F2951" s="199">
        <v>2.7500380000000001E-2</v>
      </c>
      <c r="G2951" s="199">
        <v>6.3658729999999997E-2</v>
      </c>
      <c r="H2951" s="199">
        <v>1.2173069999999999E-2</v>
      </c>
      <c r="I2951" s="199">
        <v>4.6164600000000002E-3</v>
      </c>
      <c r="J2951" s="199">
        <v>1.3475999999999999</v>
      </c>
    </row>
    <row r="2952" spans="1:10" x14ac:dyDescent="0.35">
      <c r="A2952" s="198">
        <v>44344.232638888891</v>
      </c>
      <c r="B2952" s="199">
        <v>4.3865260000000003E-2</v>
      </c>
      <c r="C2952" s="199">
        <v>5.349922E-2</v>
      </c>
      <c r="D2952" s="199">
        <v>1.776134E-2</v>
      </c>
      <c r="E2952" s="199">
        <v>1.82566E-3</v>
      </c>
      <c r="F2952" s="199">
        <v>2.7507650000000002E-2</v>
      </c>
      <c r="G2952" s="199">
        <v>6.3658619999999999E-2</v>
      </c>
      <c r="H2952" s="199">
        <v>1.217301E-2</v>
      </c>
      <c r="I2952" s="199">
        <v>4.6166899999999997E-3</v>
      </c>
      <c r="J2952" s="199">
        <v>1.3475999999999999</v>
      </c>
    </row>
    <row r="2953" spans="1:10" x14ac:dyDescent="0.35">
      <c r="A2953" s="198">
        <v>44344.236111111109</v>
      </c>
      <c r="B2953" s="199">
        <v>4.3865040000000001E-2</v>
      </c>
      <c r="C2953" s="199">
        <v>5.3496019999999998E-2</v>
      </c>
      <c r="D2953" s="199">
        <v>1.7760709999999999E-2</v>
      </c>
      <c r="E2953" s="199">
        <v>1.82566E-3</v>
      </c>
      <c r="F2953" s="199">
        <v>2.7512999999999999E-2</v>
      </c>
      <c r="G2953" s="199">
        <v>6.3658619999999999E-2</v>
      </c>
      <c r="H2953" s="199">
        <v>1.2172759999999999E-2</v>
      </c>
      <c r="I2953" s="199">
        <v>4.6167100000000004E-3</v>
      </c>
      <c r="J2953" s="199">
        <v>1.3475999999999999</v>
      </c>
    </row>
    <row r="2954" spans="1:10" x14ac:dyDescent="0.35">
      <c r="A2954" s="198">
        <v>44344.239583333336</v>
      </c>
      <c r="B2954" s="199">
        <v>4.3865040000000001E-2</v>
      </c>
      <c r="C2954" s="199">
        <v>5.3494199999999999E-2</v>
      </c>
      <c r="D2954" s="199">
        <v>1.7762110000000001E-2</v>
      </c>
      <c r="E2954" s="199">
        <v>1.82566E-3</v>
      </c>
      <c r="F2954" s="199">
        <v>2.751982E-2</v>
      </c>
      <c r="G2954" s="199">
        <v>6.3658640000000002E-2</v>
      </c>
      <c r="H2954" s="199">
        <v>1.217299E-2</v>
      </c>
      <c r="I2954" s="199">
        <v>4.6169200000000001E-3</v>
      </c>
      <c r="J2954" s="199">
        <v>1.3475999999999999</v>
      </c>
    </row>
    <row r="2955" spans="1:10" x14ac:dyDescent="0.35">
      <c r="A2955" s="198">
        <v>44344.243055555555</v>
      </c>
      <c r="B2955" s="199">
        <v>4.3866660000000002E-2</v>
      </c>
      <c r="C2955" s="199">
        <v>5.3493880000000001E-2</v>
      </c>
      <c r="D2955" s="199">
        <v>1.7765549999999998E-2</v>
      </c>
      <c r="E2955" s="199">
        <v>1.82566E-3</v>
      </c>
      <c r="F2955" s="199">
        <v>2.7527090000000001E-2</v>
      </c>
      <c r="G2955" s="199">
        <v>6.3658800000000001E-2</v>
      </c>
      <c r="H2955" s="199">
        <v>1.2173219999999998E-2</v>
      </c>
      <c r="I2955" s="199">
        <v>4.6171199999999997E-3</v>
      </c>
      <c r="J2955" s="199">
        <v>1.3475999999999999</v>
      </c>
    </row>
    <row r="2956" spans="1:10" x14ac:dyDescent="0.35">
      <c r="A2956" s="198">
        <v>44344.246527777781</v>
      </c>
      <c r="B2956" s="199">
        <v>4.3866660000000002E-2</v>
      </c>
      <c r="C2956" s="199">
        <v>5.3492830000000005E-2</v>
      </c>
      <c r="D2956" s="199">
        <v>1.7766029999999999E-2</v>
      </c>
      <c r="E2956" s="199">
        <v>1.82566E-3</v>
      </c>
      <c r="F2956" s="199">
        <v>2.7534360000000001E-2</v>
      </c>
      <c r="G2956" s="199">
        <v>6.3658859999999998E-2</v>
      </c>
      <c r="H2956" s="199">
        <v>1.217381E-2</v>
      </c>
      <c r="I2956" s="199">
        <v>4.6174499999999995E-3</v>
      </c>
      <c r="J2956" s="199">
        <v>1.3475999999999999</v>
      </c>
    </row>
    <row r="2957" spans="1:10" x14ac:dyDescent="0.35">
      <c r="A2957" s="198">
        <v>44344.25</v>
      </c>
      <c r="B2957" s="199">
        <v>4.3871420000000001E-2</v>
      </c>
      <c r="C2957" s="199">
        <v>5.3493819999999997E-2</v>
      </c>
      <c r="D2957" s="199">
        <v>1.776952E-2</v>
      </c>
      <c r="E2957" s="199">
        <v>1.82566E-3</v>
      </c>
      <c r="F2957" s="199">
        <v>2.754266E-2</v>
      </c>
      <c r="G2957" s="199">
        <v>6.3658919999999994E-2</v>
      </c>
      <c r="H2957" s="199">
        <v>1.2174040000000001E-2</v>
      </c>
      <c r="I2957" s="199">
        <v>4.6177900000000001E-3</v>
      </c>
      <c r="J2957" s="199">
        <v>1.3475999999999999</v>
      </c>
    </row>
    <row r="2958" spans="1:10" x14ac:dyDescent="0.35">
      <c r="A2958" s="198">
        <v>44344.253472222219</v>
      </c>
      <c r="B2958" s="199">
        <v>4.388036E-2</v>
      </c>
      <c r="C2958" s="199">
        <v>5.3508529999999999E-2</v>
      </c>
      <c r="D2958" s="199">
        <v>1.7778740000000001E-2</v>
      </c>
      <c r="E2958" s="199">
        <v>1.82566E-3</v>
      </c>
      <c r="F2958" s="199">
        <v>2.7558060000000002E-2</v>
      </c>
      <c r="G2958" s="199">
        <v>6.3658980000000004E-2</v>
      </c>
      <c r="H2958" s="199">
        <v>1.2174260000000001E-2</v>
      </c>
      <c r="I2958" s="199">
        <v>4.6180200000000005E-3</v>
      </c>
      <c r="J2958" s="199">
        <v>1.3475999999999999</v>
      </c>
    </row>
    <row r="2959" spans="1:10" x14ac:dyDescent="0.35">
      <c r="A2959" s="198">
        <v>44344.256944444445</v>
      </c>
      <c r="B2959" s="199">
        <v>4.3890370000000005E-2</v>
      </c>
      <c r="C2959" s="199">
        <v>5.351007E-2</v>
      </c>
      <c r="D2959" s="199">
        <v>1.777625E-2</v>
      </c>
      <c r="E2959" s="199">
        <v>1.82566E-3</v>
      </c>
      <c r="F2959" s="199">
        <v>2.7567020000000001E-2</v>
      </c>
      <c r="G2959" s="199">
        <v>6.3658980000000004E-2</v>
      </c>
      <c r="H2959" s="199">
        <v>1.2174249999999999E-2</v>
      </c>
      <c r="I2959" s="199">
        <v>4.6180200000000005E-3</v>
      </c>
      <c r="J2959" s="199">
        <v>1.3475999999999999</v>
      </c>
    </row>
    <row r="2960" spans="1:10" x14ac:dyDescent="0.35">
      <c r="A2960" s="198">
        <v>44344.260416666664</v>
      </c>
      <c r="B2960" s="199">
        <v>4.3894919999999997E-2</v>
      </c>
      <c r="C2960" s="199">
        <v>5.3508800000000002E-2</v>
      </c>
      <c r="D2960" s="199">
        <v>1.7773520000000001E-2</v>
      </c>
      <c r="E2960" s="199">
        <v>1.82574E-3</v>
      </c>
      <c r="F2960" s="199">
        <v>2.7580500000000001E-2</v>
      </c>
      <c r="G2960" s="199">
        <v>6.3659069999999998E-2</v>
      </c>
      <c r="H2960" s="199">
        <v>1.2173969999999999E-2</v>
      </c>
      <c r="I2960" s="199">
        <v>4.6180200000000005E-3</v>
      </c>
      <c r="J2960" s="199">
        <v>1.3475999999999999</v>
      </c>
    </row>
    <row r="2961" spans="1:10" x14ac:dyDescent="0.35">
      <c r="A2961" s="198">
        <v>44344.263888888891</v>
      </c>
      <c r="B2961" s="199">
        <v>4.3898370000000006E-2</v>
      </c>
      <c r="C2961" s="199">
        <v>5.3512150000000001E-2</v>
      </c>
      <c r="D2961" s="199">
        <v>1.7779119999999999E-2</v>
      </c>
      <c r="E2961" s="199">
        <v>1.8258199999999999E-3</v>
      </c>
      <c r="F2961" s="199">
        <v>2.7593980000000001E-2</v>
      </c>
      <c r="G2961" s="199">
        <v>6.3659179999999996E-2</v>
      </c>
      <c r="H2961" s="199">
        <v>1.2174260000000001E-2</v>
      </c>
      <c r="I2961" s="199">
        <v>4.6180200000000005E-3</v>
      </c>
      <c r="J2961" s="199">
        <v>1.3475999999999999</v>
      </c>
    </row>
    <row r="2962" spans="1:10" x14ac:dyDescent="0.35">
      <c r="A2962" s="198">
        <v>44344.267361111109</v>
      </c>
      <c r="B2962" s="199">
        <v>4.3884370000000006E-2</v>
      </c>
      <c r="C2962" s="199">
        <v>5.350121E-2</v>
      </c>
      <c r="D2962" s="199">
        <v>1.776287E-2</v>
      </c>
      <c r="E2962" s="199">
        <v>1.82574E-3</v>
      </c>
      <c r="F2962" s="199">
        <v>2.7602479999999999E-2</v>
      </c>
      <c r="G2962" s="199">
        <v>6.3659179999999996E-2</v>
      </c>
      <c r="H2962" s="199">
        <v>1.21739E-2</v>
      </c>
      <c r="I2962" s="199">
        <v>4.6179999999999997E-3</v>
      </c>
      <c r="J2962" s="199">
        <v>1.3475999999999999</v>
      </c>
    </row>
    <row r="2963" spans="1:10" x14ac:dyDescent="0.35">
      <c r="A2963" s="198">
        <v>44344.270833333336</v>
      </c>
      <c r="B2963" s="199">
        <v>4.3868219999999999E-2</v>
      </c>
      <c r="C2963" s="199">
        <v>5.3507839999999994E-2</v>
      </c>
      <c r="D2963" s="199">
        <v>1.7746619999999998E-2</v>
      </c>
      <c r="E2963" s="199">
        <v>1.82566E-3</v>
      </c>
      <c r="F2963" s="199">
        <v>2.7605349999999997E-2</v>
      </c>
      <c r="G2963" s="199">
        <v>6.3659290000000007E-2</v>
      </c>
      <c r="H2963" s="199">
        <v>1.217384E-2</v>
      </c>
      <c r="I2963" s="199">
        <v>4.6179999999999997E-3</v>
      </c>
      <c r="J2963" s="199">
        <v>1.3475999999999999</v>
      </c>
    </row>
    <row r="2964" spans="1:10" x14ac:dyDescent="0.35">
      <c r="A2964" s="198">
        <v>44344.274305555555</v>
      </c>
      <c r="B2964" s="199">
        <v>4.3775980000000006E-2</v>
      </c>
      <c r="C2964" s="199">
        <v>5.344434E-2</v>
      </c>
      <c r="D2964" s="199">
        <v>1.7710720000000003E-2</v>
      </c>
      <c r="E2964" s="199">
        <v>1.8256700000000002E-3</v>
      </c>
      <c r="F2964" s="199">
        <v>2.7620749999999999E-2</v>
      </c>
      <c r="G2964" s="199">
        <v>6.3659290000000007E-2</v>
      </c>
      <c r="H2964" s="199">
        <v>1.217348E-2</v>
      </c>
      <c r="I2964" s="199">
        <v>4.6180100000000005E-3</v>
      </c>
      <c r="J2964" s="199">
        <v>1.3475999999999999</v>
      </c>
    </row>
    <row r="2965" spans="1:10" x14ac:dyDescent="0.35">
      <c r="A2965" s="198">
        <v>44344.277777777781</v>
      </c>
      <c r="B2965" s="199">
        <v>4.3593650000000005E-2</v>
      </c>
      <c r="C2965" s="199">
        <v>5.3380709999999998E-2</v>
      </c>
      <c r="D2965" s="199">
        <v>1.7605279999999997E-2</v>
      </c>
      <c r="E2965" s="199">
        <v>1.82559E-3</v>
      </c>
      <c r="F2965" s="199">
        <v>2.7625E-2</v>
      </c>
      <c r="G2965" s="199">
        <v>6.3659400000000005E-2</v>
      </c>
      <c r="H2965" s="199">
        <v>1.2173420000000001E-2</v>
      </c>
      <c r="I2965" s="199">
        <v>4.6180100000000005E-3</v>
      </c>
      <c r="J2965" s="199">
        <v>1.3475999999999999</v>
      </c>
    </row>
    <row r="2966" spans="1:10" x14ac:dyDescent="0.35">
      <c r="A2966" s="198">
        <v>44344.28125</v>
      </c>
      <c r="B2966" s="199">
        <v>4.3430949999999996E-2</v>
      </c>
      <c r="C2966" s="199">
        <v>5.3323709999999996E-2</v>
      </c>
      <c r="D2966" s="199">
        <v>1.7498779999999999E-2</v>
      </c>
      <c r="E2966" s="199">
        <v>1.82551E-3</v>
      </c>
      <c r="F2966" s="199">
        <v>2.7629750000000002E-2</v>
      </c>
      <c r="G2966" s="199">
        <v>6.3659550000000009E-2</v>
      </c>
      <c r="H2966" s="199">
        <v>1.217378E-2</v>
      </c>
      <c r="I2966" s="199">
        <v>4.6180100000000005E-3</v>
      </c>
      <c r="J2966" s="199">
        <v>1.3475999999999999</v>
      </c>
    </row>
    <row r="2967" spans="1:10" x14ac:dyDescent="0.35">
      <c r="A2967" s="198">
        <v>44344.284722222219</v>
      </c>
      <c r="B2967" s="199">
        <v>4.331376E-2</v>
      </c>
      <c r="C2967" s="199">
        <v>5.3261820000000001E-2</v>
      </c>
      <c r="D2967" s="199">
        <v>1.7471400000000002E-2</v>
      </c>
      <c r="E2967" s="199">
        <v>1.8256199999999998E-3</v>
      </c>
      <c r="F2967" s="199">
        <v>2.7632849999999997E-2</v>
      </c>
      <c r="G2967" s="199">
        <v>6.3659660000000007E-2</v>
      </c>
      <c r="H2967" s="199">
        <v>1.217378E-2</v>
      </c>
      <c r="I2967" s="199">
        <v>4.6180400000000003E-3</v>
      </c>
      <c r="J2967" s="199">
        <v>1.3475999999999999</v>
      </c>
    </row>
    <row r="2968" spans="1:10" x14ac:dyDescent="0.35">
      <c r="A2968" s="198">
        <v>44344.288194444445</v>
      </c>
      <c r="B2968" s="199">
        <v>4.3186470000000005E-2</v>
      </c>
      <c r="C2968" s="199">
        <v>5.3256309999999994E-2</v>
      </c>
      <c r="D2968" s="199">
        <v>1.7405340000000002E-2</v>
      </c>
      <c r="E2968" s="199">
        <v>1.8256300000000002E-3</v>
      </c>
      <c r="F2968" s="199">
        <v>2.762945E-2</v>
      </c>
      <c r="G2968" s="199">
        <v>6.3659809999999997E-2</v>
      </c>
      <c r="H2968" s="199">
        <v>1.2174200000000001E-2</v>
      </c>
      <c r="I2968" s="199">
        <v>4.6183000000000005E-3</v>
      </c>
      <c r="J2968" s="199">
        <v>1.3475999999999999</v>
      </c>
    </row>
    <row r="2969" spans="1:10" x14ac:dyDescent="0.35">
      <c r="A2969" s="198">
        <v>44344.291666666664</v>
      </c>
      <c r="B2969" s="199">
        <v>4.3047620000000002E-2</v>
      </c>
      <c r="C2969" s="199">
        <v>5.3171679999999999E-2</v>
      </c>
      <c r="D2969" s="199">
        <v>1.737323E-2</v>
      </c>
      <c r="E2969" s="199">
        <v>1.8256400000000001E-3</v>
      </c>
      <c r="F2969" s="199">
        <v>2.76308E-2</v>
      </c>
      <c r="G2969" s="199">
        <v>6.3659919999999995E-2</v>
      </c>
      <c r="H2969" s="199">
        <v>1.2174260000000001E-2</v>
      </c>
      <c r="I2969" s="199">
        <v>4.6183300000000004E-3</v>
      </c>
      <c r="J2969" s="199">
        <v>1.3475999999999999</v>
      </c>
    </row>
    <row r="2970" spans="1:10" x14ac:dyDescent="0.35">
      <c r="A2970" s="198">
        <v>44344.295138888891</v>
      </c>
      <c r="B2970" s="199">
        <v>4.3046889999999997E-2</v>
      </c>
      <c r="C2970" s="199">
        <v>5.321534E-2</v>
      </c>
      <c r="D2970" s="199">
        <v>1.7378310000000001E-2</v>
      </c>
      <c r="E2970" s="199">
        <v>1.82573E-3</v>
      </c>
      <c r="F2970" s="199">
        <v>2.763272E-2</v>
      </c>
      <c r="G2970" s="199">
        <v>6.3656270000000001E-2</v>
      </c>
      <c r="H2970" s="199">
        <v>1.217071E-2</v>
      </c>
      <c r="I2970" s="199">
        <v>4.6183599999999993E-3</v>
      </c>
      <c r="J2970" s="199">
        <v>1.3475999999999999</v>
      </c>
    </row>
    <row r="2971" spans="1:10" x14ac:dyDescent="0.35">
      <c r="A2971" s="198">
        <v>44344.298611111109</v>
      </c>
      <c r="B2971" s="199">
        <v>4.3064430000000001E-2</v>
      </c>
      <c r="C2971" s="199">
        <v>5.3315689999999999E-2</v>
      </c>
      <c r="D2971" s="199">
        <v>1.7342409999999999E-2</v>
      </c>
      <c r="E2971" s="199">
        <v>1.8256300000000002E-3</v>
      </c>
      <c r="F2971" s="199">
        <v>2.763345E-2</v>
      </c>
      <c r="G2971" s="199">
        <v>6.364968E-2</v>
      </c>
      <c r="H2971" s="199">
        <v>1.216416E-2</v>
      </c>
      <c r="I2971" s="199">
        <v>4.61839E-3</v>
      </c>
      <c r="J2971" s="199">
        <v>1.3475999999999999</v>
      </c>
    </row>
    <row r="2972" spans="1:10" x14ac:dyDescent="0.35">
      <c r="A2972" s="198">
        <v>44344.302083333336</v>
      </c>
      <c r="B2972" s="199">
        <v>4.3071640000000001E-2</v>
      </c>
      <c r="C2972" s="199">
        <v>5.343469E-2</v>
      </c>
      <c r="D2972" s="199">
        <v>1.7327509999999997E-2</v>
      </c>
      <c r="E2972" s="199">
        <v>1.8256300000000002E-3</v>
      </c>
      <c r="F2972" s="199">
        <v>2.763962E-2</v>
      </c>
      <c r="G2972" s="199">
        <v>6.3641030000000001E-2</v>
      </c>
      <c r="H2972" s="199">
        <v>1.2147659999999999E-2</v>
      </c>
      <c r="I2972" s="199">
        <v>4.6176899999999998E-3</v>
      </c>
      <c r="J2972" s="199">
        <v>1.3475999999999999</v>
      </c>
    </row>
    <row r="2973" spans="1:10" x14ac:dyDescent="0.35">
      <c r="A2973" s="198">
        <v>44344.305555555555</v>
      </c>
      <c r="B2973" s="199">
        <v>4.3069000000000003E-2</v>
      </c>
      <c r="C2973" s="199">
        <v>5.3487190000000004E-2</v>
      </c>
      <c r="D2973" s="199">
        <v>1.7303610000000001E-2</v>
      </c>
      <c r="E2973" s="199">
        <v>1.8255299999999999E-3</v>
      </c>
      <c r="F2973" s="199">
        <v>2.7607990000000002E-2</v>
      </c>
      <c r="G2973" s="199">
        <v>6.3580559999999994E-2</v>
      </c>
      <c r="H2973" s="199">
        <v>1.2068600000000001E-2</v>
      </c>
      <c r="I2973" s="199">
        <v>4.5744599999999998E-3</v>
      </c>
      <c r="J2973" s="199">
        <v>1.3475999999999999</v>
      </c>
    </row>
    <row r="2974" spans="1:10" x14ac:dyDescent="0.35">
      <c r="A2974" s="198">
        <v>44344.309027777781</v>
      </c>
      <c r="B2974" s="199">
        <v>4.305581E-2</v>
      </c>
      <c r="C2974" s="199">
        <v>5.3479690000000003E-2</v>
      </c>
      <c r="D2974" s="199">
        <v>1.7277479999999998E-2</v>
      </c>
      <c r="E2974" s="199">
        <v>1.8273499999999999E-3</v>
      </c>
      <c r="F2974" s="199">
        <v>2.756316E-2</v>
      </c>
      <c r="G2974" s="199">
        <v>6.3501920000000003E-2</v>
      </c>
      <c r="H2974" s="199">
        <v>1.198953E-2</v>
      </c>
      <c r="I2974" s="199">
        <v>4.5162700000000002E-3</v>
      </c>
      <c r="J2974" s="199">
        <v>1.3475999999999999</v>
      </c>
    </row>
    <row r="2975" spans="1:10" x14ac:dyDescent="0.35">
      <c r="A2975" s="198">
        <v>44344.3125</v>
      </c>
      <c r="B2975" s="199">
        <v>4.3056300000000006E-2</v>
      </c>
      <c r="C2975" s="199">
        <v>5.3479690000000003E-2</v>
      </c>
      <c r="D2975" s="199">
        <v>1.7252480000000001E-2</v>
      </c>
      <c r="E2975" s="199">
        <v>1.8273E-3</v>
      </c>
      <c r="F2975" s="199">
        <v>2.7502169999999999E-2</v>
      </c>
      <c r="G2975" s="199">
        <v>6.3422739999999991E-2</v>
      </c>
      <c r="H2975" s="199">
        <v>1.1882040000000002E-2</v>
      </c>
      <c r="I2975" s="199">
        <v>4.4522700000000004E-3</v>
      </c>
      <c r="J2975" s="199">
        <v>1.3475999999999999</v>
      </c>
    </row>
    <row r="2976" spans="1:10" x14ac:dyDescent="0.35">
      <c r="A2976" s="198">
        <v>44344.315972222219</v>
      </c>
      <c r="B2976" s="199">
        <v>4.3069570000000001E-2</v>
      </c>
      <c r="C2976" s="199">
        <v>5.3544960000000003E-2</v>
      </c>
      <c r="D2976" s="199">
        <v>1.722858E-2</v>
      </c>
      <c r="E2976" s="199">
        <v>1.8275100000000001E-3</v>
      </c>
      <c r="F2976" s="199">
        <v>2.7369169999999998E-2</v>
      </c>
      <c r="G2976" s="199">
        <v>6.3392150000000008E-2</v>
      </c>
      <c r="H2976" s="199">
        <v>1.183317E-2</v>
      </c>
      <c r="I2976" s="199">
        <v>4.3193800000000003E-3</v>
      </c>
      <c r="J2976" s="199">
        <v>1.3475999999999999</v>
      </c>
    </row>
    <row r="2977" spans="1:10" x14ac:dyDescent="0.35">
      <c r="A2977" s="198">
        <v>44344.319444444445</v>
      </c>
      <c r="B2977" s="199">
        <v>4.3066140000000003E-2</v>
      </c>
      <c r="C2977" s="199">
        <v>5.3545830000000003E-2</v>
      </c>
      <c r="D2977" s="199">
        <v>1.7213679999999999E-2</v>
      </c>
      <c r="E2977" s="199">
        <v>1.8277E-3</v>
      </c>
      <c r="F2977" s="199">
        <v>2.7236090000000001E-2</v>
      </c>
      <c r="G2977" s="199">
        <v>6.3342930000000006E-2</v>
      </c>
      <c r="H2977" s="199">
        <v>1.1762180000000001E-2</v>
      </c>
      <c r="I2977" s="199">
        <v>4.1817399999999998E-3</v>
      </c>
      <c r="J2977" s="199">
        <v>1.3475999999999999</v>
      </c>
    </row>
    <row r="2978" spans="1:10" x14ac:dyDescent="0.35">
      <c r="A2978" s="198">
        <v>44344.322916666664</v>
      </c>
      <c r="B2978" s="199">
        <v>4.3064410000000004E-2</v>
      </c>
      <c r="C2978" s="199">
        <v>5.3561730000000002E-2</v>
      </c>
      <c r="D2978" s="199">
        <v>1.719913E-2</v>
      </c>
      <c r="E2978" s="199">
        <v>1.82839E-3</v>
      </c>
      <c r="F2978" s="199">
        <v>2.710309E-2</v>
      </c>
      <c r="G2978" s="199">
        <v>6.3285529999999993E-2</v>
      </c>
      <c r="H2978" s="199">
        <v>1.168312E-2</v>
      </c>
      <c r="I2978" s="199">
        <v>4.0539E-3</v>
      </c>
      <c r="J2978" s="199">
        <v>1.3475999999999999</v>
      </c>
    </row>
    <row r="2979" spans="1:10" x14ac:dyDescent="0.35">
      <c r="A2979" s="198">
        <v>44344.326388888891</v>
      </c>
      <c r="B2979" s="199">
        <v>4.3092370000000005E-2</v>
      </c>
      <c r="C2979" s="199">
        <v>5.3619920000000001E-2</v>
      </c>
      <c r="D2979" s="199">
        <v>1.7204009999999999E-2</v>
      </c>
      <c r="E2979" s="199">
        <v>1.8290799999999999E-3</v>
      </c>
      <c r="F2979" s="199">
        <v>2.6968700000000002E-2</v>
      </c>
      <c r="G2979" s="199">
        <v>6.3229960000000002E-2</v>
      </c>
      <c r="H2979" s="199">
        <v>1.1604669999999999E-2</v>
      </c>
      <c r="I2979" s="199">
        <v>3.9180300000000003E-3</v>
      </c>
      <c r="J2979" s="199">
        <v>1.3475999999999999</v>
      </c>
    </row>
    <row r="2980" spans="1:10" x14ac:dyDescent="0.35">
      <c r="A2980" s="198">
        <v>44344.329861111109</v>
      </c>
      <c r="B2980" s="199">
        <v>4.3131830000000003E-2</v>
      </c>
      <c r="C2980" s="199">
        <v>5.3702550000000002E-2</v>
      </c>
      <c r="D2980" s="199">
        <v>1.7197380000000002E-2</v>
      </c>
      <c r="E2980" s="199">
        <v>1.8297699999999999E-3</v>
      </c>
      <c r="F2980" s="199">
        <v>2.6854039999999999E-2</v>
      </c>
      <c r="G2980" s="199">
        <v>6.3150849999999994E-2</v>
      </c>
      <c r="H2980" s="199">
        <v>1.1523950000000002E-2</v>
      </c>
      <c r="I2980" s="199">
        <v>3.8134599999999999E-3</v>
      </c>
      <c r="J2980" s="199">
        <v>1.3475999999999999</v>
      </c>
    </row>
    <row r="2981" spans="1:10" x14ac:dyDescent="0.35">
      <c r="A2981" s="198">
        <v>44344.333333333336</v>
      </c>
      <c r="B2981" s="199">
        <v>4.3161309999999994E-2</v>
      </c>
      <c r="C2981" s="199">
        <v>5.3733530000000002E-2</v>
      </c>
      <c r="D2981" s="199">
        <v>1.7202810000000002E-2</v>
      </c>
      <c r="E2981" s="199">
        <v>1.8299799999999999E-3</v>
      </c>
      <c r="F2981" s="199">
        <v>2.680225E-2</v>
      </c>
      <c r="G2981" s="199">
        <v>6.3134309999999999E-2</v>
      </c>
      <c r="H2981" s="199">
        <v>1.147689E-2</v>
      </c>
      <c r="I2981" s="199">
        <v>3.7717800000000002E-3</v>
      </c>
      <c r="J2981" s="199">
        <v>1.3475999999999999</v>
      </c>
    </row>
    <row r="2982" spans="1:10" x14ac:dyDescent="0.35">
      <c r="A2982" s="198">
        <v>44344.336805555555</v>
      </c>
      <c r="B2982" s="199">
        <v>4.3169160000000005E-2</v>
      </c>
      <c r="C2982" s="199">
        <v>5.3751529999999999E-2</v>
      </c>
      <c r="D2982" s="199">
        <v>1.7217720000000002E-2</v>
      </c>
      <c r="E2982" s="199">
        <v>1.8300599999999999E-3</v>
      </c>
      <c r="F2982" s="199">
        <v>2.6773419999999999E-2</v>
      </c>
      <c r="G2982" s="199">
        <v>6.3117660000000006E-2</v>
      </c>
      <c r="H2982" s="199">
        <v>1.1454280000000001E-2</v>
      </c>
      <c r="I2982" s="199">
        <v>3.7462199999999998E-3</v>
      </c>
      <c r="J2982" s="199">
        <v>1.3475999999999999</v>
      </c>
    </row>
    <row r="2983" spans="1:10" x14ac:dyDescent="0.35">
      <c r="A2983" s="198">
        <v>44344.340277777781</v>
      </c>
      <c r="B2983" s="199">
        <v>4.3184069999999998E-2</v>
      </c>
      <c r="C2983" s="199">
        <v>5.3771529999999998E-2</v>
      </c>
      <c r="D2983" s="199">
        <v>1.7244040000000002E-2</v>
      </c>
      <c r="E2983" s="199">
        <v>1.8301400000000001E-3</v>
      </c>
      <c r="F2983" s="199">
        <v>2.6752410000000001E-2</v>
      </c>
      <c r="G2983" s="199">
        <v>6.3101119999999997E-2</v>
      </c>
      <c r="H2983" s="199">
        <v>1.1432370000000001E-2</v>
      </c>
      <c r="I2983" s="199">
        <v>3.7287900000000001E-3</v>
      </c>
      <c r="J2983" s="199">
        <v>1.3475999999999999</v>
      </c>
    </row>
    <row r="2984" spans="1:10" x14ac:dyDescent="0.35">
      <c r="A2984" s="198">
        <v>44344.34375</v>
      </c>
      <c r="B2984" s="199">
        <v>4.3203519999999995E-2</v>
      </c>
      <c r="C2984" s="199">
        <v>5.3791579999999999E-2</v>
      </c>
      <c r="D2984" s="199">
        <v>1.7270009999999999E-2</v>
      </c>
      <c r="E2984" s="199">
        <v>1.83022E-3</v>
      </c>
      <c r="F2984" s="199">
        <v>2.6732020000000002E-2</v>
      </c>
      <c r="G2984" s="199">
        <v>6.3084470000000004E-2</v>
      </c>
      <c r="H2984" s="199">
        <v>1.140567E-2</v>
      </c>
      <c r="I2984" s="199">
        <v>3.7119099999999997E-3</v>
      </c>
      <c r="J2984" s="199">
        <v>1.3475999999999999</v>
      </c>
    </row>
    <row r="2985" spans="1:10" x14ac:dyDescent="0.35">
      <c r="A2985" s="198">
        <v>44344.347222222219</v>
      </c>
      <c r="B2985" s="199">
        <v>4.3220220000000004E-2</v>
      </c>
      <c r="C2985" s="199">
        <v>5.3808830000000002E-2</v>
      </c>
      <c r="D2985" s="199">
        <v>1.7296330000000002E-2</v>
      </c>
      <c r="E2985" s="199">
        <v>1.8303E-3</v>
      </c>
      <c r="F2985" s="199">
        <v>2.6714349999999998E-2</v>
      </c>
      <c r="G2985" s="199">
        <v>6.3067990000000004E-2</v>
      </c>
      <c r="H2985" s="199">
        <v>1.1378969999999999E-2</v>
      </c>
      <c r="I2985" s="199">
        <v>3.70134E-3</v>
      </c>
      <c r="J2985" s="199">
        <v>1.3475999999999999</v>
      </c>
    </row>
    <row r="2986" spans="1:10" x14ac:dyDescent="0.35">
      <c r="A2986" s="198">
        <v>44344.350694444445</v>
      </c>
      <c r="B2986" s="199">
        <v>4.3239619999999999E-2</v>
      </c>
      <c r="C2986" s="199">
        <v>5.3824519999999994E-2</v>
      </c>
      <c r="D2986" s="199">
        <v>1.7321029999999998E-2</v>
      </c>
      <c r="E2986" s="199">
        <v>1.8303800000000002E-3</v>
      </c>
      <c r="F2986" s="199">
        <v>2.6700650000000003E-2</v>
      </c>
      <c r="G2986" s="199">
        <v>6.3051510000000005E-2</v>
      </c>
      <c r="H2986" s="199">
        <v>1.1357870000000001E-2</v>
      </c>
      <c r="I2986" s="199">
        <v>3.6946700000000002E-3</v>
      </c>
      <c r="J2986" s="199">
        <v>1.3475999999999999</v>
      </c>
    </row>
    <row r="2987" spans="1:10" x14ac:dyDescent="0.35">
      <c r="A2987" s="198">
        <v>44344.354166666664</v>
      </c>
      <c r="B2987" s="199">
        <v>4.3259019999999995E-2</v>
      </c>
      <c r="C2987" s="199">
        <v>5.3839529999999997E-2</v>
      </c>
      <c r="D2987" s="199">
        <v>1.7344979999999999E-2</v>
      </c>
      <c r="E2987" s="199">
        <v>1.8304600000000001E-3</v>
      </c>
      <c r="F2987" s="199">
        <v>2.6677090000000001E-2</v>
      </c>
      <c r="G2987" s="199">
        <v>6.3035010000000002E-2</v>
      </c>
      <c r="H2987" s="199">
        <v>1.1340459999999998E-2</v>
      </c>
      <c r="I2987" s="199">
        <v>3.6796699999999999E-3</v>
      </c>
      <c r="J2987" s="199">
        <v>1.3475999999999999</v>
      </c>
    </row>
    <row r="2988" spans="1:10" x14ac:dyDescent="0.35">
      <c r="A2988" s="198">
        <v>44344.357638888891</v>
      </c>
      <c r="B2988" s="199">
        <v>4.3266440000000003E-2</v>
      </c>
      <c r="C2988" s="199">
        <v>5.3839529999999997E-2</v>
      </c>
      <c r="D2988" s="199">
        <v>1.7368900000000003E-2</v>
      </c>
      <c r="E2988" s="199">
        <v>1.8304600000000001E-3</v>
      </c>
      <c r="F2988" s="199">
        <v>2.6664480000000001E-2</v>
      </c>
      <c r="G2988" s="199">
        <v>6.3018470000000007E-2</v>
      </c>
      <c r="H2988" s="199">
        <v>1.1318780000000001E-2</v>
      </c>
      <c r="I2988" s="199">
        <v>3.67081E-3</v>
      </c>
      <c r="J2988" s="199">
        <v>1.3475999999999999</v>
      </c>
    </row>
    <row r="2989" spans="1:10" x14ac:dyDescent="0.35">
      <c r="A2989" s="198">
        <v>44344.361111111109</v>
      </c>
      <c r="B2989" s="199">
        <v>4.3275190000000005E-2</v>
      </c>
      <c r="C2989" s="199">
        <v>5.3836969999999998E-2</v>
      </c>
      <c r="D2989" s="199">
        <v>1.7393169999999999E-2</v>
      </c>
      <c r="E2989" s="199">
        <v>1.8304600000000001E-3</v>
      </c>
      <c r="F2989" s="199">
        <v>2.6644560000000001E-2</v>
      </c>
      <c r="G2989" s="199">
        <v>6.300182E-2</v>
      </c>
      <c r="H2989" s="199">
        <v>1.1297129999999999E-2</v>
      </c>
      <c r="I2989" s="199">
        <v>3.6578499999999998E-3</v>
      </c>
      <c r="J2989" s="199">
        <v>1.3475999999999999</v>
      </c>
    </row>
    <row r="2990" spans="1:10" x14ac:dyDescent="0.35">
      <c r="A2990" s="198">
        <v>44344.364583333336</v>
      </c>
      <c r="B2990" s="199">
        <v>4.3282970000000004E-2</v>
      </c>
      <c r="C2990" s="199">
        <v>5.3831940000000002E-2</v>
      </c>
      <c r="D2990" s="199">
        <v>1.7418369999999999E-2</v>
      </c>
      <c r="E2990" s="199">
        <v>1.8305399999999999E-3</v>
      </c>
      <c r="F2990" s="199">
        <v>2.6621369999999998E-2</v>
      </c>
      <c r="G2990" s="199">
        <v>6.2985280000000005E-2</v>
      </c>
      <c r="H2990" s="199">
        <v>1.1250319999999999E-2</v>
      </c>
      <c r="I2990" s="199">
        <v>3.6416599999999997E-3</v>
      </c>
      <c r="J2990" s="199">
        <v>1.3475999999999999</v>
      </c>
    </row>
    <row r="2991" spans="1:10" x14ac:dyDescent="0.35">
      <c r="A2991" s="198">
        <v>44344.368055555555</v>
      </c>
      <c r="B2991" s="199">
        <v>4.3290389999999998E-2</v>
      </c>
      <c r="C2991" s="199">
        <v>5.3831940000000002E-2</v>
      </c>
      <c r="D2991" s="199">
        <v>1.744211E-2</v>
      </c>
      <c r="E2991" s="199">
        <v>1.8306199999999998E-3</v>
      </c>
      <c r="F2991" s="199">
        <v>2.6600639999999998E-2</v>
      </c>
      <c r="G2991" s="199">
        <v>6.2968739999999995E-2</v>
      </c>
      <c r="H2991" s="199">
        <v>1.122453E-2</v>
      </c>
      <c r="I2991" s="199">
        <v>3.6280100000000001E-3</v>
      </c>
      <c r="J2991" s="199">
        <v>1.3475999999999999</v>
      </c>
    </row>
    <row r="2992" spans="1:10" x14ac:dyDescent="0.35">
      <c r="A2992" s="198">
        <v>44344.371527777781</v>
      </c>
      <c r="B2992" s="199">
        <v>4.3298910000000003E-2</v>
      </c>
      <c r="C2992" s="199">
        <v>5.3831650000000002E-2</v>
      </c>
      <c r="D2992" s="199">
        <v>1.7464669999999998E-2</v>
      </c>
      <c r="E2992" s="199">
        <v>1.8307E-3</v>
      </c>
      <c r="F2992" s="199">
        <v>2.6584779999999999E-2</v>
      </c>
      <c r="G2992" s="199">
        <v>6.2952559999999991E-2</v>
      </c>
      <c r="H2992" s="199">
        <v>1.1199850000000001E-2</v>
      </c>
      <c r="I2992" s="199">
        <v>3.6192500000000001E-3</v>
      </c>
      <c r="J2992" s="199">
        <v>1.3475999999999999</v>
      </c>
    </row>
    <row r="2993" spans="1:10" x14ac:dyDescent="0.35">
      <c r="A2993" s="198">
        <v>44344.375</v>
      </c>
      <c r="B2993" s="199">
        <v>4.3303149999999999E-2</v>
      </c>
      <c r="C2993" s="199">
        <v>5.3831850000000001E-2</v>
      </c>
      <c r="D2993" s="199">
        <v>1.748655E-2</v>
      </c>
      <c r="E2993" s="199">
        <v>1.83078E-3</v>
      </c>
      <c r="F2993" s="199">
        <v>2.6567759999999999E-2</v>
      </c>
      <c r="G2993" s="199">
        <v>6.2936019999999995E-2</v>
      </c>
      <c r="H2993" s="199">
        <v>1.117546E-2</v>
      </c>
      <c r="I2993" s="199">
        <v>3.6093000000000002E-3</v>
      </c>
      <c r="J2993" s="199">
        <v>1.3475999999999999</v>
      </c>
    </row>
    <row r="2994" spans="1:10" x14ac:dyDescent="0.35">
      <c r="A2994" s="198">
        <v>44344.378472222219</v>
      </c>
      <c r="B2994" s="199">
        <v>4.3313570000000003E-2</v>
      </c>
      <c r="C2994" s="199">
        <v>5.3833579999999999E-2</v>
      </c>
      <c r="D2994" s="199">
        <v>1.7500959999999999E-2</v>
      </c>
      <c r="E2994" s="199">
        <v>1.8308599999999999E-3</v>
      </c>
      <c r="F2994" s="199">
        <v>2.6550810000000001E-2</v>
      </c>
      <c r="G2994" s="199">
        <v>6.291948E-2</v>
      </c>
      <c r="H2994" s="199">
        <v>1.1138749999999999E-2</v>
      </c>
      <c r="I2994" s="199">
        <v>3.6027099999999999E-3</v>
      </c>
      <c r="J2994" s="199">
        <v>1.3475999999999999</v>
      </c>
    </row>
    <row r="2995" spans="1:10" x14ac:dyDescent="0.35">
      <c r="A2995" s="198">
        <v>44344.381944444445</v>
      </c>
      <c r="B2995" s="199">
        <v>4.332399E-2</v>
      </c>
      <c r="C2995" s="199">
        <v>5.3835629999999995E-2</v>
      </c>
      <c r="D2995" s="199">
        <v>1.7513599999999997E-2</v>
      </c>
      <c r="E2995" s="199">
        <v>1.8309400000000001E-3</v>
      </c>
      <c r="F2995" s="199">
        <v>2.6535419999999997E-2</v>
      </c>
      <c r="G2995" s="199">
        <v>6.2902940000000004E-2</v>
      </c>
      <c r="H2995" s="199">
        <v>1.1101639999999999E-2</v>
      </c>
      <c r="I2995" s="199">
        <v>3.5976999999999997E-3</v>
      </c>
      <c r="J2995" s="199">
        <v>1.3475999999999999</v>
      </c>
    </row>
    <row r="2996" spans="1:10" x14ac:dyDescent="0.35">
      <c r="A2996" s="198">
        <v>44344.385416666664</v>
      </c>
      <c r="B2996" s="199">
        <v>4.3330730000000005E-2</v>
      </c>
      <c r="C2996" s="199">
        <v>5.3836949999999995E-2</v>
      </c>
      <c r="D2996" s="199">
        <v>1.7527669999999999E-2</v>
      </c>
      <c r="E2996" s="199">
        <v>1.83102E-3</v>
      </c>
      <c r="F2996" s="199">
        <v>2.6531019999999999E-2</v>
      </c>
      <c r="G2996" s="199">
        <v>6.2886440000000002E-2</v>
      </c>
      <c r="H2996" s="199">
        <v>1.1060520000000001E-2</v>
      </c>
      <c r="I2996" s="199">
        <v>3.5978799999999999E-3</v>
      </c>
      <c r="J2996" s="199">
        <v>1.3475999999999999</v>
      </c>
    </row>
    <row r="2997" spans="1:10" x14ac:dyDescent="0.35">
      <c r="A2997" s="198">
        <v>44344.388888888891</v>
      </c>
      <c r="B2997" s="199">
        <v>4.3335499999999999E-2</v>
      </c>
      <c r="C2997" s="199">
        <v>5.3838269999999994E-2</v>
      </c>
      <c r="D2997" s="199">
        <v>1.7539419999999997E-2</v>
      </c>
      <c r="E2997" s="199">
        <v>1.83102E-3</v>
      </c>
      <c r="F2997" s="199">
        <v>2.6526619999999997E-2</v>
      </c>
      <c r="G2997" s="199">
        <v>6.2869939999999999E-2</v>
      </c>
      <c r="H2997" s="199">
        <v>1.101681E-2</v>
      </c>
      <c r="I2997" s="199">
        <v>3.59794E-3</v>
      </c>
      <c r="J2997" s="199">
        <v>1.3475999999999999</v>
      </c>
    </row>
    <row r="2998" spans="1:10" x14ac:dyDescent="0.35">
      <c r="A2998" s="198">
        <v>44344.392361111109</v>
      </c>
      <c r="B2998" s="199">
        <v>4.3340260000000005E-2</v>
      </c>
      <c r="C2998" s="199">
        <v>5.383959E-2</v>
      </c>
      <c r="D2998" s="199">
        <v>1.7553470000000002E-2</v>
      </c>
      <c r="E2998" s="199">
        <v>1.83102E-3</v>
      </c>
      <c r="F2998" s="199">
        <v>2.65197E-2</v>
      </c>
      <c r="G2998" s="199">
        <v>6.2853439999999997E-2</v>
      </c>
      <c r="H2998" s="199">
        <v>1.097334E-2</v>
      </c>
      <c r="I2998" s="199">
        <v>3.5981199999999998E-3</v>
      </c>
      <c r="J2998" s="199">
        <v>1.3475999999999999</v>
      </c>
    </row>
    <row r="2999" spans="1:10" x14ac:dyDescent="0.35">
      <c r="A2999" s="198">
        <v>44344.395833333336</v>
      </c>
      <c r="B2999" s="199">
        <v>4.334503E-2</v>
      </c>
      <c r="C2999" s="199">
        <v>5.383959E-2</v>
      </c>
      <c r="D2999" s="199">
        <v>1.7565219999999999E-2</v>
      </c>
      <c r="E2999" s="199">
        <v>1.83102E-3</v>
      </c>
      <c r="F2999" s="199">
        <v>2.6515299999999999E-2</v>
      </c>
      <c r="G2999" s="199">
        <v>6.2822599999999992E-2</v>
      </c>
      <c r="H2999" s="199">
        <v>1.092489E-2</v>
      </c>
      <c r="I2999" s="199">
        <v>3.5977800000000001E-3</v>
      </c>
      <c r="J2999" s="199">
        <v>1.3475999999999999</v>
      </c>
    </row>
    <row r="3000" spans="1:10" x14ac:dyDescent="0.35">
      <c r="A3000" s="198">
        <v>44344.399305555555</v>
      </c>
      <c r="B3000" s="199">
        <v>4.3390559999999995E-2</v>
      </c>
      <c r="C3000" s="199">
        <v>5.3840589999999994E-2</v>
      </c>
      <c r="D3000" s="199">
        <v>1.762965E-2</v>
      </c>
      <c r="E3000" s="199">
        <v>1.8309400000000001E-3</v>
      </c>
      <c r="F3000" s="199">
        <v>2.650193E-2</v>
      </c>
      <c r="G3000" s="199">
        <v>6.2773400000000007E-2</v>
      </c>
      <c r="H3000" s="199">
        <v>1.0843299999999998E-2</v>
      </c>
      <c r="I3000" s="199">
        <v>3.5947700000000002E-3</v>
      </c>
      <c r="J3000" s="199">
        <v>1.3475999999999999</v>
      </c>
    </row>
    <row r="3001" spans="1:10" x14ac:dyDescent="0.35">
      <c r="A3001" s="198">
        <v>44344.402777777781</v>
      </c>
      <c r="B3001" s="199">
        <v>4.3399690000000005E-2</v>
      </c>
      <c r="C3001" s="199">
        <v>5.3840589999999994E-2</v>
      </c>
      <c r="D3001" s="199">
        <v>1.764597E-2</v>
      </c>
      <c r="E3001" s="199">
        <v>1.8308599999999999E-3</v>
      </c>
      <c r="F3001" s="199">
        <v>2.6493650000000001E-2</v>
      </c>
      <c r="G3001" s="199">
        <v>6.2756859999999998E-2</v>
      </c>
      <c r="H3001" s="199">
        <v>1.0819190000000001E-2</v>
      </c>
      <c r="I3001" s="199">
        <v>3.5949099999999998E-3</v>
      </c>
      <c r="J3001" s="199">
        <v>1.3475999999999999</v>
      </c>
    </row>
    <row r="3002" spans="1:10" x14ac:dyDescent="0.35">
      <c r="A3002" s="198">
        <v>44344.40625</v>
      </c>
      <c r="B3002" s="199">
        <v>4.3404610000000003E-2</v>
      </c>
      <c r="C3002" s="199">
        <v>5.3840910000000006E-2</v>
      </c>
      <c r="D3002" s="199">
        <v>1.76674E-2</v>
      </c>
      <c r="E3002" s="199">
        <v>1.8308599999999999E-3</v>
      </c>
      <c r="F3002" s="199">
        <v>2.6492450000000001E-2</v>
      </c>
      <c r="G3002" s="199">
        <v>6.2740359999999995E-2</v>
      </c>
      <c r="H3002" s="199">
        <v>1.079624E-2</v>
      </c>
      <c r="I3002" s="199">
        <v>3.59414E-3</v>
      </c>
      <c r="J3002" s="199">
        <v>1.3475999999999999</v>
      </c>
    </row>
    <row r="3003" spans="1:10" x14ac:dyDescent="0.35">
      <c r="A3003" s="198">
        <v>44344.409722222219</v>
      </c>
      <c r="B3003" s="199">
        <v>4.3409370000000003E-2</v>
      </c>
      <c r="C3003" s="199">
        <v>5.3840910000000006E-2</v>
      </c>
      <c r="D3003" s="199">
        <v>1.7680499999999998E-2</v>
      </c>
      <c r="E3003" s="199">
        <v>1.8308599999999999E-3</v>
      </c>
      <c r="F3003" s="199">
        <v>2.6485119999999997E-2</v>
      </c>
      <c r="G3003" s="199">
        <v>6.2723860000000006E-2</v>
      </c>
      <c r="H3003" s="199">
        <v>1.0752530000000001E-2</v>
      </c>
      <c r="I3003" s="199">
        <v>3.59152E-3</v>
      </c>
      <c r="J3003" s="199">
        <v>1.3475999999999999</v>
      </c>
    </row>
    <row r="3004" spans="1:10" x14ac:dyDescent="0.35">
      <c r="A3004" s="198">
        <v>44344.413194444445</v>
      </c>
      <c r="B3004" s="199">
        <v>4.3413489999999999E-2</v>
      </c>
      <c r="C3004" s="199">
        <v>5.3839230000000002E-2</v>
      </c>
      <c r="D3004" s="199">
        <v>1.7687109999999999E-2</v>
      </c>
      <c r="E3004" s="199">
        <v>1.8308599999999999E-3</v>
      </c>
      <c r="F3004" s="199">
        <v>2.6480720000000003E-2</v>
      </c>
      <c r="G3004" s="199">
        <v>6.2707360000000004E-2</v>
      </c>
      <c r="H3004" s="199">
        <v>1.0728129999999999E-2</v>
      </c>
      <c r="I3004" s="199">
        <v>3.5906999999999996E-3</v>
      </c>
      <c r="J3004" s="199">
        <v>1.3475999999999999</v>
      </c>
    </row>
    <row r="3005" spans="1:10" x14ac:dyDescent="0.35">
      <c r="A3005" s="198">
        <v>44344.416666666664</v>
      </c>
      <c r="B3005" s="199">
        <v>4.341337E-2</v>
      </c>
      <c r="C3005" s="199">
        <v>5.383723E-2</v>
      </c>
      <c r="D3005" s="199">
        <v>1.76907E-2</v>
      </c>
      <c r="E3005" s="199">
        <v>1.8308599999999999E-3</v>
      </c>
      <c r="F3005" s="199">
        <v>2.6473799999999999E-2</v>
      </c>
      <c r="G3005" s="199">
        <v>6.2684900000000002E-2</v>
      </c>
      <c r="H3005" s="199">
        <v>1.0679319999999999E-2</v>
      </c>
      <c r="I3005" s="199">
        <v>3.5908800000000003E-3</v>
      </c>
      <c r="J3005" s="199">
        <v>1.3475999999999999</v>
      </c>
    </row>
    <row r="3006" spans="1:10" x14ac:dyDescent="0.35">
      <c r="A3006" s="198">
        <v>44344.420138888891</v>
      </c>
      <c r="B3006" s="199">
        <v>4.3413349999999996E-2</v>
      </c>
      <c r="C3006" s="199">
        <v>5.3836730000000006E-2</v>
      </c>
      <c r="D3006" s="199">
        <v>1.7692650000000001E-2</v>
      </c>
      <c r="E3006" s="199">
        <v>1.8308599999999999E-3</v>
      </c>
      <c r="F3006" s="199">
        <v>2.6466740000000002E-2</v>
      </c>
      <c r="G3006" s="199">
        <v>6.2668399999999999E-2</v>
      </c>
      <c r="H3006" s="199">
        <v>1.063622E-2</v>
      </c>
      <c r="I3006" s="199">
        <v>3.58771E-3</v>
      </c>
      <c r="J3006" s="199">
        <v>1.3475999999999999</v>
      </c>
    </row>
    <row r="3007" spans="1:10" x14ac:dyDescent="0.35">
      <c r="A3007" s="198">
        <v>44344.423611111109</v>
      </c>
      <c r="B3007" s="199">
        <v>4.3413220000000002E-2</v>
      </c>
      <c r="C3007" s="199">
        <v>5.3836580000000002E-2</v>
      </c>
      <c r="D3007" s="199">
        <v>1.7693689999999998E-2</v>
      </c>
      <c r="E3007" s="199">
        <v>1.8308599999999999E-3</v>
      </c>
      <c r="F3007" s="199">
        <v>2.6463110000000001E-2</v>
      </c>
      <c r="G3007" s="199">
        <v>6.2651899999999996E-2</v>
      </c>
      <c r="H3007" s="199">
        <v>1.058777E-2</v>
      </c>
      <c r="I3007" s="199">
        <v>3.5844699999999998E-3</v>
      </c>
      <c r="J3007" s="199">
        <v>1.3475999999999999</v>
      </c>
    </row>
    <row r="3008" spans="1:10" x14ac:dyDescent="0.35">
      <c r="A3008" s="198">
        <v>44344.427083333336</v>
      </c>
      <c r="B3008" s="199">
        <v>4.3413089999999994E-2</v>
      </c>
      <c r="C3008" s="199">
        <v>5.3836300000000004E-2</v>
      </c>
      <c r="D3008" s="199">
        <v>1.7694729999999999E-2</v>
      </c>
      <c r="E3008" s="199">
        <v>1.8308599999999999E-3</v>
      </c>
      <c r="F3008" s="199">
        <v>2.6455450000000002E-2</v>
      </c>
      <c r="G3008" s="199">
        <v>6.2635360000000001E-2</v>
      </c>
      <c r="H3008" s="199">
        <v>1.0543700000000001E-2</v>
      </c>
      <c r="I3008" s="199">
        <v>3.5803300000000001E-3</v>
      </c>
      <c r="J3008" s="199">
        <v>1.3475999999999999</v>
      </c>
    </row>
    <row r="3009" spans="1:10" x14ac:dyDescent="0.35">
      <c r="A3009" s="198">
        <v>44344.430555555555</v>
      </c>
      <c r="B3009" s="199">
        <v>4.341296E-2</v>
      </c>
      <c r="C3009" s="199">
        <v>5.3836019999999998E-2</v>
      </c>
      <c r="D3009" s="199">
        <v>1.7696169999999997E-2</v>
      </c>
      <c r="E3009" s="199">
        <v>1.8308599999999999E-3</v>
      </c>
      <c r="F3009" s="199">
        <v>2.645047E-2</v>
      </c>
      <c r="G3009" s="199">
        <v>6.2604519999999997E-2</v>
      </c>
      <c r="H3009" s="199">
        <v>1.0495249999999999E-2</v>
      </c>
      <c r="I3009" s="199">
        <v>3.5757199999999997E-3</v>
      </c>
      <c r="J3009" s="199">
        <v>1.3475999999999999</v>
      </c>
    </row>
    <row r="3010" spans="1:10" x14ac:dyDescent="0.35">
      <c r="A3010" s="198">
        <v>44344.434027777781</v>
      </c>
      <c r="B3010" s="199">
        <v>4.3412829999999999E-2</v>
      </c>
      <c r="C3010" s="199">
        <v>5.383574E-2</v>
      </c>
      <c r="D3010" s="199">
        <v>1.7697609999999999E-2</v>
      </c>
      <c r="E3010" s="199">
        <v>1.8308599999999999E-3</v>
      </c>
      <c r="F3010" s="199">
        <v>2.644262E-2</v>
      </c>
      <c r="G3010" s="199">
        <v>6.2573680000000007E-2</v>
      </c>
      <c r="H3010" s="199">
        <v>1.0446799999999999E-2</v>
      </c>
      <c r="I3010" s="199">
        <v>3.5713699999999999E-3</v>
      </c>
      <c r="J3010" s="199">
        <v>1.3475999999999999</v>
      </c>
    </row>
    <row r="3011" spans="1:10" x14ac:dyDescent="0.35">
      <c r="A3011" s="198">
        <v>44344.4375</v>
      </c>
      <c r="B3011" s="199">
        <v>4.3412699999999999E-2</v>
      </c>
      <c r="C3011" s="199">
        <v>5.383541E-2</v>
      </c>
      <c r="D3011" s="199">
        <v>1.769896E-2</v>
      </c>
      <c r="E3011" s="199">
        <v>1.8308599999999999E-3</v>
      </c>
      <c r="F3011" s="199">
        <v>2.6441349999999999E-2</v>
      </c>
      <c r="G3011" s="199">
        <v>6.2542860000000006E-2</v>
      </c>
      <c r="H3011" s="199">
        <v>1.0398350000000001E-2</v>
      </c>
      <c r="I3011" s="199">
        <v>3.5702399999999997E-3</v>
      </c>
      <c r="J3011" s="199">
        <v>1.3475999999999999</v>
      </c>
    </row>
    <row r="3012" spans="1:10" x14ac:dyDescent="0.35">
      <c r="A3012" s="198">
        <v>44344.440972222219</v>
      </c>
      <c r="B3012" s="199">
        <v>4.3412579999999999E-2</v>
      </c>
      <c r="C3012" s="199">
        <v>5.3834859999999998E-2</v>
      </c>
      <c r="D3012" s="199">
        <v>1.769896E-2</v>
      </c>
      <c r="E3012" s="199">
        <v>1.8308599999999999E-3</v>
      </c>
      <c r="F3012" s="199">
        <v>2.64379E-2</v>
      </c>
      <c r="G3012" s="199">
        <v>6.2512040000000005E-2</v>
      </c>
      <c r="H3012" s="199">
        <v>1.03499E-2</v>
      </c>
      <c r="I3012" s="199">
        <v>3.5670300000000001E-3</v>
      </c>
      <c r="J3012" s="199">
        <v>1.3475999999999999</v>
      </c>
    </row>
    <row r="3013" spans="1:10" x14ac:dyDescent="0.35">
      <c r="A3013" s="198">
        <v>44344.444444444445</v>
      </c>
      <c r="B3013" s="199">
        <v>4.3412360000000004E-2</v>
      </c>
      <c r="C3013" s="199">
        <v>5.3832910000000005E-2</v>
      </c>
      <c r="D3013" s="199">
        <v>1.769896E-2</v>
      </c>
      <c r="E3013" s="199">
        <v>1.8308599999999999E-3</v>
      </c>
      <c r="F3013" s="199">
        <v>2.6433790000000002E-2</v>
      </c>
      <c r="G3013" s="199">
        <v>6.2495540000000002E-2</v>
      </c>
      <c r="H3013" s="199">
        <v>1.032398E-2</v>
      </c>
      <c r="I3013" s="199">
        <v>3.5670300000000001E-3</v>
      </c>
      <c r="J3013" s="199">
        <v>1.3475999999999999</v>
      </c>
    </row>
    <row r="3014" spans="1:10" x14ac:dyDescent="0.35">
      <c r="A3014" s="198">
        <v>44344.447916666664</v>
      </c>
      <c r="B3014" s="199">
        <v>4.3412249999999999E-2</v>
      </c>
      <c r="C3014" s="199">
        <v>5.3832150000000002E-2</v>
      </c>
      <c r="D3014" s="199">
        <v>1.769896E-2</v>
      </c>
      <c r="E3014" s="199">
        <v>1.83078E-3</v>
      </c>
      <c r="F3014" s="199">
        <v>2.6429680000000001E-2</v>
      </c>
      <c r="G3014" s="199">
        <v>6.2479069999999998E-2</v>
      </c>
      <c r="H3014" s="199">
        <v>1.027576E-2</v>
      </c>
      <c r="I3014" s="199">
        <v>3.56726E-3</v>
      </c>
      <c r="J3014" s="199">
        <v>1.3475999999999999</v>
      </c>
    </row>
    <row r="3015" spans="1:10" x14ac:dyDescent="0.35">
      <c r="A3015" s="198">
        <v>44344.451388888891</v>
      </c>
      <c r="B3015" s="199">
        <v>4.3412019999999996E-2</v>
      </c>
      <c r="C3015" s="199">
        <v>5.383139E-2</v>
      </c>
      <c r="D3015" s="199">
        <v>1.7698930000000002E-2</v>
      </c>
      <c r="E3015" s="199">
        <v>1.83066E-3</v>
      </c>
      <c r="F3015" s="199">
        <v>2.6425569999999999E-2</v>
      </c>
      <c r="G3015" s="199">
        <v>6.2470730000000002E-2</v>
      </c>
      <c r="H3015" s="199">
        <v>1.0263670000000001E-2</v>
      </c>
      <c r="I3015" s="199">
        <v>3.56726E-3</v>
      </c>
      <c r="J3015" s="199">
        <v>1.3475999999999999</v>
      </c>
    </row>
    <row r="3016" spans="1:10" x14ac:dyDescent="0.35">
      <c r="A3016" s="198">
        <v>44344.454861111109</v>
      </c>
      <c r="B3016" s="199">
        <v>4.341416E-2</v>
      </c>
      <c r="C3016" s="199">
        <v>5.3831300000000006E-2</v>
      </c>
      <c r="D3016" s="199">
        <v>1.7698930000000002E-2</v>
      </c>
      <c r="E3016" s="199">
        <v>1.8307099999999999E-3</v>
      </c>
      <c r="F3016" s="199">
        <v>2.6421460000000001E-2</v>
      </c>
      <c r="G3016" s="199">
        <v>6.2421820000000003E-2</v>
      </c>
      <c r="H3016" s="199">
        <v>1.0202270000000001E-2</v>
      </c>
      <c r="I3016" s="199">
        <v>3.56749E-3</v>
      </c>
      <c r="J3016" s="199">
        <v>1.3475999999999999</v>
      </c>
    </row>
    <row r="3017" spans="1:10" x14ac:dyDescent="0.35">
      <c r="A3017" s="198">
        <v>44344.458333333336</v>
      </c>
      <c r="B3017" s="199">
        <v>4.3414050000000003E-2</v>
      </c>
      <c r="C3017" s="199">
        <v>5.383069E-2</v>
      </c>
      <c r="D3017" s="199">
        <v>1.7698930000000002E-2</v>
      </c>
      <c r="E3017" s="199">
        <v>1.83066E-3</v>
      </c>
      <c r="F3017" s="199">
        <v>2.6417159999999999E-2</v>
      </c>
      <c r="G3017" s="199">
        <v>6.241348E-2</v>
      </c>
      <c r="H3017" s="199">
        <v>1.019017E-2</v>
      </c>
      <c r="I3017" s="199">
        <v>3.5672800000000004E-3</v>
      </c>
      <c r="J3017" s="199">
        <v>1.3475999999999999</v>
      </c>
    </row>
    <row r="3018" spans="1:10" x14ac:dyDescent="0.35">
      <c r="A3018" s="198">
        <v>44344.461805555555</v>
      </c>
      <c r="B3018" s="199">
        <v>4.3413930000000003E-2</v>
      </c>
      <c r="C3018" s="199">
        <v>5.383019E-2</v>
      </c>
      <c r="D3018" s="199">
        <v>1.7698930000000002E-2</v>
      </c>
      <c r="E3018" s="199">
        <v>1.8306099999999999E-3</v>
      </c>
      <c r="F3018" s="199">
        <v>2.6417159999999999E-2</v>
      </c>
      <c r="G3018" s="199">
        <v>6.2397139999999997E-2</v>
      </c>
      <c r="H3018" s="199">
        <v>1.0166680000000001E-2</v>
      </c>
      <c r="I3018" s="199">
        <v>3.56726E-3</v>
      </c>
      <c r="J3018" s="199">
        <v>1.3475999999999999</v>
      </c>
    </row>
    <row r="3019" spans="1:10" x14ac:dyDescent="0.35">
      <c r="A3019" s="198">
        <v>44344.465277777781</v>
      </c>
      <c r="B3019" s="199">
        <v>4.3413809999999997E-2</v>
      </c>
      <c r="C3019" s="199">
        <v>5.3829669999999996E-2</v>
      </c>
      <c r="D3019" s="199">
        <v>1.7698930000000002E-2</v>
      </c>
      <c r="E3019" s="199">
        <v>1.8304899999999999E-3</v>
      </c>
      <c r="F3019" s="199">
        <v>2.641371E-2</v>
      </c>
      <c r="G3019" s="199">
        <v>6.2348230000000004E-2</v>
      </c>
      <c r="H3019" s="199">
        <v>1.010753E-2</v>
      </c>
      <c r="I3019" s="199">
        <v>3.5615100000000004E-3</v>
      </c>
      <c r="J3019" s="199">
        <v>1.3475999999999999</v>
      </c>
    </row>
    <row r="3020" spans="1:10" x14ac:dyDescent="0.35">
      <c r="A3020" s="198">
        <v>44344.46875</v>
      </c>
      <c r="B3020" s="199">
        <v>4.3413690000000005E-2</v>
      </c>
      <c r="C3020" s="199">
        <v>5.3829059999999998E-2</v>
      </c>
      <c r="D3020" s="199">
        <v>1.7698930000000002E-2</v>
      </c>
      <c r="E3020" s="199">
        <v>1.83044E-3</v>
      </c>
      <c r="F3020" s="199">
        <v>2.6412720000000001E-2</v>
      </c>
      <c r="G3020" s="199">
        <v>6.234054E-2</v>
      </c>
      <c r="H3020" s="199">
        <v>1.009558E-2</v>
      </c>
      <c r="I3020" s="199">
        <v>3.56179E-3</v>
      </c>
      <c r="J3020" s="199">
        <v>1.3475999999999999</v>
      </c>
    </row>
    <row r="3021" spans="1:10" x14ac:dyDescent="0.35">
      <c r="A3021" s="198">
        <v>44344.472222222219</v>
      </c>
      <c r="B3021" s="199">
        <v>4.3413569999999999E-2</v>
      </c>
      <c r="C3021" s="199">
        <v>5.3828569999999999E-2</v>
      </c>
      <c r="D3021" s="199">
        <v>1.7698930000000002E-2</v>
      </c>
      <c r="E3021" s="199">
        <v>1.83044E-3</v>
      </c>
      <c r="F3021" s="199">
        <v>2.6410900000000001E-2</v>
      </c>
      <c r="G3021" s="199">
        <v>6.232505E-2</v>
      </c>
      <c r="H3021" s="199">
        <v>1.007333E-2</v>
      </c>
      <c r="I3021" s="199">
        <v>3.5620500000000002E-3</v>
      </c>
      <c r="J3021" s="199">
        <v>1.3475999999999999</v>
      </c>
    </row>
    <row r="3022" spans="1:10" x14ac:dyDescent="0.35">
      <c r="A3022" s="198">
        <v>44344.475694444445</v>
      </c>
      <c r="B3022" s="199">
        <v>4.3413449999999999E-2</v>
      </c>
      <c r="C3022" s="199">
        <v>5.3827940000000005E-2</v>
      </c>
      <c r="D3022" s="199">
        <v>1.7698930000000002E-2</v>
      </c>
      <c r="E3022" s="199">
        <v>1.8303599999999998E-3</v>
      </c>
      <c r="F3022" s="199">
        <v>2.63965E-2</v>
      </c>
      <c r="G3022" s="199">
        <v>6.2308580000000002E-2</v>
      </c>
      <c r="H3022" s="199">
        <v>1.0049590000000001E-2</v>
      </c>
      <c r="I3022" s="199">
        <v>3.5620199999999999E-3</v>
      </c>
      <c r="J3022" s="199">
        <v>1.3475999999999999</v>
      </c>
    </row>
    <row r="3023" spans="1:10" x14ac:dyDescent="0.35">
      <c r="A3023" s="198">
        <v>44344.479166666664</v>
      </c>
      <c r="B3023" s="199">
        <v>4.341395E-2</v>
      </c>
      <c r="C3023" s="199">
        <v>5.3827190000000004E-2</v>
      </c>
      <c r="D3023" s="199">
        <v>1.769896E-2</v>
      </c>
      <c r="E3023" s="199">
        <v>1.8301099999999998E-3</v>
      </c>
      <c r="F3023" s="199">
        <v>2.6391869999999998E-2</v>
      </c>
      <c r="G3023" s="199">
        <v>6.2292899999999998E-2</v>
      </c>
      <c r="H3023" s="199">
        <v>1.003485E-2</v>
      </c>
      <c r="I3023" s="199">
        <v>3.56231E-3</v>
      </c>
      <c r="J3023" s="199">
        <v>1.3475999999999999</v>
      </c>
    </row>
    <row r="3024" spans="1:10" x14ac:dyDescent="0.35">
      <c r="A3024" s="198">
        <v>44344.482638888891</v>
      </c>
      <c r="B3024" s="199">
        <v>4.341383E-2</v>
      </c>
      <c r="C3024" s="199">
        <v>5.3826440000000003E-2</v>
      </c>
      <c r="D3024" s="199">
        <v>1.7698229999999999E-2</v>
      </c>
      <c r="E3024" s="199">
        <v>1.82986E-3</v>
      </c>
      <c r="F3024" s="199">
        <v>2.638505E-2</v>
      </c>
      <c r="G3024" s="199">
        <v>6.228442E-2</v>
      </c>
      <c r="H3024" s="199">
        <v>1.0020309999999999E-2</v>
      </c>
      <c r="I3024" s="199">
        <v>3.5623E-3</v>
      </c>
      <c r="J3024" s="199">
        <v>1.3475999999999999</v>
      </c>
    </row>
    <row r="3025" spans="1:10" x14ac:dyDescent="0.35">
      <c r="A3025" s="198">
        <v>44344.486111111109</v>
      </c>
      <c r="B3025" s="199">
        <v>4.3413710000000001E-2</v>
      </c>
      <c r="C3025" s="199">
        <v>5.3825570000000003E-2</v>
      </c>
      <c r="D3025" s="199">
        <v>1.7697500000000001E-2</v>
      </c>
      <c r="E3025" s="199">
        <v>1.8295499999999999E-3</v>
      </c>
      <c r="F3025" s="199">
        <v>2.6381080000000001E-2</v>
      </c>
      <c r="G3025" s="199">
        <v>6.2268080000000003E-2</v>
      </c>
      <c r="H3025" s="199">
        <v>9.9757300000000004E-3</v>
      </c>
      <c r="I3025" s="199">
        <v>3.5623E-3</v>
      </c>
      <c r="J3025" s="199">
        <v>1.3475999999999999</v>
      </c>
    </row>
    <row r="3026" spans="1:10" x14ac:dyDescent="0.35">
      <c r="A3026" s="198">
        <v>44344.489583333336</v>
      </c>
      <c r="B3026" s="199">
        <v>4.3413589999999995E-2</v>
      </c>
      <c r="C3026" s="199">
        <v>5.3824810000000001E-2</v>
      </c>
      <c r="D3026" s="199">
        <v>1.7697259999999999E-2</v>
      </c>
      <c r="E3026" s="199">
        <v>1.82924E-3</v>
      </c>
      <c r="F3026" s="199">
        <v>2.6377979999999999E-2</v>
      </c>
      <c r="G3026" s="199">
        <v>6.2251599999999997E-2</v>
      </c>
      <c r="H3026" s="199">
        <v>9.9510199999999997E-3</v>
      </c>
      <c r="I3026" s="199">
        <v>3.5623E-3</v>
      </c>
      <c r="J3026" s="199">
        <v>1.3475999999999999</v>
      </c>
    </row>
    <row r="3027" spans="1:10" x14ac:dyDescent="0.35">
      <c r="A3027" s="198">
        <v>44344.493055555555</v>
      </c>
      <c r="B3027" s="199">
        <v>4.3415580000000002E-2</v>
      </c>
      <c r="C3027" s="199">
        <v>5.3823660000000002E-2</v>
      </c>
      <c r="D3027" s="199">
        <v>1.7697020000000001E-2</v>
      </c>
      <c r="E3027" s="199">
        <v>1.8289300000000001E-3</v>
      </c>
      <c r="F3027" s="199">
        <v>2.6373580000000001E-2</v>
      </c>
      <c r="G3027" s="199">
        <v>6.2235730000000003E-2</v>
      </c>
      <c r="H3027" s="199">
        <v>9.911940000000001E-3</v>
      </c>
      <c r="I3027" s="199">
        <v>3.5580100000000003E-3</v>
      </c>
      <c r="J3027" s="199">
        <v>1.3475999999999999</v>
      </c>
    </row>
    <row r="3028" spans="1:10" x14ac:dyDescent="0.35">
      <c r="A3028" s="198">
        <v>44344.496527777781</v>
      </c>
      <c r="B3028" s="199">
        <v>4.3419269999999996E-2</v>
      </c>
      <c r="C3028" s="199">
        <v>5.3822199999999994E-2</v>
      </c>
      <c r="D3028" s="199">
        <v>1.769629E-2</v>
      </c>
      <c r="E3028" s="199">
        <v>1.82862E-3</v>
      </c>
      <c r="F3028" s="199">
        <v>2.637668E-2</v>
      </c>
      <c r="G3028" s="199">
        <v>6.2220040000000004E-2</v>
      </c>
      <c r="H3028" s="199">
        <v>9.8870499999999997E-3</v>
      </c>
      <c r="I3028" s="199">
        <v>3.5580100000000003E-3</v>
      </c>
      <c r="J3028" s="199">
        <v>1.3475999999999999</v>
      </c>
    </row>
    <row r="3029" spans="1:10" x14ac:dyDescent="0.35">
      <c r="A3029" s="198">
        <v>44344.5</v>
      </c>
      <c r="B3029" s="199">
        <v>4.3422280000000001E-2</v>
      </c>
      <c r="C3029" s="199">
        <v>5.38212E-2</v>
      </c>
      <c r="D3029" s="199">
        <v>1.7696049999999998E-2</v>
      </c>
      <c r="E3029" s="199">
        <v>1.8283099999999999E-3</v>
      </c>
      <c r="F3029" s="199">
        <v>2.6376919999999998E-2</v>
      </c>
      <c r="G3029" s="199">
        <v>6.2203699999999994E-2</v>
      </c>
      <c r="H3029" s="199">
        <v>9.8649199999999992E-3</v>
      </c>
      <c r="I3029" s="199">
        <v>3.55741E-3</v>
      </c>
      <c r="J3029" s="199">
        <v>1.3475999999999999</v>
      </c>
    </row>
    <row r="3030" spans="1:10" x14ac:dyDescent="0.35">
      <c r="A3030" s="198">
        <v>44344.503472222219</v>
      </c>
      <c r="B3030" s="199">
        <v>4.342207E-2</v>
      </c>
      <c r="C3030" s="199">
        <v>5.3820160000000006E-2</v>
      </c>
      <c r="D3030" s="199">
        <v>1.769532E-2</v>
      </c>
      <c r="E3030" s="199">
        <v>1.828E-3</v>
      </c>
      <c r="F3030" s="199">
        <v>2.6381470000000001E-2</v>
      </c>
      <c r="G3030" s="199">
        <v>6.2195489999999999E-2</v>
      </c>
      <c r="H3030" s="199">
        <v>9.8530100000000006E-3</v>
      </c>
      <c r="I3030" s="199">
        <v>3.5577E-3</v>
      </c>
      <c r="J3030" s="199">
        <v>1.3475999999999999</v>
      </c>
    </row>
    <row r="3031" spans="1:10" x14ac:dyDescent="0.35">
      <c r="A3031" s="198">
        <v>44344.506944444445</v>
      </c>
      <c r="B3031" s="199">
        <v>4.342186E-2</v>
      </c>
      <c r="C3031" s="199">
        <v>5.3819120000000005E-2</v>
      </c>
      <c r="D3031" s="199">
        <v>1.769459E-2</v>
      </c>
      <c r="E3031" s="199">
        <v>1.8276900000000001E-3</v>
      </c>
      <c r="F3031" s="199">
        <v>2.6380270000000001E-2</v>
      </c>
      <c r="G3031" s="199">
        <v>6.21798E-2</v>
      </c>
      <c r="H3031" s="199">
        <v>9.8384300000000004E-3</v>
      </c>
      <c r="I3031" s="199">
        <v>3.5510100000000003E-3</v>
      </c>
      <c r="J3031" s="199">
        <v>1.3475999999999999</v>
      </c>
    </row>
    <row r="3032" spans="1:10" x14ac:dyDescent="0.35">
      <c r="A3032" s="198">
        <v>44344.510416666664</v>
      </c>
      <c r="B3032" s="199">
        <v>4.3421809999999998E-2</v>
      </c>
      <c r="C3032" s="199">
        <v>5.3818360000000003E-2</v>
      </c>
      <c r="D3032" s="199">
        <v>1.7693860000000002E-2</v>
      </c>
      <c r="E3032" s="199">
        <v>1.8273800000000002E-3</v>
      </c>
      <c r="F3032" s="199">
        <v>2.6384169999999998E-2</v>
      </c>
      <c r="G3032" s="199">
        <v>6.2171459999999998E-2</v>
      </c>
      <c r="H3032" s="199">
        <v>9.82741E-3</v>
      </c>
      <c r="I3032" s="199">
        <v>3.5510100000000003E-3</v>
      </c>
      <c r="J3032" s="199">
        <v>1.3475999999999999</v>
      </c>
    </row>
    <row r="3033" spans="1:10" x14ac:dyDescent="0.35">
      <c r="A3033" s="198">
        <v>44344.513888888891</v>
      </c>
      <c r="B3033" s="199">
        <v>4.3421720000000004E-2</v>
      </c>
      <c r="C3033" s="199">
        <v>5.3817469999999999E-2</v>
      </c>
      <c r="D3033" s="199">
        <v>1.7693130000000001E-2</v>
      </c>
      <c r="E3033" s="199">
        <v>1.8270699999999999E-3</v>
      </c>
      <c r="F3033" s="199">
        <v>2.6380270000000001E-2</v>
      </c>
      <c r="G3033" s="199">
        <v>6.2154970000000004E-2</v>
      </c>
      <c r="H3033" s="199">
        <v>9.8087699999999996E-3</v>
      </c>
      <c r="I3033" s="199">
        <v>3.5502099999999998E-3</v>
      </c>
      <c r="J3033" s="199">
        <v>1.3475999999999999</v>
      </c>
    </row>
    <row r="3034" spans="1:10" x14ac:dyDescent="0.35">
      <c r="A3034" s="198">
        <v>44344.517361111109</v>
      </c>
      <c r="B3034" s="199">
        <v>4.3421720000000004E-2</v>
      </c>
      <c r="C3034" s="199">
        <v>5.3816580000000003E-2</v>
      </c>
      <c r="D3034" s="199">
        <v>1.76924E-2</v>
      </c>
      <c r="E3034" s="199">
        <v>1.82676E-3</v>
      </c>
      <c r="F3034" s="199">
        <v>2.6376360000000001E-2</v>
      </c>
      <c r="G3034" s="199">
        <v>6.2138470000000001E-2</v>
      </c>
      <c r="H3034" s="199">
        <v>9.7895799999999991E-3</v>
      </c>
      <c r="I3034" s="199">
        <v>3.5456999999999997E-3</v>
      </c>
      <c r="J3034" s="199">
        <v>1.3475999999999999</v>
      </c>
    </row>
    <row r="3035" spans="1:10" x14ac:dyDescent="0.35">
      <c r="A3035" s="198">
        <v>44344.520833333336</v>
      </c>
      <c r="B3035" s="199">
        <v>4.3418739999999997E-2</v>
      </c>
      <c r="C3035" s="199">
        <v>5.381582E-2</v>
      </c>
      <c r="D3035" s="199">
        <v>1.769227E-2</v>
      </c>
      <c r="E3035" s="199">
        <v>1.8265099999999999E-3</v>
      </c>
      <c r="F3035" s="199">
        <v>2.6372439999999997E-2</v>
      </c>
      <c r="G3035" s="199">
        <v>6.2121969999999999E-2</v>
      </c>
      <c r="H3035" s="199">
        <v>9.7536800000000007E-3</v>
      </c>
      <c r="I3035" s="199">
        <v>3.53974E-3</v>
      </c>
      <c r="J3035" s="199">
        <v>1.3475999999999999</v>
      </c>
    </row>
    <row r="3036" spans="1:10" x14ac:dyDescent="0.35">
      <c r="A3036" s="198">
        <v>44344.524305555555</v>
      </c>
      <c r="B3036" s="199">
        <v>4.3418720000000001E-2</v>
      </c>
      <c r="C3036" s="199">
        <v>5.381495E-2</v>
      </c>
      <c r="D3036" s="199">
        <v>1.7692029999999997E-2</v>
      </c>
      <c r="E3036" s="199">
        <v>1.8262E-3</v>
      </c>
      <c r="F3036" s="199">
        <v>2.6368320000000001E-2</v>
      </c>
      <c r="G3036" s="199">
        <v>6.2105629999999995E-2</v>
      </c>
      <c r="H3036" s="199">
        <v>9.7115699999999992E-3</v>
      </c>
      <c r="I3036" s="199">
        <v>3.5385400000000002E-3</v>
      </c>
      <c r="J3036" s="199">
        <v>1.3475999999999999</v>
      </c>
    </row>
    <row r="3037" spans="1:10" x14ac:dyDescent="0.35">
      <c r="A3037" s="198">
        <v>44344.527777777781</v>
      </c>
      <c r="B3037" s="199">
        <v>4.3418699999999998E-2</v>
      </c>
      <c r="C3037" s="199">
        <v>5.3813930000000003E-2</v>
      </c>
      <c r="D3037" s="199">
        <v>1.7692029999999997E-2</v>
      </c>
      <c r="E3037" s="199">
        <v>1.8259000000000001E-3</v>
      </c>
      <c r="F3037" s="199">
        <v>2.6364020000000002E-2</v>
      </c>
      <c r="G3037" s="199">
        <v>6.2089129999999999E-2</v>
      </c>
      <c r="H3037" s="199">
        <v>9.6948399999999997E-3</v>
      </c>
      <c r="I3037" s="199">
        <v>3.53258E-3</v>
      </c>
      <c r="J3037" s="199">
        <v>1.3475999999999999</v>
      </c>
    </row>
    <row r="3038" spans="1:10" x14ac:dyDescent="0.35">
      <c r="A3038" s="198">
        <v>44344.53125</v>
      </c>
      <c r="B3038" s="199">
        <v>4.3418610000000003E-2</v>
      </c>
      <c r="C3038" s="199">
        <v>5.3812930000000002E-2</v>
      </c>
      <c r="D3038" s="199">
        <v>1.7691790000000002E-2</v>
      </c>
      <c r="E3038" s="199">
        <v>1.8255999999999999E-3</v>
      </c>
      <c r="F3038" s="199">
        <v>2.6359799999999999E-2</v>
      </c>
      <c r="G3038" s="199">
        <v>6.207265E-2</v>
      </c>
      <c r="H3038" s="199">
        <v>9.6593300000000007E-3</v>
      </c>
      <c r="I3038" s="199">
        <v>3.5315799999999999E-3</v>
      </c>
      <c r="J3038" s="199">
        <v>1.3475999999999999</v>
      </c>
    </row>
    <row r="3039" spans="1:10" x14ac:dyDescent="0.35">
      <c r="A3039" s="198">
        <v>44344.534722222219</v>
      </c>
      <c r="B3039" s="199">
        <v>4.3422870000000002E-2</v>
      </c>
      <c r="C3039" s="199">
        <v>5.3812180000000001E-2</v>
      </c>
      <c r="D3039" s="199">
        <v>1.7691790000000002E-2</v>
      </c>
      <c r="E3039" s="199">
        <v>1.8253E-3</v>
      </c>
      <c r="F3039" s="199">
        <v>2.6355689999999998E-2</v>
      </c>
      <c r="G3039" s="199">
        <v>6.2056170000000001E-2</v>
      </c>
      <c r="H3039" s="199">
        <v>9.6178500000000007E-3</v>
      </c>
      <c r="I3039" s="199">
        <v>3.5309499999999997E-3</v>
      </c>
      <c r="J3039" s="199">
        <v>1.3475999999999999</v>
      </c>
    </row>
    <row r="3040" spans="1:10" x14ac:dyDescent="0.35">
      <c r="A3040" s="198">
        <v>44344.538194444445</v>
      </c>
      <c r="B3040" s="199">
        <v>4.3425140000000001E-2</v>
      </c>
      <c r="C3040" s="199">
        <v>5.381118E-2</v>
      </c>
      <c r="D3040" s="199">
        <v>1.769155E-2</v>
      </c>
      <c r="E3040" s="199">
        <v>1.8249900000000001E-3</v>
      </c>
      <c r="F3040" s="199">
        <v>2.6355490000000002E-2</v>
      </c>
      <c r="G3040" s="199">
        <v>6.2047699999999997E-2</v>
      </c>
      <c r="H3040" s="199">
        <v>9.6022E-3</v>
      </c>
      <c r="I3040" s="199">
        <v>3.5306599999999997E-3</v>
      </c>
      <c r="J3040" s="199">
        <v>1.3475999999999999</v>
      </c>
    </row>
    <row r="3041" spans="1:10" x14ac:dyDescent="0.35">
      <c r="A3041" s="198">
        <v>44344.541666666664</v>
      </c>
      <c r="B3041" s="199">
        <v>4.3427639999999997E-2</v>
      </c>
      <c r="C3041" s="199">
        <v>5.3810449999999996E-2</v>
      </c>
      <c r="D3041" s="199">
        <v>1.769155E-2</v>
      </c>
      <c r="E3041" s="199">
        <v>1.8249100000000001E-3</v>
      </c>
      <c r="F3041" s="199">
        <v>2.635119E-2</v>
      </c>
      <c r="G3041" s="199">
        <v>6.2039219999999999E-2</v>
      </c>
      <c r="H3041" s="199">
        <v>9.5901500000000004E-3</v>
      </c>
      <c r="I3041" s="199">
        <v>3.5304200000000003E-3</v>
      </c>
      <c r="J3041" s="199">
        <v>1.3475999999999999</v>
      </c>
    </row>
    <row r="3042" spans="1:10" x14ac:dyDescent="0.35">
      <c r="A3042" s="198">
        <v>44344.545138888891</v>
      </c>
      <c r="B3042" s="199">
        <v>4.3427639999999997E-2</v>
      </c>
      <c r="C3042" s="199">
        <v>5.3809839999999998E-2</v>
      </c>
      <c r="D3042" s="199">
        <v>1.769155E-2</v>
      </c>
      <c r="E3042" s="199">
        <v>1.8246099999999999E-3</v>
      </c>
      <c r="F3042" s="199">
        <v>2.635009E-2</v>
      </c>
      <c r="G3042" s="199">
        <v>6.202274E-2</v>
      </c>
      <c r="H3042" s="199">
        <v>9.5676600000000004E-3</v>
      </c>
      <c r="I3042" s="199">
        <v>3.5291999999999997E-3</v>
      </c>
      <c r="J3042" s="199">
        <v>1.3475999999999999</v>
      </c>
    </row>
    <row r="3043" spans="1:10" x14ac:dyDescent="0.35">
      <c r="A3043" s="198">
        <v>44344.548611111109</v>
      </c>
      <c r="B3043" s="199">
        <v>4.3430629999999998E-2</v>
      </c>
      <c r="C3043" s="199">
        <v>5.3809320000000001E-2</v>
      </c>
      <c r="D3043" s="199">
        <v>1.7691419999999999E-2</v>
      </c>
      <c r="E3043" s="199">
        <v>1.8243000000000001E-3</v>
      </c>
      <c r="F3043" s="199">
        <v>2.6348990000000003E-2</v>
      </c>
      <c r="G3043" s="199">
        <v>6.2006260000000001E-2</v>
      </c>
      <c r="H3043" s="199">
        <v>9.5254799999999994E-3</v>
      </c>
      <c r="I3043" s="199">
        <v>3.5276999999999999E-3</v>
      </c>
      <c r="J3043" s="199">
        <v>1.3475999999999999</v>
      </c>
    </row>
    <row r="3044" spans="1:10" x14ac:dyDescent="0.35">
      <c r="A3044" s="198">
        <v>44344.552083333336</v>
      </c>
      <c r="B3044" s="199">
        <v>4.3430629999999998E-2</v>
      </c>
      <c r="C3044" s="199">
        <v>5.3808699999999994E-2</v>
      </c>
      <c r="D3044" s="199">
        <v>1.7691419999999999E-2</v>
      </c>
      <c r="E3044" s="199">
        <v>1.8240000000000001E-3</v>
      </c>
      <c r="F3044" s="199">
        <v>2.6348070000000001E-2</v>
      </c>
      <c r="G3044" s="199">
        <v>6.1989780000000001E-2</v>
      </c>
      <c r="H3044" s="199">
        <v>9.50902E-3</v>
      </c>
      <c r="I3044" s="199">
        <v>3.5217399999999998E-3</v>
      </c>
      <c r="J3044" s="199">
        <v>1.3475999999999999</v>
      </c>
    </row>
    <row r="3045" spans="1:10" x14ac:dyDescent="0.35">
      <c r="A3045" s="198">
        <v>44344.555555555555</v>
      </c>
      <c r="B3045" s="199">
        <v>4.343064E-2</v>
      </c>
      <c r="C3045" s="199">
        <v>5.3808089999999996E-2</v>
      </c>
      <c r="D3045" s="199">
        <v>1.7691419999999999E-2</v>
      </c>
      <c r="E3045" s="199">
        <v>1.8237000000000001E-3</v>
      </c>
      <c r="F3045" s="199">
        <v>2.634707E-2</v>
      </c>
      <c r="G3045" s="199">
        <v>6.1974099999999997E-2</v>
      </c>
      <c r="H3045" s="199">
        <v>9.4933399999999994E-3</v>
      </c>
      <c r="I3045" s="199">
        <v>3.5153699999999999E-3</v>
      </c>
      <c r="J3045" s="199">
        <v>1.3475999999999999</v>
      </c>
    </row>
    <row r="3046" spans="1:10" x14ac:dyDescent="0.35">
      <c r="A3046" s="198">
        <v>44344.559027777781</v>
      </c>
      <c r="B3046" s="199">
        <v>4.343064E-2</v>
      </c>
      <c r="C3046" s="199">
        <v>5.3807220000000003E-2</v>
      </c>
      <c r="D3046" s="199">
        <v>1.7691180000000001E-2</v>
      </c>
      <c r="E3046" s="199">
        <v>1.82339E-3</v>
      </c>
      <c r="F3046" s="199">
        <v>2.6344289999999999E-2</v>
      </c>
      <c r="G3046" s="199">
        <v>6.1957620000000005E-2</v>
      </c>
      <c r="H3046" s="199">
        <v>9.4722599999999997E-3</v>
      </c>
      <c r="I3046" s="199">
        <v>3.5139299999999997E-3</v>
      </c>
      <c r="J3046" s="199">
        <v>1.3475999999999999</v>
      </c>
    </row>
    <row r="3047" spans="1:10" x14ac:dyDescent="0.35">
      <c r="A3047" s="198">
        <v>44344.5625</v>
      </c>
      <c r="B3047" s="199">
        <v>4.3432640000000002E-2</v>
      </c>
      <c r="C3047" s="199">
        <v>5.3806599999999996E-2</v>
      </c>
      <c r="D3047" s="199">
        <v>1.7691180000000001E-2</v>
      </c>
      <c r="E3047" s="199">
        <v>1.8230899999999999E-3</v>
      </c>
      <c r="F3047" s="199">
        <v>2.6339889999999998E-2</v>
      </c>
      <c r="G3047" s="199">
        <v>6.1941120000000002E-2</v>
      </c>
      <c r="H3047" s="199">
        <v>9.4536200000000011E-3</v>
      </c>
      <c r="I3047" s="199">
        <v>3.50797E-3</v>
      </c>
      <c r="J3047" s="199">
        <v>1.3475999999999999</v>
      </c>
    </row>
    <row r="3048" spans="1:10" x14ac:dyDescent="0.35">
      <c r="A3048" s="198">
        <v>44344.565972222219</v>
      </c>
      <c r="B3048" s="199">
        <v>4.3432640000000002E-2</v>
      </c>
      <c r="C3048" s="199">
        <v>5.3805470000000001E-2</v>
      </c>
      <c r="D3048" s="199">
        <v>1.769045E-2</v>
      </c>
      <c r="E3048" s="199">
        <v>1.8226400000000002E-3</v>
      </c>
      <c r="F3048" s="199">
        <v>2.6338689999999998E-2</v>
      </c>
      <c r="G3048" s="199">
        <v>6.1924639999999996E-2</v>
      </c>
      <c r="H3048" s="199">
        <v>9.4190599999999999E-3</v>
      </c>
      <c r="I3048" s="199">
        <v>3.5004699999999999E-3</v>
      </c>
      <c r="J3048" s="199">
        <v>1.3475999999999999</v>
      </c>
    </row>
    <row r="3049" spans="1:10" x14ac:dyDescent="0.35">
      <c r="A3049" s="198">
        <v>44344.569444444445</v>
      </c>
      <c r="B3049" s="199">
        <v>4.3432640000000002E-2</v>
      </c>
      <c r="C3049" s="199">
        <v>5.3804600000000001E-2</v>
      </c>
      <c r="D3049" s="199">
        <v>1.7689720000000003E-2</v>
      </c>
      <c r="E3049" s="199">
        <v>1.8222399999999999E-3</v>
      </c>
      <c r="F3049" s="199">
        <v>2.633429E-2</v>
      </c>
      <c r="G3049" s="199">
        <v>6.1908160000000004E-2</v>
      </c>
      <c r="H3049" s="199">
        <v>9.3813500000000001E-3</v>
      </c>
      <c r="I3049" s="199">
        <v>3.49117E-3</v>
      </c>
      <c r="J3049" s="199">
        <v>1.3475999999999999</v>
      </c>
    </row>
    <row r="3050" spans="1:10" x14ac:dyDescent="0.35">
      <c r="A3050" s="198">
        <v>44344.572916666664</v>
      </c>
      <c r="B3050" s="199">
        <v>4.3432640000000002E-2</v>
      </c>
      <c r="C3050" s="199">
        <v>5.3803730000000001E-2</v>
      </c>
      <c r="D3050" s="199">
        <v>1.7688990000000002E-2</v>
      </c>
      <c r="E3050" s="199">
        <v>1.82198E-3</v>
      </c>
      <c r="F3050" s="199">
        <v>2.633309E-2</v>
      </c>
      <c r="G3050" s="199">
        <v>6.1891679999999998E-2</v>
      </c>
      <c r="H3050" s="199">
        <v>9.343559999999999E-3</v>
      </c>
      <c r="I3050" s="199">
        <v>3.48687E-3</v>
      </c>
      <c r="J3050" s="199">
        <v>1.3475999999999999</v>
      </c>
    </row>
    <row r="3051" spans="1:10" x14ac:dyDescent="0.35">
      <c r="A3051" s="198">
        <v>44344.576388888891</v>
      </c>
      <c r="B3051" s="199">
        <v>4.3432640000000002E-2</v>
      </c>
      <c r="C3051" s="199">
        <v>5.3802860000000001E-2</v>
      </c>
      <c r="D3051" s="199">
        <v>1.7688860000000001E-2</v>
      </c>
      <c r="E3051" s="199">
        <v>1.82172E-3</v>
      </c>
      <c r="F3051" s="199">
        <v>2.6328689999999998E-2</v>
      </c>
      <c r="G3051" s="199">
        <v>6.1875739999999999E-2</v>
      </c>
      <c r="H3051" s="199">
        <v>9.31886E-3</v>
      </c>
      <c r="I3051" s="199">
        <v>3.4811199999999999E-3</v>
      </c>
      <c r="J3051" s="199">
        <v>1.3475999999999999</v>
      </c>
    </row>
    <row r="3052" spans="1:10" x14ac:dyDescent="0.35">
      <c r="A3052" s="198">
        <v>44344.579861111109</v>
      </c>
      <c r="B3052" s="199">
        <v>4.3432519999999995E-2</v>
      </c>
      <c r="C3052" s="199">
        <v>5.3801990000000001E-2</v>
      </c>
      <c r="D3052" s="199">
        <v>1.768873E-2</v>
      </c>
      <c r="E3052" s="199">
        <v>1.82146E-3</v>
      </c>
      <c r="F3052" s="199">
        <v>2.632439E-2</v>
      </c>
      <c r="G3052" s="199">
        <v>6.1859239999999996E-2</v>
      </c>
      <c r="H3052" s="199">
        <v>9.2834100000000006E-3</v>
      </c>
      <c r="I3052" s="199">
        <v>3.4741999999999998E-3</v>
      </c>
      <c r="J3052" s="199">
        <v>1.3475999999999999</v>
      </c>
    </row>
    <row r="3053" spans="1:10" x14ac:dyDescent="0.35">
      <c r="A3053" s="198">
        <v>44344.583333333336</v>
      </c>
      <c r="B3053" s="199">
        <v>4.3432400000000003E-2</v>
      </c>
      <c r="C3053" s="199">
        <v>5.3801120000000001E-2</v>
      </c>
      <c r="D3053" s="199">
        <v>1.7687999999999999E-2</v>
      </c>
      <c r="E3053" s="199">
        <v>1.8212E-3</v>
      </c>
      <c r="F3053" s="199">
        <v>2.6320090000000001E-2</v>
      </c>
      <c r="G3053" s="199">
        <v>6.184274E-2</v>
      </c>
      <c r="H3053" s="199">
        <v>9.2487400000000001E-3</v>
      </c>
      <c r="I3053" s="199">
        <v>3.4664800000000001E-3</v>
      </c>
      <c r="J3053" s="199">
        <v>1.3475999999999999</v>
      </c>
    </row>
    <row r="3054" spans="1:10" x14ac:dyDescent="0.35">
      <c r="A3054" s="198">
        <v>44344.586805555555</v>
      </c>
      <c r="B3054" s="199">
        <v>4.3433390000000002E-2</v>
      </c>
      <c r="C3054" s="199">
        <v>5.3799309999999996E-2</v>
      </c>
      <c r="D3054" s="199">
        <v>1.7687759999999997E-2</v>
      </c>
      <c r="E3054" s="199">
        <v>1.8207500000000001E-3</v>
      </c>
      <c r="F3054" s="199">
        <v>2.6299889999999999E-2</v>
      </c>
      <c r="G3054" s="199">
        <v>6.1826249999999999E-2</v>
      </c>
      <c r="H3054" s="199">
        <v>9.2072600000000001E-3</v>
      </c>
      <c r="I3054" s="199">
        <v>3.4417199999999997E-3</v>
      </c>
      <c r="J3054" s="199">
        <v>1.3475999999999999</v>
      </c>
    </row>
    <row r="3055" spans="1:10" x14ac:dyDescent="0.35">
      <c r="A3055" s="198">
        <v>44344.590277777781</v>
      </c>
      <c r="B3055" s="199">
        <v>4.343139E-2</v>
      </c>
      <c r="C3055" s="199">
        <v>5.3798279999999997E-2</v>
      </c>
      <c r="D3055" s="199">
        <v>1.7687359999999999E-2</v>
      </c>
      <c r="E3055" s="199">
        <v>1.8204899999999999E-3</v>
      </c>
      <c r="F3055" s="199">
        <v>2.6293459999999998E-2</v>
      </c>
      <c r="G3055" s="199">
        <v>6.1809749999999997E-2</v>
      </c>
      <c r="H3055" s="199">
        <v>9.1849300000000009E-3</v>
      </c>
      <c r="I3055" s="199">
        <v>3.4305400000000002E-3</v>
      </c>
      <c r="J3055" s="199">
        <v>1.3475999999999999</v>
      </c>
    </row>
    <row r="3056" spans="1:10" x14ac:dyDescent="0.35">
      <c r="A3056" s="198">
        <v>44344.59375</v>
      </c>
      <c r="B3056" s="199">
        <v>4.343412E-2</v>
      </c>
      <c r="C3056" s="199">
        <v>5.3797519999999995E-2</v>
      </c>
      <c r="D3056" s="199">
        <v>1.7687349999999998E-2</v>
      </c>
      <c r="E3056" s="199">
        <v>1.8202299999999999E-3</v>
      </c>
      <c r="F3056" s="199">
        <v>2.6289340000000001E-2</v>
      </c>
      <c r="G3056" s="199">
        <v>6.1793260000000003E-2</v>
      </c>
      <c r="H3056" s="199">
        <v>9.1625999999999999E-3</v>
      </c>
      <c r="I3056" s="199">
        <v>3.4234499999999998E-3</v>
      </c>
      <c r="J3056" s="199">
        <v>1.3475999999999999</v>
      </c>
    </row>
    <row r="3057" spans="1:10" x14ac:dyDescent="0.35">
      <c r="A3057" s="198">
        <v>44344.597222222219</v>
      </c>
      <c r="B3057" s="199">
        <v>4.3431489999999996E-2</v>
      </c>
      <c r="C3057" s="199">
        <v>5.3796759999999999E-2</v>
      </c>
      <c r="D3057" s="199">
        <v>1.7687349999999998E-2</v>
      </c>
      <c r="E3057" s="199">
        <v>1.8199800000000001E-3</v>
      </c>
      <c r="F3057" s="199">
        <v>2.628687E-2</v>
      </c>
      <c r="G3057" s="199">
        <v>6.1776779999999996E-2</v>
      </c>
      <c r="H3057" s="199">
        <v>9.1429300000000005E-3</v>
      </c>
      <c r="I3057" s="199">
        <v>3.4144099999999997E-3</v>
      </c>
      <c r="J3057" s="199">
        <v>1.3475999999999999</v>
      </c>
    </row>
    <row r="3058" spans="1:10" x14ac:dyDescent="0.35">
      <c r="A3058" s="198">
        <v>44344.600694444445</v>
      </c>
      <c r="B3058" s="199">
        <v>4.3433230000000003E-2</v>
      </c>
      <c r="C3058" s="199">
        <v>5.3796010000000005E-2</v>
      </c>
      <c r="D3058" s="199">
        <v>1.7687599999999998E-2</v>
      </c>
      <c r="E3058" s="199">
        <v>1.8196800000000002E-3</v>
      </c>
      <c r="F3058" s="199">
        <v>2.6279990000000003E-2</v>
      </c>
      <c r="G3058" s="199">
        <v>6.1760300000000004E-2</v>
      </c>
      <c r="H3058" s="199">
        <v>9.1220799999999994E-3</v>
      </c>
      <c r="I3058" s="199">
        <v>3.4074299999999999E-3</v>
      </c>
      <c r="J3058" s="199">
        <v>1.3475999999999999</v>
      </c>
    </row>
    <row r="3059" spans="1:10" x14ac:dyDescent="0.35">
      <c r="A3059" s="198">
        <v>44344.604166666664</v>
      </c>
      <c r="B3059" s="199">
        <v>4.3433809999999996E-2</v>
      </c>
      <c r="C3059" s="199">
        <v>5.3795699999999995E-2</v>
      </c>
      <c r="D3059" s="199">
        <v>1.7687660000000001E-2</v>
      </c>
      <c r="E3059" s="199">
        <v>1.8196800000000002E-3</v>
      </c>
      <c r="F3059" s="199">
        <v>2.6278650000000001E-2</v>
      </c>
      <c r="G3059" s="199">
        <v>6.1750380000000001E-2</v>
      </c>
      <c r="H3059" s="199">
        <v>9.1072000000000011E-3</v>
      </c>
      <c r="I3059" s="199">
        <v>3.4030100000000001E-3</v>
      </c>
      <c r="J3059" s="199">
        <v>1.3475999999999999</v>
      </c>
    </row>
    <row r="3060" spans="1:10" x14ac:dyDescent="0.35">
      <c r="A3060" s="198">
        <v>44344.607638888891</v>
      </c>
      <c r="B3060" s="199">
        <v>4.3435000000000001E-2</v>
      </c>
      <c r="C3060" s="199">
        <v>5.3793019999999997E-2</v>
      </c>
      <c r="D3060" s="199">
        <v>1.7687660000000001E-2</v>
      </c>
      <c r="E3060" s="199">
        <v>1.8196800000000002E-3</v>
      </c>
      <c r="F3060" s="199">
        <v>2.6261819999999998E-2</v>
      </c>
      <c r="G3060" s="199">
        <v>6.1733900000000001E-2</v>
      </c>
      <c r="H3060" s="199">
        <v>9.0837999999999995E-3</v>
      </c>
      <c r="I3060" s="199">
        <v>3.37616E-3</v>
      </c>
      <c r="J3060" s="199">
        <v>1.3475999999999999</v>
      </c>
    </row>
    <row r="3061" spans="1:10" x14ac:dyDescent="0.35">
      <c r="A3061" s="198">
        <v>44344.611111111109</v>
      </c>
      <c r="B3061" s="199">
        <v>4.3432800000000001E-2</v>
      </c>
      <c r="C3061" s="199">
        <v>5.3792420000000001E-2</v>
      </c>
      <c r="D3061" s="199">
        <v>1.7687939999999999E-2</v>
      </c>
      <c r="E3061" s="199">
        <v>1.8196800000000002E-3</v>
      </c>
      <c r="F3061" s="199">
        <v>2.6260619999999998E-2</v>
      </c>
      <c r="G3061" s="199">
        <v>6.1717419999999995E-2</v>
      </c>
      <c r="H3061" s="199">
        <v>9.0583700000000014E-3</v>
      </c>
      <c r="I3061" s="199">
        <v>3.3666600000000001E-3</v>
      </c>
      <c r="J3061" s="199">
        <v>1.3475999999999999</v>
      </c>
    </row>
    <row r="3062" spans="1:10" x14ac:dyDescent="0.35">
      <c r="A3062" s="198">
        <v>44344.614583333336</v>
      </c>
      <c r="B3062" s="199">
        <v>4.3436550000000004E-2</v>
      </c>
      <c r="C3062" s="199">
        <v>5.3792120000000006E-2</v>
      </c>
      <c r="D3062" s="199">
        <v>1.7688990000000002E-2</v>
      </c>
      <c r="E3062" s="199">
        <v>1.8196800000000002E-3</v>
      </c>
      <c r="F3062" s="199">
        <v>2.6257549999999998E-2</v>
      </c>
      <c r="G3062" s="199">
        <v>6.1700940000000003E-2</v>
      </c>
      <c r="H3062" s="199">
        <v>9.0347299999999995E-3</v>
      </c>
      <c r="I3062" s="199">
        <v>3.3554399999999999E-3</v>
      </c>
      <c r="J3062" s="199">
        <v>1.3475999999999999</v>
      </c>
    </row>
    <row r="3063" spans="1:10" x14ac:dyDescent="0.35">
      <c r="A3063" s="198">
        <v>44344.618055555555</v>
      </c>
      <c r="B3063" s="199">
        <v>4.3438699999999997E-2</v>
      </c>
      <c r="C3063" s="199">
        <v>5.3791819999999997E-2</v>
      </c>
      <c r="D3063" s="199">
        <v>1.7690979999999999E-2</v>
      </c>
      <c r="E3063" s="199">
        <v>1.8196800000000002E-3</v>
      </c>
      <c r="F3063" s="199">
        <v>2.6253150000000003E-2</v>
      </c>
      <c r="G3063" s="199">
        <v>6.1684449999999995E-2</v>
      </c>
      <c r="H3063" s="199">
        <v>9.0168799999999997E-3</v>
      </c>
      <c r="I3063" s="199">
        <v>3.3464000000000002E-3</v>
      </c>
      <c r="J3063" s="199">
        <v>1.3475999999999999</v>
      </c>
    </row>
    <row r="3064" spans="1:10" x14ac:dyDescent="0.35">
      <c r="A3064" s="198">
        <v>44344.621527777781</v>
      </c>
      <c r="B3064" s="199">
        <v>4.3439330000000005E-2</v>
      </c>
      <c r="C3064" s="199">
        <v>5.3791519999999995E-2</v>
      </c>
      <c r="D3064" s="199">
        <v>1.7691459999999999E-2</v>
      </c>
      <c r="E3064" s="199">
        <v>1.8196800000000002E-3</v>
      </c>
      <c r="F3064" s="199">
        <v>2.6248610000000002E-2</v>
      </c>
      <c r="G3064" s="199">
        <v>6.1667949999999999E-2</v>
      </c>
      <c r="H3064" s="199">
        <v>8.9938299999999995E-3</v>
      </c>
      <c r="I3064" s="199">
        <v>3.3419600000000002E-3</v>
      </c>
      <c r="J3064" s="199">
        <v>1.3475999999999999</v>
      </c>
    </row>
    <row r="3065" spans="1:10" x14ac:dyDescent="0.35">
      <c r="A3065" s="198">
        <v>44344.625</v>
      </c>
      <c r="B3065" s="199">
        <v>4.3442339999999996E-2</v>
      </c>
      <c r="C3065" s="199">
        <v>5.3789870000000004E-2</v>
      </c>
      <c r="D3065" s="199">
        <v>1.7691459999999999E-2</v>
      </c>
      <c r="E3065" s="199">
        <v>1.8196800000000002E-3</v>
      </c>
      <c r="F3065" s="199">
        <v>2.624317E-2</v>
      </c>
      <c r="G3065" s="199">
        <v>6.1651449999999997E-2</v>
      </c>
      <c r="H3065" s="199">
        <v>8.9712699999999999E-3</v>
      </c>
      <c r="I3065" s="199">
        <v>3.33724E-3</v>
      </c>
      <c r="J3065" s="199">
        <v>1.3475999999999999</v>
      </c>
    </row>
    <row r="3066" spans="1:10" x14ac:dyDescent="0.35">
      <c r="A3066" s="198">
        <v>44344.628472222219</v>
      </c>
      <c r="B3066" s="199">
        <v>4.3448050000000002E-2</v>
      </c>
      <c r="C3066" s="199">
        <v>5.3786870000000001E-2</v>
      </c>
      <c r="D3066" s="199">
        <v>1.7693939999999998E-2</v>
      </c>
      <c r="E3066" s="199">
        <v>1.8196800000000002E-3</v>
      </c>
      <c r="F3066" s="199">
        <v>2.6239930000000002E-2</v>
      </c>
      <c r="G3066" s="199">
        <v>6.1634949999999994E-2</v>
      </c>
      <c r="H3066" s="199">
        <v>8.9487099999999986E-3</v>
      </c>
      <c r="I3066" s="199">
        <v>3.33417E-3</v>
      </c>
      <c r="J3066" s="199">
        <v>1.3475999999999999</v>
      </c>
    </row>
    <row r="3067" spans="1:10" x14ac:dyDescent="0.35">
      <c r="A3067" s="198">
        <v>44344.631944444445</v>
      </c>
      <c r="B3067" s="199">
        <v>4.3444989999999996E-2</v>
      </c>
      <c r="C3067" s="199">
        <v>5.378372E-2</v>
      </c>
      <c r="D3067" s="199">
        <v>1.7694720000000001E-2</v>
      </c>
      <c r="E3067" s="199">
        <v>1.8196800000000002E-3</v>
      </c>
      <c r="F3067" s="199">
        <v>2.6238729999999998E-2</v>
      </c>
      <c r="G3067" s="199">
        <v>6.1622570000000002E-2</v>
      </c>
      <c r="H3067" s="199">
        <v>8.9328299999999992E-3</v>
      </c>
      <c r="I3067" s="199">
        <v>3.3329399999999999E-3</v>
      </c>
      <c r="J3067" s="199">
        <v>1.3475999999999999</v>
      </c>
    </row>
    <row r="3068" spans="1:10" x14ac:dyDescent="0.35">
      <c r="A3068" s="198">
        <v>44344.635416666664</v>
      </c>
      <c r="B3068" s="199">
        <v>4.3441930000000004E-2</v>
      </c>
      <c r="C3068" s="199">
        <v>5.3780519999999998E-2</v>
      </c>
      <c r="D3068" s="199">
        <v>1.769546E-2</v>
      </c>
      <c r="E3068" s="199">
        <v>1.8196800000000002E-3</v>
      </c>
      <c r="F3068" s="199">
        <v>2.6235709999999999E-2</v>
      </c>
      <c r="G3068" s="199">
        <v>6.1619069999999998E-2</v>
      </c>
      <c r="H3068" s="199">
        <v>8.92978E-3</v>
      </c>
      <c r="I3068" s="199">
        <v>3.33271E-3</v>
      </c>
      <c r="J3068" s="199">
        <v>1.3475999999999999</v>
      </c>
    </row>
    <row r="3069" spans="1:10" x14ac:dyDescent="0.35">
      <c r="A3069" s="198">
        <v>44344.638888888891</v>
      </c>
      <c r="B3069" s="199">
        <v>4.3438820000000003E-2</v>
      </c>
      <c r="C3069" s="199">
        <v>5.3778589999999994E-2</v>
      </c>
      <c r="D3069" s="199">
        <v>1.7697999999999998E-2</v>
      </c>
      <c r="E3069" s="199">
        <v>1.8196800000000002E-3</v>
      </c>
      <c r="F3069" s="199">
        <v>2.6235599999999998E-2</v>
      </c>
      <c r="G3069" s="199">
        <v>6.1618640000000002E-2</v>
      </c>
      <c r="H3069" s="199">
        <v>8.9299699999999989E-3</v>
      </c>
      <c r="I3069" s="199">
        <v>3.3326900000000001E-3</v>
      </c>
      <c r="J3069" s="199">
        <v>1.3475999999999999</v>
      </c>
    </row>
    <row r="3070" spans="1:10" x14ac:dyDescent="0.35">
      <c r="A3070" s="198">
        <v>44344.642361111109</v>
      </c>
      <c r="B3070" s="199">
        <v>4.344083E-2</v>
      </c>
      <c r="C3070" s="199">
        <v>5.3776910000000004E-2</v>
      </c>
      <c r="D3070" s="199">
        <v>1.7701729999999999E-2</v>
      </c>
      <c r="E3070" s="199">
        <v>1.8196800000000002E-3</v>
      </c>
      <c r="F3070" s="199">
        <v>2.62323E-2</v>
      </c>
      <c r="G3070" s="199">
        <v>6.161515E-2</v>
      </c>
      <c r="H3070" s="199">
        <v>8.9265200000000003E-3</v>
      </c>
      <c r="I3070" s="199">
        <v>3.3326900000000001E-3</v>
      </c>
      <c r="J3070" s="199">
        <v>1.3475999999999999</v>
      </c>
    </row>
    <row r="3071" spans="1:10" x14ac:dyDescent="0.35">
      <c r="A3071" s="198">
        <v>44344.645833333336</v>
      </c>
      <c r="B3071" s="199">
        <v>4.3441220000000003E-2</v>
      </c>
      <c r="C3071" s="199">
        <v>5.3775089999999998E-2</v>
      </c>
      <c r="D3071" s="199">
        <v>1.7705459999999999E-2</v>
      </c>
      <c r="E3071" s="199">
        <v>1.8196800000000002E-3</v>
      </c>
      <c r="F3071" s="199">
        <v>2.623201E-2</v>
      </c>
      <c r="G3071" s="199">
        <v>6.161519E-2</v>
      </c>
      <c r="H3071" s="199">
        <v>8.9265200000000003E-3</v>
      </c>
      <c r="I3071" s="199">
        <v>3.3324600000000002E-3</v>
      </c>
      <c r="J3071" s="199">
        <v>1.3475999999999999</v>
      </c>
    </row>
    <row r="3072" spans="1:10" x14ac:dyDescent="0.35">
      <c r="A3072" s="198">
        <v>44344.649305555555</v>
      </c>
      <c r="B3072" s="199">
        <v>4.3436500000000003E-2</v>
      </c>
      <c r="C3072" s="199">
        <v>5.3768370000000003E-2</v>
      </c>
      <c r="D3072" s="199">
        <v>1.7718270000000001E-2</v>
      </c>
      <c r="E3072" s="199">
        <v>1.8196800000000002E-3</v>
      </c>
      <c r="F3072" s="199">
        <v>2.6231910000000001E-2</v>
      </c>
      <c r="G3072" s="199">
        <v>6.161523E-2</v>
      </c>
      <c r="H3072" s="199">
        <v>8.9268699999999999E-3</v>
      </c>
      <c r="I3072" s="199">
        <v>3.3322299999999998E-3</v>
      </c>
      <c r="J3072" s="199">
        <v>1.3475999999999999</v>
      </c>
    </row>
    <row r="3073" spans="1:10" x14ac:dyDescent="0.35">
      <c r="A3073" s="198">
        <v>44344.652777777781</v>
      </c>
      <c r="B3073" s="199">
        <v>4.3426650000000004E-2</v>
      </c>
      <c r="C3073" s="199">
        <v>5.3751670000000001E-2</v>
      </c>
      <c r="D3073" s="199">
        <v>1.7729060000000001E-2</v>
      </c>
      <c r="E3073" s="199">
        <v>1.8196800000000002E-3</v>
      </c>
      <c r="F3073" s="199">
        <v>2.6231709999999998E-2</v>
      </c>
      <c r="G3073" s="199">
        <v>6.161345E-2</v>
      </c>
      <c r="H3073" s="199">
        <v>8.9268699999999999E-3</v>
      </c>
      <c r="I3073" s="199">
        <v>3.3319999999999999E-3</v>
      </c>
      <c r="J3073" s="199">
        <v>1.3475999999999999</v>
      </c>
    </row>
    <row r="3074" spans="1:10" x14ac:dyDescent="0.35">
      <c r="A3074" s="198">
        <v>44344.65625</v>
      </c>
      <c r="B3074" s="199">
        <v>4.3428750000000002E-2</v>
      </c>
      <c r="C3074" s="199">
        <v>5.374052E-2</v>
      </c>
      <c r="D3074" s="199">
        <v>1.7737929999999999E-2</v>
      </c>
      <c r="E3074" s="199">
        <v>1.8196800000000002E-3</v>
      </c>
      <c r="F3074" s="199">
        <v>2.6228410000000001E-2</v>
      </c>
      <c r="G3074" s="199">
        <v>6.1594160000000002E-2</v>
      </c>
      <c r="H3074" s="199">
        <v>8.9137499999999998E-3</v>
      </c>
      <c r="I3074" s="199">
        <v>3.33177E-3</v>
      </c>
      <c r="J3074" s="199">
        <v>1.3475999999999999</v>
      </c>
    </row>
    <row r="3075" spans="1:10" x14ac:dyDescent="0.35">
      <c r="A3075" s="198">
        <v>44344.659722222219</v>
      </c>
      <c r="B3075" s="199">
        <v>4.3418160000000004E-2</v>
      </c>
      <c r="C3075" s="199">
        <v>5.373497E-2</v>
      </c>
      <c r="D3075" s="199">
        <v>1.774798E-2</v>
      </c>
      <c r="E3075" s="199">
        <v>1.8196800000000002E-3</v>
      </c>
      <c r="F3075" s="199">
        <v>2.6225109999999999E-2</v>
      </c>
      <c r="G3075" s="199">
        <v>6.1572099999999998E-2</v>
      </c>
      <c r="H3075" s="199">
        <v>8.9058700000000015E-3</v>
      </c>
      <c r="I3075" s="199">
        <v>3.33177E-3</v>
      </c>
      <c r="J3075" s="199">
        <v>1.3475999999999999</v>
      </c>
    </row>
    <row r="3076" spans="1:10" x14ac:dyDescent="0.35">
      <c r="A3076" s="198">
        <v>44344.663194444445</v>
      </c>
      <c r="B3076" s="199">
        <v>4.3423459999999997E-2</v>
      </c>
      <c r="C3076" s="199">
        <v>5.3728949999999998E-2</v>
      </c>
      <c r="D3076" s="199">
        <v>1.7758029999999998E-2</v>
      </c>
      <c r="E3076" s="199">
        <v>1.8196800000000002E-3</v>
      </c>
      <c r="F3076" s="199">
        <v>2.6221810000000002E-2</v>
      </c>
      <c r="G3076" s="199">
        <v>6.1547449999999997E-2</v>
      </c>
      <c r="H3076" s="199">
        <v>8.8998199999999993E-3</v>
      </c>
      <c r="I3076" s="199">
        <v>3.3315599999999999E-3</v>
      </c>
      <c r="J3076" s="199">
        <v>1.3475999999999999</v>
      </c>
    </row>
    <row r="3077" spans="1:10" x14ac:dyDescent="0.35">
      <c r="A3077" s="198">
        <v>44344.666666666664</v>
      </c>
      <c r="B3077" s="199">
        <v>4.3451110000000001E-2</v>
      </c>
      <c r="C3077" s="199">
        <v>5.3728949999999998E-2</v>
      </c>
      <c r="D3077" s="199">
        <v>1.7764229999999999E-2</v>
      </c>
      <c r="E3077" s="199">
        <v>1.8196800000000002E-3</v>
      </c>
      <c r="F3077" s="199">
        <v>2.621778E-2</v>
      </c>
      <c r="G3077" s="199">
        <v>6.1498379999999998E-2</v>
      </c>
      <c r="H3077" s="199">
        <v>8.8828899999999992E-3</v>
      </c>
      <c r="I3077" s="199">
        <v>3.3315599999999999E-3</v>
      </c>
      <c r="J3077" s="199">
        <v>1.3475999999999999</v>
      </c>
    </row>
    <row r="3078" spans="1:10" x14ac:dyDescent="0.35">
      <c r="A3078" s="198">
        <v>44344.670138888891</v>
      </c>
      <c r="B3078" s="199">
        <v>4.3452809999999994E-2</v>
      </c>
      <c r="C3078" s="199">
        <v>5.3715519999999996E-2</v>
      </c>
      <c r="D3078" s="199">
        <v>1.7770650000000002E-2</v>
      </c>
      <c r="E3078" s="199">
        <v>1.8195799999999999E-3</v>
      </c>
      <c r="F3078" s="199">
        <v>2.621778E-2</v>
      </c>
      <c r="G3078" s="199">
        <v>6.1453460000000001E-2</v>
      </c>
      <c r="H3078" s="199">
        <v>8.8746599999999995E-3</v>
      </c>
      <c r="I3078" s="199">
        <v>3.3315599999999999E-3</v>
      </c>
      <c r="J3078" s="199">
        <v>1.3475999999999999</v>
      </c>
    </row>
    <row r="3079" spans="1:10" x14ac:dyDescent="0.35">
      <c r="A3079" s="198">
        <v>44344.673611111109</v>
      </c>
      <c r="B3079" s="199">
        <v>4.3466410000000004E-2</v>
      </c>
      <c r="C3079" s="199">
        <v>5.3715519999999996E-2</v>
      </c>
      <c r="D3079" s="199">
        <v>1.7777069999999999E-2</v>
      </c>
      <c r="E3079" s="199">
        <v>1.8194800000000001E-3</v>
      </c>
      <c r="F3079" s="199">
        <v>2.621426E-2</v>
      </c>
      <c r="G3079" s="199">
        <v>6.143697E-2</v>
      </c>
      <c r="H3079" s="199">
        <v>8.8582299999999999E-3</v>
      </c>
      <c r="I3079" s="199">
        <v>3.3315799999999998E-3</v>
      </c>
      <c r="J3079" s="199">
        <v>1.3475999999999999</v>
      </c>
    </row>
    <row r="3080" spans="1:10" x14ac:dyDescent="0.35">
      <c r="A3080" s="198">
        <v>44344.677083333336</v>
      </c>
      <c r="B3080" s="199">
        <v>4.3469180000000003E-2</v>
      </c>
      <c r="C3080" s="199">
        <v>5.3736089999999993E-2</v>
      </c>
      <c r="D3080" s="199">
        <v>1.7783490000000002E-2</v>
      </c>
      <c r="E3080" s="199">
        <v>1.81879E-3</v>
      </c>
      <c r="F3080" s="199">
        <v>2.6178150000000001E-2</v>
      </c>
      <c r="G3080" s="199">
        <v>6.1347430000000001E-2</v>
      </c>
      <c r="H3080" s="199">
        <v>8.7794199999999996E-3</v>
      </c>
      <c r="I3080" s="199">
        <v>3.2955700000000003E-3</v>
      </c>
      <c r="J3080" s="199">
        <v>1.3475999999999999</v>
      </c>
    </row>
    <row r="3081" spans="1:10" x14ac:dyDescent="0.35">
      <c r="A3081" s="198">
        <v>44344.680555555555</v>
      </c>
      <c r="B3081" s="199">
        <v>4.3574260000000004E-2</v>
      </c>
      <c r="C3081" s="199">
        <v>5.3799720000000002E-2</v>
      </c>
      <c r="D3081" s="199">
        <v>1.7787279999999999E-2</v>
      </c>
      <c r="E3081" s="199">
        <v>1.8181E-3</v>
      </c>
      <c r="F3081" s="199">
        <v>2.6160570000000001E-2</v>
      </c>
      <c r="G3081" s="199">
        <v>6.1189849999999997E-2</v>
      </c>
      <c r="H3081" s="199">
        <v>8.7011200000000014E-3</v>
      </c>
      <c r="I3081" s="199">
        <v>3.2754299999999997E-3</v>
      </c>
      <c r="J3081" s="199">
        <v>1.3475999999999999</v>
      </c>
    </row>
    <row r="3082" spans="1:10" x14ac:dyDescent="0.35">
      <c r="A3082" s="198">
        <v>44344.684027777781</v>
      </c>
      <c r="B3082" s="199">
        <v>4.3691609999999999E-2</v>
      </c>
      <c r="C3082" s="199">
        <v>5.3852989999999996E-2</v>
      </c>
      <c r="D3082" s="199">
        <v>1.779383E-2</v>
      </c>
      <c r="E3082" s="199">
        <v>1.81741E-3</v>
      </c>
      <c r="F3082" s="199">
        <v>2.61582E-2</v>
      </c>
      <c r="G3082" s="199">
        <v>6.1039749999999997E-2</v>
      </c>
      <c r="H3082" s="199">
        <v>8.6223199999999993E-3</v>
      </c>
      <c r="I3082" s="199">
        <v>3.2632E-3</v>
      </c>
      <c r="J3082" s="199">
        <v>1.3475999999999999</v>
      </c>
    </row>
    <row r="3083" spans="1:10" x14ac:dyDescent="0.35">
      <c r="A3083" s="198">
        <v>44344.6875</v>
      </c>
      <c r="B3083" s="199">
        <v>4.3733609999999999E-2</v>
      </c>
      <c r="C3083" s="199">
        <v>5.3906260000000004E-2</v>
      </c>
      <c r="D3083" s="199">
        <v>1.7802099999999998E-2</v>
      </c>
      <c r="E3083" s="199">
        <v>1.81672E-3</v>
      </c>
      <c r="F3083" s="199">
        <v>2.6154169999999997E-2</v>
      </c>
      <c r="G3083" s="199">
        <v>6.0872040000000002E-2</v>
      </c>
      <c r="H3083" s="199">
        <v>8.543799999999999E-3</v>
      </c>
      <c r="I3083" s="199">
        <v>3.25597E-3</v>
      </c>
      <c r="J3083" s="199">
        <v>1.3475999999999999</v>
      </c>
    </row>
    <row r="3084" spans="1:10" x14ac:dyDescent="0.35">
      <c r="A3084" s="198">
        <v>44344.690972222219</v>
      </c>
      <c r="B3084" s="199">
        <v>4.3729789999999998E-2</v>
      </c>
      <c r="C3084" s="199">
        <v>5.3915620000000004E-2</v>
      </c>
      <c r="D3084" s="199">
        <v>1.7802099999999998E-2</v>
      </c>
      <c r="E3084" s="199">
        <v>1.8126400000000001E-3</v>
      </c>
      <c r="F3084" s="199">
        <v>2.613248E-2</v>
      </c>
      <c r="G3084" s="199">
        <v>6.0753429999999997E-2</v>
      </c>
      <c r="H3084" s="199">
        <v>8.4649900000000004E-3</v>
      </c>
      <c r="I3084" s="199">
        <v>3.2171599999999997E-3</v>
      </c>
      <c r="J3084" s="199">
        <v>1.3475999999999999</v>
      </c>
    </row>
    <row r="3085" spans="1:10" x14ac:dyDescent="0.35">
      <c r="A3085" s="198">
        <v>44344.694444444445</v>
      </c>
      <c r="B3085" s="199">
        <v>4.3762490000000001E-2</v>
      </c>
      <c r="C3085" s="199">
        <v>5.3944890000000002E-2</v>
      </c>
      <c r="D3085" s="199">
        <v>1.7795200000000001E-2</v>
      </c>
      <c r="E3085" s="199">
        <v>1.8119500000000001E-3</v>
      </c>
      <c r="F3085" s="199">
        <v>2.6115659999999999E-2</v>
      </c>
      <c r="G3085" s="199">
        <v>6.0626739999999998E-2</v>
      </c>
      <c r="H3085" s="199">
        <v>8.38647E-3</v>
      </c>
      <c r="I3085" s="199">
        <v>3.1833600000000001E-3</v>
      </c>
      <c r="J3085" s="199">
        <v>1.3475999999999999</v>
      </c>
    </row>
    <row r="3086" spans="1:10" x14ac:dyDescent="0.35">
      <c r="A3086" s="198">
        <v>44344.697916666664</v>
      </c>
      <c r="B3086" s="199">
        <v>4.3775660000000001E-2</v>
      </c>
      <c r="C3086" s="199">
        <v>5.3954149999999999E-2</v>
      </c>
      <c r="D3086" s="199">
        <v>1.7786929999999999E-2</v>
      </c>
      <c r="E3086" s="199">
        <v>1.81077E-3</v>
      </c>
      <c r="F3086" s="199">
        <v>2.6112730000000001E-2</v>
      </c>
      <c r="G3086" s="199">
        <v>6.0480269999999996E-2</v>
      </c>
      <c r="H3086" s="199">
        <v>8.3107299999999988E-3</v>
      </c>
      <c r="I3086" s="199">
        <v>3.1705100000000001E-3</v>
      </c>
      <c r="J3086" s="199">
        <v>1.3475999999999999</v>
      </c>
    </row>
    <row r="3087" spans="1:10" x14ac:dyDescent="0.35">
      <c r="A3087" s="198">
        <v>44344.701388888891</v>
      </c>
      <c r="B3087" s="199">
        <v>4.3784280000000002E-2</v>
      </c>
      <c r="C3087" s="199">
        <v>5.3942879999999999E-2</v>
      </c>
      <c r="D3087" s="199">
        <v>1.7778659999999998E-2</v>
      </c>
      <c r="E3087" s="199">
        <v>1.8100799999999999E-3</v>
      </c>
      <c r="F3087" s="199">
        <v>2.61008E-2</v>
      </c>
      <c r="G3087" s="199">
        <v>6.0352040000000003E-2</v>
      </c>
      <c r="H3087" s="199">
        <v>8.2504999999999992E-3</v>
      </c>
      <c r="I3087" s="199">
        <v>3.1452800000000003E-3</v>
      </c>
      <c r="J3087" s="199">
        <v>1.3475999999999999</v>
      </c>
    </row>
    <row r="3088" spans="1:10" x14ac:dyDescent="0.35">
      <c r="A3088" s="198">
        <v>44344.704861111109</v>
      </c>
      <c r="B3088" s="199">
        <v>4.3803230000000005E-2</v>
      </c>
      <c r="C3088" s="199">
        <v>5.3905879999999996E-2</v>
      </c>
      <c r="D3088" s="199">
        <v>1.777039E-2</v>
      </c>
      <c r="E3088" s="199">
        <v>1.79838E-3</v>
      </c>
      <c r="F3088" s="199">
        <v>2.6044790000000002E-2</v>
      </c>
      <c r="G3088" s="199">
        <v>6.005249E-2</v>
      </c>
      <c r="H3088" s="199">
        <v>8.1046899999999995E-3</v>
      </c>
      <c r="I3088" s="199">
        <v>3.07435E-3</v>
      </c>
      <c r="J3088" s="199">
        <v>1.3475999999999999</v>
      </c>
    </row>
    <row r="3089" spans="1:10" x14ac:dyDescent="0.35">
      <c r="A3089" s="198">
        <v>44344.708333333336</v>
      </c>
      <c r="B3089" s="199">
        <v>4.3853179999999999E-2</v>
      </c>
      <c r="C3089" s="199">
        <v>5.3922749999999998E-2</v>
      </c>
      <c r="D3089" s="199">
        <v>1.776904E-2</v>
      </c>
      <c r="E3089" s="199">
        <v>1.79769E-3</v>
      </c>
      <c r="F3089" s="199">
        <v>2.582257E-2</v>
      </c>
      <c r="G3089" s="199">
        <v>4.6296199999999996E-2</v>
      </c>
      <c r="H3089" s="199">
        <v>7.8003600000000001E-3</v>
      </c>
      <c r="I3089" s="199">
        <v>2.8389499999999998E-3</v>
      </c>
      <c r="J3089" s="199">
        <v>1.3475999999999999</v>
      </c>
    </row>
    <row r="3090" spans="1:10" x14ac:dyDescent="0.35">
      <c r="A3090" s="198">
        <v>44344.711805555555</v>
      </c>
      <c r="B3090" s="199">
        <v>4.3874830000000004E-2</v>
      </c>
      <c r="C3090" s="199">
        <v>5.398638E-2</v>
      </c>
      <c r="D3090" s="199">
        <v>1.7759419999999998E-2</v>
      </c>
      <c r="E3090" s="199">
        <v>1.79759E-3</v>
      </c>
      <c r="F3090" s="199">
        <v>2.576848E-2</v>
      </c>
      <c r="G3090" s="199">
        <v>3.2291889999999997E-2</v>
      </c>
      <c r="H3090" s="199">
        <v>7.5014799999999996E-3</v>
      </c>
      <c r="I3090" s="199">
        <v>2.7779800000000002E-3</v>
      </c>
      <c r="J3090" s="199">
        <v>1.3475999999999999</v>
      </c>
    </row>
    <row r="3091" spans="1:10" x14ac:dyDescent="0.35">
      <c r="A3091" s="198">
        <v>44344.715277777781</v>
      </c>
      <c r="B3091" s="199">
        <v>4.3893830000000002E-2</v>
      </c>
      <c r="C3091" s="199">
        <v>5.4040050000000006E-2</v>
      </c>
      <c r="D3091" s="199">
        <v>1.7744289999999999E-2</v>
      </c>
      <c r="E3091" s="199">
        <v>1.7969000000000001E-3</v>
      </c>
      <c r="F3091" s="199">
        <v>2.5655770000000001E-2</v>
      </c>
      <c r="G3091" s="199">
        <v>3.1992189999999997E-2</v>
      </c>
      <c r="H3091" s="199">
        <v>7.3550600000000001E-3</v>
      </c>
      <c r="I3091" s="199">
        <v>2.6552600000000004E-3</v>
      </c>
      <c r="J3091" s="199">
        <v>1.3475999999999999</v>
      </c>
    </row>
    <row r="3092" spans="1:10" x14ac:dyDescent="0.35">
      <c r="A3092" s="198">
        <v>44344.71875</v>
      </c>
      <c r="B3092" s="199">
        <v>4.4140430000000001E-2</v>
      </c>
      <c r="C3092" s="199">
        <v>5.510632E-2</v>
      </c>
      <c r="D3092" s="199">
        <v>1.7771160000000001E-2</v>
      </c>
      <c r="E3092" s="199">
        <v>1.7962100000000001E-3</v>
      </c>
      <c r="F3092" s="199">
        <v>2.5601680000000002E-2</v>
      </c>
      <c r="G3092" s="199">
        <v>1.8060549999999998E-2</v>
      </c>
      <c r="H3092" s="199">
        <v>7.0561899999999995E-3</v>
      </c>
      <c r="I3092" s="199">
        <v>2.5827800000000002E-3</v>
      </c>
      <c r="J3092" s="199">
        <v>1.3475999999999999</v>
      </c>
    </row>
    <row r="3093" spans="1:10" x14ac:dyDescent="0.35">
      <c r="A3093" s="198">
        <v>44344.722222222219</v>
      </c>
      <c r="B3093" s="199">
        <v>4.4171179999999997E-2</v>
      </c>
      <c r="C3093" s="199">
        <v>5.5272589999999996E-2</v>
      </c>
      <c r="D3093" s="199">
        <v>1.7769790000000001E-2</v>
      </c>
      <c r="E3093" s="199">
        <v>1.7955199999999999E-3</v>
      </c>
      <c r="F3093" s="199">
        <v>2.5551790000000001E-2</v>
      </c>
      <c r="G3093" s="199">
        <v>4.0998800000000002E-3</v>
      </c>
      <c r="H3093" s="199">
        <v>6.7573199999999998E-3</v>
      </c>
      <c r="I3093" s="199">
        <v>2.5102900000000001E-3</v>
      </c>
      <c r="J3093" s="199">
        <v>1.3475999999999999</v>
      </c>
    </row>
    <row r="3094" spans="1:10" x14ac:dyDescent="0.35">
      <c r="A3094" s="198">
        <v>44344.725694444445</v>
      </c>
      <c r="B3094" s="199">
        <v>4.417778E-2</v>
      </c>
      <c r="C3094" s="199">
        <v>5.5317739999999997E-2</v>
      </c>
      <c r="D3094" s="199">
        <v>1.7744689999999997E-2</v>
      </c>
      <c r="E3094" s="199">
        <v>1.79485E-3</v>
      </c>
      <c r="F3094" s="199">
        <v>2.5508610000000001E-2</v>
      </c>
      <c r="G3094" s="199">
        <v>3.9379100000000002E-3</v>
      </c>
      <c r="H3094" s="199">
        <v>6.6695200000000008E-3</v>
      </c>
      <c r="I3094" s="199">
        <v>2.4562300000000002E-3</v>
      </c>
      <c r="J3094" s="199">
        <v>1.3475999999999999</v>
      </c>
    </row>
    <row r="3095" spans="1:10" x14ac:dyDescent="0.35">
      <c r="A3095" s="198">
        <v>44344.729166666664</v>
      </c>
      <c r="B3095" s="199">
        <v>4.4138570000000002E-2</v>
      </c>
      <c r="C3095" s="199">
        <v>5.5359739999999998E-2</v>
      </c>
      <c r="D3095" s="199">
        <v>1.7724259999999999E-2</v>
      </c>
      <c r="E3095" s="199">
        <v>1.7877100000000001E-3</v>
      </c>
      <c r="F3095" s="199">
        <v>2.5526110000000001E-2</v>
      </c>
      <c r="G3095" s="199">
        <v>3.9213699999999995E-3</v>
      </c>
      <c r="H3095" s="199">
        <v>6.6612200000000007E-3</v>
      </c>
      <c r="I3095" s="199">
        <v>2.4562500000000001E-3</v>
      </c>
      <c r="J3095" s="199">
        <v>1.3475999999999999</v>
      </c>
    </row>
    <row r="3096" spans="1:10" x14ac:dyDescent="0.35">
      <c r="A3096" s="198">
        <v>44344.732638888891</v>
      </c>
      <c r="B3096" s="199">
        <v>4.4152980000000001E-2</v>
      </c>
      <c r="C3096" s="199">
        <v>5.5551059999999999E-2</v>
      </c>
      <c r="D3096" s="199">
        <v>1.7731569999999999E-2</v>
      </c>
      <c r="E3096" s="199">
        <v>1.7871E-3</v>
      </c>
      <c r="F3096" s="199">
        <v>2.5544509999999999E-2</v>
      </c>
      <c r="G3096" s="199">
        <v>3.9215200000000004E-3</v>
      </c>
      <c r="H3096" s="199">
        <v>6.6618700000000003E-3</v>
      </c>
      <c r="I3096" s="199">
        <v>2.4563000000000002E-3</v>
      </c>
      <c r="J3096" s="199">
        <v>1.3475999999999999</v>
      </c>
    </row>
    <row r="3097" spans="1:10" x14ac:dyDescent="0.35">
      <c r="A3097" s="198">
        <v>44344.736111111109</v>
      </c>
      <c r="B3097" s="199">
        <v>4.4173070000000002E-2</v>
      </c>
      <c r="C3097" s="199">
        <v>5.5781330000000004E-2</v>
      </c>
      <c r="D3097" s="199">
        <v>1.7749910000000001E-2</v>
      </c>
      <c r="E3097" s="199">
        <v>1.78649E-3</v>
      </c>
      <c r="F3097" s="199">
        <v>2.554878E-2</v>
      </c>
      <c r="G3097" s="199">
        <v>3.9130199999999997E-3</v>
      </c>
      <c r="H3097" s="199">
        <v>6.6539899999999994E-3</v>
      </c>
      <c r="I3097" s="199">
        <v>2.4563200000000001E-3</v>
      </c>
      <c r="J3097" s="199">
        <v>1.3475999999999999</v>
      </c>
    </row>
    <row r="3098" spans="1:10" x14ac:dyDescent="0.35">
      <c r="A3098" s="198">
        <v>44344.739583333336</v>
      </c>
      <c r="B3098" s="199">
        <v>4.4184129999999995E-2</v>
      </c>
      <c r="C3098" s="199">
        <v>5.6002510000000005E-2</v>
      </c>
      <c r="D3098" s="199">
        <v>1.7774639999999998E-2</v>
      </c>
      <c r="E3098" s="199">
        <v>1.78542E-3</v>
      </c>
      <c r="F3098" s="199">
        <v>2.5567180000000002E-2</v>
      </c>
      <c r="G3098" s="199">
        <v>3.9131299999999999E-3</v>
      </c>
      <c r="H3098" s="199">
        <v>6.6542499999999996E-3</v>
      </c>
      <c r="I3098" s="199">
        <v>2.4563200000000001E-3</v>
      </c>
      <c r="J3098" s="199">
        <v>1.3475999999999999</v>
      </c>
    </row>
    <row r="3099" spans="1:10" x14ac:dyDescent="0.35">
      <c r="A3099" s="198">
        <v>44344.743055555555</v>
      </c>
      <c r="B3099" s="199">
        <v>4.4212710000000002E-2</v>
      </c>
      <c r="C3099" s="199">
        <v>5.627186E-2</v>
      </c>
      <c r="D3099" s="199">
        <v>1.7808230000000001E-2</v>
      </c>
      <c r="E3099" s="199">
        <v>1.7814200000000001E-3</v>
      </c>
      <c r="F3099" s="199">
        <v>2.558558E-2</v>
      </c>
      <c r="G3099" s="199">
        <v>3.9132400000000001E-3</v>
      </c>
      <c r="H3099" s="199">
        <v>6.6544500000000001E-3</v>
      </c>
      <c r="I3099" s="199">
        <v>2.4563200000000001E-3</v>
      </c>
      <c r="J3099" s="199">
        <v>1.3475999999999999</v>
      </c>
    </row>
    <row r="3100" spans="1:10" x14ac:dyDescent="0.35">
      <c r="A3100" s="198">
        <v>44344.746527777781</v>
      </c>
      <c r="B3100" s="199">
        <v>4.4215110000000002E-2</v>
      </c>
      <c r="C3100" s="199">
        <v>5.6613779999999995E-2</v>
      </c>
      <c r="D3100" s="199">
        <v>1.7881630000000003E-2</v>
      </c>
      <c r="E3100" s="199">
        <v>1.7698E-3</v>
      </c>
      <c r="F3100" s="199">
        <v>2.5603979999999998E-2</v>
      </c>
      <c r="G3100" s="199">
        <v>3.9133500000000003E-3</v>
      </c>
      <c r="H3100" s="199">
        <v>6.6546499999999998E-3</v>
      </c>
      <c r="I3100" s="199">
        <v>2.4563200000000001E-3</v>
      </c>
      <c r="J3100" s="199">
        <v>1.3475999999999999</v>
      </c>
    </row>
    <row r="3101" spans="1:10" x14ac:dyDescent="0.35">
      <c r="A3101" s="198">
        <v>44344.75</v>
      </c>
      <c r="B3101" s="199">
        <v>4.4209839999999993E-2</v>
      </c>
      <c r="C3101" s="199">
        <v>5.6702900000000001E-2</v>
      </c>
      <c r="D3101" s="199">
        <v>1.786623E-2</v>
      </c>
      <c r="E3101" s="199">
        <v>1.75818E-3</v>
      </c>
      <c r="F3101" s="199">
        <v>2.5624150000000002E-2</v>
      </c>
      <c r="G3101" s="199">
        <v>3.9134599999999997E-3</v>
      </c>
      <c r="H3101" s="199">
        <v>6.6548500000000003E-3</v>
      </c>
      <c r="I3101" s="199">
        <v>2.4563499999999999E-3</v>
      </c>
      <c r="J3101" s="199">
        <v>1.3475999999999999</v>
      </c>
    </row>
    <row r="3102" spans="1:10" x14ac:dyDescent="0.35">
      <c r="A3102" s="198">
        <v>44344.753472222219</v>
      </c>
      <c r="B3102" s="199">
        <v>4.4181480000000002E-2</v>
      </c>
      <c r="C3102" s="199">
        <v>5.6899529999999997E-2</v>
      </c>
      <c r="D3102" s="199">
        <v>1.7865389999999998E-2</v>
      </c>
      <c r="E3102" s="199">
        <v>1.7466600000000001E-3</v>
      </c>
      <c r="F3102" s="199">
        <v>2.5624040000000001E-2</v>
      </c>
      <c r="G3102" s="199">
        <v>3.9134800000000004E-3</v>
      </c>
      <c r="H3102" s="199">
        <v>6.6550799999999998E-3</v>
      </c>
      <c r="I3102" s="199">
        <v>2.4563800000000002E-3</v>
      </c>
      <c r="J3102" s="199">
        <v>1.3475999999999999</v>
      </c>
    </row>
    <row r="3103" spans="1:10" x14ac:dyDescent="0.35">
      <c r="A3103" s="198">
        <v>44344.756944444445</v>
      </c>
      <c r="B3103" s="199">
        <v>4.4187980000000002E-2</v>
      </c>
      <c r="C3103" s="199">
        <v>5.707976E-2</v>
      </c>
      <c r="D3103" s="199">
        <v>1.786712E-2</v>
      </c>
      <c r="E3103" s="199">
        <v>1.74468E-3</v>
      </c>
      <c r="F3103" s="199">
        <v>2.5632800000000001E-2</v>
      </c>
      <c r="G3103" s="199">
        <v>3.9134800000000004E-3</v>
      </c>
      <c r="H3103" s="199">
        <v>6.6552799999999995E-3</v>
      </c>
      <c r="I3103" s="199">
        <v>2.4563899999999997E-3</v>
      </c>
      <c r="J3103" s="199">
        <v>1.3475999999999999</v>
      </c>
    </row>
    <row r="3104" spans="1:10" x14ac:dyDescent="0.35">
      <c r="A3104" s="198">
        <v>44344.760416666664</v>
      </c>
      <c r="B3104" s="199">
        <v>4.4201219999999999E-2</v>
      </c>
      <c r="C3104" s="199">
        <v>5.7298540000000002E-2</v>
      </c>
      <c r="D3104" s="199">
        <v>1.7869340000000001E-2</v>
      </c>
      <c r="E3104" s="199">
        <v>1.7427E-3</v>
      </c>
      <c r="F3104" s="199">
        <v>2.5654029999999998E-2</v>
      </c>
      <c r="G3104" s="199">
        <v>3.9134800000000004E-3</v>
      </c>
      <c r="H3104" s="199">
        <v>6.6554799999999992E-3</v>
      </c>
      <c r="I3104" s="199">
        <v>2.45642E-3</v>
      </c>
      <c r="J3104" s="199">
        <v>1.3475999999999999</v>
      </c>
    </row>
    <row r="3105" spans="1:10" x14ac:dyDescent="0.35">
      <c r="A3105" s="198">
        <v>44344.763888888891</v>
      </c>
      <c r="B3105" s="199">
        <v>4.4230019999999995E-2</v>
      </c>
      <c r="C3105" s="199">
        <v>5.7560279999999998E-2</v>
      </c>
      <c r="D3105" s="199">
        <v>1.7878540000000002E-2</v>
      </c>
      <c r="E3105" s="199">
        <v>1.7355599999999999E-3</v>
      </c>
      <c r="F3105" s="199">
        <v>2.567243E-2</v>
      </c>
      <c r="G3105" s="199">
        <v>3.9135899999999998E-3</v>
      </c>
      <c r="H3105" s="199">
        <v>6.6556899999999997E-3</v>
      </c>
      <c r="I3105" s="199">
        <v>2.4564499999999998E-3</v>
      </c>
      <c r="J3105" s="199">
        <v>1.3475999999999999</v>
      </c>
    </row>
    <row r="3106" spans="1:10" x14ac:dyDescent="0.35">
      <c r="A3106" s="198">
        <v>44344.767361111109</v>
      </c>
      <c r="B3106" s="199">
        <v>4.424935E-2</v>
      </c>
      <c r="C3106" s="199">
        <v>5.7750330000000002E-2</v>
      </c>
      <c r="D3106" s="199">
        <v>1.7885080000000001E-2</v>
      </c>
      <c r="E3106" s="199">
        <v>1.7335599999999999E-3</v>
      </c>
      <c r="F3106" s="199">
        <v>2.5692599999999999E-2</v>
      </c>
      <c r="G3106" s="199">
        <v>3.9135899999999998E-3</v>
      </c>
      <c r="H3106" s="199">
        <v>6.6557200000000004E-3</v>
      </c>
      <c r="I3106" s="199">
        <v>2.4564600000000002E-3</v>
      </c>
      <c r="J3106" s="199">
        <v>1.3475999999999999</v>
      </c>
    </row>
    <row r="3107" spans="1:10" x14ac:dyDescent="0.35">
      <c r="A3107" s="198">
        <v>44344.770833333336</v>
      </c>
      <c r="B3107" s="199">
        <v>4.4286110000000004E-2</v>
      </c>
      <c r="C3107" s="199">
        <v>5.804335E-2</v>
      </c>
      <c r="D3107" s="199">
        <v>1.7895020000000001E-2</v>
      </c>
      <c r="E3107" s="199">
        <v>1.73156E-3</v>
      </c>
      <c r="F3107" s="199">
        <v>2.57101E-2</v>
      </c>
      <c r="G3107" s="199">
        <v>3.9137399999999998E-3</v>
      </c>
      <c r="H3107" s="199">
        <v>6.65637E-3</v>
      </c>
      <c r="I3107" s="199">
        <v>2.4565100000000003E-3</v>
      </c>
      <c r="J3107" s="199">
        <v>1.3475999999999999</v>
      </c>
    </row>
    <row r="3108" spans="1:10" x14ac:dyDescent="0.35">
      <c r="A3108" s="198">
        <v>44344.774305555555</v>
      </c>
      <c r="B3108" s="199">
        <v>4.4311129999999997E-2</v>
      </c>
      <c r="C3108" s="199">
        <v>5.8358349999999996E-2</v>
      </c>
      <c r="D3108" s="199">
        <v>1.792003E-2</v>
      </c>
      <c r="E3108" s="199">
        <v>1.72748E-3</v>
      </c>
      <c r="F3108" s="199">
        <v>2.5726310000000002E-2</v>
      </c>
      <c r="G3108" s="199">
        <v>3.9137399999999998E-3</v>
      </c>
      <c r="H3108" s="199">
        <v>6.6565600000000006E-3</v>
      </c>
      <c r="I3108" s="199">
        <v>2.4565400000000001E-3</v>
      </c>
      <c r="J3108" s="199">
        <v>1.3475999999999999</v>
      </c>
    </row>
    <row r="3109" spans="1:10" x14ac:dyDescent="0.35">
      <c r="A3109" s="198">
        <v>44344.777777777781</v>
      </c>
      <c r="B3109" s="199">
        <v>4.429963E-2</v>
      </c>
      <c r="C3109" s="199">
        <v>5.8525430000000003E-2</v>
      </c>
      <c r="D3109" s="199">
        <v>1.7922189999999998E-2</v>
      </c>
      <c r="E3109" s="199">
        <v>1.7158800000000001E-3</v>
      </c>
      <c r="F3109" s="199">
        <v>2.5743419999999999E-2</v>
      </c>
      <c r="G3109" s="199">
        <v>3.9137399999999998E-3</v>
      </c>
      <c r="H3109" s="199">
        <v>6.65637E-3</v>
      </c>
      <c r="I3109" s="199">
        <v>2.4565400000000001E-3</v>
      </c>
      <c r="J3109" s="199">
        <v>1.3475999999999999</v>
      </c>
    </row>
    <row r="3110" spans="1:10" x14ac:dyDescent="0.35">
      <c r="A3110" s="198">
        <v>44344.78125</v>
      </c>
      <c r="B3110" s="199">
        <v>4.423966E-2</v>
      </c>
      <c r="C3110" s="199">
        <v>5.8638429999999998E-2</v>
      </c>
      <c r="D3110" s="199">
        <v>1.7895919999999999E-2</v>
      </c>
      <c r="E3110" s="199">
        <v>1.68819E-3</v>
      </c>
      <c r="F3110" s="199">
        <v>2.5759630000000002E-2</v>
      </c>
      <c r="G3110" s="199">
        <v>3.9137399999999998E-3</v>
      </c>
      <c r="H3110" s="199">
        <v>6.65637E-3</v>
      </c>
      <c r="I3110" s="199">
        <v>2.4565700000000004E-3</v>
      </c>
      <c r="J3110" s="199">
        <v>1.3475999999999999</v>
      </c>
    </row>
    <row r="3111" spans="1:10" x14ac:dyDescent="0.35">
      <c r="A3111" s="198">
        <v>44344.784722222219</v>
      </c>
      <c r="B3111" s="199">
        <v>4.424579E-2</v>
      </c>
      <c r="C3111" s="199">
        <v>5.8740859999999999E-2</v>
      </c>
      <c r="D3111" s="199">
        <v>1.7896529999999997E-2</v>
      </c>
      <c r="E3111" s="199">
        <v>1.6780199999999999E-3</v>
      </c>
      <c r="F3111" s="199">
        <v>2.5759630000000002E-2</v>
      </c>
      <c r="G3111" s="199">
        <v>3.9137399999999998E-3</v>
      </c>
      <c r="H3111" s="199">
        <v>6.6563900000000007E-3</v>
      </c>
      <c r="I3111" s="199">
        <v>2.4566700000000002E-3</v>
      </c>
      <c r="J3111" s="199">
        <v>1.3475999999999999</v>
      </c>
    </row>
    <row r="3112" spans="1:10" x14ac:dyDescent="0.35">
      <c r="A3112" s="198">
        <v>44344.788194444445</v>
      </c>
      <c r="B3112" s="199">
        <v>4.4266849999999996E-2</v>
      </c>
      <c r="C3112" s="199">
        <v>5.894365E-2</v>
      </c>
      <c r="D3112" s="199">
        <v>1.790245E-2</v>
      </c>
      <c r="E3112" s="199">
        <v>1.6739400000000001E-3</v>
      </c>
      <c r="F3112" s="199">
        <v>2.5779799999999999E-2</v>
      </c>
      <c r="G3112" s="199">
        <v>3.91385E-3</v>
      </c>
      <c r="H3112" s="199">
        <v>6.6565900000000004E-3</v>
      </c>
      <c r="I3112" s="199">
        <v>2.4566700000000002E-3</v>
      </c>
      <c r="J3112" s="199">
        <v>1.3475999999999999</v>
      </c>
    </row>
    <row r="3113" spans="1:10" x14ac:dyDescent="0.35">
      <c r="A3113" s="198">
        <v>44344.791666666664</v>
      </c>
      <c r="B3113" s="199">
        <v>4.4286849999999996E-2</v>
      </c>
      <c r="C3113" s="199">
        <v>5.9162309999999996E-2</v>
      </c>
      <c r="D3113" s="199">
        <v>1.7912310000000001E-2</v>
      </c>
      <c r="E3113" s="199">
        <v>1.67381E-3</v>
      </c>
      <c r="F3113" s="199">
        <v>2.57982E-2</v>
      </c>
      <c r="G3113" s="199">
        <v>3.9139999999999999E-3</v>
      </c>
      <c r="H3113" s="199">
        <v>6.6572100000000002E-3</v>
      </c>
      <c r="I3113" s="199">
        <v>2.45677E-3</v>
      </c>
      <c r="J3113" s="199">
        <v>1.3475999999999999</v>
      </c>
    </row>
    <row r="3114" spans="1:10" x14ac:dyDescent="0.35">
      <c r="A3114" s="198">
        <v>44344.795138888891</v>
      </c>
      <c r="B3114" s="199">
        <v>4.4300449999999998E-2</v>
      </c>
      <c r="C3114" s="199">
        <v>5.9344190000000005E-2</v>
      </c>
      <c r="D3114" s="199">
        <v>1.7917009999999997E-2</v>
      </c>
      <c r="E3114" s="199">
        <v>1.6718099999999999E-3</v>
      </c>
      <c r="F3114" s="199">
        <v>2.5816599999999999E-2</v>
      </c>
      <c r="G3114" s="199">
        <v>3.9139999999999999E-3</v>
      </c>
      <c r="H3114" s="199">
        <v>6.6571999999999994E-3</v>
      </c>
      <c r="I3114" s="199">
        <v>2.45677E-3</v>
      </c>
      <c r="J3114" s="199">
        <v>1.3475999999999999</v>
      </c>
    </row>
    <row r="3115" spans="1:10" x14ac:dyDescent="0.35">
      <c r="A3115" s="198">
        <v>44344.798611111109</v>
      </c>
      <c r="B3115" s="199">
        <v>4.431235E-2</v>
      </c>
      <c r="C3115" s="199">
        <v>5.946974E-2</v>
      </c>
      <c r="D3115" s="199">
        <v>1.792384E-2</v>
      </c>
      <c r="E3115" s="199">
        <v>1.6677300000000001E-3</v>
      </c>
      <c r="F3115" s="199">
        <v>2.5831330000000003E-2</v>
      </c>
      <c r="G3115" s="199">
        <v>3.9141499999999999E-3</v>
      </c>
      <c r="H3115" s="199">
        <v>6.6580200000000006E-3</v>
      </c>
      <c r="I3115" s="199">
        <v>2.4567899999999999E-3</v>
      </c>
      <c r="J3115" s="199">
        <v>1.3475999999999999</v>
      </c>
    </row>
    <row r="3116" spans="1:10" x14ac:dyDescent="0.35">
      <c r="A3116" s="198">
        <v>44344.802083333336</v>
      </c>
      <c r="B3116" s="199">
        <v>4.4328160000000005E-2</v>
      </c>
      <c r="C3116" s="199">
        <v>5.9589070000000001E-2</v>
      </c>
      <c r="D3116" s="199">
        <v>1.7930669999999999E-2</v>
      </c>
      <c r="E3116" s="199">
        <v>1.6636800000000001E-3</v>
      </c>
      <c r="F3116" s="199">
        <v>2.584844E-2</v>
      </c>
      <c r="G3116" s="199">
        <v>3.9142600000000001E-3</v>
      </c>
      <c r="H3116" s="199">
        <v>6.6580299999999997E-3</v>
      </c>
      <c r="I3116" s="199">
        <v>2.4567899999999999E-3</v>
      </c>
      <c r="J3116" s="199">
        <v>1.3475999999999999</v>
      </c>
    </row>
    <row r="3117" spans="1:10" x14ac:dyDescent="0.35">
      <c r="A3117" s="198">
        <v>44344.805555555555</v>
      </c>
      <c r="B3117" s="199">
        <v>4.4281309999999997E-2</v>
      </c>
      <c r="C3117" s="199">
        <v>5.9739089999999995E-2</v>
      </c>
      <c r="D3117" s="199">
        <v>1.7910669999999997E-2</v>
      </c>
      <c r="E3117" s="199">
        <v>1.6359899999999999E-3</v>
      </c>
      <c r="F3117" s="199">
        <v>2.5865539999999999E-2</v>
      </c>
      <c r="G3117" s="199">
        <v>3.9143699999999995E-3</v>
      </c>
      <c r="H3117" s="199">
        <v>6.6583500000000004E-3</v>
      </c>
      <c r="I3117" s="199">
        <v>2.4567899999999999E-3</v>
      </c>
      <c r="J3117" s="199">
        <v>1.3475999999999999</v>
      </c>
    </row>
    <row r="3118" spans="1:10" x14ac:dyDescent="0.35">
      <c r="A3118" s="198">
        <v>44344.809027777781</v>
      </c>
      <c r="B3118" s="199">
        <v>4.4164059999999998E-2</v>
      </c>
      <c r="C3118" s="199">
        <v>5.9852089999999997E-2</v>
      </c>
      <c r="D3118" s="199">
        <v>1.7890669999999997E-2</v>
      </c>
      <c r="E3118" s="199">
        <v>1.6083E-3</v>
      </c>
      <c r="F3118" s="199">
        <v>2.5883939999999998E-2</v>
      </c>
      <c r="G3118" s="199">
        <v>3.9144799999999997E-3</v>
      </c>
      <c r="H3118" s="199">
        <v>6.6586700000000002E-3</v>
      </c>
      <c r="I3118" s="199">
        <v>2.4567899999999999E-3</v>
      </c>
      <c r="J3118" s="199">
        <v>1.3475999999999999</v>
      </c>
    </row>
    <row r="3119" spans="1:10" x14ac:dyDescent="0.35">
      <c r="A3119" s="198">
        <v>44344.8125</v>
      </c>
      <c r="B3119" s="199">
        <v>4.4001809999999995E-2</v>
      </c>
      <c r="C3119" s="199">
        <v>5.9849489999999998E-2</v>
      </c>
      <c r="D3119" s="199">
        <v>1.786391E-2</v>
      </c>
      <c r="E3119" s="199">
        <v>1.5806099999999999E-3</v>
      </c>
      <c r="F3119" s="199">
        <v>2.5902339999999999E-2</v>
      </c>
      <c r="G3119" s="199">
        <v>3.9144799999999997E-3</v>
      </c>
      <c r="H3119" s="199">
        <v>6.6588699999999999E-3</v>
      </c>
      <c r="I3119" s="199">
        <v>2.4567899999999999E-3</v>
      </c>
      <c r="J3119" s="199">
        <v>1.3475999999999999</v>
      </c>
    </row>
    <row r="3120" spans="1:10" x14ac:dyDescent="0.35">
      <c r="A3120" s="198">
        <v>44344.815972222219</v>
      </c>
      <c r="B3120" s="199">
        <v>4.4049989999999997E-2</v>
      </c>
      <c r="C3120" s="199">
        <v>5.9992580000000004E-2</v>
      </c>
      <c r="D3120" s="199">
        <v>1.7869909999999999E-2</v>
      </c>
      <c r="E3120" s="199">
        <v>1.56646E-3</v>
      </c>
      <c r="F3120" s="199">
        <v>2.5907590000000001E-2</v>
      </c>
      <c r="G3120" s="199">
        <v>3.9145899999999999E-3</v>
      </c>
      <c r="H3120" s="199">
        <v>6.6591300000000001E-3</v>
      </c>
      <c r="I3120" s="199">
        <v>2.4567899999999999E-3</v>
      </c>
      <c r="J3120" s="199">
        <v>1.3475999999999999</v>
      </c>
    </row>
    <row r="3121" spans="1:10" x14ac:dyDescent="0.35">
      <c r="A3121" s="198">
        <v>44344.819444444445</v>
      </c>
      <c r="B3121" s="199">
        <v>4.4026820000000001E-2</v>
      </c>
      <c r="C3121" s="199">
        <v>6.0025480000000006E-2</v>
      </c>
      <c r="D3121" s="199">
        <v>1.7875909999999998E-2</v>
      </c>
      <c r="E3121" s="199">
        <v>1.5548599999999999E-3</v>
      </c>
      <c r="F3121" s="199">
        <v>2.592009E-2</v>
      </c>
      <c r="G3121" s="199">
        <v>3.9150599999999997E-3</v>
      </c>
      <c r="H3121" s="199">
        <v>6.6599799999999994E-3</v>
      </c>
      <c r="I3121" s="199">
        <v>2.4570300000000002E-3</v>
      </c>
      <c r="J3121" s="199">
        <v>1.3475999999999999</v>
      </c>
    </row>
    <row r="3122" spans="1:10" x14ac:dyDescent="0.35">
      <c r="A3122" s="198">
        <v>44344.822916666664</v>
      </c>
      <c r="B3122" s="199">
        <v>4.410886E-2</v>
      </c>
      <c r="C3122" s="199">
        <v>6.0281059999999997E-2</v>
      </c>
      <c r="D3122" s="199">
        <v>1.7894210000000001E-2</v>
      </c>
      <c r="E3122" s="199">
        <v>1.5432600000000001E-3</v>
      </c>
      <c r="F3122" s="199">
        <v>2.593759E-2</v>
      </c>
      <c r="G3122" s="199">
        <v>3.9155300000000004E-3</v>
      </c>
      <c r="H3122" s="199">
        <v>6.6608299999999995E-3</v>
      </c>
      <c r="I3122" s="199">
        <v>2.4572800000000001E-3</v>
      </c>
      <c r="J3122" s="199">
        <v>1.3475999999999999</v>
      </c>
    </row>
    <row r="3123" spans="1:10" x14ac:dyDescent="0.35">
      <c r="A3123" s="198">
        <v>44344.826388888891</v>
      </c>
      <c r="B3123" s="199">
        <v>4.4236259999999999E-2</v>
      </c>
      <c r="C3123" s="199">
        <v>6.0551019999999997E-2</v>
      </c>
      <c r="D3123" s="199">
        <v>1.7920869999999998E-2</v>
      </c>
      <c r="E3123" s="199">
        <v>1.53166E-3</v>
      </c>
      <c r="F3123" s="199">
        <v>2.5949819999999998E-2</v>
      </c>
      <c r="G3123" s="199">
        <v>3.9156999999999994E-3</v>
      </c>
      <c r="H3123" s="199">
        <v>6.6616800000000006E-3</v>
      </c>
      <c r="I3123" s="199">
        <v>2.4573000000000004E-3</v>
      </c>
      <c r="J3123" s="199">
        <v>1.3475999999999999</v>
      </c>
    </row>
    <row r="3124" spans="1:10" x14ac:dyDescent="0.35">
      <c r="A3124" s="198">
        <v>44344.829861111109</v>
      </c>
      <c r="B3124" s="199">
        <v>4.4373540000000003E-2</v>
      </c>
      <c r="C3124" s="199">
        <v>6.0740199999999994E-2</v>
      </c>
      <c r="D3124" s="199">
        <v>1.7961889999999998E-2</v>
      </c>
      <c r="E3124" s="199">
        <v>1.52761E-3</v>
      </c>
      <c r="F3124" s="199">
        <v>2.5962320000000001E-2</v>
      </c>
      <c r="G3124" s="199">
        <v>3.9156999999999994E-3</v>
      </c>
      <c r="H3124" s="199">
        <v>6.6618800000000002E-3</v>
      </c>
      <c r="I3124" s="199">
        <v>2.4573000000000004E-3</v>
      </c>
      <c r="J3124" s="199">
        <v>1.3475999999999999</v>
      </c>
    </row>
    <row r="3125" spans="1:10" x14ac:dyDescent="0.35">
      <c r="A3125" s="198">
        <v>44344.833333333336</v>
      </c>
      <c r="B3125" s="199">
        <v>4.4497120000000001E-2</v>
      </c>
      <c r="C3125" s="199">
        <v>6.0939069999999998E-2</v>
      </c>
      <c r="D3125" s="199">
        <v>1.7997849999999999E-2</v>
      </c>
      <c r="E3125" s="199">
        <v>1.5235299999999999E-3</v>
      </c>
      <c r="F3125" s="199">
        <v>2.5982740000000001E-2</v>
      </c>
      <c r="G3125" s="199">
        <v>3.9158099999999996E-3</v>
      </c>
      <c r="H3125" s="199">
        <v>6.6621400000000004E-3</v>
      </c>
      <c r="I3125" s="199">
        <v>2.4573000000000004E-3</v>
      </c>
      <c r="J3125" s="199">
        <v>1.3475999999999999</v>
      </c>
    </row>
    <row r="3126" spans="1:10" x14ac:dyDescent="0.35">
      <c r="A3126" s="198">
        <v>44344.836805555555</v>
      </c>
      <c r="B3126" s="199">
        <v>4.4629669999999996E-2</v>
      </c>
      <c r="C3126" s="199">
        <v>6.1112050000000001E-2</v>
      </c>
      <c r="D3126" s="199">
        <v>1.8033459999999998E-2</v>
      </c>
      <c r="E3126" s="199">
        <v>1.52345E-3</v>
      </c>
      <c r="F3126" s="199">
        <v>2.599247E-2</v>
      </c>
      <c r="G3126" s="199">
        <v>3.9158099999999996E-3</v>
      </c>
      <c r="H3126" s="199">
        <v>6.6623400000000001E-3</v>
      </c>
      <c r="I3126" s="199">
        <v>2.4573000000000004E-3</v>
      </c>
      <c r="J3126" s="199">
        <v>1.3475999999999999</v>
      </c>
    </row>
    <row r="3127" spans="1:10" x14ac:dyDescent="0.35">
      <c r="A3127" s="198">
        <v>44344.840277777781</v>
      </c>
      <c r="B3127" s="199">
        <v>4.4746879999999996E-2</v>
      </c>
      <c r="C3127" s="199">
        <v>6.1255339999999998E-2</v>
      </c>
      <c r="D3127" s="199">
        <v>1.8042099999999998E-2</v>
      </c>
      <c r="E3127" s="199">
        <v>1.5118499999999999E-3</v>
      </c>
      <c r="F3127" s="199">
        <v>2.6008949999999999E-2</v>
      </c>
      <c r="G3127" s="199">
        <v>3.9159600000000004E-3</v>
      </c>
      <c r="H3127" s="199">
        <v>6.6631599999999996E-3</v>
      </c>
      <c r="I3127" s="199">
        <v>2.4573200000000003E-3</v>
      </c>
      <c r="J3127" s="199">
        <v>1.3475999999999999</v>
      </c>
    </row>
    <row r="3128" spans="1:10" x14ac:dyDescent="0.35">
      <c r="A3128" s="198">
        <v>44344.84375</v>
      </c>
      <c r="B3128" s="199">
        <v>4.482796E-2</v>
      </c>
      <c r="C3128" s="199">
        <v>6.1328099999999997E-2</v>
      </c>
      <c r="D3128" s="199">
        <v>1.8052249999999999E-2</v>
      </c>
      <c r="E3128" s="199">
        <v>1.5077700000000001E-3</v>
      </c>
      <c r="F3128" s="199">
        <v>2.6028220000000001E-2</v>
      </c>
      <c r="G3128" s="199">
        <v>3.9160699999999998E-3</v>
      </c>
      <c r="H3128" s="199">
        <v>6.6634300000000006E-3</v>
      </c>
      <c r="I3128" s="199">
        <v>2.4573500000000001E-3</v>
      </c>
      <c r="J3128" s="199">
        <v>1.3475999999999999</v>
      </c>
    </row>
    <row r="3129" spans="1:10" x14ac:dyDescent="0.35">
      <c r="A3129" s="198">
        <v>44344.847222222219</v>
      </c>
      <c r="B3129" s="199">
        <v>4.4914209999999996E-2</v>
      </c>
      <c r="C3129" s="199">
        <v>6.14011E-2</v>
      </c>
      <c r="D3129" s="199">
        <v>1.8067200000000002E-2</v>
      </c>
      <c r="E3129" s="199">
        <v>1.50369E-3</v>
      </c>
      <c r="F3129" s="199">
        <v>2.60447E-2</v>
      </c>
      <c r="G3129" s="199">
        <v>3.9160900000000005E-3</v>
      </c>
      <c r="H3129" s="199">
        <v>6.6636300000000002E-3</v>
      </c>
      <c r="I3129" s="199">
        <v>2.4573500000000001E-3</v>
      </c>
      <c r="J3129" s="199">
        <v>1.3475999999999999</v>
      </c>
    </row>
    <row r="3130" spans="1:10" x14ac:dyDescent="0.35">
      <c r="A3130" s="198">
        <v>44344.850694444445</v>
      </c>
      <c r="B3130" s="199">
        <v>4.5000459999999999E-2</v>
      </c>
      <c r="C3130" s="199">
        <v>6.1461050000000003E-2</v>
      </c>
      <c r="D3130" s="199">
        <v>1.8090830000000002E-2</v>
      </c>
      <c r="E3130" s="199">
        <v>1.49865E-3</v>
      </c>
      <c r="F3130" s="199">
        <v>2.605969E-2</v>
      </c>
      <c r="G3130" s="199">
        <v>3.9161999999999999E-3</v>
      </c>
      <c r="H3130" s="199">
        <v>6.6638299999999999E-3</v>
      </c>
      <c r="I3130" s="199">
        <v>2.4573799999999999E-3</v>
      </c>
      <c r="J3130" s="199">
        <v>1.3475999999999999</v>
      </c>
    </row>
    <row r="3131" spans="1:10" x14ac:dyDescent="0.35">
      <c r="A3131" s="198">
        <v>44344.854166666664</v>
      </c>
      <c r="B3131" s="199">
        <v>4.505178E-2</v>
      </c>
      <c r="C3131" s="199">
        <v>6.1510589999999997E-2</v>
      </c>
      <c r="D3131" s="199">
        <v>1.809728E-2</v>
      </c>
      <c r="E3131" s="199">
        <v>1.49457E-3</v>
      </c>
      <c r="F3131" s="199">
        <v>2.6072990000000001E-2</v>
      </c>
      <c r="G3131" s="199">
        <v>3.9161999999999999E-3</v>
      </c>
      <c r="H3131" s="199">
        <v>6.6638399999999999E-3</v>
      </c>
      <c r="I3131" s="199">
        <v>2.4574099999999997E-3</v>
      </c>
      <c r="J3131" s="199">
        <v>1.3475999999999999</v>
      </c>
    </row>
    <row r="3132" spans="1:10" x14ac:dyDescent="0.35">
      <c r="A3132" s="198">
        <v>44344.857638888891</v>
      </c>
      <c r="B3132" s="199">
        <v>4.5071029999999998E-2</v>
      </c>
      <c r="C3132" s="199">
        <v>6.1571819999999999E-2</v>
      </c>
      <c r="D3132" s="199">
        <v>1.8083810000000002E-2</v>
      </c>
      <c r="E3132" s="199">
        <v>1.49449E-3</v>
      </c>
      <c r="F3132" s="199">
        <v>2.6086290000000002E-2</v>
      </c>
      <c r="G3132" s="199">
        <v>3.9163499999999999E-3</v>
      </c>
      <c r="H3132" s="199">
        <v>6.6644599999999997E-3</v>
      </c>
      <c r="I3132" s="199">
        <v>2.4574099999999997E-3</v>
      </c>
      <c r="J3132" s="199">
        <v>1.3475999999999999</v>
      </c>
    </row>
    <row r="3133" spans="1:10" x14ac:dyDescent="0.35">
      <c r="A3133" s="198">
        <v>44344.861111111109</v>
      </c>
      <c r="B3133" s="199">
        <v>4.5092050000000002E-2</v>
      </c>
      <c r="C3133" s="199">
        <v>6.1599389999999997E-2</v>
      </c>
      <c r="D3133" s="199">
        <v>1.8070340000000001E-2</v>
      </c>
      <c r="E3133" s="199">
        <v>1.4944000000000001E-3</v>
      </c>
      <c r="F3133" s="199">
        <v>2.6103290000000001E-2</v>
      </c>
      <c r="G3133" s="199">
        <v>3.9165199999999997E-3</v>
      </c>
      <c r="H3133" s="199">
        <v>6.6653100000000007E-3</v>
      </c>
      <c r="I3133" s="199">
        <v>2.45743E-3</v>
      </c>
      <c r="J3133" s="199">
        <v>1.3475999999999999</v>
      </c>
    </row>
    <row r="3134" spans="1:10" x14ac:dyDescent="0.35">
      <c r="A3134" s="198">
        <v>44344.864583333336</v>
      </c>
      <c r="B3134" s="199">
        <v>4.5148019999999997E-2</v>
      </c>
      <c r="C3134" s="199">
        <v>6.1647559999999997E-2</v>
      </c>
      <c r="D3134" s="199">
        <v>1.8079339999999999E-2</v>
      </c>
      <c r="E3134" s="199">
        <v>1.49431E-3</v>
      </c>
      <c r="F3134" s="199">
        <v>2.6119490000000002E-2</v>
      </c>
      <c r="G3134" s="199">
        <v>3.9169899999999995E-3</v>
      </c>
      <c r="H3134" s="199">
        <v>6.66616E-3</v>
      </c>
      <c r="I3134" s="199">
        <v>2.4576699999999999E-3</v>
      </c>
      <c r="J3134" s="199">
        <v>1.3475999999999999</v>
      </c>
    </row>
    <row r="3135" spans="1:10" x14ac:dyDescent="0.35">
      <c r="A3135" s="198">
        <v>44344.868055555555</v>
      </c>
      <c r="B3135" s="199">
        <v>4.5184550000000004E-2</v>
      </c>
      <c r="C3135" s="199">
        <v>6.1697809999999999E-2</v>
      </c>
      <c r="D3135" s="199">
        <v>1.8063070000000001E-2</v>
      </c>
      <c r="E3135" s="199">
        <v>1.4942200000000001E-3</v>
      </c>
      <c r="F3135" s="199">
        <v>2.6131990000000001E-2</v>
      </c>
      <c r="G3135" s="199">
        <v>3.9171399999999995E-3</v>
      </c>
      <c r="H3135" s="199">
        <v>6.6667799999999998E-3</v>
      </c>
      <c r="I3135" s="199">
        <v>2.4576699999999999E-3</v>
      </c>
      <c r="J3135" s="199">
        <v>1.3475999999999999</v>
      </c>
    </row>
    <row r="3136" spans="1:10" x14ac:dyDescent="0.35">
      <c r="A3136" s="198">
        <v>44344.871527777781</v>
      </c>
      <c r="B3136" s="199">
        <v>4.5230800000000002E-2</v>
      </c>
      <c r="C3136" s="199">
        <v>6.1736529999999998E-2</v>
      </c>
      <c r="D3136" s="199">
        <v>1.804302E-2</v>
      </c>
      <c r="E3136" s="199">
        <v>1.4941400000000001E-3</v>
      </c>
      <c r="F3136" s="199">
        <v>2.6148189999999998E-2</v>
      </c>
      <c r="G3136" s="199">
        <v>3.9172499999999997E-3</v>
      </c>
      <c r="H3136" s="199">
        <v>6.6670499999999999E-3</v>
      </c>
      <c r="I3136" s="199">
        <v>2.4576699999999999E-3</v>
      </c>
      <c r="J3136" s="199">
        <v>1.3475999999999999</v>
      </c>
    </row>
    <row r="3137" spans="1:10" x14ac:dyDescent="0.35">
      <c r="A3137" s="198">
        <v>44344.875</v>
      </c>
      <c r="B3137" s="199">
        <v>4.5247500000000003E-2</v>
      </c>
      <c r="C3137" s="199">
        <v>6.174922E-2</v>
      </c>
      <c r="D3137" s="199">
        <v>1.8026299999999999E-2</v>
      </c>
      <c r="E3137" s="199">
        <v>1.49406E-3</v>
      </c>
      <c r="F3137" s="199">
        <v>2.6165189999999998E-2</v>
      </c>
      <c r="G3137" s="199">
        <v>3.9173599999999999E-3</v>
      </c>
      <c r="H3137" s="199">
        <v>6.6672500000000004E-3</v>
      </c>
      <c r="I3137" s="199">
        <v>2.4576999999999997E-3</v>
      </c>
      <c r="J3137" s="199">
        <v>1.3475999999999999</v>
      </c>
    </row>
    <row r="3138" spans="1:10" x14ac:dyDescent="0.35">
      <c r="A3138" s="198">
        <v>44344.878472222219</v>
      </c>
      <c r="B3138" s="199">
        <v>4.5257730000000003E-2</v>
      </c>
      <c r="C3138" s="199">
        <v>6.1771089999999994E-2</v>
      </c>
      <c r="D3138" s="199">
        <v>1.8009189999999998E-2</v>
      </c>
      <c r="E3138" s="199">
        <v>1.4939700000000001E-3</v>
      </c>
      <c r="F3138" s="199">
        <v>2.617539E-2</v>
      </c>
      <c r="G3138" s="199">
        <v>3.9175099999999999E-3</v>
      </c>
      <c r="H3138" s="199">
        <v>6.6676699999999997E-3</v>
      </c>
      <c r="I3138" s="199">
        <v>2.4576999999999997E-3</v>
      </c>
      <c r="J3138" s="199">
        <v>1.3475999999999999</v>
      </c>
    </row>
    <row r="3139" spans="1:10" x14ac:dyDescent="0.35">
      <c r="A3139" s="198">
        <v>44344.881944444445</v>
      </c>
      <c r="B3139" s="199">
        <v>4.5328E-2</v>
      </c>
      <c r="C3139" s="199">
        <v>6.1810589999999999E-2</v>
      </c>
      <c r="D3139" s="199">
        <v>1.8024330000000002E-2</v>
      </c>
      <c r="E3139" s="199">
        <v>1.4938699999999998E-3</v>
      </c>
      <c r="F3139" s="199">
        <v>2.618171E-2</v>
      </c>
      <c r="G3139" s="199">
        <v>3.9175500000000005E-3</v>
      </c>
      <c r="H3139" s="199">
        <v>6.6676800000000005E-3</v>
      </c>
      <c r="I3139" s="199">
        <v>2.4576999999999997E-3</v>
      </c>
      <c r="J3139" s="199">
        <v>1.3475999999999999</v>
      </c>
    </row>
    <row r="3140" spans="1:10" x14ac:dyDescent="0.35">
      <c r="A3140" s="198">
        <v>44344.885416666664</v>
      </c>
      <c r="B3140" s="199">
        <v>4.5374249999999998E-2</v>
      </c>
      <c r="C3140" s="199">
        <v>6.1831540000000004E-2</v>
      </c>
      <c r="D3140" s="199">
        <v>1.7994720000000002E-2</v>
      </c>
      <c r="E3140" s="199">
        <v>1.49377E-3</v>
      </c>
      <c r="F3140" s="199">
        <v>2.6191919999999997E-2</v>
      </c>
      <c r="G3140" s="199">
        <v>3.9174400000000003E-3</v>
      </c>
      <c r="H3140" s="199">
        <v>6.6672600000000004E-3</v>
      </c>
      <c r="I3140" s="199">
        <v>2.4576999999999997E-3</v>
      </c>
      <c r="J3140" s="199">
        <v>1.3475999999999999</v>
      </c>
    </row>
    <row r="3141" spans="1:10" x14ac:dyDescent="0.35">
      <c r="A3141" s="198">
        <v>44344.888888888891</v>
      </c>
      <c r="B3141" s="199">
        <v>4.5422360000000002E-2</v>
      </c>
      <c r="C3141" s="199">
        <v>6.1873769999999995E-2</v>
      </c>
      <c r="D3141" s="199">
        <v>1.7974709999999998E-2</v>
      </c>
      <c r="E3141" s="199">
        <v>1.49369E-3</v>
      </c>
      <c r="F3141" s="199">
        <v>2.6202119999999999E-2</v>
      </c>
      <c r="G3141" s="199">
        <v>3.9179100000000001E-3</v>
      </c>
      <c r="H3141" s="199">
        <v>6.66791E-3</v>
      </c>
      <c r="I3141" s="199">
        <v>2.4577100000000001E-3</v>
      </c>
      <c r="J3141" s="199">
        <v>1.3475999999999999</v>
      </c>
    </row>
    <row r="3142" spans="1:10" x14ac:dyDescent="0.35">
      <c r="A3142" s="198">
        <v>44344.892361111109</v>
      </c>
      <c r="B3142" s="199">
        <v>4.541481E-2</v>
      </c>
      <c r="C3142" s="199">
        <v>6.1897559999999997E-2</v>
      </c>
      <c r="D3142" s="199">
        <v>1.7954700000000001E-2</v>
      </c>
      <c r="E3142" s="199">
        <v>1.4936099999999998E-3</v>
      </c>
      <c r="F3142" s="199">
        <v>2.6217319999999999E-2</v>
      </c>
      <c r="G3142" s="199">
        <v>3.9180200000000004E-3</v>
      </c>
      <c r="H3142" s="199">
        <v>6.66791E-3</v>
      </c>
      <c r="I3142" s="199">
        <v>2.4577100000000001E-3</v>
      </c>
      <c r="J3142" s="199">
        <v>1.3475999999999999</v>
      </c>
    </row>
    <row r="3143" spans="1:10" x14ac:dyDescent="0.35">
      <c r="A3143" s="198">
        <v>44344.895833333336</v>
      </c>
      <c r="B3143" s="199">
        <v>4.5414709999999997E-2</v>
      </c>
      <c r="C3143" s="199">
        <v>6.1924960000000001E-2</v>
      </c>
      <c r="D3143" s="199">
        <v>1.7936199999999999E-2</v>
      </c>
      <c r="E3143" s="199">
        <v>1.4935300000000001E-3</v>
      </c>
      <c r="F3143" s="199">
        <v>2.6232519999999999E-2</v>
      </c>
      <c r="G3143" s="199">
        <v>3.9181700000000003E-3</v>
      </c>
      <c r="H3143" s="199">
        <v>6.6683300000000001E-3</v>
      </c>
      <c r="I3143" s="199">
        <v>2.4577100000000001E-3</v>
      </c>
      <c r="J3143" s="199">
        <v>1.3475999999999999</v>
      </c>
    </row>
    <row r="3144" spans="1:10" x14ac:dyDescent="0.35">
      <c r="A3144" s="198">
        <v>44344.899305555555</v>
      </c>
      <c r="B3144" s="199">
        <v>4.5421209999999997E-2</v>
      </c>
      <c r="C3144" s="199">
        <v>6.1923160000000005E-2</v>
      </c>
      <c r="D3144" s="199">
        <v>1.7948540000000002E-2</v>
      </c>
      <c r="E3144" s="199">
        <v>1.4934500000000001E-3</v>
      </c>
      <c r="F3144" s="199">
        <v>2.6242250000000002E-2</v>
      </c>
      <c r="G3144" s="199">
        <v>3.9182100000000001E-3</v>
      </c>
      <c r="H3144" s="199">
        <v>6.6688900000000002E-3</v>
      </c>
      <c r="I3144" s="199">
        <v>2.4577100000000001E-3</v>
      </c>
      <c r="J3144" s="199">
        <v>1.3475999999999999</v>
      </c>
    </row>
    <row r="3145" spans="1:10" x14ac:dyDescent="0.35">
      <c r="A3145" s="198">
        <v>44344.902777777781</v>
      </c>
      <c r="B3145" s="199">
        <v>4.5433359999999999E-2</v>
      </c>
      <c r="C3145" s="199">
        <v>6.1921360000000002E-2</v>
      </c>
      <c r="D3145" s="199">
        <v>1.79718E-2</v>
      </c>
      <c r="E3145" s="199">
        <v>1.4933699999999999E-3</v>
      </c>
      <c r="F3145" s="199">
        <v>2.6252290000000001E-2</v>
      </c>
      <c r="G3145" s="199">
        <v>3.9182100000000001E-3</v>
      </c>
      <c r="H3145" s="199">
        <v>6.6688900000000002E-3</v>
      </c>
      <c r="I3145" s="199">
        <v>2.4576799999999998E-3</v>
      </c>
      <c r="J3145" s="199">
        <v>1.3475999999999999</v>
      </c>
    </row>
    <row r="3146" spans="1:10" x14ac:dyDescent="0.35">
      <c r="A3146" s="198">
        <v>44344.90625</v>
      </c>
      <c r="B3146" s="199">
        <v>4.545006E-2</v>
      </c>
      <c r="C3146" s="199">
        <v>6.1922230000000002E-2</v>
      </c>
      <c r="D3146" s="199">
        <v>1.797938E-2</v>
      </c>
      <c r="E3146" s="199">
        <v>1.49329E-3</v>
      </c>
      <c r="F3146" s="199">
        <v>2.6264310000000003E-2</v>
      </c>
      <c r="G3146" s="199">
        <v>3.9183200000000003E-3</v>
      </c>
      <c r="H3146" s="199">
        <v>6.6688900000000002E-3</v>
      </c>
      <c r="I3146" s="199">
        <v>2.4576799999999998E-3</v>
      </c>
      <c r="J3146" s="199">
        <v>1.3475999999999999</v>
      </c>
    </row>
    <row r="3147" spans="1:10" x14ac:dyDescent="0.35">
      <c r="A3147" s="198">
        <v>44344.909722222219</v>
      </c>
      <c r="B3147" s="199">
        <v>4.5453460000000001E-2</v>
      </c>
      <c r="C3147" s="199">
        <v>6.1923100000000002E-2</v>
      </c>
      <c r="D3147" s="199">
        <v>1.7984220000000002E-2</v>
      </c>
      <c r="E3147" s="199">
        <v>1.49321E-3</v>
      </c>
      <c r="F3147" s="199">
        <v>2.6277790000000002E-2</v>
      </c>
      <c r="G3147" s="199">
        <v>3.9183400000000002E-3</v>
      </c>
      <c r="H3147" s="199">
        <v>6.6688900000000002E-3</v>
      </c>
      <c r="I3147" s="199">
        <v>2.45765E-3</v>
      </c>
      <c r="J3147" s="199">
        <v>1.3475999999999999</v>
      </c>
    </row>
    <row r="3148" spans="1:10" x14ac:dyDescent="0.35">
      <c r="A3148" s="198">
        <v>44344.913194444445</v>
      </c>
      <c r="B3148" s="199">
        <v>4.5452190000000003E-2</v>
      </c>
      <c r="C3148" s="199">
        <v>6.1935550000000006E-2</v>
      </c>
      <c r="D3148" s="199">
        <v>1.799307E-2</v>
      </c>
      <c r="E3148" s="199">
        <v>1.4931300000000001E-3</v>
      </c>
      <c r="F3148" s="199">
        <v>2.629248E-2</v>
      </c>
      <c r="G3148" s="199">
        <v>3.9184499999999995E-3</v>
      </c>
      <c r="H3148" s="199">
        <v>6.6688900000000002E-3</v>
      </c>
      <c r="I3148" s="199">
        <v>2.4576199999999998E-3</v>
      </c>
      <c r="J3148" s="199">
        <v>1.3475999999999999</v>
      </c>
    </row>
    <row r="3149" spans="1:10" x14ac:dyDescent="0.35">
      <c r="A3149" s="198">
        <v>44344.916666666664</v>
      </c>
      <c r="B3149" s="199">
        <v>4.5464339999999999E-2</v>
      </c>
      <c r="C3149" s="199">
        <v>6.1938220000000002E-2</v>
      </c>
      <c r="D3149" s="199">
        <v>1.8000290000000002E-2</v>
      </c>
      <c r="E3149" s="199">
        <v>1.4930499999999999E-3</v>
      </c>
      <c r="F3149" s="199">
        <v>2.6306050000000001E-2</v>
      </c>
      <c r="G3149" s="199">
        <v>3.9184099999999998E-3</v>
      </c>
      <c r="H3149" s="199">
        <v>6.6684700000000001E-3</v>
      </c>
      <c r="I3149" s="199">
        <v>2.4575899999999999E-3</v>
      </c>
      <c r="J3149" s="199">
        <v>1.3475999999999999</v>
      </c>
    </row>
    <row r="3150" spans="1:10" x14ac:dyDescent="0.35">
      <c r="A3150" s="198">
        <v>44344.920138888891</v>
      </c>
      <c r="B3150" s="199">
        <v>4.529122E-2</v>
      </c>
      <c r="C3150" s="199">
        <v>6.1827460000000001E-2</v>
      </c>
      <c r="D3150" s="199">
        <v>1.7972660000000001E-2</v>
      </c>
      <c r="E3150" s="199">
        <v>1.4930499999999999E-3</v>
      </c>
      <c r="F3150" s="199">
        <v>2.631435E-2</v>
      </c>
      <c r="G3150" s="199">
        <v>3.9185599999999998E-3</v>
      </c>
      <c r="H3150" s="199">
        <v>6.6688900000000002E-3</v>
      </c>
      <c r="I3150" s="199">
        <v>2.4575899999999999E-3</v>
      </c>
      <c r="J3150" s="199">
        <v>1.3475999999999999</v>
      </c>
    </row>
    <row r="3151" spans="1:10" x14ac:dyDescent="0.35">
      <c r="A3151" s="198">
        <v>44344.923611111109</v>
      </c>
      <c r="B3151" s="199">
        <v>4.5291120000000004E-2</v>
      </c>
      <c r="C3151" s="199">
        <v>6.1900699999999996E-2</v>
      </c>
      <c r="D3151" s="199">
        <v>1.7963880000000002E-2</v>
      </c>
      <c r="E3151" s="199">
        <v>1.4930499999999999E-3</v>
      </c>
      <c r="F3151" s="199">
        <v>2.6321209999999998E-2</v>
      </c>
      <c r="G3151" s="199">
        <v>3.9187199999999997E-3</v>
      </c>
      <c r="H3151" s="199">
        <v>6.6695399999999998E-3</v>
      </c>
      <c r="I3151" s="199">
        <v>2.4575899999999999E-3</v>
      </c>
      <c r="J3151" s="199">
        <v>1.3475999999999999</v>
      </c>
    </row>
    <row r="3152" spans="1:10" x14ac:dyDescent="0.35">
      <c r="A3152" s="198">
        <v>44344.927083333336</v>
      </c>
      <c r="B3152" s="199">
        <v>4.5292289999999999E-2</v>
      </c>
      <c r="C3152" s="199">
        <v>6.1929339999999999E-2</v>
      </c>
      <c r="D3152" s="199">
        <v>1.7962779999999998E-2</v>
      </c>
      <c r="E3152" s="199">
        <v>1.4930499999999999E-3</v>
      </c>
      <c r="F3152" s="199">
        <v>2.6328069999999999E-2</v>
      </c>
      <c r="G3152" s="199">
        <v>3.9188299999999999E-3</v>
      </c>
      <c r="H3152" s="199">
        <v>6.6695399999999998E-3</v>
      </c>
      <c r="I3152" s="199">
        <v>2.4575899999999999E-3</v>
      </c>
      <c r="J3152" s="199">
        <v>1.3475999999999999</v>
      </c>
    </row>
    <row r="3153" spans="1:10" x14ac:dyDescent="0.35">
      <c r="A3153" s="198">
        <v>44344.930555555555</v>
      </c>
      <c r="B3153" s="199">
        <v>4.5298539999999998E-2</v>
      </c>
      <c r="C3153" s="199">
        <v>6.1922029999999996E-2</v>
      </c>
      <c r="D3153" s="199">
        <v>1.7941269999999999E-2</v>
      </c>
      <c r="E3153" s="199">
        <v>1.4930499999999999E-3</v>
      </c>
      <c r="F3153" s="199">
        <v>2.6333450000000001E-2</v>
      </c>
      <c r="G3153" s="199">
        <v>3.9189400000000001E-3</v>
      </c>
      <c r="H3153" s="199">
        <v>6.6695399999999998E-3</v>
      </c>
      <c r="I3153" s="199">
        <v>2.4575899999999999E-3</v>
      </c>
      <c r="J3153" s="199">
        <v>1.3475999999999999</v>
      </c>
    </row>
    <row r="3154" spans="1:10" x14ac:dyDescent="0.35">
      <c r="A3154" s="198">
        <v>44344.934027777781</v>
      </c>
      <c r="B3154" s="199">
        <v>4.5305039999999998E-2</v>
      </c>
      <c r="C3154" s="199">
        <v>6.1916249999999999E-2</v>
      </c>
      <c r="D3154" s="199">
        <v>1.791976E-2</v>
      </c>
      <c r="E3154" s="199">
        <v>1.4930499999999999E-3</v>
      </c>
      <c r="F3154" s="199">
        <v>2.6341750000000001E-2</v>
      </c>
      <c r="G3154" s="199">
        <v>3.9194E-3</v>
      </c>
      <c r="H3154" s="199">
        <v>6.6701299999999998E-3</v>
      </c>
      <c r="I3154" s="199">
        <v>2.4575999999999999E-3</v>
      </c>
      <c r="J3154" s="199">
        <v>1.3475999999999999</v>
      </c>
    </row>
    <row r="3155" spans="1:10" x14ac:dyDescent="0.35">
      <c r="A3155" s="198">
        <v>44344.9375</v>
      </c>
      <c r="B3155" s="199">
        <v>4.5307690000000005E-2</v>
      </c>
      <c r="C3155" s="199">
        <v>6.1914449999999996E-2</v>
      </c>
      <c r="D3155" s="199">
        <v>1.7898250000000001E-2</v>
      </c>
      <c r="E3155" s="199">
        <v>1.4930499999999999E-3</v>
      </c>
      <c r="F3155" s="199">
        <v>2.635005E-2</v>
      </c>
      <c r="G3155" s="199">
        <v>3.9195100000000002E-3</v>
      </c>
      <c r="H3155" s="199">
        <v>6.6701299999999998E-3</v>
      </c>
      <c r="I3155" s="199">
        <v>2.4577199999999996E-3</v>
      </c>
      <c r="J3155" s="199">
        <v>1.3475999999999999</v>
      </c>
    </row>
    <row r="3156" spans="1:10" x14ac:dyDescent="0.35">
      <c r="A3156" s="198">
        <v>44344.940972222219</v>
      </c>
      <c r="B3156" s="199">
        <v>4.5314190000000004E-2</v>
      </c>
      <c r="C3156" s="199">
        <v>6.1913610000000001E-2</v>
      </c>
      <c r="D3156" s="199">
        <v>1.7880980000000001E-2</v>
      </c>
      <c r="E3156" s="199">
        <v>1.4930499999999999E-3</v>
      </c>
      <c r="F3156" s="199">
        <v>2.6358349999999999E-2</v>
      </c>
      <c r="G3156" s="199">
        <v>3.9194699999999996E-3</v>
      </c>
      <c r="H3156" s="199">
        <v>6.6697700000000002E-3</v>
      </c>
      <c r="I3156" s="199">
        <v>2.4577199999999996E-3</v>
      </c>
      <c r="J3156" s="199">
        <v>1.3475999999999999</v>
      </c>
    </row>
    <row r="3157" spans="1:10" x14ac:dyDescent="0.35">
      <c r="A3157" s="198">
        <v>44344.944444444445</v>
      </c>
      <c r="B3157" s="199">
        <v>4.5305360000000003E-2</v>
      </c>
      <c r="C3157" s="199">
        <v>6.1869569999999999E-2</v>
      </c>
      <c r="D3157" s="199">
        <v>1.7838470000000002E-2</v>
      </c>
      <c r="E3157" s="199">
        <v>1.4928599999999999E-3</v>
      </c>
      <c r="F3157" s="199">
        <v>2.6366650000000002E-2</v>
      </c>
      <c r="G3157" s="199">
        <v>3.9195799999999998E-3</v>
      </c>
      <c r="H3157" s="199">
        <v>6.6697700000000002E-3</v>
      </c>
      <c r="I3157" s="199">
        <v>2.4576900000000002E-3</v>
      </c>
      <c r="J3157" s="199">
        <v>1.3475999999999999</v>
      </c>
    </row>
    <row r="3158" spans="1:10" x14ac:dyDescent="0.35">
      <c r="A3158" s="198">
        <v>44344.947916666664</v>
      </c>
      <c r="B3158" s="199">
        <v>4.530526E-2</v>
      </c>
      <c r="C3158" s="199">
        <v>6.1825060000000001E-2</v>
      </c>
      <c r="D3158" s="199">
        <v>1.7813229999999999E-2</v>
      </c>
      <c r="E3158" s="199">
        <v>1.4928599999999999E-3</v>
      </c>
      <c r="F3158" s="199">
        <v>2.6374950000000001E-2</v>
      </c>
      <c r="G3158" s="199">
        <v>3.9195799999999998E-3</v>
      </c>
      <c r="H3158" s="199">
        <v>6.6694199999999997E-3</v>
      </c>
      <c r="I3158" s="199">
        <v>2.4578400000000002E-3</v>
      </c>
      <c r="J3158" s="199">
        <v>1.3475999999999999</v>
      </c>
    </row>
    <row r="3159" spans="1:10" x14ac:dyDescent="0.35">
      <c r="A3159" s="198">
        <v>44344.951388888891</v>
      </c>
      <c r="B3159" s="199">
        <v>4.5306430000000002E-2</v>
      </c>
      <c r="C3159" s="199">
        <v>6.1811779999999997E-2</v>
      </c>
      <c r="D3159" s="199">
        <v>1.779172E-2</v>
      </c>
      <c r="E3159" s="199">
        <v>1.4928599999999999E-3</v>
      </c>
      <c r="F3159" s="199">
        <v>2.638325E-2</v>
      </c>
      <c r="G3159" s="199">
        <v>3.91954E-3</v>
      </c>
      <c r="H3159" s="199">
        <v>6.6690400000000002E-3</v>
      </c>
      <c r="I3159" s="199">
        <v>2.4579699999999999E-3</v>
      </c>
      <c r="J3159" s="199">
        <v>1.3475999999999999</v>
      </c>
    </row>
    <row r="3160" spans="1:10" x14ac:dyDescent="0.35">
      <c r="A3160" s="198">
        <v>44344.954861111109</v>
      </c>
      <c r="B3160" s="199">
        <v>4.5316599999999999E-2</v>
      </c>
      <c r="C3160" s="199">
        <v>6.180911E-2</v>
      </c>
      <c r="D3160" s="199">
        <v>1.7780029999999999E-2</v>
      </c>
      <c r="E3160" s="199">
        <v>1.4928599999999999E-3</v>
      </c>
      <c r="F3160" s="199">
        <v>2.639275E-2</v>
      </c>
      <c r="G3160" s="199">
        <v>3.9205000000000004E-3</v>
      </c>
      <c r="H3160" s="199">
        <v>6.6703999999999999E-3</v>
      </c>
      <c r="I3160" s="199">
        <v>2.4582100000000002E-3</v>
      </c>
      <c r="J3160" s="199">
        <v>1.3475999999999999</v>
      </c>
    </row>
    <row r="3161" spans="1:10" x14ac:dyDescent="0.35">
      <c r="A3161" s="198">
        <v>44344.958333333336</v>
      </c>
      <c r="B3161" s="199">
        <v>4.5320269999999996E-2</v>
      </c>
      <c r="C3161" s="199">
        <v>6.1806190000000004E-2</v>
      </c>
      <c r="D3161" s="199">
        <v>1.7770240000000003E-2</v>
      </c>
      <c r="E3161" s="199">
        <v>1.4928599999999999E-3</v>
      </c>
      <c r="F3161" s="199">
        <v>2.6401250000000001E-2</v>
      </c>
      <c r="G3161" s="199">
        <v>3.9206700000000002E-3</v>
      </c>
      <c r="H3161" s="199">
        <v>6.6707600000000004E-3</v>
      </c>
      <c r="I3161" s="199">
        <v>2.4582100000000002E-3</v>
      </c>
      <c r="J3161" s="199">
        <v>1.3475999999999999</v>
      </c>
    </row>
    <row r="3162" spans="1:10" x14ac:dyDescent="0.35">
      <c r="A3162" s="198">
        <v>44344.961805555555</v>
      </c>
      <c r="B3162" s="199">
        <v>4.533044E-2</v>
      </c>
      <c r="C3162" s="199">
        <v>6.1809719999999999E-2</v>
      </c>
      <c r="D3162" s="199">
        <v>1.776523E-2</v>
      </c>
      <c r="E3162" s="199">
        <v>1.4928599999999999E-3</v>
      </c>
      <c r="F3162" s="199">
        <v>2.6408459999999998E-2</v>
      </c>
      <c r="G3162" s="199">
        <v>3.9208200000000002E-3</v>
      </c>
      <c r="H3162" s="199">
        <v>6.6707600000000004E-3</v>
      </c>
      <c r="I3162" s="199">
        <v>2.4583600000000001E-3</v>
      </c>
      <c r="J3162" s="199">
        <v>1.3475999999999999</v>
      </c>
    </row>
    <row r="3163" spans="1:10" x14ac:dyDescent="0.35">
      <c r="A3163" s="198">
        <v>44344.965277777781</v>
      </c>
      <c r="B3163" s="199">
        <v>4.5331610000000001E-2</v>
      </c>
      <c r="C3163" s="199">
        <v>6.1809280000000001E-2</v>
      </c>
      <c r="D3163" s="199">
        <v>1.7754300000000001E-2</v>
      </c>
      <c r="E3163" s="199">
        <v>1.4928599999999999E-3</v>
      </c>
      <c r="F3163" s="199">
        <v>2.6413560000000003E-2</v>
      </c>
      <c r="G3163" s="199">
        <v>3.9209700000000002E-3</v>
      </c>
      <c r="H3163" s="199">
        <v>6.6712700000000008E-3</v>
      </c>
      <c r="I3163" s="199">
        <v>2.4585100000000001E-3</v>
      </c>
      <c r="J3163" s="199">
        <v>1.3475999999999999</v>
      </c>
    </row>
    <row r="3164" spans="1:10" x14ac:dyDescent="0.35">
      <c r="A3164" s="198">
        <v>44344.96875</v>
      </c>
      <c r="B3164" s="199">
        <v>4.5332779999999996E-2</v>
      </c>
      <c r="C3164" s="199">
        <v>6.1816510000000005E-2</v>
      </c>
      <c r="D3164" s="199">
        <v>1.7740880000000001E-2</v>
      </c>
      <c r="E3164" s="199">
        <v>1.4928599999999999E-3</v>
      </c>
      <c r="F3164" s="199">
        <v>2.6418759999999999E-2</v>
      </c>
      <c r="G3164" s="199">
        <v>3.9211200000000002E-3</v>
      </c>
      <c r="H3164" s="199">
        <v>6.6712100000000003E-3</v>
      </c>
      <c r="I3164" s="199">
        <v>2.4586599999999997E-3</v>
      </c>
      <c r="J3164" s="199">
        <v>1.3475999999999999</v>
      </c>
    </row>
    <row r="3165" spans="1:10" x14ac:dyDescent="0.35">
      <c r="A3165" s="198">
        <v>44344.972222222219</v>
      </c>
      <c r="B3165" s="199">
        <v>4.5339279999999996E-2</v>
      </c>
      <c r="C3165" s="199">
        <v>6.1814710000000002E-2</v>
      </c>
      <c r="D3165" s="199">
        <v>1.773332E-2</v>
      </c>
      <c r="E3165" s="199">
        <v>1.4928599999999999E-3</v>
      </c>
      <c r="F3165" s="199">
        <v>2.642562E-2</v>
      </c>
      <c r="G3165" s="199">
        <v>3.9212300000000004E-3</v>
      </c>
      <c r="H3165" s="199">
        <v>6.6711499999999998E-3</v>
      </c>
      <c r="I3165" s="199">
        <v>2.4588100000000001E-3</v>
      </c>
      <c r="J3165" s="199">
        <v>1.3475999999999999</v>
      </c>
    </row>
    <row r="3166" spans="1:10" x14ac:dyDescent="0.35">
      <c r="A3166" s="198">
        <v>44344.975694444445</v>
      </c>
      <c r="B3166" s="199">
        <v>4.5345780000000002E-2</v>
      </c>
      <c r="C3166" s="199">
        <v>6.1812910000000006E-2</v>
      </c>
      <c r="D3166" s="199">
        <v>1.7724860000000002E-2</v>
      </c>
      <c r="E3166" s="199">
        <v>1.4928599999999999E-3</v>
      </c>
      <c r="F3166" s="199">
        <v>2.643392E-2</v>
      </c>
      <c r="G3166" s="199">
        <v>3.9213800000000004E-3</v>
      </c>
      <c r="H3166" s="199">
        <v>6.6715100000000003E-3</v>
      </c>
      <c r="I3166" s="199">
        <v>2.4589600000000001E-3</v>
      </c>
      <c r="J3166" s="199">
        <v>1.3475999999999999</v>
      </c>
    </row>
    <row r="3167" spans="1:10" x14ac:dyDescent="0.35">
      <c r="A3167" s="198">
        <v>44344.979166666664</v>
      </c>
      <c r="B3167" s="199">
        <v>4.535107E-2</v>
      </c>
      <c r="C3167" s="199">
        <v>6.1809989999999995E-2</v>
      </c>
      <c r="D3167" s="199">
        <v>1.7714849999999997E-2</v>
      </c>
      <c r="E3167" s="199">
        <v>1.4928599999999999E-3</v>
      </c>
      <c r="F3167" s="199">
        <v>2.6440790000000002E-2</v>
      </c>
      <c r="G3167" s="199">
        <v>3.9222299999999996E-3</v>
      </c>
      <c r="H3167" s="199">
        <v>6.6721099999999993E-3</v>
      </c>
      <c r="I3167" s="199">
        <v>2.4591299999999999E-3</v>
      </c>
      <c r="J3167" s="199">
        <v>1.3475999999999999</v>
      </c>
    </row>
    <row r="3168" spans="1:10" x14ac:dyDescent="0.35">
      <c r="A3168" s="198">
        <v>44344.982638888891</v>
      </c>
      <c r="B3168" s="199">
        <v>4.5361239999999997E-2</v>
      </c>
      <c r="C3168" s="199">
        <v>6.1811169999999999E-2</v>
      </c>
      <c r="D3168" s="199">
        <v>1.76948E-2</v>
      </c>
      <c r="E3168" s="199">
        <v>1.4928599999999999E-3</v>
      </c>
      <c r="F3168" s="199">
        <v>2.6445990000000003E-2</v>
      </c>
      <c r="G3168" s="199">
        <v>3.9224000000000004E-3</v>
      </c>
      <c r="H3168" s="199">
        <v>6.6726199999999998E-3</v>
      </c>
      <c r="I3168" s="199">
        <v>2.4593000000000002E-3</v>
      </c>
      <c r="J3168" s="199">
        <v>1.3475999999999999</v>
      </c>
    </row>
    <row r="3169" spans="1:10" x14ac:dyDescent="0.35">
      <c r="A3169" s="198">
        <v>44344.986111111109</v>
      </c>
      <c r="B3169" s="199">
        <v>4.5371410000000001E-2</v>
      </c>
      <c r="C3169" s="199">
        <v>6.1828389999999997E-2</v>
      </c>
      <c r="D3169" s="199">
        <v>1.7686250000000001E-2</v>
      </c>
      <c r="E3169" s="199">
        <v>1.4928599999999999E-3</v>
      </c>
      <c r="F3169" s="199">
        <v>2.6451189999999999E-2</v>
      </c>
      <c r="G3169" s="199">
        <v>3.9225500000000003E-3</v>
      </c>
      <c r="H3169" s="199">
        <v>6.6729799999999994E-3</v>
      </c>
      <c r="I3169" s="199">
        <v>2.4594499999999997E-3</v>
      </c>
      <c r="J3169" s="199">
        <v>1.3475999999999999</v>
      </c>
    </row>
    <row r="3170" spans="1:10" x14ac:dyDescent="0.35">
      <c r="A3170" s="198">
        <v>44344.989583333336</v>
      </c>
      <c r="B3170" s="199">
        <v>4.5381580000000005E-2</v>
      </c>
      <c r="C3170" s="199">
        <v>6.1834980000000005E-2</v>
      </c>
      <c r="D3170" s="199">
        <v>1.768072E-2</v>
      </c>
      <c r="E3170" s="199">
        <v>1.4928599999999999E-3</v>
      </c>
      <c r="F3170" s="199">
        <v>2.645629E-2</v>
      </c>
      <c r="G3170" s="199">
        <v>3.9226599999999997E-3</v>
      </c>
      <c r="H3170" s="199">
        <v>6.6729900000000002E-3</v>
      </c>
      <c r="I3170" s="199">
        <v>2.4595700000000003E-3</v>
      </c>
      <c r="J3170" s="199">
        <v>1.3475999999999999</v>
      </c>
    </row>
    <row r="3171" spans="1:10" x14ac:dyDescent="0.35">
      <c r="A3171" s="198">
        <v>44344.993055555555</v>
      </c>
      <c r="B3171" s="199">
        <v>4.5391750000000002E-2</v>
      </c>
      <c r="C3171" s="199">
        <v>6.1845509999999999E-2</v>
      </c>
      <c r="D3171" s="199">
        <v>1.7674720000000001E-2</v>
      </c>
      <c r="E3171" s="199">
        <v>1.4928599999999999E-3</v>
      </c>
      <c r="F3171" s="199">
        <v>2.6461389999999998E-2</v>
      </c>
      <c r="G3171" s="199">
        <v>3.9228200000000005E-3</v>
      </c>
      <c r="H3171" s="199">
        <v>6.6735800000000001E-3</v>
      </c>
      <c r="I3171" s="199">
        <v>2.4599499999999998E-3</v>
      </c>
      <c r="J3171" s="199">
        <v>1.3475999999999999</v>
      </c>
    </row>
    <row r="3172" spans="1:10" x14ac:dyDescent="0.35">
      <c r="A3172" s="198">
        <v>44344.996527777781</v>
      </c>
      <c r="B3172" s="199">
        <v>4.5401919999999998E-2</v>
      </c>
      <c r="C3172" s="199">
        <v>6.1852890000000001E-2</v>
      </c>
      <c r="D3172" s="199">
        <v>1.7669480000000001E-2</v>
      </c>
      <c r="E3172" s="199">
        <v>1.4928599999999999E-3</v>
      </c>
      <c r="F3172" s="199">
        <v>2.6466490000000002E-2</v>
      </c>
      <c r="G3172" s="199">
        <v>3.9229299999999998E-3</v>
      </c>
      <c r="H3172" s="199">
        <v>6.6735800000000001E-3</v>
      </c>
      <c r="I3172" s="199">
        <v>2.4600999999999998E-3</v>
      </c>
      <c r="J3172" s="199">
        <v>1.3475999999999999</v>
      </c>
    </row>
    <row r="3173" spans="1:10" x14ac:dyDescent="0.35">
      <c r="A3173" s="198">
        <v>44345</v>
      </c>
      <c r="B3173" s="199">
        <v>4.5412210000000001E-2</v>
      </c>
      <c r="C3173" s="199">
        <v>6.1874199999999997E-2</v>
      </c>
      <c r="D3173" s="199">
        <v>1.7664310000000003E-2</v>
      </c>
      <c r="E3173" s="199">
        <v>1.4928599999999999E-3</v>
      </c>
      <c r="F3173" s="199">
        <v>2.647159E-2</v>
      </c>
      <c r="G3173" s="199">
        <v>3.9231100000000005E-3</v>
      </c>
      <c r="H3173" s="199">
        <v>6.6741700000000001E-3</v>
      </c>
      <c r="I3173" s="199">
        <v>2.4603299999999997E-3</v>
      </c>
      <c r="J3173" s="199">
        <v>1.3475999999999999</v>
      </c>
    </row>
    <row r="3174" spans="1:10" x14ac:dyDescent="0.35">
      <c r="A3174" s="198">
        <v>44345.003472222219</v>
      </c>
      <c r="B3174" s="199">
        <v>4.5422410000000003E-2</v>
      </c>
      <c r="C3174" s="199">
        <v>6.1883180000000003E-2</v>
      </c>
      <c r="D3174" s="199">
        <v>1.7666370000000001E-2</v>
      </c>
      <c r="E3174" s="199">
        <v>1.4928599999999999E-3</v>
      </c>
      <c r="F3174" s="199">
        <v>2.6476689999999997E-2</v>
      </c>
      <c r="G3174" s="199">
        <v>3.9232199999999998E-3</v>
      </c>
      <c r="H3174" s="199">
        <v>6.6745900000000002E-3</v>
      </c>
      <c r="I3174" s="199">
        <v>2.46036E-3</v>
      </c>
      <c r="J3174" s="199">
        <v>1.3475999999999999</v>
      </c>
    </row>
    <row r="3175" spans="1:10" x14ac:dyDescent="0.35">
      <c r="A3175" s="198">
        <v>44345.006944444445</v>
      </c>
      <c r="B3175" s="199">
        <v>4.5432609999999998E-2</v>
      </c>
      <c r="C3175" s="199">
        <v>6.1891179999999997E-2</v>
      </c>
      <c r="D3175" s="199">
        <v>1.7665980000000001E-2</v>
      </c>
      <c r="E3175" s="199">
        <v>1.4928599999999999E-3</v>
      </c>
      <c r="F3175" s="199">
        <v>2.6481890000000001E-2</v>
      </c>
      <c r="G3175" s="199">
        <v>3.92333E-3</v>
      </c>
      <c r="H3175" s="199">
        <v>6.6750100000000003E-3</v>
      </c>
      <c r="I3175" s="199">
        <v>2.4603899999999998E-3</v>
      </c>
      <c r="J3175" s="199">
        <v>1.3475999999999999</v>
      </c>
    </row>
    <row r="3176" spans="1:10" x14ac:dyDescent="0.35">
      <c r="A3176" s="198">
        <v>44345.010416666664</v>
      </c>
      <c r="B3176" s="199">
        <v>4.544281E-2</v>
      </c>
      <c r="C3176" s="199">
        <v>6.1895400000000003E-2</v>
      </c>
      <c r="D3176" s="199">
        <v>1.7666790000000002E-2</v>
      </c>
      <c r="E3176" s="199">
        <v>1.4928599999999999E-3</v>
      </c>
      <c r="F3176" s="199">
        <v>2.6487240000000002E-2</v>
      </c>
      <c r="G3176" s="199">
        <v>3.92348E-3</v>
      </c>
      <c r="H3176" s="199">
        <v>6.6755200000000008E-3</v>
      </c>
      <c r="I3176" s="199">
        <v>2.4604200000000001E-3</v>
      </c>
      <c r="J3176" s="199">
        <v>1.3475999999999999</v>
      </c>
    </row>
    <row r="3177" spans="1:10" x14ac:dyDescent="0.35">
      <c r="A3177" s="198">
        <v>44345.013888888891</v>
      </c>
      <c r="B3177" s="199">
        <v>4.5453010000000002E-2</v>
      </c>
      <c r="C3177" s="199">
        <v>6.1898349999999998E-2</v>
      </c>
      <c r="D3177" s="199">
        <v>1.766825E-2</v>
      </c>
      <c r="E3177" s="199">
        <v>1.4928599999999999E-3</v>
      </c>
      <c r="F3177" s="199">
        <v>2.6492439999999999E-2</v>
      </c>
      <c r="G3177" s="199">
        <v>3.9237899999999999E-3</v>
      </c>
      <c r="H3177" s="199">
        <v>6.6761700000000004E-3</v>
      </c>
      <c r="I3177" s="199">
        <v>2.4606799999999998E-3</v>
      </c>
      <c r="J3177" s="199">
        <v>1.3475999999999999</v>
      </c>
    </row>
    <row r="3178" spans="1:10" x14ac:dyDescent="0.35">
      <c r="A3178" s="198">
        <v>44345.017361111109</v>
      </c>
      <c r="B3178" s="199">
        <v>4.5463419999999997E-2</v>
      </c>
      <c r="C3178" s="199">
        <v>6.1902569999999997E-2</v>
      </c>
      <c r="D3178" s="199">
        <v>1.7670950000000001E-2</v>
      </c>
      <c r="E3178" s="199">
        <v>1.4928599999999999E-3</v>
      </c>
      <c r="F3178" s="199">
        <v>2.649754E-2</v>
      </c>
      <c r="G3178" s="199">
        <v>3.9239399999999999E-3</v>
      </c>
      <c r="H3178" s="199">
        <v>6.6767399999999996E-3</v>
      </c>
      <c r="I3178" s="199">
        <v>2.4607100000000001E-3</v>
      </c>
      <c r="J3178" s="199">
        <v>1.3475999999999999</v>
      </c>
    </row>
    <row r="3179" spans="1:10" x14ac:dyDescent="0.35">
      <c r="A3179" s="198">
        <v>44345.020833333336</v>
      </c>
      <c r="B3179" s="199">
        <v>4.547383E-2</v>
      </c>
      <c r="C3179" s="199">
        <v>6.1907519999999994E-2</v>
      </c>
      <c r="D3179" s="199">
        <v>1.7674919999999997E-2</v>
      </c>
      <c r="E3179" s="199">
        <v>1.4928599999999999E-3</v>
      </c>
      <c r="F3179" s="199">
        <v>2.6500430000000002E-2</v>
      </c>
      <c r="G3179" s="199">
        <v>3.9249000000000003E-3</v>
      </c>
      <c r="H3179" s="199">
        <v>6.6781599999999998E-3</v>
      </c>
      <c r="I3179" s="199">
        <v>2.4609800000000002E-3</v>
      </c>
      <c r="J3179" s="199">
        <v>1.3475999999999999</v>
      </c>
    </row>
    <row r="3180" spans="1:10" x14ac:dyDescent="0.35">
      <c r="A3180" s="198">
        <v>44345.024305555555</v>
      </c>
      <c r="B3180" s="199">
        <v>4.5471890000000001E-2</v>
      </c>
      <c r="C3180" s="199">
        <v>6.1902230000000003E-2</v>
      </c>
      <c r="D3180" s="199">
        <v>1.7678369999999999E-2</v>
      </c>
      <c r="E3180" s="199">
        <v>1.49281E-3</v>
      </c>
      <c r="F3180" s="199">
        <v>2.6505130000000002E-2</v>
      </c>
      <c r="G3180" s="199">
        <v>3.9249000000000003E-3</v>
      </c>
      <c r="H3180" s="199">
        <v>6.6781599999999998E-3</v>
      </c>
      <c r="I3180" s="199">
        <v>2.4609800000000002E-3</v>
      </c>
      <c r="J3180" s="199">
        <v>1.3475999999999999</v>
      </c>
    </row>
    <row r="3181" spans="1:10" x14ac:dyDescent="0.35">
      <c r="A3181" s="198">
        <v>44345.027777777781</v>
      </c>
      <c r="B3181" s="199">
        <v>4.547296E-2</v>
      </c>
      <c r="C3181" s="199">
        <v>6.1899940000000001E-2</v>
      </c>
      <c r="D3181" s="199">
        <v>1.7688470000000001E-2</v>
      </c>
      <c r="E3181" s="199">
        <v>1.49281E-3</v>
      </c>
      <c r="F3181" s="199">
        <v>2.6510229999999999E-2</v>
      </c>
      <c r="G3181" s="199">
        <v>3.92494E-3</v>
      </c>
      <c r="H3181" s="199">
        <v>6.6787299999999999E-3</v>
      </c>
      <c r="I3181" s="199">
        <v>2.4609800000000002E-3</v>
      </c>
      <c r="J3181" s="199">
        <v>1.3475999999999999</v>
      </c>
    </row>
    <row r="3182" spans="1:10" x14ac:dyDescent="0.35">
      <c r="A3182" s="198">
        <v>44345.03125</v>
      </c>
      <c r="B3182" s="199">
        <v>4.5474029999999999E-2</v>
      </c>
      <c r="C3182" s="199">
        <v>6.1899669999999997E-2</v>
      </c>
      <c r="D3182" s="199">
        <v>1.7698519999999999E-2</v>
      </c>
      <c r="E3182" s="199">
        <v>1.49281E-3</v>
      </c>
      <c r="F3182" s="199">
        <v>2.651533E-2</v>
      </c>
      <c r="G3182" s="199">
        <v>3.92494E-3</v>
      </c>
      <c r="H3182" s="199">
        <v>6.6789300000000005E-3</v>
      </c>
      <c r="I3182" s="199">
        <v>2.4609800000000002E-3</v>
      </c>
      <c r="J3182" s="199">
        <v>1.3475999999999999</v>
      </c>
    </row>
    <row r="3183" spans="1:10" x14ac:dyDescent="0.35">
      <c r="A3183" s="198">
        <v>44345.034722222219</v>
      </c>
      <c r="B3183" s="199">
        <v>4.5475099999999997E-2</v>
      </c>
      <c r="C3183" s="199">
        <v>6.1899940000000001E-2</v>
      </c>
      <c r="D3183" s="199">
        <v>1.771054E-2</v>
      </c>
      <c r="E3183" s="199">
        <v>1.49281E-3</v>
      </c>
      <c r="F3183" s="199">
        <v>2.6520430000000001E-2</v>
      </c>
      <c r="G3183" s="199">
        <v>3.9249899999999997E-3</v>
      </c>
      <c r="H3183" s="199">
        <v>6.6795200000000004E-3</v>
      </c>
      <c r="I3183" s="199">
        <v>2.4610000000000001E-3</v>
      </c>
      <c r="J3183" s="199">
        <v>1.3475999999999999</v>
      </c>
    </row>
    <row r="3184" spans="1:10" x14ac:dyDescent="0.35">
      <c r="A3184" s="198">
        <v>44345.038194444445</v>
      </c>
      <c r="B3184" s="199">
        <v>4.5478199999999996E-2</v>
      </c>
      <c r="C3184" s="199">
        <v>6.1899929999999999E-2</v>
      </c>
      <c r="D3184" s="199">
        <v>1.7722560000000002E-2</v>
      </c>
      <c r="E3184" s="199">
        <v>1.49281E-3</v>
      </c>
      <c r="F3184" s="199">
        <v>2.6525529999999999E-2</v>
      </c>
      <c r="G3184" s="199">
        <v>3.9250300000000004E-3</v>
      </c>
      <c r="H3184" s="199">
        <v>6.6800900000000005E-3</v>
      </c>
      <c r="I3184" s="199">
        <v>2.4610000000000001E-3</v>
      </c>
      <c r="J3184" s="199">
        <v>1.3475999999999999</v>
      </c>
    </row>
    <row r="3185" spans="1:10" x14ac:dyDescent="0.35">
      <c r="A3185" s="198">
        <v>44345.041666666664</v>
      </c>
      <c r="B3185" s="199">
        <v>4.5482750000000002E-2</v>
      </c>
      <c r="C3185" s="199">
        <v>6.1900320000000002E-2</v>
      </c>
      <c r="D3185" s="199">
        <v>1.7734580000000003E-2</v>
      </c>
      <c r="E3185" s="199">
        <v>1.49281E-3</v>
      </c>
      <c r="F3185" s="199">
        <v>2.6530629999999999E-2</v>
      </c>
      <c r="G3185" s="199">
        <v>3.92539E-3</v>
      </c>
      <c r="H3185" s="199">
        <v>6.6806800000000005E-3</v>
      </c>
      <c r="I3185" s="199">
        <v>2.46102E-3</v>
      </c>
      <c r="J3185" s="199">
        <v>1.3475999999999999</v>
      </c>
    </row>
    <row r="3186" spans="1:10" x14ac:dyDescent="0.35">
      <c r="A3186" s="198">
        <v>44345.045138888891</v>
      </c>
      <c r="B3186" s="199">
        <v>4.5488029999999999E-2</v>
      </c>
      <c r="C3186" s="199">
        <v>6.1901320000000003E-2</v>
      </c>
      <c r="D3186" s="199">
        <v>1.7744799999999998E-2</v>
      </c>
      <c r="E3186" s="199">
        <v>1.49281E-3</v>
      </c>
      <c r="F3186" s="199">
        <v>2.6535830000000003E-2</v>
      </c>
      <c r="G3186" s="199">
        <v>3.9254299999999997E-3</v>
      </c>
      <c r="H3186" s="199">
        <v>6.6808800000000002E-3</v>
      </c>
      <c r="I3186" s="199">
        <v>2.4608E-3</v>
      </c>
      <c r="J3186" s="199">
        <v>1.3475999999999999</v>
      </c>
    </row>
    <row r="3187" spans="1:10" x14ac:dyDescent="0.35">
      <c r="A3187" s="198">
        <v>44345.048611111109</v>
      </c>
      <c r="B3187" s="199">
        <v>4.5493039999999998E-2</v>
      </c>
      <c r="C3187" s="199">
        <v>6.1902720000000001E-2</v>
      </c>
      <c r="D3187" s="199">
        <v>1.776579E-2</v>
      </c>
      <c r="E3187" s="199">
        <v>1.49281E-3</v>
      </c>
      <c r="F3187" s="199">
        <v>2.654103E-2</v>
      </c>
      <c r="G3187" s="199">
        <v>3.9254299999999997E-3</v>
      </c>
      <c r="H3187" s="199">
        <v>6.6808800000000002E-3</v>
      </c>
      <c r="I3187" s="199">
        <v>2.4608E-3</v>
      </c>
      <c r="J3187" s="199">
        <v>1.3475999999999999</v>
      </c>
    </row>
    <row r="3188" spans="1:10" x14ac:dyDescent="0.35">
      <c r="A3188" s="198">
        <v>44345.052083333336</v>
      </c>
      <c r="B3188" s="199">
        <v>4.5498050000000005E-2</v>
      </c>
      <c r="C3188" s="199">
        <v>6.1905099999999998E-2</v>
      </c>
      <c r="D3188" s="199">
        <v>1.7791040000000001E-2</v>
      </c>
      <c r="E3188" s="199">
        <v>1.49281E-3</v>
      </c>
      <c r="F3188" s="199">
        <v>2.6546130000000001E-2</v>
      </c>
      <c r="G3188" s="199">
        <v>3.9262799999999999E-3</v>
      </c>
      <c r="H3188" s="199">
        <v>6.6818800000000003E-3</v>
      </c>
      <c r="I3188" s="199">
        <v>2.4608299999999998E-3</v>
      </c>
      <c r="J3188" s="199">
        <v>1.3475999999999999</v>
      </c>
    </row>
    <row r="3189" spans="1:10" x14ac:dyDescent="0.35">
      <c r="A3189" s="198">
        <v>44345.055555555555</v>
      </c>
      <c r="B3189" s="199">
        <v>4.5503669999999996E-2</v>
      </c>
      <c r="C3189" s="199">
        <v>6.1904500000000001E-2</v>
      </c>
      <c r="D3189" s="199">
        <v>1.781754E-2</v>
      </c>
      <c r="E3189" s="199">
        <v>1.49281E-3</v>
      </c>
      <c r="F3189" s="199">
        <v>2.6551330000000001E-2</v>
      </c>
      <c r="G3189" s="199">
        <v>3.9262799999999999E-3</v>
      </c>
      <c r="H3189" s="199">
        <v>6.6818800000000003E-3</v>
      </c>
      <c r="I3189" s="199">
        <v>2.4608299999999998E-3</v>
      </c>
      <c r="J3189" s="199">
        <v>1.3475999999999999</v>
      </c>
    </row>
    <row r="3190" spans="1:10" x14ac:dyDescent="0.35">
      <c r="A3190" s="198">
        <v>44345.059027777781</v>
      </c>
      <c r="B3190" s="199">
        <v>4.550854E-2</v>
      </c>
      <c r="C3190" s="199">
        <v>6.1904500000000001E-2</v>
      </c>
      <c r="D3190" s="199">
        <v>1.7841310000000003E-2</v>
      </c>
      <c r="E3190" s="199">
        <v>1.4927600000000001E-3</v>
      </c>
      <c r="F3190" s="199">
        <v>2.6556429999999999E-2</v>
      </c>
      <c r="G3190" s="199">
        <v>3.9263500000000003E-3</v>
      </c>
      <c r="H3190" s="199">
        <v>6.6821099999999998E-3</v>
      </c>
      <c r="I3190" s="199">
        <v>2.4610399999999998E-3</v>
      </c>
      <c r="J3190" s="199">
        <v>1.3475999999999999</v>
      </c>
    </row>
    <row r="3191" spans="1:10" x14ac:dyDescent="0.35">
      <c r="A3191" s="198">
        <v>44345.0625</v>
      </c>
      <c r="B3191" s="199">
        <v>4.5513660000000004E-2</v>
      </c>
      <c r="C3191" s="199">
        <v>6.1903900000000005E-2</v>
      </c>
      <c r="D3191" s="199">
        <v>1.7867830000000001E-2</v>
      </c>
      <c r="E3191" s="199">
        <v>1.49271E-3</v>
      </c>
      <c r="F3191" s="199">
        <v>2.656153E-2</v>
      </c>
      <c r="G3191" s="199">
        <v>3.9263500000000003E-3</v>
      </c>
      <c r="H3191" s="199">
        <v>6.6821099999999998E-3</v>
      </c>
      <c r="I3191" s="199">
        <v>2.46102E-3</v>
      </c>
      <c r="J3191" s="199">
        <v>1.3475999999999999</v>
      </c>
    </row>
    <row r="3192" spans="1:10" x14ac:dyDescent="0.35">
      <c r="A3192" s="198">
        <v>44345.065972222219</v>
      </c>
      <c r="B3192" s="199">
        <v>4.5518459999999997E-2</v>
      </c>
      <c r="C3192" s="199">
        <v>6.1924239999999998E-2</v>
      </c>
      <c r="D3192" s="199">
        <v>1.7872830000000003E-2</v>
      </c>
      <c r="E3192" s="199">
        <v>1.49271E-3</v>
      </c>
      <c r="F3192" s="199">
        <v>2.6569330000000002E-2</v>
      </c>
      <c r="G3192" s="199">
        <v>3.9264199999999999E-3</v>
      </c>
      <c r="H3192" s="199">
        <v>6.6823400000000002E-3</v>
      </c>
      <c r="I3192" s="199">
        <v>2.46123E-3</v>
      </c>
      <c r="J3192" s="199">
        <v>1.3475999999999999</v>
      </c>
    </row>
    <row r="3193" spans="1:10" x14ac:dyDescent="0.35">
      <c r="A3193" s="198">
        <v>44345.069444444445</v>
      </c>
      <c r="B3193" s="199">
        <v>4.5523220000000003E-2</v>
      </c>
      <c r="C3193" s="199">
        <v>6.1941690000000001E-2</v>
      </c>
      <c r="D3193" s="199">
        <v>1.7878450000000001E-2</v>
      </c>
      <c r="E3193" s="199">
        <v>1.49271E-3</v>
      </c>
      <c r="F3193" s="199">
        <v>2.6574029999999998E-2</v>
      </c>
      <c r="G3193" s="199">
        <v>3.9264199999999999E-3</v>
      </c>
      <c r="H3193" s="199">
        <v>6.6823400000000002E-3</v>
      </c>
      <c r="I3193" s="199">
        <v>2.4610000000000001E-3</v>
      </c>
      <c r="J3193" s="199">
        <v>1.3475999999999999</v>
      </c>
    </row>
    <row r="3194" spans="1:10" x14ac:dyDescent="0.35">
      <c r="A3194" s="198">
        <v>44345.072916666664</v>
      </c>
      <c r="B3194" s="199">
        <v>4.553082E-2</v>
      </c>
      <c r="C3194" s="199">
        <v>6.1954059999999998E-2</v>
      </c>
      <c r="D3194" s="199">
        <v>1.7882889999999999E-2</v>
      </c>
      <c r="E3194" s="199">
        <v>1.49271E-3</v>
      </c>
      <c r="F3194" s="199">
        <v>2.6579229999999999E-2</v>
      </c>
      <c r="G3194" s="199">
        <v>3.92728E-3</v>
      </c>
      <c r="H3194" s="199">
        <v>6.6849399999999995E-3</v>
      </c>
      <c r="I3194" s="199">
        <v>2.4613E-3</v>
      </c>
      <c r="J3194" s="199">
        <v>1.3475999999999999</v>
      </c>
    </row>
    <row r="3195" spans="1:10" x14ac:dyDescent="0.35">
      <c r="A3195" s="198">
        <v>44345.076388888891</v>
      </c>
      <c r="B3195" s="199">
        <v>4.5535739999999998E-2</v>
      </c>
      <c r="C3195" s="199">
        <v>6.1967040000000001E-2</v>
      </c>
      <c r="D3195" s="199">
        <v>1.788754E-2</v>
      </c>
      <c r="E3195" s="199">
        <v>1.49271E-3</v>
      </c>
      <c r="F3195" s="199">
        <v>2.6587529999999998E-2</v>
      </c>
      <c r="G3195" s="199">
        <v>3.9272999999999999E-3</v>
      </c>
      <c r="H3195" s="199">
        <v>6.6850900000000003E-3</v>
      </c>
      <c r="I3195" s="199">
        <v>2.4612800000000002E-3</v>
      </c>
      <c r="J3195" s="199">
        <v>1.3475999999999999</v>
      </c>
    </row>
    <row r="3196" spans="1:10" x14ac:dyDescent="0.35">
      <c r="A3196" s="198">
        <v>44345.079861111109</v>
      </c>
      <c r="B3196" s="199">
        <v>4.5542760000000002E-2</v>
      </c>
      <c r="C3196" s="199">
        <v>6.1980019999999997E-2</v>
      </c>
      <c r="D3196" s="199">
        <v>1.7892499999999999E-2</v>
      </c>
      <c r="E3196" s="199">
        <v>1.49271E-3</v>
      </c>
      <c r="F3196" s="199">
        <v>2.6593119999999998E-2</v>
      </c>
      <c r="G3196" s="199">
        <v>3.9273600000000004E-3</v>
      </c>
      <c r="H3196" s="199">
        <v>6.6850900000000003E-3</v>
      </c>
      <c r="I3196" s="199">
        <v>2.4612800000000002E-3</v>
      </c>
      <c r="J3196" s="199">
        <v>1.3475999999999999</v>
      </c>
    </row>
    <row r="3197" spans="1:10" x14ac:dyDescent="0.35">
      <c r="A3197" s="198">
        <v>44345.083333333336</v>
      </c>
      <c r="B3197" s="199">
        <v>4.555203E-2</v>
      </c>
      <c r="C3197" s="199">
        <v>6.1988220000000004E-2</v>
      </c>
      <c r="D3197" s="199">
        <v>1.7895939999999999E-2</v>
      </c>
      <c r="E3197" s="199">
        <v>1.49271E-3</v>
      </c>
      <c r="F3197" s="199">
        <v>2.6598400000000001E-2</v>
      </c>
      <c r="G3197" s="199">
        <v>3.9274000000000002E-3</v>
      </c>
      <c r="H3197" s="199">
        <v>6.6850900000000003E-3</v>
      </c>
      <c r="I3197" s="199">
        <v>2.4612800000000002E-3</v>
      </c>
      <c r="J3197" s="199">
        <v>1.3475999999999999</v>
      </c>
    </row>
    <row r="3198" spans="1:10" x14ac:dyDescent="0.35">
      <c r="A3198" s="198">
        <v>44345.086805555555</v>
      </c>
      <c r="B3198" s="199">
        <v>4.5559199999999994E-2</v>
      </c>
      <c r="C3198" s="199">
        <v>6.2000420000000001E-2</v>
      </c>
      <c r="D3198" s="199">
        <v>1.7898880000000002E-2</v>
      </c>
      <c r="E3198" s="199">
        <v>1.49271E-3</v>
      </c>
      <c r="F3198" s="199">
        <v>2.66074E-2</v>
      </c>
      <c r="G3198" s="199">
        <v>3.92743E-3</v>
      </c>
      <c r="H3198" s="199">
        <v>6.6852399999999994E-3</v>
      </c>
      <c r="I3198" s="199">
        <v>2.4613E-3</v>
      </c>
      <c r="J3198" s="199">
        <v>1.3475999999999999</v>
      </c>
    </row>
    <row r="3199" spans="1:10" x14ac:dyDescent="0.35">
      <c r="A3199" s="198">
        <v>44345.090277777781</v>
      </c>
      <c r="B3199" s="199">
        <v>4.5563960000000001E-2</v>
      </c>
      <c r="C3199" s="199">
        <v>6.2003469999999998E-2</v>
      </c>
      <c r="D3199" s="199">
        <v>1.7900240000000001E-2</v>
      </c>
      <c r="E3199" s="199">
        <v>1.49271E-3</v>
      </c>
      <c r="F3199" s="199">
        <v>2.66121E-2</v>
      </c>
      <c r="G3199" s="199">
        <v>3.92743E-3</v>
      </c>
      <c r="H3199" s="199">
        <v>6.6852399999999994E-3</v>
      </c>
      <c r="I3199" s="199">
        <v>2.4612800000000002E-3</v>
      </c>
      <c r="J3199" s="199">
        <v>1.3475999999999999</v>
      </c>
    </row>
    <row r="3200" spans="1:10" x14ac:dyDescent="0.35">
      <c r="A3200" s="198">
        <v>44345.09375</v>
      </c>
      <c r="B3200" s="199">
        <v>4.5566830000000003E-2</v>
      </c>
      <c r="C3200" s="199">
        <v>6.2004690000000001E-2</v>
      </c>
      <c r="D3200" s="199">
        <v>1.7900240000000001E-2</v>
      </c>
      <c r="E3200" s="199">
        <v>1.49266E-3</v>
      </c>
      <c r="F3200" s="199">
        <v>2.6615070000000001E-2</v>
      </c>
      <c r="G3200" s="199">
        <v>3.92743E-3</v>
      </c>
      <c r="H3200" s="199">
        <v>6.6853900000000003E-3</v>
      </c>
      <c r="I3200" s="199">
        <v>2.4610500000000002E-3</v>
      </c>
      <c r="J3200" s="199">
        <v>1.3475999999999999</v>
      </c>
    </row>
    <row r="3201" spans="1:10" x14ac:dyDescent="0.35">
      <c r="A3201" s="198">
        <v>44345.097222222219</v>
      </c>
      <c r="B3201" s="199">
        <v>4.5571589999999995E-2</v>
      </c>
      <c r="C3201" s="199">
        <v>6.200464E-2</v>
      </c>
      <c r="D3201" s="199">
        <v>1.7900360000000001E-2</v>
      </c>
      <c r="E3201" s="199">
        <v>1.4926099999999999E-3</v>
      </c>
      <c r="F3201" s="199">
        <v>2.6619770000000001E-2</v>
      </c>
      <c r="G3201" s="199">
        <v>3.9274699999999997E-3</v>
      </c>
      <c r="H3201" s="199">
        <v>6.6853900000000003E-3</v>
      </c>
      <c r="I3201" s="199">
        <v>2.4610500000000002E-3</v>
      </c>
      <c r="J3201" s="199">
        <v>1.3475999999999999</v>
      </c>
    </row>
    <row r="3202" spans="1:10" x14ac:dyDescent="0.35">
      <c r="A3202" s="198">
        <v>44345.100694444445</v>
      </c>
      <c r="B3202" s="199">
        <v>4.5576140000000001E-2</v>
      </c>
      <c r="C3202" s="199">
        <v>6.2003910000000002E-2</v>
      </c>
      <c r="D3202" s="199">
        <v>1.7901750000000001E-2</v>
      </c>
      <c r="E3202" s="199">
        <v>1.49256E-3</v>
      </c>
      <c r="F3202" s="199">
        <v>2.6624470000000001E-2</v>
      </c>
      <c r="G3202" s="199">
        <v>3.9275400000000002E-3</v>
      </c>
      <c r="H3202" s="199">
        <v>6.6856199999999998E-3</v>
      </c>
      <c r="I3202" s="199">
        <v>2.4612600000000003E-3</v>
      </c>
      <c r="J3202" s="199">
        <v>1.3475999999999999</v>
      </c>
    </row>
    <row r="3203" spans="1:10" x14ac:dyDescent="0.35">
      <c r="A3203" s="198">
        <v>44345.104166666664</v>
      </c>
      <c r="B3203" s="199">
        <v>4.5580490000000001E-2</v>
      </c>
      <c r="C3203" s="199">
        <v>6.2003860000000001E-2</v>
      </c>
      <c r="D3203" s="199">
        <v>1.7903139999999998E-2</v>
      </c>
      <c r="E3203" s="199">
        <v>1.4925100000000001E-3</v>
      </c>
      <c r="F3203" s="199">
        <v>2.6629169999999997E-2</v>
      </c>
      <c r="G3203" s="199">
        <v>3.9277399999999999E-3</v>
      </c>
      <c r="H3203" s="199">
        <v>6.6858500000000001E-3</v>
      </c>
      <c r="I3203" s="199">
        <v>2.4614699999999999E-3</v>
      </c>
      <c r="J3203" s="199">
        <v>1.3475999999999999</v>
      </c>
    </row>
    <row r="3204" spans="1:10" x14ac:dyDescent="0.35">
      <c r="A3204" s="198">
        <v>44345.107638888891</v>
      </c>
      <c r="B3204" s="199">
        <v>4.5587260000000004E-2</v>
      </c>
      <c r="C3204" s="199">
        <v>6.2004030000000002E-2</v>
      </c>
      <c r="D3204" s="199">
        <v>1.7904529999999998E-2</v>
      </c>
      <c r="E3204" s="199">
        <v>1.4924600000000001E-3</v>
      </c>
      <c r="F3204" s="199">
        <v>2.6640689999999998E-2</v>
      </c>
      <c r="G3204" s="199">
        <v>3.9279400000000004E-3</v>
      </c>
      <c r="H3204" s="199">
        <v>6.6860799999999996E-3</v>
      </c>
      <c r="I3204" s="199">
        <v>2.4616799999999999E-3</v>
      </c>
      <c r="J3204" s="199">
        <v>1.3475999999999999</v>
      </c>
    </row>
    <row r="3205" spans="1:10" x14ac:dyDescent="0.35">
      <c r="A3205" s="198">
        <v>44345.111111111109</v>
      </c>
      <c r="B3205" s="199">
        <v>4.5594199999999994E-2</v>
      </c>
      <c r="C3205" s="199">
        <v>6.200493E-2</v>
      </c>
      <c r="D3205" s="199">
        <v>1.7905919999999999E-2</v>
      </c>
      <c r="E3205" s="199">
        <v>1.49241E-3</v>
      </c>
      <c r="F3205" s="199">
        <v>2.6645889999999998E-2</v>
      </c>
      <c r="G3205" s="199">
        <v>3.9279600000000003E-3</v>
      </c>
      <c r="H3205" s="199">
        <v>6.68631E-3</v>
      </c>
      <c r="I3205" s="199">
        <v>2.4616799999999999E-3</v>
      </c>
      <c r="J3205" s="199">
        <v>1.3475999999999999</v>
      </c>
    </row>
    <row r="3206" spans="1:10" x14ac:dyDescent="0.35">
      <c r="A3206" s="198">
        <v>44345.114583333336</v>
      </c>
      <c r="B3206" s="199">
        <v>4.5600149999999999E-2</v>
      </c>
      <c r="C3206" s="199">
        <v>6.2005709999999999E-2</v>
      </c>
      <c r="D3206" s="199">
        <v>1.7906410000000001E-2</v>
      </c>
      <c r="E3206" s="199">
        <v>1.4923599999999999E-3</v>
      </c>
      <c r="F3206" s="199">
        <v>2.6655390000000001E-2</v>
      </c>
      <c r="G3206" s="199">
        <v>3.9281200000000002E-3</v>
      </c>
      <c r="H3206" s="199">
        <v>6.6865400000000004E-3</v>
      </c>
      <c r="I3206" s="199">
        <v>2.46189E-3</v>
      </c>
      <c r="J3206" s="199">
        <v>1.3475999999999999</v>
      </c>
    </row>
    <row r="3207" spans="1:10" x14ac:dyDescent="0.35">
      <c r="A3207" s="198">
        <v>44345.118055555555</v>
      </c>
      <c r="B3207" s="199">
        <v>4.5606099999999997E-2</v>
      </c>
      <c r="C3207" s="199">
        <v>6.2005959999999999E-2</v>
      </c>
      <c r="D3207" s="199">
        <v>1.7906689999999999E-2</v>
      </c>
      <c r="E3207" s="199">
        <v>1.4923099999999999E-3</v>
      </c>
      <c r="F3207" s="199">
        <v>2.666489E-2</v>
      </c>
      <c r="G3207" s="199">
        <v>3.9282800000000001E-3</v>
      </c>
      <c r="H3207" s="199">
        <v>6.6867700000000007E-3</v>
      </c>
      <c r="I3207" s="199">
        <v>2.4621000000000001E-3</v>
      </c>
      <c r="J3207" s="199">
        <v>1.3475999999999999</v>
      </c>
    </row>
    <row r="3208" spans="1:10" x14ac:dyDescent="0.35">
      <c r="A3208" s="198">
        <v>44345.121527777781</v>
      </c>
      <c r="B3208" s="199">
        <v>4.561312E-2</v>
      </c>
      <c r="C3208" s="199">
        <v>6.2006209999999999E-2</v>
      </c>
      <c r="D3208" s="199">
        <v>1.790746E-2</v>
      </c>
      <c r="E3208" s="199">
        <v>1.49226E-3</v>
      </c>
      <c r="F3208" s="199">
        <v>2.6674389999999999E-2</v>
      </c>
      <c r="G3208" s="199">
        <v>3.9284400000000001E-3</v>
      </c>
      <c r="H3208" s="199">
        <v>6.6870000000000002E-3</v>
      </c>
      <c r="I3208" s="199">
        <v>2.4621000000000001E-3</v>
      </c>
      <c r="J3208" s="199">
        <v>1.3475999999999999</v>
      </c>
    </row>
    <row r="3209" spans="1:10" x14ac:dyDescent="0.35">
      <c r="A3209" s="198">
        <v>44345.125</v>
      </c>
      <c r="B3209" s="199">
        <v>4.5619069999999998E-2</v>
      </c>
      <c r="C3209" s="199">
        <v>6.2006459999999999E-2</v>
      </c>
      <c r="D3209" s="199">
        <v>1.7908230000000001E-2</v>
      </c>
      <c r="E3209" s="199">
        <v>1.4922100000000001E-3</v>
      </c>
      <c r="F3209" s="199">
        <v>2.6682890000000001E-2</v>
      </c>
      <c r="G3209" s="199">
        <v>3.9290699999999998E-3</v>
      </c>
      <c r="H3209" s="199">
        <v>6.6872299999999997E-3</v>
      </c>
      <c r="I3209" s="199">
        <v>2.4623100000000001E-3</v>
      </c>
      <c r="J3209" s="199">
        <v>1.3475999999999999</v>
      </c>
    </row>
    <row r="3210" spans="1:10" x14ac:dyDescent="0.35">
      <c r="A3210" s="198">
        <v>44345.128472222219</v>
      </c>
      <c r="B3210" s="199">
        <v>4.5626089999999994E-2</v>
      </c>
      <c r="C3210" s="199">
        <v>6.2007710000000001E-2</v>
      </c>
      <c r="D3210" s="199">
        <v>1.7909000000000001E-2</v>
      </c>
      <c r="E3210" s="199">
        <v>1.4921600000000002E-3</v>
      </c>
      <c r="F3210" s="199">
        <v>2.669829E-2</v>
      </c>
      <c r="G3210" s="199">
        <v>3.9297100000000003E-3</v>
      </c>
      <c r="H3210" s="199">
        <v>6.6882299999999999E-3</v>
      </c>
      <c r="I3210" s="199">
        <v>2.4623100000000001E-3</v>
      </c>
      <c r="J3210" s="199">
        <v>1.3475999999999999</v>
      </c>
    </row>
    <row r="3211" spans="1:10" x14ac:dyDescent="0.35">
      <c r="A3211" s="198">
        <v>44345.131944444445</v>
      </c>
      <c r="B3211" s="199">
        <v>4.563876E-2</v>
      </c>
      <c r="C3211" s="199">
        <v>6.2011730000000001E-2</v>
      </c>
      <c r="D3211" s="199">
        <v>1.7911490000000002E-2</v>
      </c>
      <c r="E3211" s="199">
        <v>1.4921099999999998E-3</v>
      </c>
      <c r="F3211" s="199">
        <v>2.6710310000000001E-2</v>
      </c>
      <c r="G3211" s="199">
        <v>3.9305299999999998E-3</v>
      </c>
      <c r="H3211" s="199">
        <v>6.68937E-3</v>
      </c>
      <c r="I3211" s="199">
        <v>2.4625200000000002E-3</v>
      </c>
      <c r="J3211" s="199">
        <v>1.3475999999999999</v>
      </c>
    </row>
    <row r="3212" spans="1:10" x14ac:dyDescent="0.35">
      <c r="A3212" s="198">
        <v>44345.135416666664</v>
      </c>
      <c r="B3212" s="199">
        <v>4.5645779999999997E-2</v>
      </c>
      <c r="C3212" s="199">
        <v>6.2012930000000001E-2</v>
      </c>
      <c r="D3212" s="199">
        <v>1.7913160000000001E-2</v>
      </c>
      <c r="E3212" s="199">
        <v>1.4920599999999999E-3</v>
      </c>
      <c r="F3212" s="199">
        <v>2.6722330000000002E-2</v>
      </c>
      <c r="G3212" s="199">
        <v>3.93049E-3</v>
      </c>
      <c r="H3212" s="199">
        <v>6.6889499999999999E-3</v>
      </c>
      <c r="I3212" s="199">
        <v>2.4625200000000002E-3</v>
      </c>
      <c r="J3212" s="199">
        <v>1.3475999999999999</v>
      </c>
    </row>
    <row r="3213" spans="1:10" x14ac:dyDescent="0.35">
      <c r="A3213" s="198">
        <v>44345.138888888891</v>
      </c>
      <c r="B3213" s="199">
        <v>4.56528E-2</v>
      </c>
      <c r="C3213" s="199">
        <v>6.2014859999999998E-2</v>
      </c>
      <c r="D3213" s="199">
        <v>1.7914840000000001E-2</v>
      </c>
      <c r="E3213" s="199">
        <v>1.49201E-3</v>
      </c>
      <c r="F3213" s="199">
        <v>2.673385E-2</v>
      </c>
      <c r="G3213" s="199">
        <v>3.9304499999999994E-3</v>
      </c>
      <c r="H3213" s="199">
        <v>6.6883799999999998E-3</v>
      </c>
      <c r="I3213" s="199">
        <v>2.4625100000000002E-3</v>
      </c>
      <c r="J3213" s="199">
        <v>1.3475999999999999</v>
      </c>
    </row>
    <row r="3214" spans="1:10" x14ac:dyDescent="0.35">
      <c r="A3214" s="198">
        <v>44345.142361111109</v>
      </c>
      <c r="B3214" s="199">
        <v>4.5658290000000004E-2</v>
      </c>
      <c r="C3214" s="199">
        <v>6.2016059999999998E-2</v>
      </c>
      <c r="D3214" s="199">
        <v>1.7916520000000002E-2</v>
      </c>
      <c r="E3214" s="199">
        <v>1.4919600000000001E-3</v>
      </c>
      <c r="F3214" s="199">
        <v>2.6742849999999999E-2</v>
      </c>
      <c r="G3214" s="199">
        <v>3.9304099999999996E-3</v>
      </c>
      <c r="H3214" s="199">
        <v>6.6879599999999997E-3</v>
      </c>
      <c r="I3214" s="199">
        <v>2.4625100000000002E-3</v>
      </c>
      <c r="J3214" s="199">
        <v>1.3475999999999999</v>
      </c>
    </row>
    <row r="3215" spans="1:10" x14ac:dyDescent="0.35">
      <c r="A3215" s="198">
        <v>44345.145833333336</v>
      </c>
      <c r="B3215" s="199">
        <v>4.5665310000000001E-2</v>
      </c>
      <c r="C3215" s="199">
        <v>6.2017260000000005E-2</v>
      </c>
      <c r="D3215" s="199">
        <v>1.791821E-2</v>
      </c>
      <c r="E3215" s="199">
        <v>1.4919100000000002E-3</v>
      </c>
      <c r="F3215" s="199">
        <v>2.6747630000000001E-2</v>
      </c>
      <c r="G3215" s="199">
        <v>3.9302600000000005E-3</v>
      </c>
      <c r="H3215" s="199">
        <v>6.6875399999999996E-3</v>
      </c>
      <c r="I3215" s="199">
        <v>2.4622800000000003E-3</v>
      </c>
      <c r="J3215" s="199">
        <v>1.3475999999999999</v>
      </c>
    </row>
    <row r="3216" spans="1:10" x14ac:dyDescent="0.35">
      <c r="A3216" s="198">
        <v>44345.149305555555</v>
      </c>
      <c r="B3216" s="199">
        <v>4.5674579999999999E-2</v>
      </c>
      <c r="C3216" s="199">
        <v>6.201951E-2</v>
      </c>
      <c r="D3216" s="199">
        <v>1.7919900000000002E-2</v>
      </c>
      <c r="E3216" s="199">
        <v>1.4918599999999998E-3</v>
      </c>
      <c r="F3216" s="199">
        <v>2.6750599999999999E-2</v>
      </c>
      <c r="G3216" s="199">
        <v>3.9301500000000003E-3</v>
      </c>
      <c r="H3216" s="199">
        <v>6.6871199999999995E-3</v>
      </c>
      <c r="I3216" s="199">
        <v>2.4620500000000003E-3</v>
      </c>
      <c r="J3216" s="199">
        <v>1.3475999999999999</v>
      </c>
    </row>
    <row r="3217" spans="1:10" x14ac:dyDescent="0.35">
      <c r="A3217" s="198">
        <v>44345.152777777781</v>
      </c>
      <c r="B3217" s="199">
        <v>4.5679830000000005E-2</v>
      </c>
      <c r="C3217" s="199">
        <v>6.2021660000000006E-2</v>
      </c>
      <c r="D3217" s="199">
        <v>1.7921570000000001E-2</v>
      </c>
      <c r="E3217" s="199">
        <v>1.4918099999999999E-3</v>
      </c>
      <c r="F3217" s="199">
        <v>2.6759599999999998E-2</v>
      </c>
      <c r="G3217" s="199">
        <v>3.9300200000000002E-3</v>
      </c>
      <c r="H3217" s="199">
        <v>6.6866999999999994E-3</v>
      </c>
      <c r="I3217" s="199">
        <v>2.4618400000000003E-3</v>
      </c>
      <c r="J3217" s="199">
        <v>1.3475999999999999</v>
      </c>
    </row>
    <row r="3218" spans="1:10" x14ac:dyDescent="0.35">
      <c r="A3218" s="198">
        <v>44345.15625</v>
      </c>
      <c r="B3218" s="199">
        <v>4.5684709999999996E-2</v>
      </c>
      <c r="C3218" s="199">
        <v>6.2022859999999999E-2</v>
      </c>
      <c r="D3218" s="199">
        <v>1.792264E-2</v>
      </c>
      <c r="E3218" s="199">
        <v>1.49176E-3</v>
      </c>
      <c r="F3218" s="199">
        <v>2.6765569999999999E-2</v>
      </c>
      <c r="G3218" s="199">
        <v>3.9298700000000002E-3</v>
      </c>
      <c r="H3218" s="199">
        <v>6.6862800000000002E-3</v>
      </c>
      <c r="I3218" s="199">
        <v>2.46182E-3</v>
      </c>
      <c r="J3218" s="199">
        <v>1.3475999999999999</v>
      </c>
    </row>
    <row r="3219" spans="1:10" x14ac:dyDescent="0.35">
      <c r="A3219" s="198">
        <v>44345.159722222219</v>
      </c>
      <c r="B3219" s="199">
        <v>4.5689589999999995E-2</v>
      </c>
      <c r="C3219" s="199">
        <v>6.2024059999999999E-2</v>
      </c>
      <c r="D3219" s="199">
        <v>1.7924320000000001E-2</v>
      </c>
      <c r="E3219" s="199">
        <v>1.49171E-3</v>
      </c>
      <c r="F3219" s="199">
        <v>2.676862E-2</v>
      </c>
      <c r="G3219" s="199">
        <v>3.9298299999999996E-3</v>
      </c>
      <c r="H3219" s="199">
        <v>6.6858600000000001E-3</v>
      </c>
      <c r="I3219" s="199">
        <v>2.4618000000000001E-3</v>
      </c>
      <c r="J3219" s="199">
        <v>1.3475999999999999</v>
      </c>
    </row>
    <row r="3220" spans="1:10" x14ac:dyDescent="0.35">
      <c r="A3220" s="198">
        <v>44345.163194444445</v>
      </c>
      <c r="B3220" s="199">
        <v>4.5694470000000001E-2</v>
      </c>
      <c r="C3220" s="199">
        <v>6.2025030000000002E-2</v>
      </c>
      <c r="D3220" s="199">
        <v>1.7925400000000001E-2</v>
      </c>
      <c r="E3220" s="199">
        <v>1.4916600000000001E-3</v>
      </c>
      <c r="F3220" s="199">
        <v>2.6771590000000001E-2</v>
      </c>
      <c r="G3220" s="199">
        <v>3.9296799999999996E-3</v>
      </c>
      <c r="H3220" s="199">
        <v>6.68544E-3</v>
      </c>
      <c r="I3220" s="199">
        <v>2.46159E-3</v>
      </c>
      <c r="J3220" s="199">
        <v>1.3475999999999999</v>
      </c>
    </row>
    <row r="3221" spans="1:10" x14ac:dyDescent="0.35">
      <c r="A3221" s="198">
        <v>44345.166666666664</v>
      </c>
      <c r="B3221" s="199">
        <v>4.569935E-2</v>
      </c>
      <c r="C3221" s="199">
        <v>6.2026230000000002E-2</v>
      </c>
      <c r="D3221" s="199">
        <v>1.792647E-2</v>
      </c>
      <c r="E3221" s="199">
        <v>1.49161E-3</v>
      </c>
      <c r="F3221" s="199">
        <v>2.6774560000000003E-2</v>
      </c>
      <c r="G3221" s="199">
        <v>3.9295300000000005E-3</v>
      </c>
      <c r="H3221" s="199">
        <v>6.6848699999999999E-3</v>
      </c>
      <c r="I3221" s="199">
        <v>2.46138E-3</v>
      </c>
      <c r="J3221" s="199">
        <v>1.3475999999999999</v>
      </c>
    </row>
    <row r="3222" spans="1:10" x14ac:dyDescent="0.35">
      <c r="A3222" s="198">
        <v>44345.170138888891</v>
      </c>
      <c r="B3222" s="199">
        <v>4.5703899999999999E-2</v>
      </c>
      <c r="C3222" s="199">
        <v>6.2026830000000005E-2</v>
      </c>
      <c r="D3222" s="199">
        <v>1.7926279999999999E-2</v>
      </c>
      <c r="E3222" s="199">
        <v>1.4915599999999998E-3</v>
      </c>
      <c r="F3222" s="199">
        <v>2.6780410000000001E-2</v>
      </c>
      <c r="G3222" s="199">
        <v>3.9286799999999995E-3</v>
      </c>
      <c r="H3222" s="199">
        <v>6.6834499999999996E-3</v>
      </c>
      <c r="I3222" s="199">
        <v>2.46138E-3</v>
      </c>
      <c r="J3222" s="199">
        <v>1.3475999999999999</v>
      </c>
    </row>
    <row r="3223" spans="1:10" x14ac:dyDescent="0.35">
      <c r="A3223" s="198">
        <v>44345.173611111109</v>
      </c>
      <c r="B3223" s="199">
        <v>4.5710359999999998E-2</v>
      </c>
      <c r="C3223" s="199">
        <v>6.2027510000000001E-2</v>
      </c>
      <c r="D3223" s="199">
        <v>1.7927680000000001E-2</v>
      </c>
      <c r="E3223" s="199">
        <v>1.4915099999999999E-3</v>
      </c>
      <c r="F3223" s="199">
        <v>2.6786479999999998E-2</v>
      </c>
      <c r="G3223" s="199">
        <v>3.9278300000000002E-3</v>
      </c>
      <c r="H3223" s="199">
        <v>6.6833700000000001E-3</v>
      </c>
      <c r="I3223" s="199">
        <v>2.46138E-3</v>
      </c>
      <c r="J3223" s="199">
        <v>1.3475999999999999</v>
      </c>
    </row>
    <row r="3224" spans="1:10" x14ac:dyDescent="0.35">
      <c r="A3224" s="198">
        <v>44345.177083333336</v>
      </c>
      <c r="B3224" s="199">
        <v>4.5716859999999998E-2</v>
      </c>
      <c r="C3224" s="199">
        <v>6.2027510000000001E-2</v>
      </c>
      <c r="D3224" s="199">
        <v>1.792908E-2</v>
      </c>
      <c r="E3224" s="199">
        <v>1.4915099999999999E-3</v>
      </c>
      <c r="F3224" s="199">
        <v>2.6782740000000003E-2</v>
      </c>
      <c r="G3224" s="199">
        <v>3.9276300000000005E-3</v>
      </c>
      <c r="H3224" s="199">
        <v>6.6827200000000005E-3</v>
      </c>
      <c r="I3224" s="199">
        <v>2.46159E-3</v>
      </c>
      <c r="J3224" s="199">
        <v>1.3475999999999999</v>
      </c>
    </row>
    <row r="3225" spans="1:10" x14ac:dyDescent="0.35">
      <c r="A3225" s="198">
        <v>44345.180555555555</v>
      </c>
      <c r="B3225" s="199">
        <v>4.571882E-2</v>
      </c>
      <c r="C3225" s="199">
        <v>6.2025830000000004E-2</v>
      </c>
      <c r="D3225" s="199">
        <v>1.7930759999999997E-2</v>
      </c>
      <c r="E3225" s="199">
        <v>1.4915099999999999E-3</v>
      </c>
      <c r="F3225" s="199">
        <v>2.6779000000000001E-2</v>
      </c>
      <c r="G3225" s="199">
        <v>3.92743E-3</v>
      </c>
      <c r="H3225" s="199">
        <v>6.6821499999999995E-3</v>
      </c>
      <c r="I3225" s="199">
        <v>2.4618000000000001E-3</v>
      </c>
      <c r="J3225" s="199">
        <v>1.3475999999999999</v>
      </c>
    </row>
    <row r="3226" spans="1:10" x14ac:dyDescent="0.35">
      <c r="A3226" s="198">
        <v>44345.184027777781</v>
      </c>
      <c r="B3226" s="199">
        <v>4.5720769999999994E-2</v>
      </c>
      <c r="C3226" s="199">
        <v>6.202415E-2</v>
      </c>
      <c r="D3226" s="199">
        <v>1.7932439999999997E-2</v>
      </c>
      <c r="E3226" s="199">
        <v>1.4915099999999999E-3</v>
      </c>
      <c r="F3226" s="199">
        <v>2.6775259999999999E-2</v>
      </c>
      <c r="G3226" s="199">
        <v>3.9267600000000005E-3</v>
      </c>
      <c r="H3226" s="199">
        <v>6.6815299999999998E-3</v>
      </c>
      <c r="I3226" s="199">
        <v>2.46182E-3</v>
      </c>
      <c r="J3226" s="199">
        <v>1.3475999999999999</v>
      </c>
    </row>
    <row r="3227" spans="1:10" x14ac:dyDescent="0.35">
      <c r="A3227" s="198">
        <v>44345.1875</v>
      </c>
      <c r="B3227" s="199">
        <v>4.5722730000000003E-2</v>
      </c>
      <c r="C3227" s="199">
        <v>6.2022470000000003E-2</v>
      </c>
      <c r="D3227" s="199">
        <v>1.7934119999999998E-2</v>
      </c>
      <c r="E3227" s="199">
        <v>1.4915099999999999E-3</v>
      </c>
      <c r="F3227" s="199">
        <v>2.677823E-2</v>
      </c>
      <c r="G3227" s="199">
        <v>3.9259000000000004E-3</v>
      </c>
      <c r="H3227" s="199">
        <v>6.6814500000000002E-3</v>
      </c>
      <c r="I3227" s="199">
        <v>2.4615599999999998E-3</v>
      </c>
      <c r="J3227" s="199">
        <v>1.3475999999999999</v>
      </c>
    </row>
    <row r="3228" spans="1:10" x14ac:dyDescent="0.35">
      <c r="A3228" s="198">
        <v>44345.190972222219</v>
      </c>
      <c r="B3228" s="199">
        <v>4.5722839999999994E-2</v>
      </c>
      <c r="C3228" s="199">
        <v>6.2020789999999999E-2</v>
      </c>
      <c r="D3228" s="199">
        <v>1.7935039999999999E-2</v>
      </c>
      <c r="E3228" s="199">
        <v>1.4915099999999999E-3</v>
      </c>
      <c r="F3228" s="199">
        <v>2.6784529999999997E-2</v>
      </c>
      <c r="G3228" s="199">
        <v>3.9256999999999998E-3</v>
      </c>
      <c r="H3228" s="199">
        <v>6.6808299999999996E-3</v>
      </c>
      <c r="I3228" s="199">
        <v>2.4615100000000001E-3</v>
      </c>
      <c r="J3228" s="199">
        <v>1.3475999999999999</v>
      </c>
    </row>
    <row r="3229" spans="1:10" x14ac:dyDescent="0.35">
      <c r="A3229" s="198">
        <v>44345.194444444445</v>
      </c>
      <c r="B3229" s="199">
        <v>4.5723449999999999E-2</v>
      </c>
      <c r="C3229" s="199">
        <v>6.2019110000000002E-2</v>
      </c>
      <c r="D3229" s="199">
        <v>1.793604E-2</v>
      </c>
      <c r="E3229" s="199">
        <v>1.4915099999999999E-3</v>
      </c>
      <c r="F3229" s="199">
        <v>2.6792529999999998E-2</v>
      </c>
      <c r="G3229" s="199">
        <v>3.9248499999999997E-3</v>
      </c>
      <c r="H3229" s="199">
        <v>6.6807999999999998E-3</v>
      </c>
      <c r="I3229" s="199">
        <v>2.4612499999999999E-3</v>
      </c>
      <c r="J3229" s="199">
        <v>1.3475999999999999</v>
      </c>
    </row>
    <row r="3230" spans="1:10" x14ac:dyDescent="0.35">
      <c r="A3230" s="198">
        <v>44345.197916666664</v>
      </c>
      <c r="B3230" s="199">
        <v>4.5725709999999996E-2</v>
      </c>
      <c r="C3230" s="199">
        <v>6.2018110000000001E-2</v>
      </c>
      <c r="D3230" s="199">
        <v>1.7937869999999998E-2</v>
      </c>
      <c r="E3230" s="199">
        <v>1.4915099999999999E-3</v>
      </c>
      <c r="F3230" s="199">
        <v>2.6792730000000001E-2</v>
      </c>
      <c r="G3230" s="199">
        <v>3.92465E-3</v>
      </c>
      <c r="H3230" s="199">
        <v>6.6807999999999998E-3</v>
      </c>
      <c r="I3230" s="199">
        <v>2.4612199999999996E-3</v>
      </c>
      <c r="J3230" s="199">
        <v>1.3475999999999999</v>
      </c>
    </row>
    <row r="3231" spans="1:10" x14ac:dyDescent="0.35">
      <c r="A3231" s="198">
        <v>44345.201388888891</v>
      </c>
      <c r="B3231" s="199">
        <v>4.5727749999999998E-2</v>
      </c>
      <c r="C3231" s="199">
        <v>6.2016429999999997E-2</v>
      </c>
      <c r="D3231" s="199">
        <v>1.7939549999999999E-2</v>
      </c>
      <c r="E3231" s="199">
        <v>1.4915099999999999E-3</v>
      </c>
      <c r="F3231" s="199">
        <v>2.6789009999999999E-2</v>
      </c>
      <c r="G3231" s="199">
        <v>3.9244499999999995E-3</v>
      </c>
      <c r="H3231" s="199">
        <v>6.6807999999999998E-3</v>
      </c>
      <c r="I3231" s="199">
        <v>2.4611900000000003E-3</v>
      </c>
      <c r="J3231" s="199">
        <v>1.3475999999999999</v>
      </c>
    </row>
    <row r="3232" spans="1:10" x14ac:dyDescent="0.35">
      <c r="A3232" s="198">
        <v>44345.204861111109</v>
      </c>
      <c r="B3232" s="199">
        <v>4.5730010000000001E-2</v>
      </c>
      <c r="C3232" s="199">
        <v>6.2016179999999997E-2</v>
      </c>
      <c r="D3232" s="199">
        <v>1.794138E-2</v>
      </c>
      <c r="E3232" s="199">
        <v>1.4915099999999999E-3</v>
      </c>
      <c r="F3232" s="199">
        <v>2.6787810000000002E-2</v>
      </c>
      <c r="G3232" s="199">
        <v>3.9236000000000002E-3</v>
      </c>
      <c r="H3232" s="199">
        <v>6.6807700000000008E-3</v>
      </c>
      <c r="I3232" s="199">
        <v>2.4611399999999997E-3</v>
      </c>
      <c r="J3232" s="199">
        <v>1.3475999999999999</v>
      </c>
    </row>
    <row r="3233" spans="1:10" x14ac:dyDescent="0.35">
      <c r="A3233" s="198">
        <v>44345.208333333336</v>
      </c>
      <c r="B3233" s="199">
        <v>4.5732290000000002E-2</v>
      </c>
      <c r="C3233" s="199">
        <v>6.2016179999999997E-2</v>
      </c>
      <c r="D3233" s="199">
        <v>1.7943230000000001E-2</v>
      </c>
      <c r="E3233" s="199">
        <v>1.4915099999999999E-3</v>
      </c>
      <c r="F3233" s="199">
        <v>2.6777789999999999E-2</v>
      </c>
      <c r="G3233" s="199">
        <v>3.9232900000000003E-3</v>
      </c>
      <c r="H3233" s="199">
        <v>6.6801999999999999E-3</v>
      </c>
      <c r="I3233" s="199">
        <v>2.4610300000000003E-3</v>
      </c>
      <c r="J3233" s="199">
        <v>1.3475999999999999</v>
      </c>
    </row>
    <row r="3234" spans="1:10" x14ac:dyDescent="0.35">
      <c r="A3234" s="198">
        <v>44345.211805555555</v>
      </c>
      <c r="B3234" s="199">
        <v>4.5734449999999996E-2</v>
      </c>
      <c r="C3234" s="199">
        <v>6.20145E-2</v>
      </c>
      <c r="D3234" s="199">
        <v>1.794507E-2</v>
      </c>
      <c r="E3234" s="199">
        <v>1.4915099999999999E-3</v>
      </c>
      <c r="F3234" s="199">
        <v>2.6766140000000001E-2</v>
      </c>
      <c r="G3234" s="199">
        <v>3.9229800000000004E-3</v>
      </c>
      <c r="H3234" s="199">
        <v>6.6796299999999998E-3</v>
      </c>
      <c r="I3234" s="199">
        <v>2.4609200000000001E-3</v>
      </c>
      <c r="J3234" s="199">
        <v>1.3475999999999999</v>
      </c>
    </row>
    <row r="3235" spans="1:10" x14ac:dyDescent="0.35">
      <c r="A3235" s="198">
        <v>44345.215277777781</v>
      </c>
      <c r="B3235" s="199">
        <v>4.5736589999999994E-2</v>
      </c>
      <c r="C3235" s="199">
        <v>6.2013499999999999E-2</v>
      </c>
      <c r="D3235" s="199">
        <v>1.7946900000000002E-2</v>
      </c>
      <c r="E3235" s="199">
        <v>1.4915099999999999E-3</v>
      </c>
      <c r="F3235" s="199">
        <v>2.6755110000000002E-2</v>
      </c>
      <c r="G3235" s="199">
        <v>3.92202E-3</v>
      </c>
      <c r="H3235" s="199">
        <v>6.6789799999999993E-3</v>
      </c>
      <c r="I3235" s="199">
        <v>2.4608099999999999E-3</v>
      </c>
      <c r="J3235" s="199">
        <v>1.3475999999999999</v>
      </c>
    </row>
    <row r="3236" spans="1:10" x14ac:dyDescent="0.35">
      <c r="A3236" s="198">
        <v>44345.21875</v>
      </c>
      <c r="B3236" s="199">
        <v>4.5738980000000005E-2</v>
      </c>
      <c r="C3236" s="199">
        <v>6.2014180000000002E-2</v>
      </c>
      <c r="D3236" s="199">
        <v>1.7952900000000001E-2</v>
      </c>
      <c r="E3236" s="199">
        <v>1.4915099999999999E-3</v>
      </c>
      <c r="F3236" s="199">
        <v>2.674532E-2</v>
      </c>
      <c r="G3236" s="199">
        <v>3.9218200000000003E-3</v>
      </c>
      <c r="H3236" s="199">
        <v>6.6784100000000001E-3</v>
      </c>
      <c r="I3236" s="199">
        <v>2.4608099999999999E-3</v>
      </c>
      <c r="J3236" s="199">
        <v>1.3475999999999999</v>
      </c>
    </row>
    <row r="3237" spans="1:10" x14ac:dyDescent="0.35">
      <c r="A3237" s="198">
        <v>44345.222222222219</v>
      </c>
      <c r="B3237" s="199">
        <v>4.5741370000000003E-2</v>
      </c>
      <c r="C3237" s="199">
        <v>6.2016169999999995E-2</v>
      </c>
      <c r="D3237" s="199">
        <v>1.79589E-2</v>
      </c>
      <c r="E3237" s="199">
        <v>1.4915099999999999E-3</v>
      </c>
      <c r="F3237" s="199">
        <v>2.6734009999999999E-2</v>
      </c>
      <c r="G3237" s="199">
        <v>3.9215100000000004E-3</v>
      </c>
      <c r="H3237" s="199">
        <v>6.67784E-3</v>
      </c>
      <c r="I3237" s="199">
        <v>2.4607299999999999E-3</v>
      </c>
      <c r="J3237" s="199">
        <v>1.3475999999999999</v>
      </c>
    </row>
    <row r="3238" spans="1:10" x14ac:dyDescent="0.35">
      <c r="A3238" s="198">
        <v>44345.225694444445</v>
      </c>
      <c r="B3238" s="199">
        <v>4.5743849999999996E-2</v>
      </c>
      <c r="C3238" s="199">
        <v>6.2021120000000006E-2</v>
      </c>
      <c r="D3238" s="199">
        <v>1.7967790000000001E-2</v>
      </c>
      <c r="E3238" s="199">
        <v>1.4915899999999999E-3</v>
      </c>
      <c r="F3238" s="199">
        <v>2.6724959999999999E-2</v>
      </c>
      <c r="G3238" s="199">
        <v>3.9205500000000001E-3</v>
      </c>
      <c r="H3238" s="199">
        <v>6.6771899999999995E-3</v>
      </c>
      <c r="I3238" s="199">
        <v>2.4606199999999997E-3</v>
      </c>
      <c r="J3238" s="199">
        <v>1.3475999999999999</v>
      </c>
    </row>
    <row r="3239" spans="1:10" x14ac:dyDescent="0.35">
      <c r="A3239" s="198">
        <v>44345.229166666664</v>
      </c>
      <c r="B3239" s="199">
        <v>4.5746019999999998E-2</v>
      </c>
      <c r="C3239" s="199">
        <v>6.2026070000000003E-2</v>
      </c>
      <c r="D3239" s="199">
        <v>1.797443E-2</v>
      </c>
      <c r="E3239" s="199">
        <v>1.4915899999999999E-3</v>
      </c>
      <c r="F3239" s="199">
        <v>2.671538E-2</v>
      </c>
      <c r="G3239" s="199">
        <v>3.9196999999999999E-3</v>
      </c>
      <c r="H3239" s="199">
        <v>6.6771899999999995E-3</v>
      </c>
      <c r="I3239" s="199">
        <v>2.4605900000000003E-3</v>
      </c>
      <c r="J3239" s="199">
        <v>1.3475999999999999</v>
      </c>
    </row>
    <row r="3240" spans="1:10" x14ac:dyDescent="0.35">
      <c r="A3240" s="198">
        <v>44345.232638888891</v>
      </c>
      <c r="B3240" s="199">
        <v>4.5749169999999999E-2</v>
      </c>
      <c r="C3240" s="199">
        <v>6.2027069999999997E-2</v>
      </c>
      <c r="D3240" s="199">
        <v>1.7977650000000001E-2</v>
      </c>
      <c r="E3240" s="199">
        <v>1.4916700000000001E-3</v>
      </c>
      <c r="F3240" s="199">
        <v>2.670923E-2</v>
      </c>
      <c r="G3240" s="199">
        <v>3.9196400000000003E-3</v>
      </c>
      <c r="H3240" s="199">
        <v>6.6772700000000008E-3</v>
      </c>
      <c r="I3240" s="199">
        <v>2.4604800000000001E-3</v>
      </c>
      <c r="J3240" s="199">
        <v>1.3475999999999999</v>
      </c>
    </row>
    <row r="3241" spans="1:10" x14ac:dyDescent="0.35">
      <c r="A3241" s="198">
        <v>44345.236111111109</v>
      </c>
      <c r="B3241" s="199">
        <v>4.5751309999999996E-2</v>
      </c>
      <c r="C3241" s="199">
        <v>6.2029599999999997E-2</v>
      </c>
      <c r="D3241" s="199">
        <v>1.7980299999999998E-2</v>
      </c>
      <c r="E3241" s="199">
        <v>1.49175E-3</v>
      </c>
      <c r="F3241" s="199">
        <v>2.6704830000000002E-2</v>
      </c>
      <c r="G3241" s="199">
        <v>3.9195000000000002E-3</v>
      </c>
      <c r="H3241" s="199">
        <v>6.6772700000000008E-3</v>
      </c>
      <c r="I3241" s="199">
        <v>2.4603699999999999E-3</v>
      </c>
      <c r="J3241" s="199">
        <v>1.3475999999999999</v>
      </c>
    </row>
    <row r="3242" spans="1:10" x14ac:dyDescent="0.35">
      <c r="A3242" s="198">
        <v>44345.239583333336</v>
      </c>
      <c r="B3242" s="199">
        <v>4.5753449999999994E-2</v>
      </c>
      <c r="C3242" s="199">
        <v>6.2031800000000005E-2</v>
      </c>
      <c r="D3242" s="199">
        <v>1.7983450000000002E-2</v>
      </c>
      <c r="E3242" s="199">
        <v>1.49183E-3</v>
      </c>
      <c r="F3242" s="199">
        <v>2.6700430000000001E-2</v>
      </c>
      <c r="G3242" s="199">
        <v>3.9194399999999997E-3</v>
      </c>
      <c r="H3242" s="199">
        <v>6.6773500000000003E-3</v>
      </c>
      <c r="I3242" s="199">
        <v>2.4601999999999996E-3</v>
      </c>
      <c r="J3242" s="199">
        <v>1.3475999999999999</v>
      </c>
    </row>
    <row r="3243" spans="1:10" x14ac:dyDescent="0.35">
      <c r="A3243" s="198">
        <v>44345.243055555555</v>
      </c>
      <c r="B3243" s="199">
        <v>4.5755589999999999E-2</v>
      </c>
      <c r="C3243" s="199">
        <v>6.2033239999999996E-2</v>
      </c>
      <c r="D3243" s="199">
        <v>1.798922E-2</v>
      </c>
      <c r="E3243" s="199">
        <v>1.49183E-3</v>
      </c>
      <c r="F3243" s="199">
        <v>2.6696029999999999E-2</v>
      </c>
      <c r="G3243" s="199">
        <v>3.9193800000000001E-3</v>
      </c>
      <c r="H3243" s="199">
        <v>6.6773800000000001E-3</v>
      </c>
      <c r="I3243" s="199">
        <v>2.4600900000000003E-3</v>
      </c>
      <c r="J3243" s="199">
        <v>1.3475999999999999</v>
      </c>
    </row>
    <row r="3244" spans="1:10" x14ac:dyDescent="0.35">
      <c r="A3244" s="198">
        <v>44345.246527777781</v>
      </c>
      <c r="B3244" s="199">
        <v>4.5757989999999998E-2</v>
      </c>
      <c r="C3244" s="199">
        <v>6.203446E-2</v>
      </c>
      <c r="D3244" s="199">
        <v>1.7992439999999998E-2</v>
      </c>
      <c r="E3244" s="199">
        <v>1.49183E-3</v>
      </c>
      <c r="F3244" s="199">
        <v>2.6690530000000001E-2</v>
      </c>
      <c r="G3244" s="199">
        <v>3.9192100000000002E-3</v>
      </c>
      <c r="H3244" s="199">
        <v>6.6773800000000001E-3</v>
      </c>
      <c r="I3244" s="199">
        <v>2.4599399999999999E-3</v>
      </c>
      <c r="J3244" s="199">
        <v>1.3475999999999999</v>
      </c>
    </row>
    <row r="3245" spans="1:10" x14ac:dyDescent="0.35">
      <c r="A3245" s="198">
        <v>44345.25</v>
      </c>
      <c r="B3245" s="199">
        <v>4.5760149999999999E-2</v>
      </c>
      <c r="C3245" s="199">
        <v>6.2036160000000007E-2</v>
      </c>
      <c r="D3245" s="199">
        <v>1.7995090000000002E-2</v>
      </c>
      <c r="E3245" s="199">
        <v>1.49183E-3</v>
      </c>
      <c r="F3245" s="199">
        <v>2.6686390000000001E-2</v>
      </c>
      <c r="G3245" s="199">
        <v>3.9182499999999999E-3</v>
      </c>
      <c r="H3245" s="199">
        <v>6.6773500000000003E-3</v>
      </c>
      <c r="I3245" s="199">
        <v>2.4598300000000001E-3</v>
      </c>
      <c r="J3245" s="199">
        <v>1.3475999999999999</v>
      </c>
    </row>
    <row r="3246" spans="1:10" x14ac:dyDescent="0.35">
      <c r="A3246" s="198">
        <v>44345.253472222219</v>
      </c>
      <c r="B3246" s="199">
        <v>4.5762249999999997E-2</v>
      </c>
      <c r="C3246" s="199">
        <v>6.203765E-2</v>
      </c>
      <c r="D3246" s="199">
        <v>1.7999890000000001E-2</v>
      </c>
      <c r="E3246" s="199">
        <v>1.49183E-3</v>
      </c>
      <c r="F3246" s="199">
        <v>2.6690639999999998E-2</v>
      </c>
      <c r="G3246" s="199">
        <v>3.9182100000000001E-3</v>
      </c>
      <c r="H3246" s="199">
        <v>6.6781200000000001E-3</v>
      </c>
      <c r="I3246" s="199">
        <v>2.4598000000000003E-3</v>
      </c>
      <c r="J3246" s="199">
        <v>1.3475999999999999</v>
      </c>
    </row>
    <row r="3247" spans="1:10" x14ac:dyDescent="0.35">
      <c r="A3247" s="198">
        <v>44345.256944444445</v>
      </c>
      <c r="B3247" s="199">
        <v>4.5765420000000001E-2</v>
      </c>
      <c r="C3247" s="199">
        <v>6.2044830000000002E-2</v>
      </c>
      <c r="D3247" s="199">
        <v>1.8006250000000001E-2</v>
      </c>
      <c r="E3247" s="199">
        <v>1.4919100000000002E-3</v>
      </c>
      <c r="F3247" s="199">
        <v>2.6692459999999998E-2</v>
      </c>
      <c r="G3247" s="199">
        <v>3.9181700000000003E-3</v>
      </c>
      <c r="H3247" s="199">
        <v>6.6786700000000003E-3</v>
      </c>
      <c r="I3247" s="199">
        <v>2.4596900000000001E-3</v>
      </c>
      <c r="J3247" s="199">
        <v>1.3475999999999999</v>
      </c>
    </row>
    <row r="3248" spans="1:10" x14ac:dyDescent="0.35">
      <c r="A3248" s="198">
        <v>44345.260416666664</v>
      </c>
      <c r="B3248" s="199">
        <v>4.5766089999999995E-2</v>
      </c>
      <c r="C3248" s="199">
        <v>6.204548E-2</v>
      </c>
      <c r="D3248" s="199">
        <v>1.8015509999999998E-2</v>
      </c>
      <c r="E3248" s="199">
        <v>1.4919100000000002E-3</v>
      </c>
      <c r="F3248" s="199">
        <v>2.6692459999999998E-2</v>
      </c>
      <c r="G3248" s="199">
        <v>3.9180200000000004E-3</v>
      </c>
      <c r="H3248" s="199">
        <v>6.6795200000000004E-3</v>
      </c>
      <c r="I3248" s="199">
        <v>2.45956E-3</v>
      </c>
      <c r="J3248" s="199">
        <v>1.3475999999999999</v>
      </c>
    </row>
    <row r="3249" spans="1:10" x14ac:dyDescent="0.35">
      <c r="A3249" s="198">
        <v>44345.263888888891</v>
      </c>
      <c r="B3249" s="199">
        <v>4.5768459999999997E-2</v>
      </c>
      <c r="C3249" s="199">
        <v>6.2051419999999996E-2</v>
      </c>
      <c r="D3249" s="199">
        <v>1.8024769999999999E-2</v>
      </c>
      <c r="E3249" s="199">
        <v>1.4919900000000001E-3</v>
      </c>
      <c r="F3249" s="199">
        <v>2.6692459999999998E-2</v>
      </c>
      <c r="G3249" s="199">
        <v>3.9178900000000003E-3</v>
      </c>
      <c r="H3249" s="199">
        <v>6.6803699999999997E-3</v>
      </c>
      <c r="I3249" s="199">
        <v>2.4593800000000002E-3</v>
      </c>
      <c r="J3249" s="199">
        <v>1.3475999999999999</v>
      </c>
    </row>
    <row r="3250" spans="1:10" x14ac:dyDescent="0.35">
      <c r="A3250" s="198">
        <v>44345.267361111109</v>
      </c>
      <c r="B3250" s="199">
        <v>4.5770209999999999E-2</v>
      </c>
      <c r="C3250" s="199">
        <v>6.2054809999999995E-2</v>
      </c>
      <c r="D3250" s="199">
        <v>1.8031430000000001E-2</v>
      </c>
      <c r="E3250" s="199">
        <v>1.4919900000000001E-3</v>
      </c>
      <c r="F3250" s="199">
        <v>2.668953E-2</v>
      </c>
      <c r="G3250" s="199">
        <v>3.9177399999999994E-3</v>
      </c>
      <c r="H3250" s="199">
        <v>6.6809199999999999E-3</v>
      </c>
      <c r="I3250" s="199">
        <v>2.4593499999999999E-3</v>
      </c>
      <c r="J3250" s="199">
        <v>1.3475999999999999</v>
      </c>
    </row>
    <row r="3251" spans="1:10" x14ac:dyDescent="0.35">
      <c r="A3251" s="198">
        <v>44345.270833333336</v>
      </c>
      <c r="B3251" s="199">
        <v>4.5774760000000005E-2</v>
      </c>
      <c r="C3251" s="199">
        <v>6.2049089999999994E-2</v>
      </c>
      <c r="D3251" s="199">
        <v>1.8038040000000002E-2</v>
      </c>
      <c r="E3251" s="199">
        <v>1.4919900000000001E-3</v>
      </c>
      <c r="F3251" s="199">
        <v>2.66956E-2</v>
      </c>
      <c r="G3251" s="199">
        <v>3.9175900000000003E-3</v>
      </c>
      <c r="H3251" s="199">
        <v>6.6817700000000001E-3</v>
      </c>
      <c r="I3251" s="199">
        <v>2.4591700000000001E-3</v>
      </c>
      <c r="J3251" s="199">
        <v>1.3475999999999999</v>
      </c>
    </row>
    <row r="3252" spans="1:10" x14ac:dyDescent="0.35">
      <c r="A3252" s="198">
        <v>44345.274305555555</v>
      </c>
      <c r="B3252" s="199">
        <v>4.5783509999999999E-2</v>
      </c>
      <c r="C3252" s="199">
        <v>6.2060040000000004E-2</v>
      </c>
      <c r="D3252" s="199">
        <v>1.804186E-2</v>
      </c>
      <c r="E3252" s="199">
        <v>1.4920699999999999E-3</v>
      </c>
      <c r="F3252" s="199">
        <v>2.6699849999999997E-2</v>
      </c>
      <c r="G3252" s="199">
        <v>3.9175500000000005E-3</v>
      </c>
      <c r="H3252" s="199">
        <v>6.6817700000000001E-3</v>
      </c>
      <c r="I3252" s="199">
        <v>2.4590599999999999E-3</v>
      </c>
      <c r="J3252" s="199">
        <v>1.3475999999999999</v>
      </c>
    </row>
    <row r="3253" spans="1:10" x14ac:dyDescent="0.35">
      <c r="A3253" s="198">
        <v>44345.277777777781</v>
      </c>
      <c r="B3253" s="199">
        <v>4.5783259999999999E-2</v>
      </c>
      <c r="C3253" s="199">
        <v>6.2060019999999994E-2</v>
      </c>
      <c r="D3253" s="199">
        <v>1.805112E-2</v>
      </c>
      <c r="E3253" s="199">
        <v>1.49215E-3</v>
      </c>
      <c r="F3253" s="199">
        <v>2.6701200000000001E-2</v>
      </c>
      <c r="G3253" s="199">
        <v>3.9173999999999997E-3</v>
      </c>
      <c r="H3253" s="199">
        <v>6.6814700000000001E-3</v>
      </c>
      <c r="I3253" s="199">
        <v>2.4589299999999998E-3</v>
      </c>
      <c r="J3253" s="199">
        <v>1.3475999999999999</v>
      </c>
    </row>
    <row r="3254" spans="1:10" x14ac:dyDescent="0.35">
      <c r="A3254" s="198">
        <v>44345.28125</v>
      </c>
      <c r="B3254" s="199">
        <v>4.5788139999999998E-2</v>
      </c>
      <c r="C3254" s="199">
        <v>6.2059719999999999E-2</v>
      </c>
      <c r="D3254" s="199">
        <v>1.806118E-2</v>
      </c>
      <c r="E3254" s="199">
        <v>1.49223E-3</v>
      </c>
      <c r="F3254" s="199">
        <v>2.670618E-2</v>
      </c>
      <c r="G3254" s="199">
        <v>3.9173999999999997E-3</v>
      </c>
      <c r="H3254" s="199">
        <v>6.6811800000000001E-3</v>
      </c>
      <c r="I3254" s="199">
        <v>2.4588000000000001E-3</v>
      </c>
      <c r="J3254" s="199">
        <v>1.3475999999999999</v>
      </c>
    </row>
    <row r="3255" spans="1:10" x14ac:dyDescent="0.35">
      <c r="A3255" s="198">
        <v>44345.284722222219</v>
      </c>
      <c r="B3255" s="199">
        <v>4.5792900000000004E-2</v>
      </c>
      <c r="C3255" s="199">
        <v>6.2065199999999994E-2</v>
      </c>
      <c r="D3255" s="199">
        <v>1.8071900000000002E-2</v>
      </c>
      <c r="E3255" s="199">
        <v>1.4923099999999999E-3</v>
      </c>
      <c r="F3255" s="199">
        <v>2.670618E-2</v>
      </c>
      <c r="G3255" s="199">
        <v>3.9172699999999996E-3</v>
      </c>
      <c r="H3255" s="199">
        <v>6.6808900000000001E-3</v>
      </c>
      <c r="I3255" s="199">
        <v>2.4586899999999999E-3</v>
      </c>
      <c r="J3255" s="199">
        <v>1.3475999999999999</v>
      </c>
    </row>
    <row r="3256" spans="1:10" x14ac:dyDescent="0.35">
      <c r="A3256" s="198">
        <v>44345.288194444445</v>
      </c>
      <c r="B3256" s="199">
        <v>4.5797660000000004E-2</v>
      </c>
      <c r="C3256" s="199">
        <v>6.2070680000000003E-2</v>
      </c>
      <c r="D3256" s="199">
        <v>1.8081939999999998E-2</v>
      </c>
      <c r="E3256" s="199">
        <v>1.4923900000000001E-3</v>
      </c>
      <c r="F3256" s="199">
        <v>2.671043E-2</v>
      </c>
      <c r="G3256" s="199">
        <v>3.9172299999999998E-3</v>
      </c>
      <c r="H3256" s="199">
        <v>6.6808900000000001E-3</v>
      </c>
      <c r="I3256" s="199">
        <v>2.4585100000000001E-3</v>
      </c>
      <c r="J3256" s="199">
        <v>1.3475999999999999</v>
      </c>
    </row>
    <row r="3257" spans="1:10" x14ac:dyDescent="0.35">
      <c r="A3257" s="198">
        <v>44345.291666666664</v>
      </c>
      <c r="B3257" s="199">
        <v>4.5804400000000002E-2</v>
      </c>
      <c r="C3257" s="199">
        <v>6.2076160000000005E-2</v>
      </c>
      <c r="D3257" s="199">
        <v>1.8091200000000002E-2</v>
      </c>
      <c r="E3257" s="199">
        <v>1.4923900000000001E-3</v>
      </c>
      <c r="F3257" s="199">
        <v>2.6710270000000001E-2</v>
      </c>
      <c r="G3257" s="199">
        <v>3.9171199999999996E-3</v>
      </c>
      <c r="H3257" s="199">
        <v>6.6808299999999996E-3</v>
      </c>
      <c r="I3257" s="199">
        <v>2.4583999999999999E-3</v>
      </c>
      <c r="J3257" s="199">
        <v>1.3475999999999999</v>
      </c>
    </row>
    <row r="3258" spans="1:10" x14ac:dyDescent="0.35">
      <c r="A3258" s="198">
        <v>44345.295138888891</v>
      </c>
      <c r="B3258" s="199">
        <v>4.5808949999999994E-2</v>
      </c>
      <c r="C3258" s="199">
        <v>6.2089129999999999E-2</v>
      </c>
      <c r="D3258" s="199">
        <v>1.8095080000000003E-2</v>
      </c>
      <c r="E3258" s="199">
        <v>1.4924700000000001E-3</v>
      </c>
      <c r="F3258" s="199">
        <v>2.6710999999999999E-2</v>
      </c>
      <c r="G3258" s="199">
        <v>3.9105300000000006E-3</v>
      </c>
      <c r="H3258" s="199">
        <v>6.6731499999999992E-3</v>
      </c>
      <c r="I3258" s="199">
        <v>2.4583199999999999E-3</v>
      </c>
      <c r="J3258" s="199">
        <v>1.3475999999999999</v>
      </c>
    </row>
    <row r="3259" spans="1:10" x14ac:dyDescent="0.35">
      <c r="A3259" s="198">
        <v>44345.298611111109</v>
      </c>
      <c r="B3259" s="199">
        <v>4.5809030000000001E-2</v>
      </c>
      <c r="C3259" s="199">
        <v>6.2103900000000004E-2</v>
      </c>
      <c r="D3259" s="199">
        <v>1.8096270000000001E-2</v>
      </c>
      <c r="E3259" s="199">
        <v>1.49255E-3</v>
      </c>
      <c r="F3259" s="199">
        <v>2.671598E-2</v>
      </c>
      <c r="G3259" s="199">
        <v>3.9038000000000002E-3</v>
      </c>
      <c r="H3259" s="199">
        <v>6.6658400000000001E-3</v>
      </c>
      <c r="I3259" s="199">
        <v>2.45817E-3</v>
      </c>
      <c r="J3259" s="199">
        <v>1.3475999999999999</v>
      </c>
    </row>
    <row r="3260" spans="1:10" x14ac:dyDescent="0.35">
      <c r="A3260" s="198">
        <v>44345.302083333336</v>
      </c>
      <c r="B3260" s="199">
        <v>4.5810800000000006E-2</v>
      </c>
      <c r="C3260" s="199">
        <v>6.2112669999999995E-2</v>
      </c>
      <c r="D3260" s="199">
        <v>1.809827E-2</v>
      </c>
      <c r="E3260" s="199">
        <v>1.4926300000000002E-3</v>
      </c>
      <c r="F3260" s="199">
        <v>2.6688200000000002E-2</v>
      </c>
      <c r="G3260" s="199">
        <v>3.8758400000000002E-3</v>
      </c>
      <c r="H3260" s="199">
        <v>6.6183599999999993E-3</v>
      </c>
      <c r="I3260" s="199">
        <v>2.4160900000000001E-3</v>
      </c>
      <c r="J3260" s="199">
        <v>1.3475999999999999</v>
      </c>
    </row>
    <row r="3261" spans="1:10" x14ac:dyDescent="0.35">
      <c r="A3261" s="198">
        <v>44345.305555555555</v>
      </c>
      <c r="B3261" s="199">
        <v>4.5803440000000001E-2</v>
      </c>
      <c r="C3261" s="199">
        <v>6.2125390000000003E-2</v>
      </c>
      <c r="D3261" s="199">
        <v>1.810231E-2</v>
      </c>
      <c r="E3261" s="199">
        <v>1.49271E-3</v>
      </c>
      <c r="F3261" s="199">
        <v>2.6626849999999997E-2</v>
      </c>
      <c r="G3261" s="199">
        <v>3.7965900000000003E-3</v>
      </c>
      <c r="H3261" s="199">
        <v>6.52624E-3</v>
      </c>
      <c r="I3261" s="199">
        <v>2.3380799999999998E-3</v>
      </c>
      <c r="J3261" s="199">
        <v>1.3475999999999999</v>
      </c>
    </row>
    <row r="3262" spans="1:10" x14ac:dyDescent="0.35">
      <c r="A3262" s="198">
        <v>44345.309027777781</v>
      </c>
      <c r="B3262" s="199">
        <v>4.5791850000000002E-2</v>
      </c>
      <c r="C3262" s="199">
        <v>6.2138739999999998E-2</v>
      </c>
      <c r="D3262" s="199">
        <v>1.8113439999999998E-2</v>
      </c>
      <c r="E3262" s="199">
        <v>1.4927899999999999E-3</v>
      </c>
      <c r="F3262" s="199">
        <v>2.6570840000000002E-2</v>
      </c>
      <c r="G3262" s="199">
        <v>3.7359799999999999E-3</v>
      </c>
      <c r="H3262" s="199">
        <v>6.4471400000000005E-3</v>
      </c>
      <c r="I3262" s="199">
        <v>2.2654099999999998E-3</v>
      </c>
      <c r="J3262" s="199">
        <v>1.3475999999999999</v>
      </c>
    </row>
    <row r="3263" spans="1:10" x14ac:dyDescent="0.35">
      <c r="A3263" s="198">
        <v>44345.3125</v>
      </c>
      <c r="B3263" s="199">
        <v>4.579014E-2</v>
      </c>
      <c r="C3263" s="199">
        <v>6.2161010000000003E-2</v>
      </c>
      <c r="D3263" s="199">
        <v>1.8128290000000002E-2</v>
      </c>
      <c r="E3263" s="199">
        <v>1.4927899999999999E-3</v>
      </c>
      <c r="F3263" s="199">
        <v>2.6492499999999999E-2</v>
      </c>
      <c r="G3263" s="199">
        <v>3.6570700000000001E-3</v>
      </c>
      <c r="H3263" s="199">
        <v>6.3528600000000001E-3</v>
      </c>
      <c r="I3263" s="199">
        <v>2.17205E-3</v>
      </c>
      <c r="J3263" s="199">
        <v>1.3475999999999999</v>
      </c>
    </row>
    <row r="3264" spans="1:10" x14ac:dyDescent="0.35">
      <c r="A3264" s="198">
        <v>44345.315972222219</v>
      </c>
      <c r="B3264" s="199">
        <v>4.5803190000000001E-2</v>
      </c>
      <c r="C3264" s="199">
        <v>6.2188739999999999E-2</v>
      </c>
      <c r="D3264" s="199">
        <v>1.8148810000000001E-2</v>
      </c>
      <c r="E3264" s="199">
        <v>1.4927899999999999E-3</v>
      </c>
      <c r="F3264" s="199">
        <v>2.638184E-2</v>
      </c>
      <c r="G3264" s="199">
        <v>3.5781599999999999E-3</v>
      </c>
      <c r="H3264" s="199">
        <v>6.2727199999999999E-3</v>
      </c>
      <c r="I3264" s="199">
        <v>2.0643899999999997E-3</v>
      </c>
      <c r="J3264" s="199">
        <v>1.3475999999999999</v>
      </c>
    </row>
    <row r="3265" spans="1:10" x14ac:dyDescent="0.35">
      <c r="A3265" s="198">
        <v>44345.319444444445</v>
      </c>
      <c r="B3265" s="199">
        <v>4.580439E-2</v>
      </c>
      <c r="C3265" s="199">
        <v>6.2214720000000001E-2</v>
      </c>
      <c r="D3265" s="199">
        <v>1.8174970000000002E-2</v>
      </c>
      <c r="E3265" s="199">
        <v>1.4927899999999999E-3</v>
      </c>
      <c r="F3265" s="199">
        <v>2.6264249999999999E-2</v>
      </c>
      <c r="G3265" s="199">
        <v>3.4994099999999997E-3</v>
      </c>
      <c r="H3265" s="199">
        <v>6.18287E-3</v>
      </c>
      <c r="I3265" s="199">
        <v>1.9468399999999998E-3</v>
      </c>
      <c r="J3265" s="199">
        <v>1.3475999999999999</v>
      </c>
    </row>
    <row r="3266" spans="1:10" x14ac:dyDescent="0.35">
      <c r="A3266" s="198">
        <v>44345.322916666664</v>
      </c>
      <c r="B3266" s="199">
        <v>4.5822379999999996E-2</v>
      </c>
      <c r="C3266" s="199">
        <v>6.2247179999999999E-2</v>
      </c>
      <c r="D3266" s="199">
        <v>1.818871E-2</v>
      </c>
      <c r="E3266" s="199">
        <v>1.4928699999999999E-3</v>
      </c>
      <c r="F3266" s="199">
        <v>2.6156369999999998E-2</v>
      </c>
      <c r="G3266" s="199">
        <v>3.4203000000000002E-3</v>
      </c>
      <c r="H3266" s="199">
        <v>6.1025699999999999E-3</v>
      </c>
      <c r="I3266" s="199">
        <v>1.8319600000000001E-3</v>
      </c>
      <c r="J3266" s="199">
        <v>1.3475999999999999</v>
      </c>
    </row>
    <row r="3267" spans="1:10" x14ac:dyDescent="0.35">
      <c r="A3267" s="198">
        <v>44345.326388888891</v>
      </c>
      <c r="B3267" s="199">
        <v>4.5827430000000002E-2</v>
      </c>
      <c r="C3267" s="199">
        <v>6.2263680000000002E-2</v>
      </c>
      <c r="D3267" s="199">
        <v>1.8190020000000001E-2</v>
      </c>
      <c r="E3267" s="199">
        <v>1.49295E-3</v>
      </c>
      <c r="F3267" s="199">
        <v>2.603975E-2</v>
      </c>
      <c r="G3267" s="199">
        <v>3.34125E-3</v>
      </c>
      <c r="H3267" s="199">
        <v>6.0136700000000005E-3</v>
      </c>
      <c r="I3267" s="199">
        <v>1.7135399999999999E-3</v>
      </c>
      <c r="J3267" s="199">
        <v>1.3475999999999999</v>
      </c>
    </row>
    <row r="3268" spans="1:10" x14ac:dyDescent="0.35">
      <c r="A3268" s="198">
        <v>44345.329861111109</v>
      </c>
      <c r="B3268" s="199">
        <v>4.5840350000000002E-2</v>
      </c>
      <c r="C3268" s="199">
        <v>6.2281179999999998E-2</v>
      </c>
      <c r="D3268" s="199">
        <v>1.8196279999999999E-2</v>
      </c>
      <c r="E3268" s="199">
        <v>1.49303E-3</v>
      </c>
      <c r="F3268" s="199">
        <v>2.5920810000000002E-2</v>
      </c>
      <c r="G3268" s="199">
        <v>3.2625000000000002E-3</v>
      </c>
      <c r="H3268" s="199">
        <v>5.9243000000000004E-3</v>
      </c>
      <c r="I3268" s="199">
        <v>1.59461E-3</v>
      </c>
      <c r="J3268" s="199">
        <v>1.3475999999999999</v>
      </c>
    </row>
    <row r="3269" spans="1:10" x14ac:dyDescent="0.35">
      <c r="A3269" s="198">
        <v>44345.333333333336</v>
      </c>
      <c r="B3269" s="199">
        <v>4.5854319999999997E-2</v>
      </c>
      <c r="C3269" s="199">
        <v>6.2299680000000003E-2</v>
      </c>
      <c r="D3269" s="199">
        <v>1.8201490000000001E-2</v>
      </c>
      <c r="E3269" s="199">
        <v>1.4931600000000001E-3</v>
      </c>
      <c r="F3269" s="199">
        <v>2.5794609999999999E-2</v>
      </c>
      <c r="G3269" s="199">
        <v>3.1844400000000002E-3</v>
      </c>
      <c r="H3269" s="199">
        <v>5.8266200000000002E-3</v>
      </c>
      <c r="I3269" s="199">
        <v>1.4641400000000001E-3</v>
      </c>
      <c r="J3269" s="199">
        <v>1.3475999999999999</v>
      </c>
    </row>
    <row r="3270" spans="1:10" x14ac:dyDescent="0.35">
      <c r="A3270" s="198">
        <v>44345.336805555555</v>
      </c>
      <c r="B3270" s="199">
        <v>4.586867E-2</v>
      </c>
      <c r="C3270" s="199">
        <v>6.2325980000000003E-2</v>
      </c>
      <c r="D3270" s="199">
        <v>1.8226590000000001E-2</v>
      </c>
      <c r="E3270" s="199">
        <v>1.4930899999999999E-3</v>
      </c>
      <c r="F3270" s="199">
        <v>2.5734709999999997E-2</v>
      </c>
      <c r="G3270" s="199">
        <v>3.10539E-3</v>
      </c>
      <c r="H3270" s="199">
        <v>5.6561499999999995E-3</v>
      </c>
      <c r="I3270" s="199">
        <v>1.40307E-3</v>
      </c>
      <c r="J3270" s="199">
        <v>1.3475999999999999</v>
      </c>
    </row>
    <row r="3271" spans="1:10" x14ac:dyDescent="0.35">
      <c r="A3271" s="198">
        <v>44345.340277777781</v>
      </c>
      <c r="B3271" s="199">
        <v>4.5886929999999999E-2</v>
      </c>
      <c r="C3271" s="199">
        <v>6.2350839999999998E-2</v>
      </c>
      <c r="D3271" s="199">
        <v>1.8252500000000001E-2</v>
      </c>
      <c r="E3271" s="199">
        <v>1.49314E-3</v>
      </c>
      <c r="F3271" s="199">
        <v>2.5642950000000001E-2</v>
      </c>
      <c r="G3271" s="199">
        <v>3.0564799999999999E-3</v>
      </c>
      <c r="H3271" s="199">
        <v>5.57793E-3</v>
      </c>
      <c r="I3271" s="199">
        <v>1.3140699999999999E-3</v>
      </c>
      <c r="J3271" s="199">
        <v>1.3475999999999999</v>
      </c>
    </row>
    <row r="3272" spans="1:10" x14ac:dyDescent="0.35">
      <c r="A3272" s="198">
        <v>44345.34375</v>
      </c>
      <c r="B3272" s="199">
        <v>4.5911170000000001E-2</v>
      </c>
      <c r="C3272" s="199">
        <v>6.2372629999999998E-2</v>
      </c>
      <c r="D3272" s="199">
        <v>1.8280099999999997E-2</v>
      </c>
      <c r="E3272" s="199">
        <v>1.4931900000000001E-3</v>
      </c>
      <c r="F3272" s="199">
        <v>2.5598490000000002E-2</v>
      </c>
      <c r="G3272" s="199">
        <v>3.0407899999999998E-3</v>
      </c>
      <c r="H3272" s="199">
        <v>5.5330400000000004E-3</v>
      </c>
      <c r="I3272" s="199">
        <v>1.2766700000000001E-3</v>
      </c>
      <c r="J3272" s="199">
        <v>1.3475999999999999</v>
      </c>
    </row>
    <row r="3273" spans="1:10" x14ac:dyDescent="0.35">
      <c r="A3273" s="198">
        <v>44345.347222222219</v>
      </c>
      <c r="B3273" s="199">
        <v>4.5931819999999998E-2</v>
      </c>
      <c r="C3273" s="199">
        <v>6.2390319999999999E-2</v>
      </c>
      <c r="D3273" s="199">
        <v>1.829219E-2</v>
      </c>
      <c r="E3273" s="199">
        <v>1.49332E-3</v>
      </c>
      <c r="F3273" s="199">
        <v>2.5561790000000001E-2</v>
      </c>
      <c r="G3273" s="199">
        <v>2.9915700000000003E-3</v>
      </c>
      <c r="H3273" s="199">
        <v>5.4817099999999999E-3</v>
      </c>
      <c r="I3273" s="199">
        <v>1.24267E-3</v>
      </c>
      <c r="J3273" s="199">
        <v>1.3475999999999999</v>
      </c>
    </row>
    <row r="3274" spans="1:10" x14ac:dyDescent="0.35">
      <c r="A3274" s="198">
        <v>44345.350694444445</v>
      </c>
      <c r="B3274" s="199">
        <v>4.5947800000000004E-2</v>
      </c>
      <c r="C3274" s="199">
        <v>6.2401039999999998E-2</v>
      </c>
      <c r="D3274" s="199">
        <v>1.829836E-2</v>
      </c>
      <c r="E3274" s="199">
        <v>1.4933699999999999E-3</v>
      </c>
      <c r="F3274" s="199">
        <v>2.555816E-2</v>
      </c>
      <c r="G3274" s="199">
        <v>2.9749200000000003E-3</v>
      </c>
      <c r="H3274" s="199">
        <v>5.4651000000000005E-3</v>
      </c>
      <c r="I3274" s="199">
        <v>1.24249E-3</v>
      </c>
      <c r="J3274" s="199">
        <v>1.3475999999999999</v>
      </c>
    </row>
    <row r="3275" spans="1:10" x14ac:dyDescent="0.35">
      <c r="A3275" s="198">
        <v>44345.354166666664</v>
      </c>
      <c r="B3275" s="199">
        <v>4.5957610000000003E-2</v>
      </c>
      <c r="C3275" s="199">
        <v>6.2409199999999998E-2</v>
      </c>
      <c r="D3275" s="199">
        <v>1.8310380000000001E-2</v>
      </c>
      <c r="E3275" s="199">
        <v>1.4934200000000001E-3</v>
      </c>
      <c r="F3275" s="199">
        <v>2.555816E-2</v>
      </c>
      <c r="G3275" s="199">
        <v>2.96627E-3</v>
      </c>
      <c r="H3275" s="199">
        <v>5.4531499999999995E-3</v>
      </c>
      <c r="I3275" s="199">
        <v>1.2423099999999999E-3</v>
      </c>
      <c r="J3275" s="199">
        <v>1.3475999999999999</v>
      </c>
    </row>
    <row r="3276" spans="1:10" x14ac:dyDescent="0.35">
      <c r="A3276" s="198">
        <v>44345.357638888891</v>
      </c>
      <c r="B3276" s="199">
        <v>4.5980019999999996E-2</v>
      </c>
      <c r="C3276" s="199">
        <v>6.2428419999999998E-2</v>
      </c>
      <c r="D3276" s="199">
        <v>1.8323779999999998E-2</v>
      </c>
      <c r="E3276" s="199">
        <v>1.49355E-3</v>
      </c>
      <c r="F3276" s="199">
        <v>2.5496970000000001E-2</v>
      </c>
      <c r="G3276" s="199">
        <v>2.8870500000000004E-3</v>
      </c>
      <c r="H3276" s="199">
        <v>5.31184E-3</v>
      </c>
      <c r="I3276" s="199">
        <v>1.1746700000000001E-3</v>
      </c>
      <c r="J3276" s="199">
        <v>1.3475999999999999</v>
      </c>
    </row>
    <row r="3277" spans="1:10" x14ac:dyDescent="0.35">
      <c r="A3277" s="198">
        <v>44345.361111111109</v>
      </c>
      <c r="B3277" s="199">
        <v>4.6002750000000002E-2</v>
      </c>
      <c r="C3277" s="199">
        <v>6.2447000000000003E-2</v>
      </c>
      <c r="D3277" s="199">
        <v>1.8337180000000002E-2</v>
      </c>
      <c r="E3277" s="199">
        <v>1.4936800000000001E-3</v>
      </c>
      <c r="F3277" s="199">
        <v>2.543598E-2</v>
      </c>
      <c r="G3277" s="199">
        <v>2.8078499999999998E-3</v>
      </c>
      <c r="H3277" s="199">
        <v>5.17235E-3</v>
      </c>
      <c r="I3277" s="199">
        <v>1.1071800000000001E-3</v>
      </c>
      <c r="J3277" s="199">
        <v>1.3475999999999999</v>
      </c>
    </row>
    <row r="3278" spans="1:10" x14ac:dyDescent="0.35">
      <c r="A3278" s="198">
        <v>44345.364583333336</v>
      </c>
      <c r="B3278" s="199">
        <v>4.6033789999999998E-2</v>
      </c>
      <c r="C3278" s="199">
        <v>6.2461750000000003E-2</v>
      </c>
      <c r="D3278" s="199">
        <v>1.8350580000000002E-2</v>
      </c>
      <c r="E3278" s="199">
        <v>1.4938099999999999E-3</v>
      </c>
      <c r="F3278" s="199">
        <v>2.5425919999999998E-2</v>
      </c>
      <c r="G3278" s="199">
        <v>2.79378E-3</v>
      </c>
      <c r="H3278" s="199">
        <v>5.1558199999999993E-3</v>
      </c>
      <c r="I3278" s="199">
        <v>1.09698E-3</v>
      </c>
      <c r="J3278" s="199">
        <v>1.3475999999999999</v>
      </c>
    </row>
    <row r="3279" spans="1:10" x14ac:dyDescent="0.35">
      <c r="A3279" s="198">
        <v>44345.368055555555</v>
      </c>
      <c r="B3279" s="199">
        <v>4.6053190000000001E-2</v>
      </c>
      <c r="C3279" s="199">
        <v>6.2478239999999997E-2</v>
      </c>
      <c r="D3279" s="199">
        <v>1.8367979999999999E-2</v>
      </c>
      <c r="E3279" s="199">
        <v>1.49394E-3</v>
      </c>
      <c r="F3279" s="199">
        <v>2.5416029999999999E-2</v>
      </c>
      <c r="G3279" s="199">
        <v>2.7827399999999997E-3</v>
      </c>
      <c r="H3279" s="199">
        <v>5.1392900000000004E-3</v>
      </c>
      <c r="I3279" s="199">
        <v>1.0899100000000001E-3</v>
      </c>
      <c r="J3279" s="199">
        <v>1.3475999999999999</v>
      </c>
    </row>
    <row r="3280" spans="1:10" x14ac:dyDescent="0.35">
      <c r="A3280" s="198">
        <v>44345.371527777781</v>
      </c>
      <c r="B3280" s="199">
        <v>4.6077989999999999E-2</v>
      </c>
      <c r="C3280" s="199">
        <v>6.2489169999999997E-2</v>
      </c>
      <c r="D3280" s="199">
        <v>1.8380240000000003E-2</v>
      </c>
      <c r="E3280" s="199">
        <v>1.4939899999999999E-3</v>
      </c>
      <c r="F3280" s="199">
        <v>2.5406959999999999E-2</v>
      </c>
      <c r="G3280" s="199">
        <v>2.76984E-3</v>
      </c>
      <c r="H3280" s="199">
        <v>5.12299E-3</v>
      </c>
      <c r="I3280" s="199">
        <v>1.08051E-3</v>
      </c>
      <c r="J3280" s="199">
        <v>1.3475999999999999</v>
      </c>
    </row>
    <row r="3281" spans="1:10" x14ac:dyDescent="0.35">
      <c r="A3281" s="198">
        <v>44345.375</v>
      </c>
      <c r="B3281" s="199">
        <v>4.6090890000000002E-2</v>
      </c>
      <c r="C3281" s="199">
        <v>6.2504210000000004E-2</v>
      </c>
      <c r="D3281" s="199">
        <v>1.838244E-2</v>
      </c>
      <c r="E3281" s="199">
        <v>1.4941199999999998E-3</v>
      </c>
      <c r="F3281" s="199">
        <v>2.5406419999999999E-2</v>
      </c>
      <c r="G3281" s="199">
        <v>2.7583799999999999E-3</v>
      </c>
      <c r="H3281" s="199">
        <v>5.1066899999999997E-3</v>
      </c>
      <c r="I3281" s="199">
        <v>1.07303E-3</v>
      </c>
      <c r="J3281" s="199">
        <v>1.3475999999999999</v>
      </c>
    </row>
    <row r="3282" spans="1:10" x14ac:dyDescent="0.35">
      <c r="A3282" s="198">
        <v>44345.378472222219</v>
      </c>
      <c r="B3282" s="199">
        <v>4.6109900000000002E-2</v>
      </c>
      <c r="C3282" s="199">
        <v>6.2507199999999999E-2</v>
      </c>
      <c r="D3282" s="199">
        <v>1.8383259999999998E-2</v>
      </c>
      <c r="E3282" s="199">
        <v>1.4945E-3</v>
      </c>
      <c r="F3282" s="199">
        <v>2.5397169999999997E-2</v>
      </c>
      <c r="G3282" s="199">
        <v>2.7423600000000001E-3</v>
      </c>
      <c r="H3282" s="199">
        <v>5.0910399999999998E-3</v>
      </c>
      <c r="I3282" s="199">
        <v>1.0686300000000001E-3</v>
      </c>
      <c r="J3282" s="199">
        <v>1.3475999999999999</v>
      </c>
    </row>
    <row r="3283" spans="1:10" x14ac:dyDescent="0.35">
      <c r="A3283" s="198">
        <v>44345.381944444445</v>
      </c>
      <c r="B3283" s="199">
        <v>4.6122410000000003E-2</v>
      </c>
      <c r="C3283" s="199">
        <v>6.2509200000000001E-2</v>
      </c>
      <c r="D3283" s="199">
        <v>1.8384069999999999E-2</v>
      </c>
      <c r="E3283" s="199">
        <v>1.4946400000000002E-3</v>
      </c>
      <c r="F3283" s="199">
        <v>2.540297E-2</v>
      </c>
      <c r="G3283" s="199">
        <v>2.7257100000000001E-3</v>
      </c>
      <c r="H3283" s="199">
        <v>5.0734700000000001E-3</v>
      </c>
      <c r="I3283" s="199">
        <v>1.0679000000000001E-3</v>
      </c>
      <c r="J3283" s="199">
        <v>1.3475999999999999</v>
      </c>
    </row>
    <row r="3284" spans="1:10" x14ac:dyDescent="0.35">
      <c r="A3284" s="198">
        <v>44345.385416666664</v>
      </c>
      <c r="B3284" s="199">
        <v>4.6139730000000004E-2</v>
      </c>
      <c r="C3284" s="199">
        <v>6.2511300000000006E-2</v>
      </c>
      <c r="D3284" s="199">
        <v>1.8384880000000003E-2</v>
      </c>
      <c r="E3284" s="199">
        <v>1.4947700000000001E-3</v>
      </c>
      <c r="F3284" s="199">
        <v>2.540297E-2</v>
      </c>
      <c r="G3284" s="199">
        <v>2.7091699999999999E-3</v>
      </c>
      <c r="H3284" s="199">
        <v>5.0546300000000001E-3</v>
      </c>
      <c r="I3284" s="199">
        <v>1.0677E-3</v>
      </c>
      <c r="J3284" s="199">
        <v>1.3475999999999999</v>
      </c>
    </row>
    <row r="3285" spans="1:10" x14ac:dyDescent="0.35">
      <c r="A3285" s="198">
        <v>44345.388888888891</v>
      </c>
      <c r="B3285" s="199">
        <v>4.6161519999999998E-2</v>
      </c>
      <c r="C3285" s="199">
        <v>6.2515910000000008E-2</v>
      </c>
      <c r="D3285" s="199">
        <v>1.8385700000000001E-2</v>
      </c>
      <c r="E3285" s="199">
        <v>1.4949100000000001E-3</v>
      </c>
      <c r="F3285" s="199">
        <v>2.5407269999999999E-2</v>
      </c>
      <c r="G3285" s="199">
        <v>2.6926300000000001E-3</v>
      </c>
      <c r="H3285" s="199">
        <v>5.0312500000000001E-3</v>
      </c>
      <c r="I3285" s="199">
        <v>1.0677E-3</v>
      </c>
      <c r="J3285" s="199">
        <v>1.3475999999999999</v>
      </c>
    </row>
    <row r="3286" spans="1:10" x14ac:dyDescent="0.35">
      <c r="A3286" s="198">
        <v>44345.392361111109</v>
      </c>
      <c r="B3286" s="199">
        <v>4.6179739999999997E-2</v>
      </c>
      <c r="C3286" s="199">
        <v>6.2522610000000006E-2</v>
      </c>
      <c r="D3286" s="199">
        <v>1.838791E-2</v>
      </c>
      <c r="E3286" s="199">
        <v>1.4950599999999999E-3</v>
      </c>
      <c r="F3286" s="199">
        <v>2.5406270000000002E-2</v>
      </c>
      <c r="G3286" s="199">
        <v>2.67694E-3</v>
      </c>
      <c r="H3286" s="199">
        <v>4.9958999999999993E-3</v>
      </c>
      <c r="I3286" s="199">
        <v>1.0636300000000001E-3</v>
      </c>
      <c r="J3286" s="199">
        <v>1.3475999999999999</v>
      </c>
    </row>
    <row r="3287" spans="1:10" x14ac:dyDescent="0.35">
      <c r="A3287" s="198">
        <v>44345.395833333336</v>
      </c>
      <c r="B3287" s="199">
        <v>4.6188379999999994E-2</v>
      </c>
      <c r="C3287" s="199">
        <v>6.2530279999999994E-2</v>
      </c>
      <c r="D3287" s="199">
        <v>1.8390429999999999E-2</v>
      </c>
      <c r="E3287" s="199">
        <v>1.4954499999999999E-3</v>
      </c>
      <c r="F3287" s="199">
        <v>2.541216E-2</v>
      </c>
      <c r="G3287" s="199">
        <v>2.6605999999999999E-3</v>
      </c>
      <c r="H3287" s="199">
        <v>4.9802500000000003E-3</v>
      </c>
      <c r="I3287" s="199">
        <v>1.0612099999999999E-3</v>
      </c>
      <c r="J3287" s="199">
        <v>1.3475999999999999</v>
      </c>
    </row>
    <row r="3288" spans="1:10" x14ac:dyDescent="0.35">
      <c r="A3288" s="198">
        <v>44345.399305555555</v>
      </c>
      <c r="B3288" s="199">
        <v>4.6203330000000001E-2</v>
      </c>
      <c r="C3288" s="199">
        <v>6.2544429999999998E-2</v>
      </c>
      <c r="D3288" s="199">
        <v>1.8393439999999997E-2</v>
      </c>
      <c r="E3288" s="199">
        <v>1.49584E-3</v>
      </c>
      <c r="F3288" s="199">
        <v>2.541614E-2</v>
      </c>
      <c r="G3288" s="199">
        <v>2.6441199999999998E-3</v>
      </c>
      <c r="H3288" s="199">
        <v>4.9363100000000002E-3</v>
      </c>
      <c r="I3288" s="199">
        <v>1.06018E-3</v>
      </c>
      <c r="J3288" s="199">
        <v>1.3475999999999999</v>
      </c>
    </row>
    <row r="3289" spans="1:10" x14ac:dyDescent="0.35">
      <c r="A3289" s="198">
        <v>44345.402777777781</v>
      </c>
      <c r="B3289" s="199">
        <v>4.6207600000000001E-2</v>
      </c>
      <c r="C3289" s="199">
        <v>6.2558130000000003E-2</v>
      </c>
      <c r="D3289" s="199">
        <v>1.839621E-2</v>
      </c>
      <c r="E3289" s="199">
        <v>1.4962199999999999E-3</v>
      </c>
      <c r="F3289" s="199">
        <v>2.5416290000000001E-2</v>
      </c>
      <c r="G3289" s="199">
        <v>2.6286300000000003E-3</v>
      </c>
      <c r="H3289" s="199">
        <v>4.9232900000000003E-3</v>
      </c>
      <c r="I3289" s="199">
        <v>1.06025E-3</v>
      </c>
      <c r="J3289" s="199">
        <v>1.3475999999999999</v>
      </c>
    </row>
    <row r="3290" spans="1:10" x14ac:dyDescent="0.35">
      <c r="A3290" s="198">
        <v>44345.40625</v>
      </c>
      <c r="B3290" s="199">
        <v>4.6222779999999998E-2</v>
      </c>
      <c r="C3290" s="199">
        <v>6.2570529999999999E-2</v>
      </c>
      <c r="D3290" s="199">
        <v>1.8399220000000001E-2</v>
      </c>
      <c r="E3290" s="199">
        <v>1.4966199999999999E-3</v>
      </c>
      <c r="F3290" s="199">
        <v>2.5415090000000001E-2</v>
      </c>
      <c r="G3290" s="199">
        <v>2.6120900000000001E-3</v>
      </c>
      <c r="H3290" s="199">
        <v>4.9074799999999997E-3</v>
      </c>
      <c r="I3290" s="199">
        <v>1.0590699999999998E-3</v>
      </c>
      <c r="J3290" s="199">
        <v>1.3475999999999999</v>
      </c>
    </row>
    <row r="3291" spans="1:10" x14ac:dyDescent="0.35">
      <c r="A3291" s="198">
        <v>44345.409722222219</v>
      </c>
      <c r="B3291" s="199">
        <v>4.6224809999999998E-2</v>
      </c>
      <c r="C3291" s="199">
        <v>6.2577259999999996E-2</v>
      </c>
      <c r="D3291" s="199">
        <v>1.8402119999999998E-2</v>
      </c>
      <c r="E3291" s="199">
        <v>1.4970199999999999E-3</v>
      </c>
      <c r="F3291" s="199">
        <v>2.541069E-2</v>
      </c>
      <c r="G3291" s="199">
        <v>2.5956199999999999E-3</v>
      </c>
      <c r="H3291" s="199">
        <v>4.8911099999999997E-3</v>
      </c>
      <c r="I3291" s="199">
        <v>1.0583399999999998E-3</v>
      </c>
      <c r="J3291" s="199">
        <v>1.3475999999999999</v>
      </c>
    </row>
    <row r="3292" spans="1:10" x14ac:dyDescent="0.35">
      <c r="A3292" s="198">
        <v>44345.413194444445</v>
      </c>
      <c r="B3292" s="199">
        <v>4.6244210000000001E-2</v>
      </c>
      <c r="C3292" s="199">
        <v>6.2581990000000004E-2</v>
      </c>
      <c r="D3292" s="199">
        <v>1.8405130000000002E-2</v>
      </c>
      <c r="E3292" s="199">
        <v>1.4974000000000001E-3</v>
      </c>
      <c r="F3292" s="199">
        <v>2.5413209999999999E-2</v>
      </c>
      <c r="G3292" s="199">
        <v>2.5789699999999999E-3</v>
      </c>
      <c r="H3292" s="199">
        <v>4.8623800000000003E-3</v>
      </c>
      <c r="I3292" s="199">
        <v>1.05394E-3</v>
      </c>
      <c r="J3292" s="199">
        <v>1.3475999999999999</v>
      </c>
    </row>
    <row r="3293" spans="1:10" x14ac:dyDescent="0.35">
      <c r="A3293" s="198">
        <v>44345.416666666664</v>
      </c>
      <c r="B3293" s="199">
        <v>4.6262199999999996E-2</v>
      </c>
      <c r="C3293" s="199">
        <v>6.2584890000000004E-2</v>
      </c>
      <c r="D3293" s="199">
        <v>1.840814E-2</v>
      </c>
      <c r="E3293" s="199">
        <v>1.4977899999999999E-3</v>
      </c>
      <c r="F3293" s="199">
        <v>2.5413410000000001E-2</v>
      </c>
      <c r="G3293" s="199">
        <v>2.5685100000000004E-3</v>
      </c>
      <c r="H3293" s="199">
        <v>4.84608E-3</v>
      </c>
      <c r="I3293" s="199">
        <v>1.05394E-3</v>
      </c>
      <c r="J3293" s="199">
        <v>1.3475999999999999</v>
      </c>
    </row>
    <row r="3294" spans="1:10" x14ac:dyDescent="0.35">
      <c r="A3294" s="198">
        <v>44345.420138888891</v>
      </c>
      <c r="B3294" s="199">
        <v>4.6281469999999998E-2</v>
      </c>
      <c r="C3294" s="199">
        <v>6.2587970000000007E-2</v>
      </c>
      <c r="D3294" s="199">
        <v>1.8410880000000001E-2</v>
      </c>
      <c r="E3294" s="199">
        <v>1.49818E-3</v>
      </c>
      <c r="F3294" s="199">
        <v>2.5413979999999999E-2</v>
      </c>
      <c r="G3294" s="199">
        <v>2.5601700000000001E-3</v>
      </c>
      <c r="H3294" s="199">
        <v>4.8326800000000007E-3</v>
      </c>
      <c r="I3294" s="199">
        <v>1.0541700000000001E-3</v>
      </c>
      <c r="J3294" s="199">
        <v>1.3475999999999999</v>
      </c>
    </row>
    <row r="3295" spans="1:10" x14ac:dyDescent="0.35">
      <c r="A3295" s="198">
        <v>44345.423611111109</v>
      </c>
      <c r="B3295" s="199">
        <v>4.6284519999999996E-2</v>
      </c>
      <c r="C3295" s="199">
        <v>6.2589530000000004E-2</v>
      </c>
      <c r="D3295" s="199">
        <v>1.8413759999999998E-2</v>
      </c>
      <c r="E3295" s="199">
        <v>1.49872E-3</v>
      </c>
      <c r="F3295" s="199">
        <v>2.5412779999999999E-2</v>
      </c>
      <c r="G3295" s="199">
        <v>2.5436500000000002E-3</v>
      </c>
      <c r="H3295" s="199">
        <v>4.8170299999999999E-3</v>
      </c>
      <c r="I3295" s="199">
        <v>1.05299E-3</v>
      </c>
      <c r="J3295" s="199">
        <v>1.3475999999999999</v>
      </c>
    </row>
    <row r="3296" spans="1:10" x14ac:dyDescent="0.35">
      <c r="A3296" s="198">
        <v>44345.427083333336</v>
      </c>
      <c r="B3296" s="199">
        <v>4.6303789999999997E-2</v>
      </c>
      <c r="C3296" s="199">
        <v>6.2590930000000003E-2</v>
      </c>
      <c r="D3296" s="199">
        <v>1.8416450000000001E-2</v>
      </c>
      <c r="E3296" s="199">
        <v>1.4991099999999999E-3</v>
      </c>
      <c r="F3296" s="199">
        <v>2.5411580000000003E-2</v>
      </c>
      <c r="G3296" s="199">
        <v>2.5271099999999999E-3</v>
      </c>
      <c r="H3296" s="199">
        <v>4.7792299999999998E-3</v>
      </c>
      <c r="I3296" s="199">
        <v>1.0520799999999999E-3</v>
      </c>
      <c r="J3296" s="199">
        <v>1.3475999999999999</v>
      </c>
    </row>
    <row r="3297" spans="1:10" x14ac:dyDescent="0.35">
      <c r="A3297" s="198">
        <v>44345.430555555555</v>
      </c>
      <c r="B3297" s="199">
        <v>4.6316940000000001E-2</v>
      </c>
      <c r="C3297" s="199">
        <v>6.2594930000000007E-2</v>
      </c>
      <c r="D3297" s="199">
        <v>1.8419950000000001E-2</v>
      </c>
      <c r="E3297" s="199">
        <v>1.49964E-3</v>
      </c>
      <c r="F3297" s="199">
        <v>2.540885E-2</v>
      </c>
      <c r="G3297" s="199">
        <v>2.4781999999999998E-3</v>
      </c>
      <c r="H3297" s="199">
        <v>4.7246199999999997E-3</v>
      </c>
      <c r="I3297" s="199">
        <v>1.0483699999999999E-3</v>
      </c>
      <c r="J3297" s="199">
        <v>1.3475999999999999</v>
      </c>
    </row>
    <row r="3298" spans="1:10" x14ac:dyDescent="0.35">
      <c r="A3298" s="198">
        <v>44345.434027777781</v>
      </c>
      <c r="B3298" s="199">
        <v>4.6326440000000003E-2</v>
      </c>
      <c r="C3298" s="199">
        <v>6.2598330000000008E-2</v>
      </c>
      <c r="D3298" s="199">
        <v>1.8422640000000001E-2</v>
      </c>
      <c r="E3298" s="199">
        <v>1.5000300000000001E-3</v>
      </c>
      <c r="F3298" s="199">
        <v>2.5404549999999998E-2</v>
      </c>
      <c r="G3298" s="199">
        <v>2.4625100000000002E-3</v>
      </c>
      <c r="H3298" s="199">
        <v>4.7101000000000001E-3</v>
      </c>
      <c r="I3298" s="199">
        <v>1.04769E-3</v>
      </c>
      <c r="J3298" s="199">
        <v>1.3475999999999999</v>
      </c>
    </row>
    <row r="3299" spans="1:10" x14ac:dyDescent="0.35">
      <c r="A3299" s="198">
        <v>44345.4375</v>
      </c>
      <c r="B3299" s="199">
        <v>4.633346E-2</v>
      </c>
      <c r="C3299" s="199">
        <v>6.2601730000000008E-2</v>
      </c>
      <c r="D3299" s="199">
        <v>1.842539E-2</v>
      </c>
      <c r="E3299" s="199">
        <v>1.5004200000000001E-3</v>
      </c>
      <c r="F3299" s="199">
        <v>2.5403450000000001E-2</v>
      </c>
      <c r="G3299" s="199">
        <v>2.4461700000000001E-3</v>
      </c>
      <c r="H3299" s="199">
        <v>4.6930499999999998E-3</v>
      </c>
      <c r="I3299" s="199">
        <v>1.0467200000000001E-3</v>
      </c>
      <c r="J3299" s="199">
        <v>1.3475999999999999</v>
      </c>
    </row>
    <row r="3300" spans="1:10" x14ac:dyDescent="0.35">
      <c r="A3300" s="198">
        <v>44345.440972222219</v>
      </c>
      <c r="B3300" s="199">
        <v>4.6342429999999997E-2</v>
      </c>
      <c r="C3300" s="199">
        <v>6.2605279999999999E-2</v>
      </c>
      <c r="D3300" s="199">
        <v>1.8428330000000003E-2</v>
      </c>
      <c r="E3300" s="199">
        <v>1.5010399999999999E-3</v>
      </c>
      <c r="F3300" s="199">
        <v>2.5402250000000001E-2</v>
      </c>
      <c r="G3300" s="199">
        <v>2.4304699999999997E-3</v>
      </c>
      <c r="H3300" s="199">
        <v>4.6581999999999995E-3</v>
      </c>
      <c r="I3300" s="199">
        <v>1.0465299999999999E-3</v>
      </c>
      <c r="J3300" s="199">
        <v>1.3475999999999999</v>
      </c>
    </row>
    <row r="3301" spans="1:10" x14ac:dyDescent="0.35">
      <c r="A3301" s="198">
        <v>44345.444444444445</v>
      </c>
      <c r="B3301" s="199">
        <v>4.634945E-2</v>
      </c>
      <c r="C3301" s="199">
        <v>6.2609280000000003E-2</v>
      </c>
      <c r="D3301" s="199">
        <v>1.8431029999999998E-2</v>
      </c>
      <c r="E3301" s="199">
        <v>1.5016600000000001E-3</v>
      </c>
      <c r="F3301" s="199">
        <v>2.5397949999999999E-2</v>
      </c>
      <c r="G3301" s="199">
        <v>2.41413E-3</v>
      </c>
      <c r="H3301" s="199">
        <v>4.6215200000000005E-3</v>
      </c>
      <c r="I3301" s="199">
        <v>1.04576E-3</v>
      </c>
      <c r="J3301" s="199">
        <v>1.3475999999999999</v>
      </c>
    </row>
    <row r="3302" spans="1:10" x14ac:dyDescent="0.35">
      <c r="A3302" s="198">
        <v>44345.447916666664</v>
      </c>
      <c r="B3302" s="199">
        <v>4.6360039999999998E-2</v>
      </c>
      <c r="C3302" s="199">
        <v>6.2612730000000005E-2</v>
      </c>
      <c r="D3302" s="199">
        <v>1.8433970000000001E-2</v>
      </c>
      <c r="E3302" s="199">
        <v>1.5022799999999999E-3</v>
      </c>
      <c r="F3302" s="199">
        <v>2.5397949999999999E-2</v>
      </c>
      <c r="G3302" s="199">
        <v>2.39083E-3</v>
      </c>
      <c r="H3302" s="199">
        <v>4.5726499999999993E-3</v>
      </c>
      <c r="I3302" s="199">
        <v>1.0445599999999999E-3</v>
      </c>
      <c r="J3302" s="199">
        <v>1.3475999999999999</v>
      </c>
    </row>
    <row r="3303" spans="1:10" x14ac:dyDescent="0.35">
      <c r="A3303" s="198">
        <v>44345.451388888891</v>
      </c>
      <c r="B3303" s="199">
        <v>4.6366980000000002E-2</v>
      </c>
      <c r="C3303" s="199">
        <v>6.2616279999999996E-2</v>
      </c>
      <c r="D3303" s="199">
        <v>1.8436910000000001E-2</v>
      </c>
      <c r="E3303" s="199">
        <v>1.5029000000000002E-3</v>
      </c>
      <c r="F3303" s="199">
        <v>2.539665E-2</v>
      </c>
      <c r="G3303" s="199">
        <v>2.3725199999999999E-3</v>
      </c>
      <c r="H3303" s="199">
        <v>4.5253400000000001E-3</v>
      </c>
      <c r="I3303" s="199">
        <v>1.0435899999999998E-3</v>
      </c>
      <c r="J3303" s="199">
        <v>1.3475999999999999</v>
      </c>
    </row>
    <row r="3304" spans="1:10" x14ac:dyDescent="0.35">
      <c r="A3304" s="198">
        <v>44345.454861111109</v>
      </c>
      <c r="B3304" s="199">
        <v>4.637223E-2</v>
      </c>
      <c r="C3304" s="199">
        <v>6.2620430000000005E-2</v>
      </c>
      <c r="D3304" s="199">
        <v>1.8440650000000003E-2</v>
      </c>
      <c r="E3304" s="199">
        <v>1.5035199999999999E-3</v>
      </c>
      <c r="F3304" s="199">
        <v>2.5392250000000002E-2</v>
      </c>
      <c r="G3304" s="199">
        <v>2.3568299999999999E-3</v>
      </c>
      <c r="H3304" s="199">
        <v>4.5009899999999999E-3</v>
      </c>
      <c r="I3304" s="199">
        <v>1.04301E-3</v>
      </c>
      <c r="J3304" s="199">
        <v>1.3475999999999999</v>
      </c>
    </row>
    <row r="3305" spans="1:10" x14ac:dyDescent="0.35">
      <c r="A3305" s="198">
        <v>44345.458333333336</v>
      </c>
      <c r="B3305" s="199">
        <v>4.6376150000000005E-2</v>
      </c>
      <c r="C3305" s="199">
        <v>6.2624579999999999E-2</v>
      </c>
      <c r="D3305" s="199">
        <v>1.8444389999999998E-2</v>
      </c>
      <c r="E3305" s="199">
        <v>1.5041400000000002E-3</v>
      </c>
      <c r="F3305" s="199">
        <v>2.538785E-2</v>
      </c>
      <c r="G3305" s="199">
        <v>2.3403499999999997E-3</v>
      </c>
      <c r="H3305" s="199">
        <v>4.4676499999999992E-3</v>
      </c>
      <c r="I3305" s="199">
        <v>1.0424200000000001E-3</v>
      </c>
      <c r="J3305" s="199">
        <v>1.3475999999999999</v>
      </c>
    </row>
    <row r="3306" spans="1:10" x14ac:dyDescent="0.35">
      <c r="A3306" s="198">
        <v>44345.461805555555</v>
      </c>
      <c r="B3306" s="199">
        <v>4.6384620000000001E-2</v>
      </c>
      <c r="C3306" s="199">
        <v>6.2629180000000007E-2</v>
      </c>
      <c r="D3306" s="199">
        <v>1.8447349999999998E-2</v>
      </c>
      <c r="E3306" s="199">
        <v>1.50468E-3</v>
      </c>
      <c r="F3306" s="199">
        <v>2.5383450000000002E-2</v>
      </c>
      <c r="G3306" s="199">
        <v>2.3240100000000001E-3</v>
      </c>
      <c r="H3306" s="199">
        <v>4.4347200000000005E-3</v>
      </c>
      <c r="I3306" s="199">
        <v>1.04145E-3</v>
      </c>
      <c r="J3306" s="199">
        <v>1.3475999999999999</v>
      </c>
    </row>
    <row r="3307" spans="1:10" x14ac:dyDescent="0.35">
      <c r="A3307" s="198">
        <v>44345.465277777781</v>
      </c>
      <c r="B3307" s="199">
        <v>4.6386879999999998E-2</v>
      </c>
      <c r="C3307" s="199">
        <v>6.2630790000000006E-2</v>
      </c>
      <c r="D3307" s="199">
        <v>1.8450299999999999E-2</v>
      </c>
      <c r="E3307" s="199">
        <v>1.5053E-3</v>
      </c>
      <c r="F3307" s="199">
        <v>2.5384650000000002E-2</v>
      </c>
      <c r="G3307" s="199">
        <v>2.31554E-3</v>
      </c>
      <c r="H3307" s="199">
        <v>4.4229999999999998E-3</v>
      </c>
      <c r="I3307" s="199">
        <v>1.0416800000000001E-3</v>
      </c>
      <c r="J3307" s="199">
        <v>1.3475999999999999</v>
      </c>
    </row>
    <row r="3308" spans="1:10" x14ac:dyDescent="0.35">
      <c r="A3308" s="198">
        <v>44345.46875</v>
      </c>
      <c r="B3308" s="199">
        <v>4.6389269999999996E-2</v>
      </c>
      <c r="C3308" s="199">
        <v>6.2632389999999996E-2</v>
      </c>
      <c r="D3308" s="199">
        <v>1.8452650000000001E-2</v>
      </c>
      <c r="E3308" s="199">
        <v>1.50592E-3</v>
      </c>
      <c r="F3308" s="199">
        <v>2.5383549999999998E-2</v>
      </c>
      <c r="G3308" s="199">
        <v>2.2991999999999999E-3</v>
      </c>
      <c r="H3308" s="199">
        <v>4.4032100000000003E-3</v>
      </c>
      <c r="I3308" s="199">
        <v>1.0419100000000001E-3</v>
      </c>
      <c r="J3308" s="199">
        <v>1.3475999999999999</v>
      </c>
    </row>
    <row r="3309" spans="1:10" x14ac:dyDescent="0.35">
      <c r="A3309" s="198">
        <v>44345.472222222219</v>
      </c>
      <c r="B3309" s="199">
        <v>4.6391760000000004E-2</v>
      </c>
      <c r="C3309" s="199">
        <v>6.2634140000000005E-2</v>
      </c>
      <c r="D3309" s="199">
        <v>1.8455019999999999E-2</v>
      </c>
      <c r="E3309" s="199">
        <v>1.50669E-3</v>
      </c>
      <c r="F3309" s="199">
        <v>2.5379150000000003E-2</v>
      </c>
      <c r="G3309" s="199">
        <v>2.2827199999999998E-3</v>
      </c>
      <c r="H3309" s="199">
        <v>4.3882399999999998E-3</v>
      </c>
      <c r="I3309" s="199">
        <v>1.0411099999999998E-3</v>
      </c>
      <c r="J3309" s="199">
        <v>1.3475999999999999</v>
      </c>
    </row>
    <row r="3310" spans="1:10" x14ac:dyDescent="0.35">
      <c r="A3310" s="198">
        <v>44345.475694444445</v>
      </c>
      <c r="B3310" s="199">
        <v>4.6394249999999998E-2</v>
      </c>
      <c r="C3310" s="199">
        <v>6.2635330000000003E-2</v>
      </c>
      <c r="D3310" s="199">
        <v>1.8456919999999998E-2</v>
      </c>
      <c r="E3310" s="199">
        <v>1.50746E-3</v>
      </c>
      <c r="F3310" s="199">
        <v>2.5378150000000002E-2</v>
      </c>
      <c r="G3310" s="199">
        <v>2.2662399999999997E-3</v>
      </c>
      <c r="H3310" s="199">
        <v>4.3732799999999994E-3</v>
      </c>
      <c r="I3310" s="199">
        <v>1.04013E-3</v>
      </c>
      <c r="J3310" s="199">
        <v>1.3475999999999999</v>
      </c>
    </row>
    <row r="3311" spans="1:10" x14ac:dyDescent="0.35">
      <c r="A3311" s="198">
        <v>44345.479166666664</v>
      </c>
      <c r="B3311" s="199">
        <v>4.6396739999999999E-2</v>
      </c>
      <c r="C3311" s="199">
        <v>6.2636529999999996E-2</v>
      </c>
      <c r="D3311" s="199">
        <v>1.8459240000000002E-2</v>
      </c>
      <c r="E3311" s="199">
        <v>1.50826E-3</v>
      </c>
      <c r="F3311" s="199">
        <v>2.537375E-2</v>
      </c>
      <c r="G3311" s="199">
        <v>2.2496999999999999E-3</v>
      </c>
      <c r="H3311" s="199">
        <v>4.3566999999999998E-3</v>
      </c>
      <c r="I3311" s="199">
        <v>1.03893E-3</v>
      </c>
      <c r="J3311" s="199">
        <v>1.3475999999999999</v>
      </c>
    </row>
    <row r="3312" spans="1:10" x14ac:dyDescent="0.35">
      <c r="A3312" s="198">
        <v>44345.482638888891</v>
      </c>
      <c r="B3312" s="199">
        <v>4.6399000000000003E-2</v>
      </c>
      <c r="C3312" s="199">
        <v>6.2637730000000003E-2</v>
      </c>
      <c r="D3312" s="199">
        <v>1.8461749999999999E-2</v>
      </c>
      <c r="E3312" s="199">
        <v>1.50906E-3</v>
      </c>
      <c r="F3312" s="199">
        <v>2.5369349999999999E-2</v>
      </c>
      <c r="G3312" s="199">
        <v>2.2332199999999997E-3</v>
      </c>
      <c r="H3312" s="199">
        <v>4.3405800000000001E-3</v>
      </c>
      <c r="I3312" s="199">
        <v>1.0379600000000001E-3</v>
      </c>
      <c r="J3312" s="199">
        <v>1.3475999999999999</v>
      </c>
    </row>
    <row r="3313" spans="1:10" x14ac:dyDescent="0.35">
      <c r="A3313" s="198">
        <v>44345.486111111109</v>
      </c>
      <c r="B3313" s="199">
        <v>4.6405179999999997E-2</v>
      </c>
      <c r="C3313" s="199">
        <v>6.2638929999999995E-2</v>
      </c>
      <c r="D3313" s="199">
        <v>1.8463500000000001E-2</v>
      </c>
      <c r="E3313" s="199">
        <v>1.5098599999999998E-3</v>
      </c>
      <c r="F3313" s="199">
        <v>2.5366150000000001E-2</v>
      </c>
      <c r="G3313" s="199">
        <v>2.2248800000000003E-3</v>
      </c>
      <c r="H3313" s="199">
        <v>4.33067E-3</v>
      </c>
      <c r="I3313" s="199">
        <v>1.03819E-3</v>
      </c>
      <c r="J3313" s="199">
        <v>1.3475999999999999</v>
      </c>
    </row>
    <row r="3314" spans="1:10" x14ac:dyDescent="0.35">
      <c r="A3314" s="198">
        <v>44345.489583333336</v>
      </c>
      <c r="B3314" s="199">
        <v>4.6413669999999997E-2</v>
      </c>
      <c r="C3314" s="199">
        <v>6.2640130000000002E-2</v>
      </c>
      <c r="D3314" s="199">
        <v>1.846573E-2</v>
      </c>
      <c r="E3314" s="199">
        <v>1.51066E-3</v>
      </c>
      <c r="F3314" s="199">
        <v>2.536275E-2</v>
      </c>
      <c r="G3314" s="199">
        <v>2.2214000000000001E-3</v>
      </c>
      <c r="H3314" s="199">
        <v>4.3237900000000001E-3</v>
      </c>
      <c r="I3314" s="199">
        <v>1.03842E-3</v>
      </c>
      <c r="J3314" s="199">
        <v>1.3475999999999999</v>
      </c>
    </row>
    <row r="3315" spans="1:10" x14ac:dyDescent="0.35">
      <c r="A3315" s="198">
        <v>44345.493055555555</v>
      </c>
      <c r="B3315" s="199">
        <v>4.6418170000000002E-2</v>
      </c>
      <c r="C3315" s="199">
        <v>6.2641329999999995E-2</v>
      </c>
      <c r="D3315" s="199">
        <v>1.8467620000000001E-2</v>
      </c>
      <c r="E3315" s="199">
        <v>1.5114600000000001E-3</v>
      </c>
      <c r="F3315" s="199">
        <v>2.5358369999999998E-2</v>
      </c>
      <c r="G3315" s="199">
        <v>2.2049299999999999E-3</v>
      </c>
      <c r="H3315" s="199">
        <v>4.3079799999999994E-3</v>
      </c>
      <c r="I3315" s="199">
        <v>1.0374500000000001E-3</v>
      </c>
      <c r="J3315" s="199">
        <v>1.3475999999999999</v>
      </c>
    </row>
    <row r="3316" spans="1:10" x14ac:dyDescent="0.35">
      <c r="A3316" s="198">
        <v>44345.496527777781</v>
      </c>
      <c r="B3316" s="199">
        <v>4.6425300000000003E-2</v>
      </c>
      <c r="C3316" s="199">
        <v>6.264248E-2</v>
      </c>
      <c r="D3316" s="199">
        <v>1.846913E-2</v>
      </c>
      <c r="E3316" s="199">
        <v>1.5122499999999999E-3</v>
      </c>
      <c r="F3316" s="199">
        <v>2.535397E-2</v>
      </c>
      <c r="G3316" s="199">
        <v>2.1890600000000001E-3</v>
      </c>
      <c r="H3316" s="199">
        <v>4.2841899999999994E-3</v>
      </c>
      <c r="I3316" s="199">
        <v>1.03648E-3</v>
      </c>
      <c r="J3316" s="199">
        <v>1.3475999999999999</v>
      </c>
    </row>
    <row r="3317" spans="1:10" x14ac:dyDescent="0.35">
      <c r="A3317" s="198">
        <v>44345.5</v>
      </c>
      <c r="B3317" s="199">
        <v>4.6433790000000003E-2</v>
      </c>
      <c r="C3317" s="199">
        <v>6.2643629999999992E-2</v>
      </c>
      <c r="D3317" s="199">
        <v>1.8470810000000001E-2</v>
      </c>
      <c r="E3317" s="199">
        <v>1.51304E-3</v>
      </c>
      <c r="F3317" s="199">
        <v>2.5349569999999998E-2</v>
      </c>
      <c r="G3317" s="199">
        <v>2.17337E-3</v>
      </c>
      <c r="H3317" s="199">
        <v>4.2682600000000003E-3</v>
      </c>
      <c r="I3317" s="199">
        <v>1.03549E-3</v>
      </c>
      <c r="J3317" s="199">
        <v>1.3475999999999999</v>
      </c>
    </row>
    <row r="3318" spans="1:10" x14ac:dyDescent="0.35">
      <c r="A3318" s="198">
        <v>44345.503472222219</v>
      </c>
      <c r="B3318" s="199">
        <v>4.6444190000000003E-2</v>
      </c>
      <c r="C3318" s="199">
        <v>6.2644829999999999E-2</v>
      </c>
      <c r="D3318" s="199">
        <v>1.8472849999999999E-2</v>
      </c>
      <c r="E3318" s="199">
        <v>1.5138299999999999E-3</v>
      </c>
      <c r="F3318" s="199">
        <v>2.5342650000000001E-2</v>
      </c>
      <c r="G3318" s="199">
        <v>2.1570300000000003E-3</v>
      </c>
      <c r="H3318" s="199">
        <v>4.2499E-3</v>
      </c>
      <c r="I3318" s="199">
        <v>1.03549E-3</v>
      </c>
      <c r="J3318" s="199">
        <v>1.3475999999999999</v>
      </c>
    </row>
    <row r="3319" spans="1:10" x14ac:dyDescent="0.35">
      <c r="A3319" s="198">
        <v>44345.506944444445</v>
      </c>
      <c r="B3319" s="199">
        <v>4.6452680000000003E-2</v>
      </c>
      <c r="C3319" s="199">
        <v>6.2645980000000004E-2</v>
      </c>
      <c r="D3319" s="199">
        <v>1.847501E-2</v>
      </c>
      <c r="E3319" s="199">
        <v>1.51458E-3</v>
      </c>
      <c r="F3319" s="199">
        <v>2.533825E-2</v>
      </c>
      <c r="G3319" s="199">
        <v>2.1404599999999998E-3</v>
      </c>
      <c r="H3319" s="199">
        <v>4.2132200000000002E-3</v>
      </c>
      <c r="I3319" s="199">
        <v>1.0344900000000001E-3</v>
      </c>
      <c r="J3319" s="199">
        <v>1.3475999999999999</v>
      </c>
    </row>
    <row r="3320" spans="1:10" x14ac:dyDescent="0.35">
      <c r="A3320" s="198">
        <v>44345.510416666664</v>
      </c>
      <c r="B3320" s="199">
        <v>4.6461169999999996E-2</v>
      </c>
      <c r="C3320" s="199">
        <v>6.2647679999999997E-2</v>
      </c>
      <c r="D3320" s="199">
        <v>1.8478080000000001E-2</v>
      </c>
      <c r="E3320" s="199">
        <v>1.5153499999999999E-3</v>
      </c>
      <c r="F3320" s="199">
        <v>2.533825E-2</v>
      </c>
      <c r="G3320" s="199">
        <v>2.1358699999999998E-3</v>
      </c>
      <c r="H3320" s="199">
        <v>4.2055699999999996E-3</v>
      </c>
      <c r="I3320" s="199">
        <v>1.0345E-3</v>
      </c>
      <c r="J3320" s="199">
        <v>1.3475999999999999</v>
      </c>
    </row>
    <row r="3321" spans="1:10" x14ac:dyDescent="0.35">
      <c r="A3321" s="198">
        <v>44345.513888888891</v>
      </c>
      <c r="B3321" s="199">
        <v>4.6470320000000002E-2</v>
      </c>
      <c r="C3321" s="199">
        <v>6.2649410000000003E-2</v>
      </c>
      <c r="D3321" s="199">
        <v>1.848315E-2</v>
      </c>
      <c r="E3321" s="199">
        <v>1.5161199999999999E-3</v>
      </c>
      <c r="F3321" s="199">
        <v>2.533825E-2</v>
      </c>
      <c r="G3321" s="199">
        <v>2.1186E-3</v>
      </c>
      <c r="H3321" s="199">
        <v>4.1598900000000003E-3</v>
      </c>
      <c r="I3321" s="199">
        <v>1.0336E-3</v>
      </c>
      <c r="J3321" s="199">
        <v>1.3475999999999999</v>
      </c>
    </row>
    <row r="3322" spans="1:10" x14ac:dyDescent="0.35">
      <c r="A3322" s="198">
        <v>44345.517361111109</v>
      </c>
      <c r="B3322" s="199">
        <v>4.6478510000000001E-2</v>
      </c>
      <c r="C3322" s="199">
        <v>6.2651139999999994E-2</v>
      </c>
      <c r="D3322" s="199">
        <v>1.8487699999999999E-2</v>
      </c>
      <c r="E3322" s="199">
        <v>1.51691E-3</v>
      </c>
      <c r="F3322" s="199">
        <v>2.5337249999999999E-2</v>
      </c>
      <c r="G3322" s="199">
        <v>2.1017399999999999E-3</v>
      </c>
      <c r="H3322" s="199">
        <v>4.1222999999999997E-3</v>
      </c>
      <c r="I3322" s="199">
        <v>1.0325999999999998E-3</v>
      </c>
      <c r="J3322" s="199">
        <v>1.3475999999999999</v>
      </c>
    </row>
    <row r="3323" spans="1:10" x14ac:dyDescent="0.35">
      <c r="A3323" s="198">
        <v>44345.520833333336</v>
      </c>
      <c r="B3323" s="199">
        <v>4.648625E-2</v>
      </c>
      <c r="C3323" s="199">
        <v>6.2652890000000003E-2</v>
      </c>
      <c r="D3323" s="199">
        <v>1.8494189999999997E-2</v>
      </c>
      <c r="E3323" s="199">
        <v>1.51768E-3</v>
      </c>
      <c r="F3323" s="199">
        <v>2.533825E-2</v>
      </c>
      <c r="G3323" s="199">
        <v>2.0934E-3</v>
      </c>
      <c r="H3323" s="199">
        <v>4.1112800000000001E-3</v>
      </c>
      <c r="I3323" s="199">
        <v>1.03261E-3</v>
      </c>
      <c r="J3323" s="199">
        <v>1.3475999999999999</v>
      </c>
    </row>
    <row r="3324" spans="1:10" x14ac:dyDescent="0.35">
      <c r="A3324" s="198">
        <v>44345.524305555555</v>
      </c>
      <c r="B3324" s="199">
        <v>4.6497759999999999E-2</v>
      </c>
      <c r="C3324" s="199">
        <v>6.2654639999999998E-2</v>
      </c>
      <c r="D3324" s="199">
        <v>1.8498380000000002E-2</v>
      </c>
      <c r="E3324" s="199">
        <v>1.51845E-3</v>
      </c>
      <c r="F3324" s="199">
        <v>2.5333950000000001E-2</v>
      </c>
      <c r="G3324" s="199">
        <v>2.0768600000000003E-3</v>
      </c>
      <c r="H3324" s="199">
        <v>4.0956300000000003E-3</v>
      </c>
      <c r="I3324" s="199">
        <v>1.03261E-3</v>
      </c>
      <c r="J3324" s="199">
        <v>1.3475999999999999</v>
      </c>
    </row>
    <row r="3325" spans="1:10" x14ac:dyDescent="0.35">
      <c r="A3325" s="198">
        <v>44345.527777777781</v>
      </c>
      <c r="B3325" s="199">
        <v>4.6524000000000003E-2</v>
      </c>
      <c r="C3325" s="199">
        <v>6.2658989999999998E-2</v>
      </c>
      <c r="D3325" s="199">
        <v>1.8511730000000001E-2</v>
      </c>
      <c r="E3325" s="199">
        <v>1.5192199999999999E-3</v>
      </c>
      <c r="F3325" s="199">
        <v>2.5331090000000001E-2</v>
      </c>
      <c r="G3325" s="199">
        <v>2.0683200000000002E-3</v>
      </c>
      <c r="H3325" s="199">
        <v>4.0821299999999998E-3</v>
      </c>
      <c r="I3325" s="199">
        <v>1.03261E-3</v>
      </c>
      <c r="J3325" s="199">
        <v>1.3475999999999999</v>
      </c>
    </row>
    <row r="3326" spans="1:10" x14ac:dyDescent="0.35">
      <c r="A3326" s="198">
        <v>44345.53125</v>
      </c>
      <c r="B3326" s="199">
        <v>4.6548800000000001E-2</v>
      </c>
      <c r="C3326" s="199">
        <v>6.2663720000000006E-2</v>
      </c>
      <c r="D3326" s="199">
        <v>1.8520830000000002E-2</v>
      </c>
      <c r="E3326" s="199">
        <v>1.5199899999999999E-3</v>
      </c>
      <c r="F3326" s="199">
        <v>2.5329890000000001E-2</v>
      </c>
      <c r="G3326" s="199">
        <v>2.05178E-3</v>
      </c>
      <c r="H3326" s="199">
        <v>4.0653800000000004E-3</v>
      </c>
      <c r="I3326" s="199">
        <v>1.0316099999999999E-3</v>
      </c>
      <c r="J3326" s="199">
        <v>1.3475999999999999</v>
      </c>
    </row>
    <row r="3327" spans="1:10" x14ac:dyDescent="0.35">
      <c r="A3327" s="198">
        <v>44345.534722222219</v>
      </c>
      <c r="B3327" s="199">
        <v>4.657087E-2</v>
      </c>
      <c r="C3327" s="199">
        <v>6.2668070000000006E-2</v>
      </c>
      <c r="D3327" s="199">
        <v>1.852993E-2</v>
      </c>
      <c r="E3327" s="199">
        <v>1.52074E-3</v>
      </c>
      <c r="F3327" s="199">
        <v>2.5311529999999999E-2</v>
      </c>
      <c r="G3327" s="199">
        <v>2.0066199999999998E-3</v>
      </c>
      <c r="H3327" s="199">
        <v>4.0170800000000001E-3</v>
      </c>
      <c r="I3327" s="199">
        <v>1.0162400000000001E-3</v>
      </c>
      <c r="J3327" s="199">
        <v>1.3475999999999999</v>
      </c>
    </row>
    <row r="3328" spans="1:10" x14ac:dyDescent="0.35">
      <c r="A3328" s="198">
        <v>44345.538194444445</v>
      </c>
      <c r="B3328" s="199">
        <v>4.6593570000000001E-2</v>
      </c>
      <c r="C3328" s="199">
        <v>6.2672800000000001E-2</v>
      </c>
      <c r="D3328" s="199">
        <v>1.8538209999999999E-2</v>
      </c>
      <c r="E3328" s="199">
        <v>1.52151E-3</v>
      </c>
      <c r="F3328" s="199">
        <v>2.530833E-2</v>
      </c>
      <c r="G3328" s="199">
        <v>1.9991499999999999E-3</v>
      </c>
      <c r="H3328" s="199">
        <v>4.0094299999999996E-3</v>
      </c>
      <c r="I3328" s="199">
        <v>1.01603E-3</v>
      </c>
      <c r="J3328" s="199">
        <v>1.3475999999999999</v>
      </c>
    </row>
    <row r="3329" spans="1:10" x14ac:dyDescent="0.35">
      <c r="A3329" s="198">
        <v>44345.541666666664</v>
      </c>
      <c r="B3329" s="199">
        <v>4.6612970000000004E-2</v>
      </c>
      <c r="C3329" s="199">
        <v>6.2677529999999995E-2</v>
      </c>
      <c r="D3329" s="199">
        <v>1.854664E-2</v>
      </c>
      <c r="E3329" s="199">
        <v>1.52228E-3</v>
      </c>
      <c r="F3329" s="199">
        <v>2.5304130000000001E-2</v>
      </c>
      <c r="G3329" s="199">
        <v>1.9828099999999998E-3</v>
      </c>
      <c r="H3329" s="199">
        <v>3.9964099999999997E-3</v>
      </c>
      <c r="I3329" s="199">
        <v>1.01505E-3</v>
      </c>
      <c r="J3329" s="199">
        <v>1.3475999999999999</v>
      </c>
    </row>
    <row r="3330" spans="1:10" x14ac:dyDescent="0.35">
      <c r="A3330" s="198">
        <v>44345.545138888891</v>
      </c>
      <c r="B3330" s="199">
        <v>4.6631400000000003E-2</v>
      </c>
      <c r="C3330" s="199">
        <v>6.2682210000000002E-2</v>
      </c>
      <c r="D3330" s="199">
        <v>1.8554589999999999E-2</v>
      </c>
      <c r="E3330" s="199">
        <v>1.5230299999999999E-3</v>
      </c>
      <c r="F3330" s="199">
        <v>2.5304130000000001E-2</v>
      </c>
      <c r="G3330" s="199">
        <v>1.96612E-3</v>
      </c>
      <c r="H3330" s="199">
        <v>3.95882E-3</v>
      </c>
      <c r="I3330" s="199">
        <v>1.01384E-3</v>
      </c>
      <c r="J3330" s="199">
        <v>1.3475999999999999</v>
      </c>
    </row>
    <row r="3331" spans="1:10" x14ac:dyDescent="0.35">
      <c r="A3331" s="198">
        <v>44345.548611111109</v>
      </c>
      <c r="B3331" s="199">
        <v>4.6649709999999997E-2</v>
      </c>
      <c r="C3331" s="199">
        <v>6.2686510000000001E-2</v>
      </c>
      <c r="D3331" s="199">
        <v>1.8558979999999999E-2</v>
      </c>
      <c r="E3331" s="199">
        <v>1.5237999999999999E-3</v>
      </c>
      <c r="F3331" s="199">
        <v>2.5302930000000001E-2</v>
      </c>
      <c r="G3331" s="199">
        <v>1.9496400000000001E-3</v>
      </c>
      <c r="H3331" s="199">
        <v>3.9427199999999994E-3</v>
      </c>
      <c r="I3331" s="199">
        <v>1.01264E-3</v>
      </c>
      <c r="J3331" s="199">
        <v>1.3475999999999999</v>
      </c>
    </row>
    <row r="3332" spans="1:10" x14ac:dyDescent="0.35">
      <c r="A3332" s="198">
        <v>44345.552083333336</v>
      </c>
      <c r="B3332" s="199">
        <v>4.6674510000000002E-2</v>
      </c>
      <c r="C3332" s="199">
        <v>6.2690259999999998E-2</v>
      </c>
      <c r="D3332" s="199">
        <v>1.8568080000000001E-2</v>
      </c>
      <c r="E3332" s="199">
        <v>1.5245899999999999E-3</v>
      </c>
      <c r="F3332" s="199">
        <v>2.530715E-2</v>
      </c>
      <c r="G3332" s="199">
        <v>1.94247E-3</v>
      </c>
      <c r="H3332" s="199">
        <v>3.9349900000000002E-3</v>
      </c>
      <c r="I3332" s="199">
        <v>1.01285E-3</v>
      </c>
      <c r="J3332" s="199">
        <v>1.3475999999999999</v>
      </c>
    </row>
    <row r="3333" spans="1:10" x14ac:dyDescent="0.35">
      <c r="A3333" s="198">
        <v>44345.555555555555</v>
      </c>
      <c r="B3333" s="199">
        <v>4.6687410000000006E-2</v>
      </c>
      <c r="C3333" s="199">
        <v>6.2693959999999993E-2</v>
      </c>
      <c r="D3333" s="199">
        <v>1.8571839999999999E-2</v>
      </c>
      <c r="E3333" s="199">
        <v>1.5253599999999999E-3</v>
      </c>
      <c r="F3333" s="199">
        <v>2.5304319999999998E-2</v>
      </c>
      <c r="G3333" s="199">
        <v>1.9339300000000002E-3</v>
      </c>
      <c r="H3333" s="199">
        <v>3.9241700000000003E-3</v>
      </c>
      <c r="I3333" s="199">
        <v>1.0125900000000001E-3</v>
      </c>
      <c r="J3333" s="199">
        <v>1.3475999999999999</v>
      </c>
    </row>
    <row r="3334" spans="1:10" x14ac:dyDescent="0.35">
      <c r="A3334" s="198">
        <v>44345.559027777781</v>
      </c>
      <c r="B3334" s="199">
        <v>4.6700309999999995E-2</v>
      </c>
      <c r="C3334" s="199">
        <v>6.269733999999999E-2</v>
      </c>
      <c r="D3334" s="199">
        <v>1.8574189999999997E-2</v>
      </c>
      <c r="E3334" s="199">
        <v>1.5261300000000001E-3</v>
      </c>
      <c r="F3334" s="199">
        <v>2.5311139999999999E-2</v>
      </c>
      <c r="G3334" s="199">
        <v>1.9253900000000001E-3</v>
      </c>
      <c r="H3334" s="199">
        <v>3.9164500000000001E-3</v>
      </c>
      <c r="I3334" s="199">
        <v>1.0123300000000001E-3</v>
      </c>
      <c r="J3334" s="199">
        <v>1.3475999999999999</v>
      </c>
    </row>
    <row r="3335" spans="1:10" x14ac:dyDescent="0.35">
      <c r="A3335" s="198">
        <v>44345.5625</v>
      </c>
      <c r="B3335" s="199">
        <v>4.6709510000000003E-2</v>
      </c>
      <c r="C3335" s="199">
        <v>6.2700939999999997E-2</v>
      </c>
      <c r="D3335" s="199">
        <v>1.8576869999999999E-2</v>
      </c>
      <c r="E3335" s="199">
        <v>1.5268800000000002E-3</v>
      </c>
      <c r="F3335" s="199">
        <v>2.5314240000000002E-2</v>
      </c>
      <c r="G3335" s="199">
        <v>1.9179800000000001E-3</v>
      </c>
      <c r="H3335" s="199">
        <v>3.9087200000000001E-3</v>
      </c>
      <c r="I3335" s="199">
        <v>1.01212E-3</v>
      </c>
      <c r="J3335" s="199">
        <v>1.3475999999999999</v>
      </c>
    </row>
    <row r="3336" spans="1:10" x14ac:dyDescent="0.35">
      <c r="A3336" s="198">
        <v>44345.565972222219</v>
      </c>
      <c r="B3336" s="199">
        <v>4.6729010000000001E-2</v>
      </c>
      <c r="C3336" s="199">
        <v>6.2704640000000006E-2</v>
      </c>
      <c r="D3336" s="199">
        <v>1.8580630000000001E-2</v>
      </c>
      <c r="E3336" s="199">
        <v>1.5276500000000002E-3</v>
      </c>
      <c r="F3336" s="199">
        <v>2.5314240000000002E-2</v>
      </c>
      <c r="G3336" s="199">
        <v>1.9094400000000001E-3</v>
      </c>
      <c r="H3336" s="199">
        <v>3.8976200000000001E-3</v>
      </c>
      <c r="I3336" s="199">
        <v>1.01212E-3</v>
      </c>
      <c r="J3336" s="199">
        <v>1.3475999999999999</v>
      </c>
    </row>
    <row r="3337" spans="1:10" x14ac:dyDescent="0.35">
      <c r="A3337" s="198">
        <v>44345.569444444445</v>
      </c>
      <c r="B3337" s="199">
        <v>4.674851E-2</v>
      </c>
      <c r="C3337" s="199">
        <v>6.2708239999999998E-2</v>
      </c>
      <c r="D3337" s="199">
        <v>1.8584389999999999E-2</v>
      </c>
      <c r="E3337" s="199">
        <v>1.5284200000000002E-3</v>
      </c>
      <c r="F3337" s="199">
        <v>2.5317539999999999E-2</v>
      </c>
      <c r="G3337" s="199">
        <v>1.9009000000000001E-3</v>
      </c>
      <c r="H3337" s="199">
        <v>3.8892499999999999E-3</v>
      </c>
      <c r="I3337" s="199">
        <v>1.01191E-3</v>
      </c>
      <c r="J3337" s="199">
        <v>1.3475999999999999</v>
      </c>
    </row>
    <row r="3338" spans="1:10" x14ac:dyDescent="0.35">
      <c r="A3338" s="198">
        <v>44345.572916666664</v>
      </c>
      <c r="B3338" s="199">
        <v>4.6758919999999995E-2</v>
      </c>
      <c r="C3338" s="199">
        <v>6.2711839999999991E-2</v>
      </c>
      <c r="D3338" s="199">
        <v>1.8587349999999999E-2</v>
      </c>
      <c r="E3338" s="199">
        <v>1.52922E-3</v>
      </c>
      <c r="F3338" s="199">
        <v>2.5320639999999998E-2</v>
      </c>
      <c r="G3338" s="199">
        <v>1.8934000000000002E-3</v>
      </c>
      <c r="H3338" s="199">
        <v>3.8809499999999998E-3</v>
      </c>
      <c r="I3338" s="199">
        <v>1.01191E-3</v>
      </c>
      <c r="J3338" s="199">
        <v>1.3475999999999999</v>
      </c>
    </row>
    <row r="3339" spans="1:10" x14ac:dyDescent="0.35">
      <c r="A3339" s="198">
        <v>44345.576388888891</v>
      </c>
      <c r="B3339" s="199">
        <v>4.6769330000000005E-2</v>
      </c>
      <c r="C3339" s="199">
        <v>6.271554E-2</v>
      </c>
      <c r="D3339" s="199">
        <v>1.8591110000000001E-2</v>
      </c>
      <c r="E3339" s="199">
        <v>1.53002E-3</v>
      </c>
      <c r="F3339" s="199">
        <v>2.5325189999999997E-2</v>
      </c>
      <c r="G3339" s="199">
        <v>1.88627E-3</v>
      </c>
      <c r="H3339" s="199">
        <v>3.8732199999999997E-3</v>
      </c>
      <c r="I3339" s="199">
        <v>1.01191E-3</v>
      </c>
      <c r="J3339" s="199">
        <v>1.3475999999999999</v>
      </c>
    </row>
    <row r="3340" spans="1:10" x14ac:dyDescent="0.35">
      <c r="A3340" s="198">
        <v>44345.579861111109</v>
      </c>
      <c r="B3340" s="199">
        <v>4.677974E-2</v>
      </c>
      <c r="C3340" s="199">
        <v>6.2719239999999996E-2</v>
      </c>
      <c r="D3340" s="199">
        <v>1.8594070000000001E-2</v>
      </c>
      <c r="E3340" s="199">
        <v>1.53082E-3</v>
      </c>
      <c r="F3340" s="199">
        <v>2.5327880000000001E-2</v>
      </c>
      <c r="G3340" s="199">
        <v>1.8791099999999998E-3</v>
      </c>
      <c r="H3340" s="199">
        <v>3.86492E-3</v>
      </c>
      <c r="I3340" s="199">
        <v>1.01191E-3</v>
      </c>
      <c r="J3340" s="199">
        <v>1.3475999999999999</v>
      </c>
    </row>
    <row r="3341" spans="1:10" x14ac:dyDescent="0.35">
      <c r="A3341" s="198">
        <v>44345.583333333336</v>
      </c>
      <c r="B3341" s="199">
        <v>4.6790150000000003E-2</v>
      </c>
      <c r="C3341" s="199">
        <v>6.2723589999999996E-2</v>
      </c>
      <c r="D3341" s="199">
        <v>1.8598549999999998E-2</v>
      </c>
      <c r="E3341" s="199">
        <v>1.5316199999999998E-3</v>
      </c>
      <c r="F3341" s="199">
        <v>2.5327880000000001E-2</v>
      </c>
      <c r="G3341" s="199">
        <v>1.87557E-3</v>
      </c>
      <c r="H3341" s="199">
        <v>3.8582299999999998E-3</v>
      </c>
      <c r="I3341" s="199">
        <v>1.01191E-3</v>
      </c>
      <c r="J3341" s="199">
        <v>1.3475999999999999</v>
      </c>
    </row>
    <row r="3342" spans="1:10" x14ac:dyDescent="0.35">
      <c r="A3342" s="198">
        <v>44345.586805555555</v>
      </c>
      <c r="B3342" s="199">
        <v>4.6795879999999998E-2</v>
      </c>
      <c r="C3342" s="199">
        <v>6.2727790000000005E-2</v>
      </c>
      <c r="D3342" s="199">
        <v>1.860229E-2</v>
      </c>
      <c r="E3342" s="199">
        <v>1.53242E-3</v>
      </c>
      <c r="F3342" s="199">
        <v>2.5327880000000001E-2</v>
      </c>
      <c r="G3342" s="199">
        <v>1.8709E-3</v>
      </c>
      <c r="H3342" s="199">
        <v>3.8499299999999997E-3</v>
      </c>
      <c r="I3342" s="199">
        <v>1.0119199999999999E-3</v>
      </c>
      <c r="J3342" s="199">
        <v>1.3475999999999999</v>
      </c>
    </row>
    <row r="3343" spans="1:10" x14ac:dyDescent="0.35">
      <c r="A3343" s="198">
        <v>44345.590277777781</v>
      </c>
      <c r="B3343" s="199">
        <v>4.68026E-2</v>
      </c>
      <c r="C3343" s="199">
        <v>6.2731990000000001E-2</v>
      </c>
      <c r="D3343" s="199">
        <v>1.8606029999999999E-2</v>
      </c>
      <c r="E3343" s="199">
        <v>1.5332200000000001E-3</v>
      </c>
      <c r="F3343" s="199">
        <v>2.5326680000000001E-2</v>
      </c>
      <c r="G3343" s="199">
        <v>1.8544200000000001E-3</v>
      </c>
      <c r="H3343" s="199">
        <v>3.8220400000000001E-3</v>
      </c>
      <c r="I3343" s="199">
        <v>1.01073E-3</v>
      </c>
      <c r="J3343" s="199">
        <v>1.3475999999999999</v>
      </c>
    </row>
    <row r="3344" spans="1:10" x14ac:dyDescent="0.35">
      <c r="A3344" s="198">
        <v>44345.59375</v>
      </c>
      <c r="B3344" s="199">
        <v>4.6815419999999996E-2</v>
      </c>
      <c r="C3344" s="199">
        <v>6.2740270000000001E-2</v>
      </c>
      <c r="D3344" s="199">
        <v>1.8614779999999997E-2</v>
      </c>
      <c r="E3344" s="199">
        <v>1.5340200000000001E-3</v>
      </c>
      <c r="F3344" s="199">
        <v>2.5330979999999999E-2</v>
      </c>
      <c r="G3344" s="199">
        <v>1.8500799999999998E-3</v>
      </c>
      <c r="H3344" s="199">
        <v>3.8143600000000001E-3</v>
      </c>
      <c r="I3344" s="199">
        <v>1.0110200000000001E-3</v>
      </c>
      <c r="J3344" s="199">
        <v>1.3475999999999999</v>
      </c>
    </row>
    <row r="3345" spans="1:10" x14ac:dyDescent="0.35">
      <c r="A3345" s="198">
        <v>44345.597222222219</v>
      </c>
      <c r="B3345" s="199">
        <v>4.6832970000000002E-2</v>
      </c>
      <c r="C3345" s="199">
        <v>6.2744809999999998E-2</v>
      </c>
      <c r="D3345" s="199">
        <v>1.862888E-2</v>
      </c>
      <c r="E3345" s="199">
        <v>1.5348199999999999E-3</v>
      </c>
      <c r="F3345" s="199">
        <v>2.533463E-2</v>
      </c>
      <c r="G3345" s="199">
        <v>1.84643E-3</v>
      </c>
      <c r="H3345" s="199">
        <v>3.8070399999999998E-3</v>
      </c>
      <c r="I3345" s="199">
        <v>1.0110200000000001E-3</v>
      </c>
      <c r="J3345" s="199">
        <v>1.3475999999999999</v>
      </c>
    </row>
    <row r="3346" spans="1:10" x14ac:dyDescent="0.35">
      <c r="A3346" s="198">
        <v>44345.600694444445</v>
      </c>
      <c r="B3346" s="199">
        <v>4.6838110000000002E-2</v>
      </c>
      <c r="C3346" s="199">
        <v>6.2749010000000008E-2</v>
      </c>
      <c r="D3346" s="199">
        <v>1.8637880000000003E-2</v>
      </c>
      <c r="E3346" s="199">
        <v>1.5356199999999999E-3</v>
      </c>
      <c r="F3346" s="199">
        <v>2.5335689999999998E-2</v>
      </c>
      <c r="G3346" s="199">
        <v>1.84289E-3</v>
      </c>
      <c r="H3346" s="199">
        <v>3.8037399999999999E-3</v>
      </c>
      <c r="I3346" s="199">
        <v>1.0109299999999999E-3</v>
      </c>
      <c r="J3346" s="199">
        <v>1.3475999999999999</v>
      </c>
    </row>
    <row r="3347" spans="1:10" x14ac:dyDescent="0.35">
      <c r="A3347" s="198">
        <v>44345.604166666664</v>
      </c>
      <c r="B3347" s="199">
        <v>4.6838110000000002E-2</v>
      </c>
      <c r="C3347" s="199">
        <v>6.2753160000000002E-2</v>
      </c>
      <c r="D3347" s="199">
        <v>1.864329E-2</v>
      </c>
      <c r="E3347" s="199">
        <v>1.5364200000000001E-3</v>
      </c>
      <c r="F3347" s="199">
        <v>2.533585E-2</v>
      </c>
      <c r="G3347" s="199">
        <v>1.83924E-3</v>
      </c>
      <c r="H3347" s="199">
        <v>3.7988699999999998E-3</v>
      </c>
      <c r="I3347" s="199">
        <v>1.0106399999999999E-3</v>
      </c>
      <c r="J3347" s="199">
        <v>1.3475999999999999</v>
      </c>
    </row>
    <row r="3348" spans="1:10" x14ac:dyDescent="0.35">
      <c r="A3348" s="198">
        <v>44345.607638888891</v>
      </c>
      <c r="B3348" s="199">
        <v>4.684029E-2</v>
      </c>
      <c r="C3348" s="199">
        <v>6.2757309999999997E-2</v>
      </c>
      <c r="D3348" s="199">
        <v>1.8650029999999998E-2</v>
      </c>
      <c r="E3348" s="199">
        <v>1.5372199999999999E-3</v>
      </c>
      <c r="F3348" s="199">
        <v>2.533585E-2</v>
      </c>
      <c r="G3348" s="199">
        <v>1.8351700000000001E-3</v>
      </c>
      <c r="H3348" s="199">
        <v>3.7911399999999997E-3</v>
      </c>
      <c r="I3348" s="199">
        <v>1.0106399999999999E-3</v>
      </c>
      <c r="J3348" s="199">
        <v>1.3475999999999999</v>
      </c>
    </row>
    <row r="3349" spans="1:10" x14ac:dyDescent="0.35">
      <c r="A3349" s="198">
        <v>44345.611111111109</v>
      </c>
      <c r="B3349" s="199">
        <v>4.6840900000000005E-2</v>
      </c>
      <c r="C3349" s="199">
        <v>6.2761460000000005E-2</v>
      </c>
      <c r="D3349" s="199">
        <v>1.865793E-2</v>
      </c>
      <c r="E3349" s="199">
        <v>1.53802E-3</v>
      </c>
      <c r="F3349" s="199">
        <v>2.5340400000000003E-2</v>
      </c>
      <c r="G3349" s="199">
        <v>1.8316300000000001E-3</v>
      </c>
      <c r="H3349" s="199">
        <v>3.7834099999999996E-3</v>
      </c>
      <c r="I3349" s="199">
        <v>1.01066E-3</v>
      </c>
      <c r="J3349" s="199">
        <v>1.3475999999999999</v>
      </c>
    </row>
    <row r="3350" spans="1:10" x14ac:dyDescent="0.35">
      <c r="A3350" s="198">
        <v>44345.614583333336</v>
      </c>
      <c r="B3350" s="199">
        <v>4.6838620000000004E-2</v>
      </c>
      <c r="C3350" s="199">
        <v>6.2767580000000003E-2</v>
      </c>
      <c r="D3350" s="199">
        <v>1.8666800000000001E-2</v>
      </c>
      <c r="E3350" s="199">
        <v>1.53882E-3</v>
      </c>
      <c r="F3350" s="199">
        <v>2.5346549999999999E-2</v>
      </c>
      <c r="G3350" s="199">
        <v>1.8280899999999999E-3</v>
      </c>
      <c r="H3350" s="199">
        <v>3.7768099999999998E-3</v>
      </c>
      <c r="I3350" s="199">
        <v>1.01066E-3</v>
      </c>
      <c r="J3350" s="199">
        <v>1.3475999999999999</v>
      </c>
    </row>
    <row r="3351" spans="1:10" x14ac:dyDescent="0.35">
      <c r="A3351" s="198">
        <v>44345.618055555555</v>
      </c>
      <c r="B3351" s="199">
        <v>4.6841639999999997E-2</v>
      </c>
      <c r="C3351" s="199">
        <v>6.2774910000000003E-2</v>
      </c>
      <c r="D3351" s="199">
        <v>1.867858E-2</v>
      </c>
      <c r="E3351" s="199">
        <v>1.5396199999999998E-3</v>
      </c>
      <c r="F3351" s="199">
        <v>2.53472E-2</v>
      </c>
      <c r="G3351" s="199">
        <v>1.8245499999999999E-3</v>
      </c>
      <c r="H3351" s="199">
        <v>3.7752199999999997E-3</v>
      </c>
      <c r="I3351" s="199">
        <v>1.0106799999999999E-3</v>
      </c>
      <c r="J3351" s="199">
        <v>1.3475999999999999</v>
      </c>
    </row>
    <row r="3352" spans="1:10" x14ac:dyDescent="0.35">
      <c r="A3352" s="198">
        <v>44345.621527777781</v>
      </c>
      <c r="B3352" s="199">
        <v>4.6842429999999997E-2</v>
      </c>
      <c r="C3352" s="199">
        <v>6.2780509999999998E-2</v>
      </c>
      <c r="D3352" s="199">
        <v>1.8688470000000002E-2</v>
      </c>
      <c r="E3352" s="199">
        <v>1.54042E-3</v>
      </c>
      <c r="F3352" s="199">
        <v>2.5352029999999998E-2</v>
      </c>
      <c r="G3352" s="199">
        <v>1.8182199999999999E-3</v>
      </c>
      <c r="H3352" s="199">
        <v>3.7672700000000001E-3</v>
      </c>
      <c r="I3352" s="199">
        <v>1.0109100000000001E-3</v>
      </c>
      <c r="J3352" s="199">
        <v>1.3475999999999999</v>
      </c>
    </row>
    <row r="3353" spans="1:10" x14ac:dyDescent="0.35">
      <c r="A3353" s="198">
        <v>44345.625</v>
      </c>
      <c r="B3353" s="199">
        <v>4.6843580000000003E-2</v>
      </c>
      <c r="C3353" s="199">
        <v>6.2786110000000006E-2</v>
      </c>
      <c r="D3353" s="199">
        <v>1.8699029999999998E-2</v>
      </c>
      <c r="E3353" s="199">
        <v>1.54122E-3</v>
      </c>
      <c r="F3353" s="199">
        <v>2.535513E-2</v>
      </c>
      <c r="G3353" s="199">
        <v>1.8145699999999999E-3</v>
      </c>
      <c r="H3353" s="199">
        <v>3.7635999999999998E-3</v>
      </c>
      <c r="I3353" s="199">
        <v>1.01114E-3</v>
      </c>
      <c r="J3353" s="199">
        <v>1.3475999999999999</v>
      </c>
    </row>
    <row r="3354" spans="1:10" x14ac:dyDescent="0.35">
      <c r="A3354" s="198">
        <v>44345.628472222219</v>
      </c>
      <c r="B3354" s="199">
        <v>4.685106E-2</v>
      </c>
      <c r="C3354" s="199">
        <v>6.2802609999999995E-2</v>
      </c>
      <c r="D3354" s="199">
        <v>1.8717770000000002E-2</v>
      </c>
      <c r="E3354" s="199">
        <v>1.5420200000000001E-3</v>
      </c>
      <c r="F3354" s="199">
        <v>2.5359429999999999E-2</v>
      </c>
      <c r="G3354" s="199">
        <v>1.81123E-3</v>
      </c>
      <c r="H3354" s="199">
        <v>3.7605300000000002E-3</v>
      </c>
      <c r="I3354" s="199">
        <v>1.0113699999999999E-3</v>
      </c>
      <c r="J3354" s="199">
        <v>1.3475999999999999</v>
      </c>
    </row>
    <row r="3355" spans="1:10" x14ac:dyDescent="0.35">
      <c r="A3355" s="198">
        <v>44345.631944444445</v>
      </c>
      <c r="B3355" s="199">
        <v>4.6860319999999997E-2</v>
      </c>
      <c r="C3355" s="199">
        <v>6.2817310000000001E-2</v>
      </c>
      <c r="D3355" s="199">
        <v>1.8735660000000001E-2</v>
      </c>
      <c r="E3355" s="199">
        <v>1.5428199999999999E-3</v>
      </c>
      <c r="F3355" s="199">
        <v>2.536418E-2</v>
      </c>
      <c r="G3355" s="199">
        <v>1.8121700000000001E-3</v>
      </c>
      <c r="H3355" s="199">
        <v>3.7621500000000001E-3</v>
      </c>
      <c r="I3355" s="199">
        <v>1.0116000000000001E-3</v>
      </c>
      <c r="J3355" s="199">
        <v>1.3475999999999999</v>
      </c>
    </row>
    <row r="3356" spans="1:10" x14ac:dyDescent="0.35">
      <c r="A3356" s="198">
        <v>44345.635416666664</v>
      </c>
      <c r="B3356" s="199">
        <v>4.6879259999999999E-2</v>
      </c>
      <c r="C3356" s="199">
        <v>6.2831490000000004E-2</v>
      </c>
      <c r="D3356" s="199">
        <v>1.8742740000000001E-2</v>
      </c>
      <c r="E3356" s="199">
        <v>1.5436199999999999E-3</v>
      </c>
      <c r="F3356" s="199">
        <v>2.5367380000000002E-2</v>
      </c>
      <c r="G3356" s="199">
        <v>1.8123199999999999E-3</v>
      </c>
      <c r="H3356" s="199">
        <v>3.7627699999999999E-3</v>
      </c>
      <c r="I3356" s="199">
        <v>1.0116000000000001E-3</v>
      </c>
      <c r="J3356" s="199">
        <v>1.3475999999999999</v>
      </c>
    </row>
    <row r="3357" spans="1:10" x14ac:dyDescent="0.35">
      <c r="A3357" s="198">
        <v>44345.638888888891</v>
      </c>
      <c r="B3357" s="199">
        <v>4.6880749999999999E-2</v>
      </c>
      <c r="C3357" s="199">
        <v>6.2840439999999997E-2</v>
      </c>
      <c r="D3357" s="199">
        <v>1.8742740000000001E-2</v>
      </c>
      <c r="E3357" s="199">
        <v>1.5444200000000001E-3</v>
      </c>
      <c r="F3357" s="199">
        <v>2.5370380000000001E-2</v>
      </c>
      <c r="G3357" s="199">
        <v>1.8124700000000001E-3</v>
      </c>
      <c r="H3357" s="199">
        <v>3.7635900000000003E-3</v>
      </c>
      <c r="I3357" s="199">
        <v>1.0116000000000001E-3</v>
      </c>
      <c r="J3357" s="199">
        <v>1.3475999999999999</v>
      </c>
    </row>
    <row r="3358" spans="1:10" x14ac:dyDescent="0.35">
      <c r="A3358" s="198">
        <v>44345.642361111109</v>
      </c>
      <c r="B3358" s="199">
        <v>4.6901160000000004E-2</v>
      </c>
      <c r="C3358" s="199">
        <v>6.2850710000000004E-2</v>
      </c>
      <c r="D3358" s="199">
        <v>1.874661E-2</v>
      </c>
      <c r="E3358" s="199">
        <v>1.5451900000000001E-3</v>
      </c>
      <c r="F3358" s="199">
        <v>2.5375080000000001E-2</v>
      </c>
      <c r="G3358" s="199">
        <v>1.8126400000000001E-3</v>
      </c>
      <c r="H3358" s="199">
        <v>3.76436E-3</v>
      </c>
      <c r="I3358" s="199">
        <v>1.0116000000000001E-3</v>
      </c>
      <c r="J3358" s="199">
        <v>1.3475999999999999</v>
      </c>
    </row>
    <row r="3359" spans="1:10" x14ac:dyDescent="0.35">
      <c r="A3359" s="198">
        <v>44345.645833333336</v>
      </c>
      <c r="B3359" s="199">
        <v>4.6903379999999995E-2</v>
      </c>
      <c r="C3359" s="199">
        <v>6.2857839999999998E-2</v>
      </c>
      <c r="D3359" s="199">
        <v>1.8747509999999998E-2</v>
      </c>
      <c r="E3359" s="199">
        <v>1.5457299999999999E-3</v>
      </c>
      <c r="F3359" s="199">
        <v>2.537681E-2</v>
      </c>
      <c r="G3359" s="199">
        <v>1.8127899999999999E-3</v>
      </c>
      <c r="H3359" s="199">
        <v>3.7649799999999998E-3</v>
      </c>
      <c r="I3359" s="199">
        <v>1.0116000000000001E-3</v>
      </c>
      <c r="J3359" s="199">
        <v>1.3475999999999999</v>
      </c>
    </row>
    <row r="3360" spans="1:10" x14ac:dyDescent="0.35">
      <c r="A3360" s="198">
        <v>44345.649305555555</v>
      </c>
      <c r="B3360" s="199">
        <v>4.6918599999999998E-2</v>
      </c>
      <c r="C3360" s="199">
        <v>6.2866060000000001E-2</v>
      </c>
      <c r="D3360" s="199">
        <v>1.8744849999999997E-2</v>
      </c>
      <c r="E3360" s="199">
        <v>1.54627E-3</v>
      </c>
      <c r="F3360" s="199">
        <v>2.5381560000000001E-2</v>
      </c>
      <c r="G3360" s="199">
        <v>1.81292E-3</v>
      </c>
      <c r="H3360" s="199">
        <v>3.7653999999999999E-3</v>
      </c>
      <c r="I3360" s="199">
        <v>1.0116299999999999E-3</v>
      </c>
      <c r="J3360" s="199">
        <v>1.3475999999999999</v>
      </c>
    </row>
    <row r="3361" spans="1:10" x14ac:dyDescent="0.35">
      <c r="A3361" s="198">
        <v>44345.652777777781</v>
      </c>
      <c r="B3361" s="199">
        <v>4.6919480000000006E-2</v>
      </c>
      <c r="C3361" s="199">
        <v>6.2873440000000003E-2</v>
      </c>
      <c r="D3361" s="199">
        <v>1.8736040000000002E-2</v>
      </c>
      <c r="E3361" s="199">
        <v>1.54681E-3</v>
      </c>
      <c r="F3361" s="199">
        <v>2.5381560000000001E-2</v>
      </c>
      <c r="G3361" s="199">
        <v>1.8130499999999999E-3</v>
      </c>
      <c r="H3361" s="199">
        <v>3.76582E-3</v>
      </c>
      <c r="I3361" s="199">
        <v>1.0116599999999999E-3</v>
      </c>
      <c r="J3361" s="199">
        <v>1.3475999999999999</v>
      </c>
    </row>
    <row r="3362" spans="1:10" x14ac:dyDescent="0.35">
      <c r="A3362" s="198">
        <v>44345.65625</v>
      </c>
      <c r="B3362" s="199">
        <v>4.691675E-2</v>
      </c>
      <c r="C3362" s="199">
        <v>6.2873269999999995E-2</v>
      </c>
      <c r="D3362" s="199">
        <v>1.872919E-2</v>
      </c>
      <c r="E3362" s="199">
        <v>1.5473499999999999E-3</v>
      </c>
      <c r="F3362" s="199">
        <v>2.5381709999999998E-2</v>
      </c>
      <c r="G3362" s="199">
        <v>1.8132000000000001E-3</v>
      </c>
      <c r="H3362" s="199">
        <v>3.7660900000000001E-3</v>
      </c>
      <c r="I3362" s="199">
        <v>1.0116599999999999E-3</v>
      </c>
      <c r="J3362" s="199">
        <v>1.3475999999999999</v>
      </c>
    </row>
    <row r="3363" spans="1:10" x14ac:dyDescent="0.35">
      <c r="A3363" s="198">
        <v>44345.659722222219</v>
      </c>
      <c r="B3363" s="199">
        <v>4.6902489999999998E-2</v>
      </c>
      <c r="C3363" s="199">
        <v>6.2868220000000002E-2</v>
      </c>
      <c r="D3363" s="199">
        <v>1.8718889999999998E-2</v>
      </c>
      <c r="E3363" s="199">
        <v>1.5478900000000001E-3</v>
      </c>
      <c r="F3363" s="199">
        <v>2.537938E-2</v>
      </c>
      <c r="G3363" s="199">
        <v>1.8133100000000001E-3</v>
      </c>
      <c r="H3363" s="199">
        <v>3.7663600000000003E-3</v>
      </c>
      <c r="I3363" s="199">
        <v>1.01169E-3</v>
      </c>
      <c r="J3363" s="199">
        <v>1.3475999999999999</v>
      </c>
    </row>
    <row r="3364" spans="1:10" x14ac:dyDescent="0.35">
      <c r="A3364" s="198">
        <v>44345.663194444445</v>
      </c>
      <c r="B3364" s="199">
        <v>4.6895329999999999E-2</v>
      </c>
      <c r="C3364" s="199">
        <v>6.2863269999999999E-2</v>
      </c>
      <c r="D3364" s="199">
        <v>1.8706569999999999E-2</v>
      </c>
      <c r="E3364" s="199">
        <v>1.5484300000000002E-3</v>
      </c>
      <c r="F3364" s="199">
        <v>2.5376909999999999E-2</v>
      </c>
      <c r="G3364" s="199">
        <v>1.8131500000000001E-3</v>
      </c>
      <c r="H3364" s="199">
        <v>3.7661299999999999E-3</v>
      </c>
      <c r="I3364" s="199">
        <v>1.0114600000000001E-3</v>
      </c>
      <c r="J3364" s="199">
        <v>1.3475999999999999</v>
      </c>
    </row>
    <row r="3365" spans="1:10" x14ac:dyDescent="0.35">
      <c r="A3365" s="198">
        <v>44345.666666666664</v>
      </c>
      <c r="B3365" s="199">
        <v>4.688614E-2</v>
      </c>
      <c r="C3365" s="199">
        <v>6.2856300000000004E-2</v>
      </c>
      <c r="D3365" s="199">
        <v>1.8694240000000001E-2</v>
      </c>
      <c r="E3365" s="199">
        <v>1.54897E-3</v>
      </c>
      <c r="F3365" s="199">
        <v>2.5372259999999997E-2</v>
      </c>
      <c r="G3365" s="199">
        <v>1.81295E-3</v>
      </c>
      <c r="H3365" s="199">
        <v>3.7654799999999999E-3</v>
      </c>
      <c r="I3365" s="199">
        <v>1.0112300000000001E-3</v>
      </c>
      <c r="J3365" s="199">
        <v>1.3475999999999999</v>
      </c>
    </row>
    <row r="3366" spans="1:10" x14ac:dyDescent="0.35">
      <c r="A3366" s="198">
        <v>44345.670138888891</v>
      </c>
      <c r="B3366" s="199">
        <v>4.6887129999999999E-2</v>
      </c>
      <c r="C3366" s="199">
        <v>6.2862689999999999E-2</v>
      </c>
      <c r="D3366" s="199">
        <v>1.8688740000000002E-2</v>
      </c>
      <c r="E3366" s="199">
        <v>1.54951E-3</v>
      </c>
      <c r="F3366" s="199">
        <v>2.537826E-2</v>
      </c>
      <c r="G3366" s="199">
        <v>1.81291E-3</v>
      </c>
      <c r="H3366" s="199">
        <v>3.7651999999999998E-3</v>
      </c>
      <c r="I3366" s="199">
        <v>1.0112400000000001E-3</v>
      </c>
      <c r="J3366" s="199">
        <v>1.3475999999999999</v>
      </c>
    </row>
    <row r="3367" spans="1:10" x14ac:dyDescent="0.35">
      <c r="A3367" s="198">
        <v>44345.673611111109</v>
      </c>
      <c r="B3367" s="199">
        <v>4.6888089999999993E-2</v>
      </c>
      <c r="C3367" s="199">
        <v>6.2875710000000001E-2</v>
      </c>
      <c r="D3367" s="199">
        <v>1.8688740000000002E-2</v>
      </c>
      <c r="E3367" s="199">
        <v>1.5500499999999999E-3</v>
      </c>
      <c r="F3367" s="199">
        <v>2.5381979999999998E-2</v>
      </c>
      <c r="G3367" s="199">
        <v>1.81291E-3</v>
      </c>
      <c r="H3367" s="199">
        <v>3.7651899999999999E-3</v>
      </c>
      <c r="I3367" s="199">
        <v>1.0112400000000001E-3</v>
      </c>
      <c r="J3367" s="199">
        <v>1.3475999999999999</v>
      </c>
    </row>
    <row r="3368" spans="1:10" x14ac:dyDescent="0.35">
      <c r="A3368" s="198">
        <v>44345.677083333336</v>
      </c>
      <c r="B3368" s="199">
        <v>4.691994E-2</v>
      </c>
      <c r="C3368" s="199">
        <v>6.2902710000000001E-2</v>
      </c>
      <c r="D3368" s="199">
        <v>1.8702159999999999E-2</v>
      </c>
      <c r="E3368" s="199">
        <v>1.5505899999999999E-3</v>
      </c>
      <c r="F3368" s="199">
        <v>2.5382180000000001E-2</v>
      </c>
      <c r="G3368" s="199">
        <v>1.81291E-3</v>
      </c>
      <c r="H3368" s="199">
        <v>3.7651899999999999E-3</v>
      </c>
      <c r="I3368" s="199">
        <v>1.0112400000000001E-3</v>
      </c>
      <c r="J3368" s="199">
        <v>1.3475999999999999</v>
      </c>
    </row>
    <row r="3369" spans="1:10" x14ac:dyDescent="0.35">
      <c r="A3369" s="198">
        <v>44345.680555555555</v>
      </c>
      <c r="B3369" s="199">
        <v>4.7036129999999995E-2</v>
      </c>
      <c r="C3369" s="199">
        <v>6.3050640000000005E-2</v>
      </c>
      <c r="D3369" s="199">
        <v>1.8709669999999998E-2</v>
      </c>
      <c r="E3369" s="199">
        <v>1.5511300000000002E-3</v>
      </c>
      <c r="F3369" s="199">
        <v>2.5385400000000002E-2</v>
      </c>
      <c r="G3369" s="199">
        <v>1.81295E-3</v>
      </c>
      <c r="H3369" s="199">
        <v>3.7655399999999999E-3</v>
      </c>
      <c r="I3369" s="199">
        <v>1.0112400000000001E-3</v>
      </c>
      <c r="J3369" s="199">
        <v>1.3475999999999999</v>
      </c>
    </row>
    <row r="3370" spans="1:10" x14ac:dyDescent="0.35">
      <c r="A3370" s="198">
        <v>44345.684027777781</v>
      </c>
      <c r="B3370" s="199">
        <v>4.7214699999999998E-2</v>
      </c>
      <c r="C3370" s="199">
        <v>6.3274800000000006E-2</v>
      </c>
      <c r="D3370" s="199">
        <v>1.871857E-2</v>
      </c>
      <c r="E3370" s="199">
        <v>1.55167E-3</v>
      </c>
      <c r="F3370" s="199">
        <v>2.53887E-2</v>
      </c>
      <c r="G3370" s="199">
        <v>1.81295E-3</v>
      </c>
      <c r="H3370" s="199">
        <v>3.7655500000000003E-3</v>
      </c>
      <c r="I3370" s="199">
        <v>1.0112400000000001E-3</v>
      </c>
      <c r="J3370" s="199">
        <v>1.3475999999999999</v>
      </c>
    </row>
    <row r="3371" spans="1:10" x14ac:dyDescent="0.35">
      <c r="A3371" s="198">
        <v>44345.6875</v>
      </c>
      <c r="B3371" s="199">
        <v>4.7433110000000001E-2</v>
      </c>
      <c r="C3371" s="199">
        <v>6.3503879999999999E-2</v>
      </c>
      <c r="D3371" s="199">
        <v>1.8724669999999999E-2</v>
      </c>
      <c r="E3371" s="199">
        <v>1.55221E-3</v>
      </c>
      <c r="F3371" s="199">
        <v>2.5393349999999999E-2</v>
      </c>
      <c r="G3371" s="199">
        <v>1.8133100000000001E-3</v>
      </c>
      <c r="H3371" s="199">
        <v>3.7661399999999999E-3</v>
      </c>
      <c r="I3371" s="199">
        <v>1.0112599999999999E-3</v>
      </c>
      <c r="J3371" s="199">
        <v>1.3475999999999999</v>
      </c>
    </row>
    <row r="3372" spans="1:10" x14ac:dyDescent="0.35">
      <c r="A3372" s="198">
        <v>44345.690972222219</v>
      </c>
      <c r="B3372" s="199">
        <v>4.7473679999999997E-2</v>
      </c>
      <c r="C3372" s="199">
        <v>6.3526379999999993E-2</v>
      </c>
      <c r="D3372" s="199">
        <v>1.8732040000000002E-2</v>
      </c>
      <c r="E3372" s="199">
        <v>1.5527500000000001E-3</v>
      </c>
      <c r="F3372" s="199">
        <v>2.5406749999999999E-2</v>
      </c>
      <c r="G3372" s="199">
        <v>1.8133499999999998E-3</v>
      </c>
      <c r="H3372" s="199">
        <v>3.7667899999999999E-3</v>
      </c>
      <c r="I3372" s="199">
        <v>1.0115E-3</v>
      </c>
      <c r="J3372" s="199">
        <v>1.3475999999999999</v>
      </c>
    </row>
    <row r="3373" spans="1:10" x14ac:dyDescent="0.35">
      <c r="A3373" s="198">
        <v>44345.694444444445</v>
      </c>
      <c r="B3373" s="199">
        <v>4.7519699999999998E-2</v>
      </c>
      <c r="C3373" s="199">
        <v>6.3560530000000004E-2</v>
      </c>
      <c r="D3373" s="199">
        <v>1.8741939999999999E-2</v>
      </c>
      <c r="E3373" s="199">
        <v>1.5532899999999999E-3</v>
      </c>
      <c r="F3373" s="199">
        <v>2.5422150000000001E-2</v>
      </c>
      <c r="G3373" s="199">
        <v>1.8133499999999998E-3</v>
      </c>
      <c r="H3373" s="199">
        <v>3.7668599999999999E-3</v>
      </c>
      <c r="I3373" s="199">
        <v>1.0115E-3</v>
      </c>
      <c r="J3373" s="199">
        <v>1.3475999999999999</v>
      </c>
    </row>
    <row r="3374" spans="1:10" x14ac:dyDescent="0.35">
      <c r="A3374" s="198">
        <v>44345.697916666664</v>
      </c>
      <c r="B3374" s="199">
        <v>4.7585490000000001E-2</v>
      </c>
      <c r="C3374" s="199">
        <v>6.360188E-2</v>
      </c>
      <c r="D3374" s="199">
        <v>1.8743310000000003E-2</v>
      </c>
      <c r="E3374" s="199">
        <v>1.55383E-3</v>
      </c>
      <c r="F3374" s="199">
        <v>2.5436650000000002E-2</v>
      </c>
      <c r="G3374" s="199">
        <v>1.8133499999999998E-3</v>
      </c>
      <c r="H3374" s="199">
        <v>3.76692E-3</v>
      </c>
      <c r="I3374" s="199">
        <v>1.0115E-3</v>
      </c>
      <c r="J3374" s="199">
        <v>1.3475999999999999</v>
      </c>
    </row>
    <row r="3375" spans="1:10" x14ac:dyDescent="0.35">
      <c r="A3375" s="198">
        <v>44345.701388888891</v>
      </c>
      <c r="B3375" s="199">
        <v>4.757513E-2</v>
      </c>
      <c r="C3375" s="199">
        <v>6.3608499999999998E-2</v>
      </c>
      <c r="D3375" s="199">
        <v>1.874458E-2</v>
      </c>
      <c r="E3375" s="199">
        <v>1.5543699999999998E-3</v>
      </c>
      <c r="F3375" s="199">
        <v>2.545205E-2</v>
      </c>
      <c r="G3375" s="199">
        <v>1.8133499999999998E-3</v>
      </c>
      <c r="H3375" s="199">
        <v>3.76692E-3</v>
      </c>
      <c r="I3375" s="199">
        <v>1.0115E-3</v>
      </c>
      <c r="J3375" s="199">
        <v>1.3475999999999999</v>
      </c>
    </row>
    <row r="3376" spans="1:10" x14ac:dyDescent="0.35">
      <c r="A3376" s="198">
        <v>44345.704861111109</v>
      </c>
      <c r="B3376" s="199">
        <v>4.7591720000000004E-2</v>
      </c>
      <c r="C3376" s="199">
        <v>6.3630679999999995E-2</v>
      </c>
      <c r="D3376" s="199">
        <v>1.874837E-2</v>
      </c>
      <c r="E3376" s="199">
        <v>1.5549100000000001E-3</v>
      </c>
      <c r="F3376" s="199">
        <v>2.546735E-2</v>
      </c>
      <c r="G3376" s="199">
        <v>1.8133699999999999E-3</v>
      </c>
      <c r="H3376" s="199">
        <v>3.7672199999999999E-3</v>
      </c>
      <c r="I3376" s="199">
        <v>1.0117399999999999E-3</v>
      </c>
      <c r="J3376" s="199">
        <v>1.3475999999999999</v>
      </c>
    </row>
    <row r="3377" spans="1:10" x14ac:dyDescent="0.35">
      <c r="A3377" s="198">
        <v>44345.708333333336</v>
      </c>
      <c r="B3377" s="199">
        <v>4.7567900000000003E-2</v>
      </c>
      <c r="C3377" s="199">
        <v>6.3622410000000004E-2</v>
      </c>
      <c r="D3377" s="199">
        <v>1.8742140000000001E-2</v>
      </c>
      <c r="E3377" s="199">
        <v>1.55554E-3</v>
      </c>
      <c r="F3377" s="199">
        <v>2.548052E-2</v>
      </c>
      <c r="G3377" s="199">
        <v>1.8133699999999999E-3</v>
      </c>
      <c r="H3377" s="199">
        <v>3.7672199999999999E-3</v>
      </c>
      <c r="I3377" s="199">
        <v>1.0117399999999999E-3</v>
      </c>
      <c r="J3377" s="199">
        <v>1.3475999999999999</v>
      </c>
    </row>
    <row r="3378" spans="1:10" x14ac:dyDescent="0.35">
      <c r="A3378" s="198">
        <v>44345.711805555555</v>
      </c>
      <c r="B3378" s="199">
        <v>4.7589910000000006E-2</v>
      </c>
      <c r="C3378" s="199">
        <v>6.3674259999999996E-2</v>
      </c>
      <c r="D3378" s="199">
        <v>1.8743240000000001E-2</v>
      </c>
      <c r="E3378" s="199">
        <v>1.55576E-3</v>
      </c>
      <c r="F3378" s="199">
        <v>2.5493689999999999E-2</v>
      </c>
      <c r="G3378" s="199">
        <v>1.8133299999999999E-3</v>
      </c>
      <c r="H3378" s="199">
        <v>3.7671499999999999E-3</v>
      </c>
      <c r="I3378" s="199">
        <v>1.0117399999999999E-3</v>
      </c>
      <c r="J3378" s="199">
        <v>1.3475999999999999</v>
      </c>
    </row>
    <row r="3379" spans="1:10" x14ac:dyDescent="0.35">
      <c r="A3379" s="198">
        <v>44345.715277777781</v>
      </c>
      <c r="B3379" s="199">
        <v>4.7601900000000003E-2</v>
      </c>
      <c r="C3379" s="199">
        <v>6.3748250000000006E-2</v>
      </c>
      <c r="D3379" s="199">
        <v>1.8743240000000001E-2</v>
      </c>
      <c r="E3379" s="199">
        <v>1.5561700000000002E-3</v>
      </c>
      <c r="F3379" s="199">
        <v>2.550819E-2</v>
      </c>
      <c r="G3379" s="199">
        <v>1.8133299999999999E-3</v>
      </c>
      <c r="H3379" s="199">
        <v>3.7670900000000003E-3</v>
      </c>
      <c r="I3379" s="199">
        <v>1.0117399999999999E-3</v>
      </c>
      <c r="J3379" s="199">
        <v>1.3475999999999999</v>
      </c>
    </row>
    <row r="3380" spans="1:10" x14ac:dyDescent="0.35">
      <c r="A3380" s="198">
        <v>44345.71875</v>
      </c>
      <c r="B3380" s="199">
        <v>4.7681899999999999E-2</v>
      </c>
      <c r="C3380" s="199">
        <v>6.3896679999999997E-2</v>
      </c>
      <c r="D3380" s="199">
        <v>1.875887E-2</v>
      </c>
      <c r="E3380" s="199">
        <v>1.5565799999999999E-3</v>
      </c>
      <c r="F3380" s="199">
        <v>2.5523589999999999E-2</v>
      </c>
      <c r="G3380" s="199">
        <v>1.8133100000000001E-3</v>
      </c>
      <c r="H3380" s="199">
        <v>3.76729E-3</v>
      </c>
      <c r="I3380" s="199">
        <v>1.0117699999999999E-3</v>
      </c>
      <c r="J3380" s="199">
        <v>1.3475999999999999</v>
      </c>
    </row>
    <row r="3381" spans="1:10" x14ac:dyDescent="0.35">
      <c r="A3381" s="198">
        <v>44345.722222222219</v>
      </c>
      <c r="B3381" s="199">
        <v>4.7688269999999998E-2</v>
      </c>
      <c r="C3381" s="199">
        <v>6.3995440000000001E-2</v>
      </c>
      <c r="D3381" s="199">
        <v>1.877357E-2</v>
      </c>
      <c r="E3381" s="199">
        <v>1.5569900000000001E-3</v>
      </c>
      <c r="F3381" s="199">
        <v>2.5538990000000001E-2</v>
      </c>
      <c r="G3381" s="199">
        <v>1.8134000000000002E-3</v>
      </c>
      <c r="H3381" s="199">
        <v>3.7675500000000002E-3</v>
      </c>
      <c r="I3381" s="199">
        <v>1.0118E-3</v>
      </c>
      <c r="J3381" s="199">
        <v>1.3475999999999999</v>
      </c>
    </row>
    <row r="3382" spans="1:10" x14ac:dyDescent="0.35">
      <c r="A3382" s="198">
        <v>44345.725694444445</v>
      </c>
      <c r="B3382" s="199">
        <v>4.754912E-2</v>
      </c>
      <c r="C3382" s="199">
        <v>6.3910759999999997E-2</v>
      </c>
      <c r="D3382" s="199">
        <v>1.8775790000000001E-2</v>
      </c>
      <c r="E3382" s="199">
        <v>1.55776E-3</v>
      </c>
      <c r="F3382" s="199">
        <v>2.555439E-2</v>
      </c>
      <c r="G3382" s="199">
        <v>1.81329E-3</v>
      </c>
      <c r="H3382" s="199">
        <v>3.76729E-3</v>
      </c>
      <c r="I3382" s="199">
        <v>1.0118E-3</v>
      </c>
      <c r="J3382" s="199">
        <v>1.3475999999999999</v>
      </c>
    </row>
    <row r="3383" spans="1:10" x14ac:dyDescent="0.35">
      <c r="A3383" s="198">
        <v>44345.729166666664</v>
      </c>
      <c r="B3383" s="199">
        <v>4.7411839999999997E-2</v>
      </c>
      <c r="C3383" s="199">
        <v>6.3835740000000002E-2</v>
      </c>
      <c r="D3383" s="199">
        <v>1.8755349999999997E-2</v>
      </c>
      <c r="E3383" s="199">
        <v>1.5579400000000001E-3</v>
      </c>
      <c r="F3383" s="199">
        <v>2.5560560000000003E-2</v>
      </c>
      <c r="G3383" s="199">
        <v>1.81318E-3</v>
      </c>
      <c r="H3383" s="199">
        <v>3.7670400000000001E-3</v>
      </c>
      <c r="I3383" s="199">
        <v>1.0118E-3</v>
      </c>
      <c r="J3383" s="199">
        <v>1.3475999999999999</v>
      </c>
    </row>
    <row r="3384" spans="1:10" x14ac:dyDescent="0.35">
      <c r="A3384" s="198">
        <v>44345.732638888891</v>
      </c>
      <c r="B3384" s="199">
        <v>4.7396569999999999E-2</v>
      </c>
      <c r="C3384" s="199">
        <v>6.3834740000000001E-2</v>
      </c>
      <c r="D3384" s="199">
        <v>1.883895E-2</v>
      </c>
      <c r="E3384" s="199">
        <v>1.5591700000000001E-3</v>
      </c>
      <c r="F3384" s="199">
        <v>2.556746E-2</v>
      </c>
      <c r="G3384" s="199">
        <v>1.81318E-3</v>
      </c>
      <c r="H3384" s="199">
        <v>3.7670400000000001E-3</v>
      </c>
      <c r="I3384" s="199">
        <v>1.0118E-3</v>
      </c>
      <c r="J3384" s="199">
        <v>1.3475999999999999</v>
      </c>
    </row>
    <row r="3385" spans="1:10" x14ac:dyDescent="0.35">
      <c r="A3385" s="198">
        <v>44345.736111111109</v>
      </c>
      <c r="B3385" s="199">
        <v>4.7263319999999998E-2</v>
      </c>
      <c r="C3385" s="199">
        <v>6.3758250000000002E-2</v>
      </c>
      <c r="D3385" s="199">
        <v>1.887956E-2</v>
      </c>
      <c r="E3385" s="199">
        <v>1.5611900000000001E-3</v>
      </c>
      <c r="F3385" s="199">
        <v>2.557748E-2</v>
      </c>
      <c r="G3385" s="199">
        <v>1.81329E-3</v>
      </c>
      <c r="H3385" s="199">
        <v>3.7672399999999998E-3</v>
      </c>
      <c r="I3385" s="199">
        <v>1.01183E-3</v>
      </c>
      <c r="J3385" s="199">
        <v>1.3475999999999999</v>
      </c>
    </row>
    <row r="3386" spans="1:10" x14ac:dyDescent="0.35">
      <c r="A3386" s="198">
        <v>44345.739583333336</v>
      </c>
      <c r="B3386" s="199">
        <v>4.7132440000000005E-2</v>
      </c>
      <c r="C3386" s="199">
        <v>6.366136E-2</v>
      </c>
      <c r="D3386" s="199">
        <v>1.8903730000000001E-2</v>
      </c>
      <c r="E3386" s="199">
        <v>1.56321E-3</v>
      </c>
      <c r="F3386" s="199">
        <v>2.5583650000000003E-2</v>
      </c>
      <c r="G3386" s="199">
        <v>1.8133800000000001E-3</v>
      </c>
      <c r="H3386" s="199">
        <v>3.7672399999999998E-3</v>
      </c>
      <c r="I3386" s="199">
        <v>1.0118600000000001E-3</v>
      </c>
      <c r="J3386" s="199">
        <v>1.3475999999999999</v>
      </c>
    </row>
    <row r="3387" spans="1:10" x14ac:dyDescent="0.35">
      <c r="A3387" s="198">
        <v>44345.743055555555</v>
      </c>
      <c r="B3387" s="199">
        <v>4.6999779999999998E-2</v>
      </c>
      <c r="C3387" s="199">
        <v>6.3676160000000009E-2</v>
      </c>
      <c r="D3387" s="199">
        <v>1.8965029999999997E-2</v>
      </c>
      <c r="E3387" s="199">
        <v>1.56526E-3</v>
      </c>
      <c r="F3387" s="199">
        <v>2.5595549999999998E-2</v>
      </c>
      <c r="G3387" s="199">
        <v>1.8134900000000001E-3</v>
      </c>
      <c r="H3387" s="199">
        <v>3.7674399999999999E-3</v>
      </c>
      <c r="I3387" s="199">
        <v>1.0118899999999999E-3</v>
      </c>
      <c r="J3387" s="199">
        <v>1.3475999999999999</v>
      </c>
    </row>
    <row r="3388" spans="1:10" x14ac:dyDescent="0.35">
      <c r="A3388" s="198">
        <v>44345.746527777781</v>
      </c>
      <c r="B3388" s="199">
        <v>4.6875940000000005E-2</v>
      </c>
      <c r="C3388" s="199">
        <v>6.3745160000000009E-2</v>
      </c>
      <c r="D3388" s="199">
        <v>1.9119630000000002E-2</v>
      </c>
      <c r="E3388" s="199">
        <v>1.5782599999999999E-3</v>
      </c>
      <c r="F3388" s="199">
        <v>2.560745E-2</v>
      </c>
      <c r="G3388" s="199">
        <v>1.8134900000000001E-3</v>
      </c>
      <c r="H3388" s="199">
        <v>3.7674399999999999E-3</v>
      </c>
      <c r="I3388" s="199">
        <v>1.0119199999999999E-3</v>
      </c>
      <c r="J3388" s="199">
        <v>1.3475999999999999</v>
      </c>
    </row>
    <row r="3389" spans="1:10" x14ac:dyDescent="0.35">
      <c r="A3389" s="198">
        <v>44345.75</v>
      </c>
      <c r="B3389" s="199">
        <v>4.6736949999999999E-2</v>
      </c>
      <c r="C3389" s="199">
        <v>6.3804239999999998E-2</v>
      </c>
      <c r="D3389" s="199">
        <v>1.927282E-2</v>
      </c>
      <c r="E3389" s="199">
        <v>1.5935599999999999E-3</v>
      </c>
      <c r="F3389" s="199">
        <v>2.5620049999999998E-2</v>
      </c>
      <c r="G3389" s="199">
        <v>1.8133800000000001E-3</v>
      </c>
      <c r="H3389" s="199">
        <v>3.7671799999999997E-3</v>
      </c>
      <c r="I3389" s="199">
        <v>1.0119199999999999E-3</v>
      </c>
      <c r="J3389" s="199">
        <v>1.3475999999999999</v>
      </c>
    </row>
    <row r="3390" spans="1:10" x14ac:dyDescent="0.35">
      <c r="A3390" s="198">
        <v>44345.753472222219</v>
      </c>
      <c r="B3390" s="199">
        <v>4.6583650000000004E-2</v>
      </c>
      <c r="C3390" s="199">
        <v>6.3847519999999991E-2</v>
      </c>
      <c r="D3390" s="199">
        <v>1.9351799999999999E-2</v>
      </c>
      <c r="E3390" s="199">
        <v>1.60776E-3</v>
      </c>
      <c r="F3390" s="199">
        <v>2.563265E-2</v>
      </c>
      <c r="G3390" s="199">
        <v>1.8133800000000001E-3</v>
      </c>
      <c r="H3390" s="199">
        <v>3.7671200000000001E-3</v>
      </c>
      <c r="I3390" s="199">
        <v>1.0119199999999999E-3</v>
      </c>
      <c r="J3390" s="199">
        <v>1.3475999999999999</v>
      </c>
    </row>
    <row r="3391" spans="1:10" x14ac:dyDescent="0.35">
      <c r="A3391" s="198">
        <v>44345.756944444445</v>
      </c>
      <c r="B3391" s="199">
        <v>4.6412089999999996E-2</v>
      </c>
      <c r="C3391" s="199">
        <v>6.3924239999999993E-2</v>
      </c>
      <c r="D3391" s="199">
        <v>1.9384490000000001E-2</v>
      </c>
      <c r="E3391" s="199">
        <v>1.6097799999999999E-3</v>
      </c>
      <c r="F3391" s="199">
        <v>2.564605E-2</v>
      </c>
      <c r="G3391" s="199">
        <v>1.81336E-3</v>
      </c>
      <c r="H3391" s="199">
        <v>3.7668599999999999E-3</v>
      </c>
      <c r="I3391" s="199">
        <v>1.0119199999999999E-3</v>
      </c>
      <c r="J3391" s="199">
        <v>1.3475999999999999</v>
      </c>
    </row>
    <row r="3392" spans="1:10" x14ac:dyDescent="0.35">
      <c r="A3392" s="198">
        <v>44345.760416666664</v>
      </c>
      <c r="B3392" s="199">
        <v>4.6250579999999999E-2</v>
      </c>
      <c r="C3392" s="199">
        <v>6.4038250000000005E-2</v>
      </c>
      <c r="D3392" s="199">
        <v>1.941501E-2</v>
      </c>
      <c r="E3392" s="199">
        <v>1.6113199999999999E-3</v>
      </c>
      <c r="F3392" s="199">
        <v>2.565607E-2</v>
      </c>
      <c r="G3392" s="199">
        <v>1.81347E-3</v>
      </c>
      <c r="H3392" s="199">
        <v>3.76706E-3</v>
      </c>
      <c r="I3392" s="199">
        <v>1.01195E-3</v>
      </c>
      <c r="J3392" s="199">
        <v>1.3475999999999999</v>
      </c>
    </row>
    <row r="3393" spans="1:10" x14ac:dyDescent="0.35">
      <c r="A3393" s="198">
        <v>44345.763888888891</v>
      </c>
      <c r="B3393" s="199">
        <v>4.6081769999999994E-2</v>
      </c>
      <c r="C3393" s="199">
        <v>6.4135650000000002E-2</v>
      </c>
      <c r="D3393" s="199">
        <v>1.9423099999999999E-2</v>
      </c>
      <c r="E3393" s="199">
        <v>1.61206E-3</v>
      </c>
      <c r="F3393" s="199">
        <v>2.5667720000000002E-2</v>
      </c>
      <c r="G3393" s="199">
        <v>1.81336E-3</v>
      </c>
      <c r="H3393" s="199">
        <v>3.7668000000000003E-3</v>
      </c>
      <c r="I3393" s="199">
        <v>1.01195E-3</v>
      </c>
      <c r="J3393" s="199">
        <v>1.3475999999999999</v>
      </c>
    </row>
    <row r="3394" spans="1:10" x14ac:dyDescent="0.35">
      <c r="A3394" s="198">
        <v>44345.767361111109</v>
      </c>
      <c r="B3394" s="199">
        <v>4.5929190000000002E-2</v>
      </c>
      <c r="C3394" s="199">
        <v>6.4236360000000006E-2</v>
      </c>
      <c r="D3394" s="199">
        <v>1.9445240000000003E-2</v>
      </c>
      <c r="E3394" s="199">
        <v>1.6126700000000001E-3</v>
      </c>
      <c r="F3394" s="199">
        <v>2.5681119999999998E-2</v>
      </c>
      <c r="G3394" s="199">
        <v>1.8135099999999999E-3</v>
      </c>
      <c r="H3394" s="199">
        <v>3.7674200000000001E-3</v>
      </c>
      <c r="I3394" s="199">
        <v>1.0120000000000001E-3</v>
      </c>
      <c r="J3394" s="199">
        <v>1.3475999999999999</v>
      </c>
    </row>
    <row r="3395" spans="1:10" x14ac:dyDescent="0.35">
      <c r="A3395" s="198">
        <v>44345.770833333336</v>
      </c>
      <c r="B3395" s="199">
        <v>4.5785519999999996E-2</v>
      </c>
      <c r="C3395" s="199">
        <v>6.4349980000000001E-2</v>
      </c>
      <c r="D3395" s="199">
        <v>1.9488810000000002E-2</v>
      </c>
      <c r="E3395" s="199">
        <v>1.6132799999999999E-3</v>
      </c>
      <c r="F3395" s="199">
        <v>2.569652E-2</v>
      </c>
      <c r="G3395" s="199">
        <v>1.81353E-3</v>
      </c>
      <c r="H3395" s="199">
        <v>3.7676199999999997E-3</v>
      </c>
      <c r="I3395" s="199">
        <v>1.0120299999999999E-3</v>
      </c>
      <c r="J3395" s="199">
        <v>1.3475999999999999</v>
      </c>
    </row>
    <row r="3396" spans="1:10" x14ac:dyDescent="0.35">
      <c r="A3396" s="198">
        <v>44345.774305555555</v>
      </c>
      <c r="B3396" s="199">
        <v>4.5926179999999997E-2</v>
      </c>
      <c r="C3396" s="199">
        <v>6.4898300000000006E-2</v>
      </c>
      <c r="D3396" s="199">
        <v>1.96507E-2</v>
      </c>
      <c r="E3396" s="199">
        <v>1.6152999999999999E-3</v>
      </c>
      <c r="F3396" s="199">
        <v>2.5709919999999997E-2</v>
      </c>
      <c r="G3396" s="199">
        <v>1.81364E-3</v>
      </c>
      <c r="H3396" s="199">
        <v>3.7678200000000003E-3</v>
      </c>
      <c r="I3396" s="199">
        <v>1.0121399999999999E-3</v>
      </c>
      <c r="J3396" s="199">
        <v>1.3475999999999999</v>
      </c>
    </row>
    <row r="3397" spans="1:10" x14ac:dyDescent="0.35">
      <c r="A3397" s="198">
        <v>44345.777777777781</v>
      </c>
      <c r="B3397" s="199">
        <v>4.5862639999999996E-2</v>
      </c>
      <c r="C3397" s="199">
        <v>6.5251299999999998E-2</v>
      </c>
      <c r="D3397" s="199">
        <v>1.9713479999999999E-2</v>
      </c>
      <c r="E3397" s="199">
        <v>1.6159100000000001E-3</v>
      </c>
      <c r="F3397" s="199">
        <v>2.5718419999999999E-2</v>
      </c>
      <c r="G3397" s="199">
        <v>1.8137299999999999E-3</v>
      </c>
      <c r="H3397" s="199">
        <v>3.7678799999999999E-3</v>
      </c>
      <c r="I3397" s="199">
        <v>1.01217E-3</v>
      </c>
      <c r="J3397" s="199">
        <v>1.3475999999999999</v>
      </c>
    </row>
    <row r="3398" spans="1:10" x14ac:dyDescent="0.35">
      <c r="A3398" s="198">
        <v>44345.78125</v>
      </c>
      <c r="B3398" s="199">
        <v>4.6014010000000001E-2</v>
      </c>
      <c r="C3398" s="199">
        <v>6.5780409999999997E-2</v>
      </c>
      <c r="D3398" s="199">
        <v>1.99954E-2</v>
      </c>
      <c r="E3398" s="199">
        <v>1.61593E-3</v>
      </c>
      <c r="F3398" s="199">
        <v>2.5726820000000001E-2</v>
      </c>
      <c r="G3398" s="199">
        <v>1.8138800000000001E-3</v>
      </c>
      <c r="H3398" s="199">
        <v>3.7683E-3</v>
      </c>
      <c r="I3398" s="199">
        <v>1.01227E-3</v>
      </c>
      <c r="J3398" s="199">
        <v>1.3475999999999999</v>
      </c>
    </row>
    <row r="3399" spans="1:10" x14ac:dyDescent="0.35">
      <c r="A3399" s="198">
        <v>44345.784722222219</v>
      </c>
      <c r="B3399" s="199">
        <v>4.6137419999999998E-2</v>
      </c>
      <c r="C3399" s="199">
        <v>6.630134E-2</v>
      </c>
      <c r="D3399" s="199">
        <v>2.022258E-2</v>
      </c>
      <c r="E3399" s="199">
        <v>1.6159500000000001E-3</v>
      </c>
      <c r="F3399" s="199">
        <v>2.5741319999999998E-2</v>
      </c>
      <c r="G3399" s="199">
        <v>1.81401E-3</v>
      </c>
      <c r="H3399" s="199">
        <v>3.7687199999999997E-3</v>
      </c>
      <c r="I3399" s="199">
        <v>1.0123700000000001E-3</v>
      </c>
      <c r="J3399" s="199">
        <v>1.3475999999999999</v>
      </c>
    </row>
    <row r="3400" spans="1:10" x14ac:dyDescent="0.35">
      <c r="A3400" s="198">
        <v>44345.788194444445</v>
      </c>
      <c r="B3400" s="199">
        <v>4.6263690000000003E-2</v>
      </c>
      <c r="C3400" s="199">
        <v>6.683842999999999E-2</v>
      </c>
      <c r="D3400" s="199">
        <v>2.0400099999999997E-2</v>
      </c>
      <c r="E3400" s="199">
        <v>1.61597E-3</v>
      </c>
      <c r="F3400" s="199">
        <v>2.575672E-2</v>
      </c>
      <c r="G3400" s="199">
        <v>1.81416E-3</v>
      </c>
      <c r="H3400" s="199">
        <v>3.7694899999999999E-3</v>
      </c>
      <c r="I3400" s="199">
        <v>1.0124800000000001E-3</v>
      </c>
      <c r="J3400" s="199">
        <v>1.3475999999999999</v>
      </c>
    </row>
    <row r="3401" spans="1:10" x14ac:dyDescent="0.35">
      <c r="A3401" s="198">
        <v>44345.791666666664</v>
      </c>
      <c r="B3401" s="199">
        <v>4.6389960000000001E-2</v>
      </c>
      <c r="C3401" s="199">
        <v>6.7367339999999998E-2</v>
      </c>
      <c r="D3401" s="199">
        <v>2.0577619999999998E-2</v>
      </c>
      <c r="E3401" s="199">
        <v>1.6159900000000001E-3</v>
      </c>
      <c r="F3401" s="199">
        <v>2.5771220000000001E-2</v>
      </c>
      <c r="G3401" s="199">
        <v>1.81427E-3</v>
      </c>
      <c r="H3401" s="199">
        <v>3.76969E-3</v>
      </c>
      <c r="I3401" s="199">
        <v>1.01256E-3</v>
      </c>
      <c r="J3401" s="199">
        <v>1.3475999999999999</v>
      </c>
    </row>
    <row r="3402" spans="1:10" x14ac:dyDescent="0.35">
      <c r="A3402" s="198">
        <v>44345.795138888891</v>
      </c>
      <c r="B3402" s="199">
        <v>4.6420650000000001E-2</v>
      </c>
      <c r="C3402" s="199">
        <v>6.7613839999999995E-2</v>
      </c>
      <c r="D3402" s="199">
        <v>2.0653900000000003E-2</v>
      </c>
      <c r="E3402" s="199">
        <v>1.6159900000000001E-3</v>
      </c>
      <c r="F3402" s="199">
        <v>2.5785720000000002E-2</v>
      </c>
      <c r="G3402" s="199">
        <v>1.81416E-3</v>
      </c>
      <c r="H3402" s="199">
        <v>3.7696299999999999E-3</v>
      </c>
      <c r="I3402" s="199">
        <v>1.01253E-3</v>
      </c>
      <c r="J3402" s="199">
        <v>1.3475999999999999</v>
      </c>
    </row>
    <row r="3403" spans="1:10" x14ac:dyDescent="0.35">
      <c r="A3403" s="198">
        <v>44345.798611111109</v>
      </c>
      <c r="B3403" s="199">
        <v>4.6501250000000001E-2</v>
      </c>
      <c r="C3403" s="199">
        <v>6.798127000000001E-2</v>
      </c>
      <c r="D3403" s="199">
        <v>2.081243E-2</v>
      </c>
      <c r="E3403" s="199">
        <v>1.61546E-3</v>
      </c>
      <c r="F3403" s="199">
        <v>2.580112E-2</v>
      </c>
      <c r="G3403" s="199">
        <v>1.81427E-3</v>
      </c>
      <c r="H3403" s="199">
        <v>3.7698300000000001E-3</v>
      </c>
      <c r="I3403" s="199">
        <v>1.01253E-3</v>
      </c>
      <c r="J3403" s="199">
        <v>1.3475999999999999</v>
      </c>
    </row>
    <row r="3404" spans="1:10" x14ac:dyDescent="0.35">
      <c r="A3404" s="198">
        <v>44345.802083333336</v>
      </c>
      <c r="B3404" s="199">
        <v>4.6584919999999995E-2</v>
      </c>
      <c r="C3404" s="199">
        <v>6.835513E-2</v>
      </c>
      <c r="D3404" s="199">
        <v>2.0938060000000001E-2</v>
      </c>
      <c r="E3404" s="199">
        <v>1.6143399999999999E-3</v>
      </c>
      <c r="F3404" s="199">
        <v>2.5816519999999999E-2</v>
      </c>
      <c r="G3404" s="199">
        <v>1.81427E-3</v>
      </c>
      <c r="H3404" s="199">
        <v>3.76977E-3</v>
      </c>
      <c r="I3404" s="199">
        <v>1.0124999999999999E-3</v>
      </c>
      <c r="J3404" s="199">
        <v>1.3475999999999999</v>
      </c>
    </row>
    <row r="3405" spans="1:10" x14ac:dyDescent="0.35">
      <c r="A3405" s="198">
        <v>44345.805555555555</v>
      </c>
      <c r="B3405" s="199">
        <v>4.6680110000000004E-2</v>
      </c>
      <c r="C3405" s="199">
        <v>6.8712190000000006E-2</v>
      </c>
      <c r="D3405" s="199">
        <v>2.1115580000000002E-2</v>
      </c>
      <c r="E3405" s="199">
        <v>1.6132200000000001E-3</v>
      </c>
      <c r="F3405" s="199">
        <v>2.5831919999999998E-2</v>
      </c>
      <c r="G3405" s="199">
        <v>1.81442E-3</v>
      </c>
      <c r="H3405" s="199">
        <v>3.7703899999999998E-3</v>
      </c>
      <c r="I3405" s="199">
        <v>1.01253E-3</v>
      </c>
      <c r="J3405" s="199">
        <v>1.3475999999999999</v>
      </c>
    </row>
    <row r="3406" spans="1:10" x14ac:dyDescent="0.35">
      <c r="A3406" s="198">
        <v>44345.809027777781</v>
      </c>
      <c r="B3406" s="199">
        <v>4.6764379999999994E-2</v>
      </c>
      <c r="C3406" s="199">
        <v>6.9082500000000005E-2</v>
      </c>
      <c r="D3406" s="199">
        <v>2.1274099999999997E-2</v>
      </c>
      <c r="E3406" s="199">
        <v>1.6121E-3</v>
      </c>
      <c r="F3406" s="199">
        <v>2.584732E-2</v>
      </c>
      <c r="G3406" s="199">
        <v>1.81442E-3</v>
      </c>
      <c r="H3406" s="199">
        <v>3.7703899999999998E-3</v>
      </c>
      <c r="I3406" s="199">
        <v>1.0124999999999999E-3</v>
      </c>
      <c r="J3406" s="199">
        <v>1.3475999999999999</v>
      </c>
    </row>
    <row r="3407" spans="1:10" x14ac:dyDescent="0.35">
      <c r="A3407" s="198">
        <v>44345.8125</v>
      </c>
      <c r="B3407" s="199">
        <v>4.6848649999999999E-2</v>
      </c>
      <c r="C3407" s="199">
        <v>6.9396960000000008E-2</v>
      </c>
      <c r="D3407" s="199">
        <v>2.144099E-2</v>
      </c>
      <c r="E3407" s="199">
        <v>1.6110300000000001E-3</v>
      </c>
      <c r="F3407" s="199">
        <v>2.5862720000000002E-2</v>
      </c>
      <c r="G3407" s="199">
        <v>1.8145500000000001E-3</v>
      </c>
      <c r="H3407" s="199">
        <v>3.7708099999999999E-3</v>
      </c>
      <c r="I3407" s="199">
        <v>1.01253E-3</v>
      </c>
      <c r="J3407" s="199">
        <v>1.3475999999999999</v>
      </c>
    </row>
    <row r="3408" spans="1:10" x14ac:dyDescent="0.35">
      <c r="A3408" s="198">
        <v>44345.815972222219</v>
      </c>
      <c r="B3408" s="199">
        <v>4.6940169999999996E-2</v>
      </c>
      <c r="C3408" s="199">
        <v>6.9862229999999997E-2</v>
      </c>
      <c r="D3408" s="199">
        <v>2.1621560000000001E-2</v>
      </c>
      <c r="E3408" s="199">
        <v>1.6110300000000001E-3</v>
      </c>
      <c r="F3408" s="199">
        <v>2.5878119999999998E-2</v>
      </c>
      <c r="G3408" s="199">
        <v>1.8146600000000001E-3</v>
      </c>
      <c r="H3408" s="199">
        <v>3.7710100000000004E-3</v>
      </c>
      <c r="I3408" s="199">
        <v>1.01253E-3</v>
      </c>
      <c r="J3408" s="199">
        <v>1.3475999999999999</v>
      </c>
    </row>
    <row r="3409" spans="1:10" x14ac:dyDescent="0.35">
      <c r="A3409" s="198">
        <v>44345.819444444445</v>
      </c>
      <c r="B3409" s="199">
        <v>4.7031690000000001E-2</v>
      </c>
      <c r="C3409" s="199">
        <v>7.0327500000000001E-2</v>
      </c>
      <c r="D3409" s="199">
        <v>2.1801599999999997E-2</v>
      </c>
      <c r="E3409" s="199">
        <v>1.6110300000000001E-3</v>
      </c>
      <c r="F3409" s="199">
        <v>2.589352E-2</v>
      </c>
      <c r="G3409" s="199">
        <v>1.8147700000000001E-3</v>
      </c>
      <c r="H3409" s="199">
        <v>3.7711999999999997E-3</v>
      </c>
      <c r="I3409" s="199">
        <v>1.01253E-3</v>
      </c>
      <c r="J3409" s="199">
        <v>1.3475999999999999</v>
      </c>
    </row>
    <row r="3410" spans="1:10" x14ac:dyDescent="0.35">
      <c r="A3410" s="198">
        <v>44345.822916666664</v>
      </c>
      <c r="B3410" s="199">
        <v>4.7125940000000005E-2</v>
      </c>
      <c r="C3410" s="199">
        <v>7.0677100000000007E-2</v>
      </c>
      <c r="D3410" s="199">
        <v>2.1985310000000001E-2</v>
      </c>
      <c r="E3410" s="199">
        <v>1.6110300000000001E-3</v>
      </c>
      <c r="F3410" s="199">
        <v>2.5908919999999998E-2</v>
      </c>
      <c r="G3410" s="199">
        <v>1.8147700000000001E-3</v>
      </c>
      <c r="H3410" s="199">
        <v>3.7711400000000001E-3</v>
      </c>
      <c r="I3410" s="199">
        <v>1.0124999999999999E-3</v>
      </c>
      <c r="J3410" s="199">
        <v>1.3475999999999999</v>
      </c>
    </row>
    <row r="3411" spans="1:10" x14ac:dyDescent="0.35">
      <c r="A3411" s="198">
        <v>44345.826388888891</v>
      </c>
      <c r="B3411" s="199">
        <v>4.7231879999999997E-2</v>
      </c>
      <c r="C3411" s="199">
        <v>7.1022950000000001E-2</v>
      </c>
      <c r="D3411" s="199">
        <v>2.2166089999999999E-2</v>
      </c>
      <c r="E3411" s="199">
        <v>1.6110300000000001E-3</v>
      </c>
      <c r="F3411" s="199">
        <v>2.5924320000000001E-2</v>
      </c>
      <c r="G3411" s="199">
        <v>1.81481E-3</v>
      </c>
      <c r="H3411" s="199">
        <v>3.7714899999999997E-3</v>
      </c>
      <c r="I3411" s="199">
        <v>1.0124999999999999E-3</v>
      </c>
      <c r="J3411" s="199">
        <v>1.3475999999999999</v>
      </c>
    </row>
    <row r="3412" spans="1:10" x14ac:dyDescent="0.35">
      <c r="A3412" s="198">
        <v>44345.829861111109</v>
      </c>
      <c r="B3412" s="199">
        <v>4.7353079999999999E-2</v>
      </c>
      <c r="C3412" s="199">
        <v>7.137969999999999E-2</v>
      </c>
      <c r="D3412" s="199">
        <v>2.234361E-2</v>
      </c>
      <c r="E3412" s="199">
        <v>1.6110300000000001E-3</v>
      </c>
      <c r="F3412" s="199">
        <v>2.5939719999999999E-2</v>
      </c>
      <c r="G3412" s="199">
        <v>1.81485E-3</v>
      </c>
      <c r="H3412" s="199">
        <v>3.7720000000000002E-3</v>
      </c>
      <c r="I3412" s="199">
        <v>1.0124999999999999E-3</v>
      </c>
      <c r="J3412" s="199">
        <v>1.3475999999999999</v>
      </c>
    </row>
    <row r="3413" spans="1:10" x14ac:dyDescent="0.35">
      <c r="A3413" s="198">
        <v>44345.833333333336</v>
      </c>
      <c r="B3413" s="199">
        <v>4.7437349999999996E-2</v>
      </c>
      <c r="C3413" s="199">
        <v>7.1679210000000007E-2</v>
      </c>
      <c r="D3413" s="199">
        <v>2.2498979999999998E-2</v>
      </c>
      <c r="E3413" s="199">
        <v>1.6110300000000001E-3</v>
      </c>
      <c r="F3413" s="199">
        <v>2.5955119999999998E-2</v>
      </c>
      <c r="G3413" s="199">
        <v>1.815E-3</v>
      </c>
      <c r="H3413" s="199">
        <v>3.77262E-3</v>
      </c>
      <c r="I3413" s="199">
        <v>1.01253E-3</v>
      </c>
      <c r="J3413" s="199">
        <v>1.3475999999999999</v>
      </c>
    </row>
    <row r="3414" spans="1:10" x14ac:dyDescent="0.35">
      <c r="A3414" s="198">
        <v>44345.836805555555</v>
      </c>
      <c r="B3414" s="199">
        <v>4.7390349999999998E-2</v>
      </c>
      <c r="C3414" s="199">
        <v>7.1854669999999995E-2</v>
      </c>
      <c r="D3414" s="199">
        <v>2.2602290000000001E-2</v>
      </c>
      <c r="E3414" s="199">
        <v>1.6110300000000001E-3</v>
      </c>
      <c r="F3414" s="199">
        <v>2.5970419999999998E-2</v>
      </c>
      <c r="G3414" s="199">
        <v>1.81511E-3</v>
      </c>
      <c r="H3414" s="199">
        <v>3.7728200000000001E-3</v>
      </c>
      <c r="I3414" s="199">
        <v>1.01253E-3</v>
      </c>
      <c r="J3414" s="199">
        <v>1.3475999999999999</v>
      </c>
    </row>
    <row r="3415" spans="1:10" x14ac:dyDescent="0.35">
      <c r="A3415" s="198">
        <v>44345.840277777781</v>
      </c>
      <c r="B3415" s="199">
        <v>4.738908E-2</v>
      </c>
      <c r="C3415" s="199">
        <v>7.201914999999999E-2</v>
      </c>
      <c r="D3415" s="199">
        <v>2.261529E-2</v>
      </c>
      <c r="E3415" s="199">
        <v>1.6110300000000001E-3</v>
      </c>
      <c r="F3415" s="199">
        <v>2.597965E-2</v>
      </c>
      <c r="G3415" s="199">
        <v>1.81511E-3</v>
      </c>
      <c r="H3415" s="199">
        <v>3.7730200000000002E-3</v>
      </c>
      <c r="I3415" s="199">
        <v>1.01253E-3</v>
      </c>
      <c r="J3415" s="199">
        <v>1.3475999999999999</v>
      </c>
    </row>
    <row r="3416" spans="1:10" x14ac:dyDescent="0.35">
      <c r="A3416" s="198">
        <v>44345.84375</v>
      </c>
      <c r="B3416" s="199">
        <v>4.739438E-2</v>
      </c>
      <c r="C3416" s="199">
        <v>7.2183509999999992E-2</v>
      </c>
      <c r="D3416" s="199">
        <v>2.263509E-2</v>
      </c>
      <c r="E3416" s="199">
        <v>1.6110300000000001E-3</v>
      </c>
      <c r="F3416" s="199">
        <v>2.598493E-2</v>
      </c>
      <c r="G3416" s="199">
        <v>1.81511E-3</v>
      </c>
      <c r="H3416" s="199">
        <v>3.7729499999999997E-3</v>
      </c>
      <c r="I3416" s="199">
        <v>1.0124999999999999E-3</v>
      </c>
      <c r="J3416" s="199">
        <v>1.3475999999999999</v>
      </c>
    </row>
    <row r="3417" spans="1:10" x14ac:dyDescent="0.35">
      <c r="A3417" s="198">
        <v>44345.847222222219</v>
      </c>
      <c r="B3417" s="199">
        <v>4.7404080000000001E-2</v>
      </c>
      <c r="C3417" s="199">
        <v>7.226014E-2</v>
      </c>
      <c r="D3417" s="199">
        <v>2.2640029999999998E-2</v>
      </c>
      <c r="E3417" s="199">
        <v>1.6110300000000001E-3</v>
      </c>
      <c r="F3417" s="199">
        <v>2.598843E-2</v>
      </c>
      <c r="G3417" s="199">
        <v>1.81511E-3</v>
      </c>
      <c r="H3417" s="199">
        <v>3.7729499999999997E-3</v>
      </c>
      <c r="I3417" s="199">
        <v>1.01257E-3</v>
      </c>
      <c r="J3417" s="199">
        <v>1.3475999999999999</v>
      </c>
    </row>
    <row r="3418" spans="1:10" x14ac:dyDescent="0.35">
      <c r="A3418" s="198">
        <v>44345.850694444445</v>
      </c>
      <c r="B3418" s="199">
        <v>4.7409029999999998E-2</v>
      </c>
      <c r="C3418" s="199">
        <v>7.2336770000000009E-2</v>
      </c>
      <c r="D3418" s="199">
        <v>2.264497E-2</v>
      </c>
      <c r="E3418" s="199">
        <v>1.6110300000000001E-3</v>
      </c>
      <c r="F3418" s="199">
        <v>2.5997659999999999E-2</v>
      </c>
      <c r="G3418" s="199">
        <v>1.81496E-3</v>
      </c>
      <c r="H3418" s="199">
        <v>3.7723400000000003E-3</v>
      </c>
      <c r="I3418" s="199">
        <v>1.0125399999999999E-3</v>
      </c>
      <c r="J3418" s="199">
        <v>1.3475999999999999</v>
      </c>
    </row>
    <row r="3419" spans="1:10" x14ac:dyDescent="0.35">
      <c r="A3419" s="198">
        <v>44345.854166666664</v>
      </c>
      <c r="B3419" s="199">
        <v>4.7419709999999997E-2</v>
      </c>
      <c r="C3419" s="199">
        <v>7.2477960000000008E-2</v>
      </c>
      <c r="D3419" s="199">
        <v>2.265211E-2</v>
      </c>
      <c r="E3419" s="199">
        <v>1.6110300000000001E-3</v>
      </c>
      <c r="F3419" s="199">
        <v>2.6002939999999999E-2</v>
      </c>
      <c r="G3419" s="199">
        <v>1.815E-3</v>
      </c>
      <c r="H3419" s="199">
        <v>3.7726999999999999E-3</v>
      </c>
      <c r="I3419" s="199">
        <v>1.0125399999999999E-3</v>
      </c>
      <c r="J3419" s="199">
        <v>1.3475999999999999</v>
      </c>
    </row>
    <row r="3420" spans="1:10" x14ac:dyDescent="0.35">
      <c r="A3420" s="198">
        <v>44345.857638888891</v>
      </c>
      <c r="B3420" s="199">
        <v>4.7430650000000005E-2</v>
      </c>
      <c r="C3420" s="199">
        <v>7.2670929999999995E-2</v>
      </c>
      <c r="D3420" s="199">
        <v>2.267628E-2</v>
      </c>
      <c r="E3420" s="199">
        <v>1.6110300000000001E-3</v>
      </c>
      <c r="F3420" s="199">
        <v>2.6009939999999999E-2</v>
      </c>
      <c r="G3420" s="199">
        <v>1.81489E-3</v>
      </c>
      <c r="H3420" s="199">
        <v>3.7724400000000002E-3</v>
      </c>
      <c r="I3420" s="199">
        <v>1.0125099999999999E-3</v>
      </c>
      <c r="J3420" s="199">
        <v>1.3475999999999999</v>
      </c>
    </row>
    <row r="3421" spans="1:10" x14ac:dyDescent="0.35">
      <c r="A3421" s="198">
        <v>44345.861111111109</v>
      </c>
      <c r="B3421" s="199">
        <v>4.7441589999999999E-2</v>
      </c>
      <c r="C3421" s="199">
        <v>7.2825799999999996E-2</v>
      </c>
      <c r="D3421" s="199">
        <v>2.270138E-2</v>
      </c>
      <c r="E3421" s="199">
        <v>1.6110300000000001E-3</v>
      </c>
      <c r="F3421" s="199">
        <v>2.6019169999999998E-2</v>
      </c>
      <c r="G3421" s="199">
        <v>1.8147999999999999E-3</v>
      </c>
      <c r="H3421" s="199">
        <v>3.7723800000000001E-3</v>
      </c>
      <c r="I3421" s="199">
        <v>1.0124800000000001E-3</v>
      </c>
      <c r="J3421" s="199">
        <v>1.3475999999999999</v>
      </c>
    </row>
    <row r="3422" spans="1:10" x14ac:dyDescent="0.35">
      <c r="A3422" s="198">
        <v>44345.864583333336</v>
      </c>
      <c r="B3422" s="199">
        <v>4.7453189999999999E-2</v>
      </c>
      <c r="C3422" s="199">
        <v>7.2969229999999996E-2</v>
      </c>
      <c r="D3422" s="199">
        <v>2.2727630000000002E-2</v>
      </c>
      <c r="E3422" s="199">
        <v>1.6110300000000001E-3</v>
      </c>
      <c r="F3422" s="199">
        <v>2.60284E-2</v>
      </c>
      <c r="G3422" s="199">
        <v>1.8147999999999999E-3</v>
      </c>
      <c r="H3422" s="199">
        <v>3.77239E-3</v>
      </c>
      <c r="I3422" s="199">
        <v>1.0124800000000001E-3</v>
      </c>
      <c r="J3422" s="199">
        <v>1.3475999999999999</v>
      </c>
    </row>
    <row r="3423" spans="1:10" x14ac:dyDescent="0.35">
      <c r="A3423" s="198">
        <v>44345.868055555555</v>
      </c>
      <c r="B3423" s="199">
        <v>4.746413E-2</v>
      </c>
      <c r="C3423" s="199">
        <v>7.3112710000000011E-2</v>
      </c>
      <c r="D3423" s="199">
        <v>2.2737139999999999E-2</v>
      </c>
      <c r="E3423" s="199">
        <v>1.6110300000000001E-3</v>
      </c>
      <c r="F3423" s="199">
        <v>2.6028300000000001E-2</v>
      </c>
      <c r="G3423" s="199">
        <v>1.8148399999999999E-3</v>
      </c>
      <c r="H3423" s="199">
        <v>3.7730100000000003E-3</v>
      </c>
      <c r="I3423" s="199">
        <v>1.0124800000000001E-3</v>
      </c>
      <c r="J3423" s="199">
        <v>1.3475999999999999</v>
      </c>
    </row>
    <row r="3424" spans="1:10" x14ac:dyDescent="0.35">
      <c r="A3424" s="198">
        <v>44345.871527777781</v>
      </c>
      <c r="B3424" s="199">
        <v>4.7475070000000001E-2</v>
      </c>
      <c r="C3424" s="199">
        <v>7.3313920000000005E-2</v>
      </c>
      <c r="D3424" s="199">
        <v>2.2738790000000002E-2</v>
      </c>
      <c r="E3424" s="199">
        <v>1.6110300000000001E-3</v>
      </c>
      <c r="F3424" s="199">
        <v>2.6032949999999999E-2</v>
      </c>
      <c r="G3424" s="199">
        <v>1.8145399999999999E-3</v>
      </c>
      <c r="H3424" s="199">
        <v>3.77298E-3</v>
      </c>
      <c r="I3424" s="199">
        <v>1.0124800000000001E-3</v>
      </c>
      <c r="J3424" s="199">
        <v>1.3475999999999999</v>
      </c>
    </row>
    <row r="3425" spans="1:10" x14ac:dyDescent="0.35">
      <c r="A3425" s="198">
        <v>44345.875</v>
      </c>
      <c r="B3425" s="199">
        <v>4.7486010000000002E-2</v>
      </c>
      <c r="C3425" s="199">
        <v>7.3510140000000002E-2</v>
      </c>
      <c r="D3425" s="199">
        <v>2.2741419999999998E-2</v>
      </c>
      <c r="E3425" s="199">
        <v>1.6110300000000001E-3</v>
      </c>
      <c r="F3425" s="199">
        <v>2.6043779999999999E-2</v>
      </c>
      <c r="G3425" s="199">
        <v>1.8144300000000001E-3</v>
      </c>
      <c r="H3425" s="199">
        <v>3.7727199999999998E-3</v>
      </c>
      <c r="I3425" s="199">
        <v>1.01245E-3</v>
      </c>
      <c r="J3425" s="199">
        <v>1.3475999999999999</v>
      </c>
    </row>
    <row r="3426" spans="1:10" x14ac:dyDescent="0.35">
      <c r="A3426" s="198">
        <v>44345.878472222219</v>
      </c>
      <c r="B3426" s="199">
        <v>4.750501E-2</v>
      </c>
      <c r="C3426" s="199">
        <v>7.3586899999999997E-2</v>
      </c>
      <c r="D3426" s="199">
        <v>2.2744049999999998E-2</v>
      </c>
      <c r="E3426" s="199">
        <v>1.6110300000000001E-3</v>
      </c>
      <c r="F3426" s="199">
        <v>2.6048330000000001E-2</v>
      </c>
      <c r="G3426" s="199">
        <v>1.8144700000000001E-3</v>
      </c>
      <c r="H3426" s="199">
        <v>3.7730700000000003E-3</v>
      </c>
      <c r="I3426" s="199">
        <v>1.01245E-3</v>
      </c>
      <c r="J3426" s="199">
        <v>1.3475999999999999</v>
      </c>
    </row>
    <row r="3427" spans="1:10" x14ac:dyDescent="0.35">
      <c r="A3427" s="198">
        <v>44345.881944444445</v>
      </c>
      <c r="B3427" s="199">
        <v>4.7516559999999999E-2</v>
      </c>
      <c r="C3427" s="199">
        <v>7.3657210000000001E-2</v>
      </c>
      <c r="D3427" s="199">
        <v>2.2746680000000002E-2</v>
      </c>
      <c r="E3427" s="199">
        <v>1.6110300000000001E-3</v>
      </c>
      <c r="F3427" s="199">
        <v>2.6056639999999999E-2</v>
      </c>
      <c r="G3427" s="199">
        <v>1.81453E-3</v>
      </c>
      <c r="H3427" s="199">
        <v>3.7736599999999999E-3</v>
      </c>
      <c r="I3427" s="199">
        <v>1.01245E-3</v>
      </c>
      <c r="J3427" s="199">
        <v>1.3475999999999999</v>
      </c>
    </row>
    <row r="3428" spans="1:10" x14ac:dyDescent="0.35">
      <c r="A3428" s="198">
        <v>44345.885416666664</v>
      </c>
      <c r="B3428" s="199">
        <v>4.7515970000000005E-2</v>
      </c>
      <c r="C3428" s="199">
        <v>7.3725899999999997E-2</v>
      </c>
      <c r="D3428" s="199">
        <v>2.2749310000000002E-2</v>
      </c>
      <c r="E3428" s="199">
        <v>1.6110300000000001E-3</v>
      </c>
      <c r="F3428" s="199">
        <v>2.6061020000000001E-2</v>
      </c>
      <c r="G3428" s="199">
        <v>1.8146600000000001E-3</v>
      </c>
      <c r="H3428" s="199">
        <v>3.77408E-3</v>
      </c>
      <c r="I3428" s="199">
        <v>1.0124800000000001E-3</v>
      </c>
      <c r="J3428" s="199">
        <v>1.3475999999999999</v>
      </c>
    </row>
    <row r="3429" spans="1:10" x14ac:dyDescent="0.35">
      <c r="A3429" s="198">
        <v>44345.888888888891</v>
      </c>
      <c r="B3429" s="199">
        <v>4.752257E-2</v>
      </c>
      <c r="C3429" s="199">
        <v>7.3788530000000005E-2</v>
      </c>
      <c r="D3429" s="199">
        <v>2.2751939999999998E-2</v>
      </c>
      <c r="E3429" s="199">
        <v>1.6110300000000001E-3</v>
      </c>
      <c r="F3429" s="199">
        <v>2.6064029999999998E-2</v>
      </c>
      <c r="G3429" s="199">
        <v>1.81471E-3</v>
      </c>
      <c r="H3429" s="199">
        <v>3.7745000000000001E-3</v>
      </c>
      <c r="I3429" s="199">
        <v>1.0125099999999999E-3</v>
      </c>
      <c r="J3429" s="199">
        <v>1.3475999999999999</v>
      </c>
    </row>
    <row r="3430" spans="1:10" x14ac:dyDescent="0.35">
      <c r="A3430" s="198">
        <v>44345.892361111109</v>
      </c>
      <c r="B3430" s="199">
        <v>4.7543300000000004E-2</v>
      </c>
      <c r="C3430" s="199">
        <v>7.3863039999999991E-2</v>
      </c>
      <c r="D3430" s="199">
        <v>2.2754569999999998E-2</v>
      </c>
      <c r="E3430" s="199">
        <v>1.6110300000000001E-3</v>
      </c>
      <c r="F3430" s="199">
        <v>2.6070299999999998E-2</v>
      </c>
      <c r="G3430" s="199">
        <v>1.81471E-3</v>
      </c>
      <c r="H3430" s="199">
        <v>3.7744899999999997E-3</v>
      </c>
      <c r="I3430" s="199">
        <v>1.0125099999999999E-3</v>
      </c>
      <c r="J3430" s="199">
        <v>1.3475999999999999</v>
      </c>
    </row>
    <row r="3431" spans="1:10" x14ac:dyDescent="0.35">
      <c r="A3431" s="198">
        <v>44345.895833333336</v>
      </c>
      <c r="B3431" s="199">
        <v>4.7568620000000006E-2</v>
      </c>
      <c r="C3431" s="199">
        <v>7.3939169999999999E-2</v>
      </c>
      <c r="D3431" s="199">
        <v>2.2757200000000002E-2</v>
      </c>
      <c r="E3431" s="199">
        <v>1.6110300000000001E-3</v>
      </c>
      <c r="F3431" s="199">
        <v>2.6081130000000001E-2</v>
      </c>
      <c r="G3431" s="199">
        <v>1.81471E-3</v>
      </c>
      <c r="H3431" s="199">
        <v>3.7744200000000001E-3</v>
      </c>
      <c r="I3431" s="199">
        <v>1.0124800000000001E-3</v>
      </c>
      <c r="J3431" s="199">
        <v>1.3475999999999999</v>
      </c>
    </row>
    <row r="3432" spans="1:10" x14ac:dyDescent="0.35">
      <c r="A3432" s="198">
        <v>44345.899305555555</v>
      </c>
      <c r="B3432" s="199">
        <v>4.7588129999999999E-2</v>
      </c>
      <c r="C3432" s="199">
        <v>7.4026259999999997E-2</v>
      </c>
      <c r="D3432" s="199">
        <v>2.2762400000000002E-2</v>
      </c>
      <c r="E3432" s="199">
        <v>1.6110300000000001E-3</v>
      </c>
      <c r="F3432" s="199">
        <v>2.6084180000000002E-2</v>
      </c>
      <c r="G3432" s="199">
        <v>1.8146500000000001E-3</v>
      </c>
      <c r="H3432" s="199">
        <v>3.7737700000000001E-3</v>
      </c>
      <c r="I3432" s="199">
        <v>1.01245E-3</v>
      </c>
      <c r="J3432" s="199">
        <v>1.3475999999999999</v>
      </c>
    </row>
    <row r="3433" spans="1:10" x14ac:dyDescent="0.35">
      <c r="A3433" s="198">
        <v>44345.902777777781</v>
      </c>
      <c r="B3433" s="199">
        <v>4.7597980000000005E-2</v>
      </c>
      <c r="C3433" s="199">
        <v>7.4155949999999998E-2</v>
      </c>
      <c r="D3433" s="199">
        <v>2.2770450000000001E-2</v>
      </c>
      <c r="E3433" s="199">
        <v>1.6110300000000001E-3</v>
      </c>
      <c r="F3433" s="199">
        <v>2.6090450000000001E-2</v>
      </c>
      <c r="G3433" s="199">
        <v>1.8150799999999999E-3</v>
      </c>
      <c r="H3433" s="199">
        <v>3.7743799999999999E-3</v>
      </c>
      <c r="I3433" s="199">
        <v>1.0124800000000001E-3</v>
      </c>
      <c r="J3433" s="199">
        <v>1.3475999999999999</v>
      </c>
    </row>
    <row r="3434" spans="1:10" x14ac:dyDescent="0.35">
      <c r="A3434" s="198">
        <v>44345.90625</v>
      </c>
      <c r="B3434" s="199">
        <v>4.7610130000000001E-2</v>
      </c>
      <c r="C3434" s="199">
        <v>7.4279940000000003E-2</v>
      </c>
      <c r="D3434" s="199">
        <v>2.2773979999999999E-2</v>
      </c>
      <c r="E3434" s="199">
        <v>1.6110300000000001E-3</v>
      </c>
      <c r="F3434" s="199">
        <v>2.609332E-2</v>
      </c>
      <c r="G3434" s="199">
        <v>1.81521E-3</v>
      </c>
      <c r="H3434" s="199">
        <v>3.7748E-3</v>
      </c>
      <c r="I3434" s="199">
        <v>1.0125099999999999E-3</v>
      </c>
      <c r="J3434" s="199">
        <v>1.3475999999999999</v>
      </c>
    </row>
    <row r="3435" spans="1:10" x14ac:dyDescent="0.35">
      <c r="A3435" s="198">
        <v>44345.909722222219</v>
      </c>
      <c r="B3435" s="199">
        <v>4.7622279999999996E-2</v>
      </c>
      <c r="C3435" s="199">
        <v>7.437436E-2</v>
      </c>
      <c r="D3435" s="199">
        <v>2.278473E-2</v>
      </c>
      <c r="E3435" s="199">
        <v>1.6110300000000001E-3</v>
      </c>
      <c r="F3435" s="199">
        <v>2.6099490000000003E-2</v>
      </c>
      <c r="G3435" s="199">
        <v>1.8155000000000001E-3</v>
      </c>
      <c r="H3435" s="199">
        <v>3.7752199999999997E-3</v>
      </c>
      <c r="I3435" s="199">
        <v>1.0125399999999999E-3</v>
      </c>
      <c r="J3435" s="199">
        <v>1.3475999999999999</v>
      </c>
    </row>
    <row r="3436" spans="1:10" x14ac:dyDescent="0.35">
      <c r="A3436" s="198">
        <v>44345.913194444445</v>
      </c>
      <c r="B3436" s="199">
        <v>4.7636199999999997E-2</v>
      </c>
      <c r="C3436" s="199">
        <v>7.4473029999999996E-2</v>
      </c>
      <c r="D3436" s="199">
        <v>2.278844E-2</v>
      </c>
      <c r="E3436" s="199">
        <v>1.6110300000000001E-3</v>
      </c>
      <c r="F3436" s="199">
        <v>2.6099259999999999E-2</v>
      </c>
      <c r="G3436" s="199">
        <v>1.8155000000000001E-3</v>
      </c>
      <c r="H3436" s="199">
        <v>3.77502E-3</v>
      </c>
      <c r="I3436" s="199">
        <v>1.0125399999999999E-3</v>
      </c>
      <c r="J3436" s="199">
        <v>1.3475999999999999</v>
      </c>
    </row>
    <row r="3437" spans="1:10" x14ac:dyDescent="0.35">
      <c r="A3437" s="198">
        <v>44345.916666666664</v>
      </c>
      <c r="B3437" s="199">
        <v>4.7648349999999999E-2</v>
      </c>
      <c r="C3437" s="199">
        <v>7.4581479999999992E-2</v>
      </c>
      <c r="D3437" s="199">
        <v>2.2795779999999998E-2</v>
      </c>
      <c r="E3437" s="199">
        <v>1.6110300000000001E-3</v>
      </c>
      <c r="F3437" s="199">
        <v>2.6097479999999999E-2</v>
      </c>
      <c r="G3437" s="199">
        <v>1.8154600000000001E-3</v>
      </c>
      <c r="H3437" s="199">
        <v>3.77495E-3</v>
      </c>
      <c r="I3437" s="199">
        <v>1.0125099999999999E-3</v>
      </c>
      <c r="J3437" s="199">
        <v>1.3475999999999999</v>
      </c>
    </row>
    <row r="3438" spans="1:10" x14ac:dyDescent="0.35">
      <c r="A3438" s="198">
        <v>44345.920138888891</v>
      </c>
      <c r="B3438" s="199">
        <v>4.7649620000000004E-2</v>
      </c>
      <c r="C3438" s="199">
        <v>7.4624449999999995E-2</v>
      </c>
      <c r="D3438" s="199">
        <v>2.280105E-2</v>
      </c>
      <c r="E3438" s="199">
        <v>1.6111099999999998E-3</v>
      </c>
      <c r="F3438" s="199">
        <v>2.6100979999999999E-2</v>
      </c>
      <c r="G3438" s="199">
        <v>1.8158199999999999E-3</v>
      </c>
      <c r="H3438" s="199">
        <v>3.77553E-3</v>
      </c>
      <c r="I3438" s="199">
        <v>1.01253E-3</v>
      </c>
      <c r="J3438" s="199">
        <v>1.3475999999999999</v>
      </c>
    </row>
    <row r="3439" spans="1:10" x14ac:dyDescent="0.35">
      <c r="A3439" s="198">
        <v>44345.923611111109</v>
      </c>
      <c r="B3439" s="199">
        <v>4.765979E-2</v>
      </c>
      <c r="C3439" s="199">
        <v>7.4707380000000004E-2</v>
      </c>
      <c r="D3439" s="199">
        <v>2.280105E-2</v>
      </c>
      <c r="E3439" s="199">
        <v>1.61119E-3</v>
      </c>
      <c r="F3439" s="199">
        <v>2.6101430000000002E-2</v>
      </c>
      <c r="G3439" s="199">
        <v>1.8158599999999999E-3</v>
      </c>
      <c r="H3439" s="199">
        <v>3.77561E-3</v>
      </c>
      <c r="I3439" s="199">
        <v>1.01253E-3</v>
      </c>
      <c r="J3439" s="199">
        <v>1.3475999999999999</v>
      </c>
    </row>
    <row r="3440" spans="1:10" x14ac:dyDescent="0.35">
      <c r="A3440" s="198">
        <v>44345.927083333336</v>
      </c>
      <c r="B3440" s="199">
        <v>4.7671410000000004E-2</v>
      </c>
      <c r="C3440" s="199">
        <v>7.4801550000000008E-2</v>
      </c>
      <c r="D3440" s="199">
        <v>2.2816549999999998E-2</v>
      </c>
      <c r="E3440" s="199">
        <v>1.6112699999999999E-3</v>
      </c>
      <c r="F3440" s="199">
        <v>2.6103660000000001E-2</v>
      </c>
      <c r="G3440" s="199">
        <v>1.81599E-3</v>
      </c>
      <c r="H3440" s="199">
        <v>3.77561E-3</v>
      </c>
      <c r="I3440" s="199">
        <v>1.01256E-3</v>
      </c>
      <c r="J3440" s="199">
        <v>1.3475999999999999</v>
      </c>
    </row>
    <row r="3441" spans="1:10" x14ac:dyDescent="0.35">
      <c r="A3441" s="198">
        <v>44345.930555555555</v>
      </c>
      <c r="B3441" s="199">
        <v>4.7682969999999998E-2</v>
      </c>
      <c r="C3441" s="199">
        <v>7.4878050000000002E-2</v>
      </c>
      <c r="D3441" s="199">
        <v>2.2819180000000001E-2</v>
      </c>
      <c r="E3441" s="199">
        <v>1.6113499999999999E-3</v>
      </c>
      <c r="F3441" s="199">
        <v>2.610411E-2</v>
      </c>
      <c r="G3441" s="199">
        <v>1.8160299999999999E-3</v>
      </c>
      <c r="H3441" s="199">
        <v>3.7760300000000001E-3</v>
      </c>
      <c r="I3441" s="199">
        <v>1.0125900000000001E-3</v>
      </c>
      <c r="J3441" s="199">
        <v>1.3475999999999999</v>
      </c>
    </row>
    <row r="3442" spans="1:10" x14ac:dyDescent="0.35">
      <c r="A3442" s="198">
        <v>44345.934027777781</v>
      </c>
      <c r="B3442" s="199">
        <v>4.7694930000000003E-2</v>
      </c>
      <c r="C3442" s="199">
        <v>7.4969330000000001E-2</v>
      </c>
      <c r="D3442" s="199">
        <v>2.2821810000000001E-2</v>
      </c>
      <c r="E3442" s="199">
        <v>1.6114300000000001E-3</v>
      </c>
      <c r="F3442" s="199">
        <v>2.6106339999999999E-2</v>
      </c>
      <c r="G3442" s="199">
        <v>1.8160699999999999E-3</v>
      </c>
      <c r="H3442" s="199">
        <v>3.7760200000000002E-3</v>
      </c>
      <c r="I3442" s="199">
        <v>1.0125900000000001E-3</v>
      </c>
      <c r="J3442" s="199">
        <v>1.3475999999999999</v>
      </c>
    </row>
    <row r="3443" spans="1:10" x14ac:dyDescent="0.35">
      <c r="A3443" s="198">
        <v>44345.9375</v>
      </c>
      <c r="B3443" s="199">
        <v>4.770688E-2</v>
      </c>
      <c r="C3443" s="199">
        <v>7.5045830000000008E-2</v>
      </c>
      <c r="D3443" s="199">
        <v>2.2824439999999998E-2</v>
      </c>
      <c r="E3443" s="199">
        <v>1.61151E-3</v>
      </c>
      <c r="F3443" s="199">
        <v>2.611144E-2</v>
      </c>
      <c r="G3443" s="199">
        <v>1.8160699999999999E-3</v>
      </c>
      <c r="H3443" s="199">
        <v>3.7759499999999997E-3</v>
      </c>
      <c r="I3443" s="199">
        <v>1.0125900000000001E-3</v>
      </c>
      <c r="J3443" s="199">
        <v>1.3475999999999999</v>
      </c>
    </row>
    <row r="3444" spans="1:10" x14ac:dyDescent="0.35">
      <c r="A3444" s="198">
        <v>44345.940972222219</v>
      </c>
      <c r="B3444" s="199">
        <v>4.771338E-2</v>
      </c>
      <c r="C3444" s="199">
        <v>7.5161020000000009E-2</v>
      </c>
      <c r="D3444" s="199">
        <v>2.283961E-2</v>
      </c>
      <c r="E3444" s="199">
        <v>1.61159E-3</v>
      </c>
      <c r="F3444" s="199">
        <v>2.6113669999999999E-2</v>
      </c>
      <c r="G3444" s="199">
        <v>1.8161099999999999E-3</v>
      </c>
      <c r="H3444" s="199">
        <v>3.7763699999999998E-3</v>
      </c>
      <c r="I3444" s="199">
        <v>1.0126200000000001E-3</v>
      </c>
      <c r="J3444" s="199">
        <v>1.3475999999999999</v>
      </c>
    </row>
    <row r="3445" spans="1:10" x14ac:dyDescent="0.35">
      <c r="A3445" s="198">
        <v>44345.944444444445</v>
      </c>
      <c r="B3445" s="199">
        <v>4.7724839999999998E-2</v>
      </c>
      <c r="C3445" s="199">
        <v>7.5256570000000009E-2</v>
      </c>
      <c r="D3445" s="199">
        <v>2.2854759999999998E-2</v>
      </c>
      <c r="E3445" s="199">
        <v>1.6116700000000002E-3</v>
      </c>
      <c r="F3445" s="199">
        <v>2.6117169999999999E-2</v>
      </c>
      <c r="G3445" s="199">
        <v>1.8169200000000001E-3</v>
      </c>
      <c r="H3445" s="199">
        <v>3.7764000000000001E-3</v>
      </c>
      <c r="I3445" s="199">
        <v>1.01286E-3</v>
      </c>
      <c r="J3445" s="199">
        <v>1.3475999999999999</v>
      </c>
    </row>
    <row r="3446" spans="1:10" x14ac:dyDescent="0.35">
      <c r="A3446" s="198">
        <v>44345.947916666664</v>
      </c>
      <c r="B3446" s="199">
        <v>4.7736300000000002E-2</v>
      </c>
      <c r="C3446" s="199">
        <v>7.5375310000000001E-2</v>
      </c>
      <c r="D3446" s="199">
        <v>2.286703E-2</v>
      </c>
      <c r="E3446" s="199">
        <v>1.6117499999999999E-3</v>
      </c>
      <c r="F3446" s="199">
        <v>2.6122369999999999E-2</v>
      </c>
      <c r="G3446" s="199">
        <v>1.8169200000000001E-3</v>
      </c>
      <c r="H3446" s="199">
        <v>3.7764000000000001E-3</v>
      </c>
      <c r="I3446" s="199">
        <v>1.01286E-3</v>
      </c>
      <c r="J3446" s="199">
        <v>1.3475999999999999</v>
      </c>
    </row>
    <row r="3447" spans="1:10" x14ac:dyDescent="0.35">
      <c r="A3447" s="198">
        <v>44345.951388888891</v>
      </c>
      <c r="B3447" s="199">
        <v>4.7748199999999998E-2</v>
      </c>
      <c r="C3447" s="199">
        <v>7.5440610000000005E-2</v>
      </c>
      <c r="D3447" s="199">
        <v>2.2880880000000003E-2</v>
      </c>
      <c r="E3447" s="199">
        <v>1.6118299999999999E-3</v>
      </c>
      <c r="F3447" s="199">
        <v>2.612923E-2</v>
      </c>
      <c r="G3447" s="199">
        <v>1.8168800000000001E-3</v>
      </c>
      <c r="H3447" s="199">
        <v>3.77598E-3</v>
      </c>
      <c r="I3447" s="199">
        <v>1.0128299999999999E-3</v>
      </c>
      <c r="J3447" s="199">
        <v>1.3475999999999999</v>
      </c>
    </row>
    <row r="3448" spans="1:10" x14ac:dyDescent="0.35">
      <c r="A3448" s="198">
        <v>44345.954861111109</v>
      </c>
      <c r="B3448" s="199">
        <v>4.7759179999999998E-2</v>
      </c>
      <c r="C3448" s="199">
        <v>7.5519600000000006E-2</v>
      </c>
      <c r="D3448" s="199">
        <v>2.2896929999999999E-2</v>
      </c>
      <c r="E3448" s="199">
        <v>1.61191E-3</v>
      </c>
      <c r="F3448" s="199">
        <v>2.6134330000000001E-2</v>
      </c>
      <c r="G3448" s="199">
        <v>1.8172399999999999E-3</v>
      </c>
      <c r="H3448" s="199">
        <v>3.77663E-3</v>
      </c>
      <c r="I3448" s="199">
        <v>1.01286E-3</v>
      </c>
      <c r="J3448" s="199">
        <v>1.3475999999999999</v>
      </c>
    </row>
    <row r="3449" spans="1:10" x14ac:dyDescent="0.35">
      <c r="A3449" s="198">
        <v>44345.958333333336</v>
      </c>
      <c r="B3449" s="199">
        <v>4.7766599999999999E-2</v>
      </c>
      <c r="C3449" s="199">
        <v>7.558898E-2</v>
      </c>
      <c r="D3449" s="199">
        <v>2.291294E-2</v>
      </c>
      <c r="E3449" s="199">
        <v>1.61199E-3</v>
      </c>
      <c r="F3449" s="199">
        <v>2.6136970000000002E-2</v>
      </c>
      <c r="G3449" s="199">
        <v>1.8172000000000002E-3</v>
      </c>
      <c r="H3449" s="199">
        <v>3.7760599999999999E-3</v>
      </c>
      <c r="I3449" s="199">
        <v>1.01286E-3</v>
      </c>
      <c r="J3449" s="199">
        <v>1.3475999999999999</v>
      </c>
    </row>
    <row r="3450" spans="1:10" x14ac:dyDescent="0.35">
      <c r="A3450" s="198">
        <v>44345.961805555555</v>
      </c>
      <c r="B3450" s="199">
        <v>4.7773099999999999E-2</v>
      </c>
      <c r="C3450" s="199">
        <v>7.5704050000000009E-2</v>
      </c>
      <c r="D3450" s="199">
        <v>2.2937599999999999E-2</v>
      </c>
      <c r="E3450" s="199">
        <v>1.61207E-3</v>
      </c>
      <c r="F3450" s="199">
        <v>2.6137419999999998E-2</v>
      </c>
      <c r="G3450" s="199">
        <v>1.8172000000000002E-3</v>
      </c>
      <c r="H3450" s="199">
        <v>3.7760599999999999E-3</v>
      </c>
      <c r="I3450" s="199">
        <v>1.01286E-3</v>
      </c>
      <c r="J3450" s="199">
        <v>1.3475999999999999</v>
      </c>
    </row>
    <row r="3451" spans="1:10" x14ac:dyDescent="0.35">
      <c r="A3451" s="198">
        <v>44345.965277777781</v>
      </c>
      <c r="B3451" s="199">
        <v>4.7785000000000001E-2</v>
      </c>
      <c r="C3451" s="199">
        <v>7.5805990000000004E-2</v>
      </c>
      <c r="D3451" s="199">
        <v>2.295587E-2</v>
      </c>
      <c r="E3451" s="199">
        <v>1.6121500000000001E-3</v>
      </c>
      <c r="F3451" s="199">
        <v>2.6137870000000001E-2</v>
      </c>
      <c r="G3451" s="199">
        <v>1.8172399999999999E-3</v>
      </c>
      <c r="H3451" s="199">
        <v>3.77648E-3</v>
      </c>
      <c r="I3451" s="199">
        <v>1.01286E-3</v>
      </c>
      <c r="J3451" s="199">
        <v>1.3475999999999999</v>
      </c>
    </row>
    <row r="3452" spans="1:10" x14ac:dyDescent="0.35">
      <c r="A3452" s="198">
        <v>44345.96875</v>
      </c>
      <c r="B3452" s="199">
        <v>4.7798920000000002E-2</v>
      </c>
      <c r="C3452" s="199">
        <v>7.5938939999999996E-2</v>
      </c>
      <c r="D3452" s="199">
        <v>2.2974140000000001E-2</v>
      </c>
      <c r="E3452" s="199">
        <v>1.6122300000000001E-3</v>
      </c>
      <c r="F3452" s="199">
        <v>2.613832E-2</v>
      </c>
      <c r="G3452" s="199">
        <v>1.8172799999999999E-3</v>
      </c>
      <c r="H3452" s="199">
        <v>3.7770500000000001E-3</v>
      </c>
      <c r="I3452" s="199">
        <v>1.01289E-3</v>
      </c>
      <c r="J3452" s="199">
        <v>1.3475999999999999</v>
      </c>
    </row>
    <row r="3453" spans="1:10" x14ac:dyDescent="0.35">
      <c r="A3453" s="198">
        <v>44345.972222222219</v>
      </c>
      <c r="B3453" s="199">
        <v>4.7812839999999995E-2</v>
      </c>
      <c r="C3453" s="199">
        <v>7.6022960000000001E-2</v>
      </c>
      <c r="D3453" s="199">
        <v>2.2995150000000002E-2</v>
      </c>
      <c r="E3453" s="199">
        <v>1.61231E-3</v>
      </c>
      <c r="F3453" s="199">
        <v>2.6138270000000002E-2</v>
      </c>
      <c r="G3453" s="199">
        <v>1.8172799999999999E-3</v>
      </c>
      <c r="H3453" s="199">
        <v>3.7767E-3</v>
      </c>
      <c r="I3453" s="199">
        <v>1.01289E-3</v>
      </c>
      <c r="J3453" s="199">
        <v>1.3475999999999999</v>
      </c>
    </row>
    <row r="3454" spans="1:10" x14ac:dyDescent="0.35">
      <c r="A3454" s="198">
        <v>44345.975694444445</v>
      </c>
      <c r="B3454" s="199">
        <v>4.7825559999999996E-2</v>
      </c>
      <c r="C3454" s="199">
        <v>7.609523E-2</v>
      </c>
      <c r="D3454" s="199">
        <v>2.3013830000000002E-2</v>
      </c>
      <c r="E3454" s="199">
        <v>1.61239E-3</v>
      </c>
      <c r="F3454" s="199">
        <v>2.6138720000000001E-2</v>
      </c>
      <c r="G3454" s="199">
        <v>1.8172799999999999E-3</v>
      </c>
      <c r="H3454" s="199">
        <v>3.7767E-3</v>
      </c>
      <c r="I3454" s="199">
        <v>1.01289E-3</v>
      </c>
      <c r="J3454" s="199">
        <v>1.3475999999999999</v>
      </c>
    </row>
    <row r="3455" spans="1:10" x14ac:dyDescent="0.35">
      <c r="A3455" s="198">
        <v>44345.979166666664</v>
      </c>
      <c r="B3455" s="199">
        <v>4.7839480000000004E-2</v>
      </c>
      <c r="C3455" s="199">
        <v>7.6167520000000002E-2</v>
      </c>
      <c r="D3455" s="199">
        <v>2.3034880000000001E-2</v>
      </c>
      <c r="E3455" s="199">
        <v>1.61247E-3</v>
      </c>
      <c r="F3455" s="199">
        <v>2.6138669999999999E-2</v>
      </c>
      <c r="G3455" s="199">
        <v>1.8172799999999999E-3</v>
      </c>
      <c r="H3455" s="199">
        <v>3.7767E-3</v>
      </c>
      <c r="I3455" s="199">
        <v>1.0129200000000001E-3</v>
      </c>
      <c r="J3455" s="199">
        <v>1.3475999999999999</v>
      </c>
    </row>
    <row r="3456" spans="1:10" x14ac:dyDescent="0.35">
      <c r="A3456" s="198">
        <v>44345.982638888891</v>
      </c>
      <c r="B3456" s="199">
        <v>4.7851830000000005E-2</v>
      </c>
      <c r="C3456" s="199">
        <v>7.6236410000000004E-2</v>
      </c>
      <c r="D3456" s="199">
        <v>2.3052689999999997E-2</v>
      </c>
      <c r="E3456" s="199">
        <v>1.6125499999999999E-3</v>
      </c>
      <c r="F3456" s="199">
        <v>2.6139119999999998E-2</v>
      </c>
      <c r="G3456" s="199">
        <v>1.8172799999999999E-3</v>
      </c>
      <c r="H3456" s="199">
        <v>3.7767E-3</v>
      </c>
      <c r="I3456" s="199">
        <v>1.0129200000000001E-3</v>
      </c>
      <c r="J3456" s="199">
        <v>1.3475999999999999</v>
      </c>
    </row>
    <row r="3457" spans="1:10" x14ac:dyDescent="0.35">
      <c r="A3457" s="198">
        <v>44345.986111111109</v>
      </c>
      <c r="B3457" s="199">
        <v>4.7859249999999999E-2</v>
      </c>
      <c r="C3457" s="199">
        <v>7.6321679999999989E-2</v>
      </c>
      <c r="D3457" s="199">
        <v>2.3073060000000003E-2</v>
      </c>
      <c r="E3457" s="199">
        <v>1.6126300000000001E-3</v>
      </c>
      <c r="F3457" s="199">
        <v>2.6139570000000001E-2</v>
      </c>
      <c r="G3457" s="199">
        <v>1.8172799999999999E-3</v>
      </c>
      <c r="H3457" s="199">
        <v>3.7767E-3</v>
      </c>
      <c r="I3457" s="199">
        <v>1.01289E-3</v>
      </c>
      <c r="J3457" s="199">
        <v>1.3475999999999999</v>
      </c>
    </row>
    <row r="3458" spans="1:10" x14ac:dyDescent="0.35">
      <c r="A3458" s="198">
        <v>44345.989583333336</v>
      </c>
      <c r="B3458" s="199">
        <v>4.786667E-2</v>
      </c>
      <c r="C3458" s="199">
        <v>7.6406950000000001E-2</v>
      </c>
      <c r="D3458" s="199">
        <v>2.309193E-2</v>
      </c>
      <c r="E3458" s="199">
        <v>1.6127100000000001E-3</v>
      </c>
      <c r="F3458" s="199">
        <v>2.614002E-2</v>
      </c>
      <c r="G3458" s="199">
        <v>1.8173199999999999E-3</v>
      </c>
      <c r="H3458" s="199">
        <v>3.7770600000000001E-3</v>
      </c>
      <c r="I3458" s="199">
        <v>1.01289E-3</v>
      </c>
      <c r="J3458" s="199">
        <v>1.3475999999999999</v>
      </c>
    </row>
    <row r="3459" spans="1:10" x14ac:dyDescent="0.35">
      <c r="A3459" s="198">
        <v>44345.993055555555</v>
      </c>
      <c r="B3459" s="199">
        <v>4.7876870000000002E-2</v>
      </c>
      <c r="C3459" s="199">
        <v>7.6425000000000007E-2</v>
      </c>
      <c r="D3459" s="199">
        <v>2.3111400000000001E-2</v>
      </c>
      <c r="E3459" s="199">
        <v>1.61279E-3</v>
      </c>
      <c r="F3459" s="199">
        <v>2.614207E-2</v>
      </c>
      <c r="G3459" s="199">
        <v>1.8173199999999999E-3</v>
      </c>
      <c r="H3459" s="199">
        <v>3.7770600000000001E-3</v>
      </c>
      <c r="I3459" s="199">
        <v>1.01286E-3</v>
      </c>
      <c r="J3459" s="199">
        <v>1.3475999999999999</v>
      </c>
    </row>
    <row r="3460" spans="1:10" x14ac:dyDescent="0.35">
      <c r="A3460" s="198">
        <v>44345.996527777781</v>
      </c>
      <c r="B3460" s="199">
        <v>4.788738E-2</v>
      </c>
      <c r="C3460" s="199">
        <v>7.6436820000000003E-2</v>
      </c>
      <c r="D3460" s="199">
        <v>2.3131519999999999E-2</v>
      </c>
      <c r="E3460" s="199">
        <v>1.61287E-3</v>
      </c>
      <c r="F3460" s="199">
        <v>2.614257E-2</v>
      </c>
      <c r="G3460" s="199">
        <v>1.8171600000000002E-3</v>
      </c>
      <c r="H3460" s="199">
        <v>3.7769099999999996E-3</v>
      </c>
      <c r="I3460" s="199">
        <v>1.01286E-3</v>
      </c>
      <c r="J3460" s="199">
        <v>1.3475999999999999</v>
      </c>
    </row>
    <row r="3461" spans="1:10" x14ac:dyDescent="0.35">
      <c r="A3461" s="198">
        <v>44346</v>
      </c>
      <c r="B3461" s="199">
        <v>4.7894510000000001E-2</v>
      </c>
      <c r="C3461" s="199">
        <v>7.644978999999999E-2</v>
      </c>
      <c r="D3461" s="199">
        <v>2.315215E-2</v>
      </c>
      <c r="E3461" s="199">
        <v>1.6129500000000001E-3</v>
      </c>
      <c r="F3461" s="199">
        <v>2.614257E-2</v>
      </c>
      <c r="G3461" s="199">
        <v>1.8172000000000002E-3</v>
      </c>
      <c r="H3461" s="199">
        <v>3.7772700000000001E-3</v>
      </c>
      <c r="I3461" s="199">
        <v>1.01289E-3</v>
      </c>
      <c r="J3461" s="199">
        <v>1.3475999999999999</v>
      </c>
    </row>
    <row r="3462" spans="1:10" x14ac:dyDescent="0.35">
      <c r="A3462" s="198">
        <v>44346.003472222219</v>
      </c>
      <c r="B3462" s="199">
        <v>4.7900620000000005E-2</v>
      </c>
      <c r="C3462" s="199">
        <v>7.6454789999999995E-2</v>
      </c>
      <c r="D3462" s="199">
        <v>2.317586E-2</v>
      </c>
      <c r="E3462" s="199">
        <v>1.6130299999999999E-3</v>
      </c>
      <c r="F3462" s="199">
        <v>2.614876E-2</v>
      </c>
      <c r="G3462" s="199">
        <v>1.81704E-3</v>
      </c>
      <c r="H3462" s="199">
        <v>3.77692E-3</v>
      </c>
      <c r="I3462" s="199">
        <v>1.01289E-3</v>
      </c>
      <c r="J3462" s="199">
        <v>1.3475999999999999</v>
      </c>
    </row>
    <row r="3463" spans="1:10" x14ac:dyDescent="0.35">
      <c r="A3463" s="198">
        <v>44346.006944444445</v>
      </c>
      <c r="B3463" s="199">
        <v>4.7907640000000001E-2</v>
      </c>
      <c r="C3463" s="199">
        <v>7.6457839999999999E-2</v>
      </c>
      <c r="D3463" s="199">
        <v>2.3199849999999998E-2</v>
      </c>
      <c r="E3463" s="199">
        <v>1.6131099999999998E-3</v>
      </c>
      <c r="F3463" s="199">
        <v>2.615346E-2</v>
      </c>
      <c r="G3463" s="199">
        <v>1.81704E-3</v>
      </c>
      <c r="H3463" s="199">
        <v>3.77693E-3</v>
      </c>
      <c r="I3463" s="199">
        <v>1.0129200000000001E-3</v>
      </c>
      <c r="J3463" s="199">
        <v>1.3475999999999999</v>
      </c>
    </row>
    <row r="3464" spans="1:10" x14ac:dyDescent="0.35">
      <c r="A3464" s="198">
        <v>44346.010416666664</v>
      </c>
      <c r="B3464" s="199">
        <v>4.791691E-2</v>
      </c>
      <c r="C3464" s="199">
        <v>7.6474789999999987E-2</v>
      </c>
      <c r="D3464" s="199">
        <v>2.3223839999999999E-2</v>
      </c>
      <c r="E3464" s="199">
        <v>1.61319E-3</v>
      </c>
      <c r="F3464" s="199">
        <v>2.6158560000000001E-2</v>
      </c>
      <c r="G3464" s="199">
        <v>1.81708E-3</v>
      </c>
      <c r="H3464" s="199">
        <v>3.77729E-3</v>
      </c>
      <c r="I3464" s="199">
        <v>1.0129200000000001E-3</v>
      </c>
      <c r="J3464" s="199">
        <v>1.3475999999999999</v>
      </c>
    </row>
    <row r="3465" spans="1:10" x14ac:dyDescent="0.35">
      <c r="A3465" s="198">
        <v>44346.013888888891</v>
      </c>
      <c r="B3465" s="199">
        <v>4.7921769999999995E-2</v>
      </c>
      <c r="C3465" s="199">
        <v>7.6482439999999999E-2</v>
      </c>
      <c r="D3465" s="199">
        <v>2.3247830000000001E-2</v>
      </c>
      <c r="E3465" s="199">
        <v>1.61327E-3</v>
      </c>
      <c r="F3465" s="199">
        <v>2.6163659999999998E-2</v>
      </c>
      <c r="G3465" s="199">
        <v>1.81712E-3</v>
      </c>
      <c r="H3465" s="199">
        <v>3.77765E-3</v>
      </c>
      <c r="I3465" s="199">
        <v>1.0129200000000001E-3</v>
      </c>
      <c r="J3465" s="199">
        <v>1.3475999999999999</v>
      </c>
    </row>
    <row r="3466" spans="1:10" x14ac:dyDescent="0.35">
      <c r="A3466" s="198">
        <v>44346.017361111109</v>
      </c>
      <c r="B3466" s="199">
        <v>4.7931000000000001E-2</v>
      </c>
      <c r="C3466" s="199">
        <v>7.6498160000000009E-2</v>
      </c>
      <c r="D3466" s="199">
        <v>2.3271819999999999E-2</v>
      </c>
      <c r="E3466" s="199">
        <v>1.6133499999999999E-3</v>
      </c>
      <c r="F3466" s="199">
        <v>2.6168759999999999E-2</v>
      </c>
      <c r="G3466" s="199">
        <v>1.81792E-3</v>
      </c>
      <c r="H3466" s="199">
        <v>3.7805999999999998E-3</v>
      </c>
      <c r="I3466" s="199">
        <v>1.01318E-3</v>
      </c>
      <c r="J3466" s="199">
        <v>1.3475999999999999</v>
      </c>
    </row>
    <row r="3467" spans="1:10" x14ac:dyDescent="0.35">
      <c r="A3467" s="198">
        <v>44346.020833333336</v>
      </c>
      <c r="B3467" s="199">
        <v>4.7938109999999999E-2</v>
      </c>
      <c r="C3467" s="199">
        <v>7.6510140000000004E-2</v>
      </c>
      <c r="D3467" s="199">
        <v>2.329581E-2</v>
      </c>
      <c r="E3467" s="199">
        <v>1.6134300000000001E-3</v>
      </c>
      <c r="F3467" s="199">
        <v>2.6173519999999999E-2</v>
      </c>
      <c r="G3467" s="199">
        <v>1.81785E-3</v>
      </c>
      <c r="H3467" s="199">
        <v>3.7802399999999998E-3</v>
      </c>
      <c r="I3467" s="199">
        <v>1.01318E-3</v>
      </c>
      <c r="J3467" s="199">
        <v>1.3475999999999999</v>
      </c>
    </row>
    <row r="3468" spans="1:10" x14ac:dyDescent="0.35">
      <c r="A3468" s="198">
        <v>44346.024305555555</v>
      </c>
      <c r="B3468" s="199">
        <v>4.7946429999999998E-2</v>
      </c>
      <c r="C3468" s="199">
        <v>7.6523389999999997E-2</v>
      </c>
      <c r="D3468" s="199">
        <v>2.3307810000000002E-2</v>
      </c>
      <c r="E3468" s="199">
        <v>1.6135100000000001E-3</v>
      </c>
      <c r="F3468" s="199">
        <v>2.6178720000000003E-2</v>
      </c>
      <c r="G3468" s="199">
        <v>1.8178399999999998E-3</v>
      </c>
      <c r="H3468" s="199">
        <v>3.7798899999999997E-3</v>
      </c>
      <c r="I3468" s="199">
        <v>1.0132000000000001E-3</v>
      </c>
      <c r="J3468" s="199">
        <v>1.3475999999999999</v>
      </c>
    </row>
    <row r="3469" spans="1:10" x14ac:dyDescent="0.35">
      <c r="A3469" s="198">
        <v>44346.027777777781</v>
      </c>
      <c r="B3469" s="199">
        <v>4.7948600000000001E-2</v>
      </c>
      <c r="C3469" s="199">
        <v>7.6538070000000014E-2</v>
      </c>
      <c r="D3469" s="199">
        <v>2.331927E-2</v>
      </c>
      <c r="E3469" s="199">
        <v>1.6135899999999998E-3</v>
      </c>
      <c r="F3469" s="199">
        <v>2.618382E-2</v>
      </c>
      <c r="G3469" s="199">
        <v>1.8170300000000001E-3</v>
      </c>
      <c r="H3469" s="199">
        <v>3.77992E-3</v>
      </c>
      <c r="I3469" s="199">
        <v>1.0132000000000001E-3</v>
      </c>
      <c r="J3469" s="199">
        <v>1.3475999999999999</v>
      </c>
    </row>
    <row r="3470" spans="1:10" x14ac:dyDescent="0.35">
      <c r="A3470" s="198">
        <v>44346.03125</v>
      </c>
      <c r="B3470" s="199">
        <v>4.7952790000000002E-2</v>
      </c>
      <c r="C3470" s="199">
        <v>7.6550070000000012E-2</v>
      </c>
      <c r="D3470" s="199">
        <v>2.332702E-2</v>
      </c>
      <c r="E3470" s="199">
        <v>1.61367E-3</v>
      </c>
      <c r="F3470" s="199">
        <v>2.6188919999999997E-2</v>
      </c>
      <c r="G3470" s="199">
        <v>1.8168699999999999E-3</v>
      </c>
      <c r="H3470" s="199">
        <v>3.77992E-3</v>
      </c>
      <c r="I3470" s="199">
        <v>1.01318E-3</v>
      </c>
      <c r="J3470" s="199">
        <v>1.3475999999999999</v>
      </c>
    </row>
    <row r="3471" spans="1:10" x14ac:dyDescent="0.35">
      <c r="A3471" s="198">
        <v>44346.034722222219</v>
      </c>
      <c r="B3471" s="199">
        <v>4.7957339999999994E-2</v>
      </c>
      <c r="C3471" s="199">
        <v>7.6558289999999987E-2</v>
      </c>
      <c r="D3471" s="199">
        <v>2.3333779999999998E-2</v>
      </c>
      <c r="E3471" s="199">
        <v>1.61375E-3</v>
      </c>
      <c r="F3471" s="199">
        <v>2.6194020000000002E-2</v>
      </c>
      <c r="G3471" s="199">
        <v>1.8168699999999999E-3</v>
      </c>
      <c r="H3471" s="199">
        <v>3.7801499999999999E-3</v>
      </c>
      <c r="I3471" s="199">
        <v>1.0132000000000001E-3</v>
      </c>
      <c r="J3471" s="199">
        <v>1.3475999999999999</v>
      </c>
    </row>
    <row r="3472" spans="1:10" x14ac:dyDescent="0.35">
      <c r="A3472" s="198">
        <v>44346.038194444445</v>
      </c>
      <c r="B3472" s="199">
        <v>4.7964359999999998E-2</v>
      </c>
      <c r="C3472" s="199">
        <v>7.656650999999999E-2</v>
      </c>
      <c r="D3472" s="199">
        <v>2.334054E-2</v>
      </c>
      <c r="E3472" s="199">
        <v>1.6138299999999999E-3</v>
      </c>
      <c r="F3472" s="199">
        <v>2.6199119999999999E-2</v>
      </c>
      <c r="G3472" s="199">
        <v>1.8162E-3</v>
      </c>
      <c r="H3472" s="199">
        <v>3.7795900000000002E-3</v>
      </c>
      <c r="I3472" s="199">
        <v>1.0129900000000001E-3</v>
      </c>
      <c r="J3472" s="199">
        <v>1.3475999999999999</v>
      </c>
    </row>
    <row r="3473" spans="1:10" x14ac:dyDescent="0.35">
      <c r="A3473" s="198">
        <v>44346.041666666664</v>
      </c>
      <c r="B3473" s="199">
        <v>4.7966129999999996E-2</v>
      </c>
      <c r="C3473" s="199">
        <v>7.6574729999999994E-2</v>
      </c>
      <c r="D3473" s="199">
        <v>2.3347299999999998E-2</v>
      </c>
      <c r="E3473" s="199">
        <v>1.6139100000000001E-3</v>
      </c>
      <c r="F3473" s="199">
        <v>2.6203819999999999E-2</v>
      </c>
      <c r="G3473" s="199">
        <v>1.81573E-3</v>
      </c>
      <c r="H3473" s="199">
        <v>3.7803899999999998E-3</v>
      </c>
      <c r="I3473" s="199">
        <v>1.0132100000000001E-3</v>
      </c>
      <c r="J3473" s="199">
        <v>1.3475999999999999</v>
      </c>
    </row>
    <row r="3474" spans="1:10" x14ac:dyDescent="0.35">
      <c r="A3474" s="198">
        <v>44346.045138888891</v>
      </c>
      <c r="B3474" s="199">
        <v>4.797125E-2</v>
      </c>
      <c r="C3474" s="199">
        <v>7.6581899999999994E-2</v>
      </c>
      <c r="D3474" s="199">
        <v>2.3354470000000002E-2</v>
      </c>
      <c r="E3474" s="199">
        <v>1.61399E-3</v>
      </c>
      <c r="F3474" s="199">
        <v>2.6206689999999998E-2</v>
      </c>
      <c r="G3474" s="199">
        <v>1.8147200000000001E-3</v>
      </c>
      <c r="H3474" s="199">
        <v>3.7796100000000001E-3</v>
      </c>
      <c r="I3474" s="199">
        <v>1.013E-3</v>
      </c>
      <c r="J3474" s="199">
        <v>1.3475999999999999</v>
      </c>
    </row>
    <row r="3475" spans="1:10" x14ac:dyDescent="0.35">
      <c r="A3475" s="198">
        <v>44346.048611111109</v>
      </c>
      <c r="B3475" s="199">
        <v>4.7979379999999995E-2</v>
      </c>
      <c r="C3475" s="199">
        <v>7.6593899999999993E-2</v>
      </c>
      <c r="D3475" s="199">
        <v>2.3366209999999998E-2</v>
      </c>
      <c r="E3475" s="199">
        <v>1.61407E-3</v>
      </c>
      <c r="F3475" s="199">
        <v>2.6211290000000002E-2</v>
      </c>
      <c r="G3475" s="199">
        <v>1.8155000000000001E-3</v>
      </c>
      <c r="H3475" s="199">
        <v>3.7805199999999999E-3</v>
      </c>
      <c r="I3475" s="199">
        <v>1.0137899999999999E-3</v>
      </c>
      <c r="J3475" s="199">
        <v>1.3475999999999999</v>
      </c>
    </row>
    <row r="3476" spans="1:10" x14ac:dyDescent="0.35">
      <c r="A3476" s="198">
        <v>44346.052083333336</v>
      </c>
      <c r="B3476" s="199">
        <v>4.7986649999999999E-2</v>
      </c>
      <c r="C3476" s="199">
        <v>7.6605899999999991E-2</v>
      </c>
      <c r="D3476" s="199">
        <v>2.337291E-2</v>
      </c>
      <c r="E3476" s="199">
        <v>1.6141500000000002E-3</v>
      </c>
      <c r="F3476" s="199">
        <v>2.6216389999999999E-2</v>
      </c>
      <c r="G3476" s="199">
        <v>1.81547E-3</v>
      </c>
      <c r="H3476" s="199">
        <v>3.7805199999999999E-3</v>
      </c>
      <c r="I3476" s="199">
        <v>1.0137899999999999E-3</v>
      </c>
      <c r="J3476" s="199">
        <v>1.3475999999999999</v>
      </c>
    </row>
    <row r="3477" spans="1:10" x14ac:dyDescent="0.35">
      <c r="A3477" s="198">
        <v>44346.055555555555</v>
      </c>
      <c r="B3477" s="199">
        <v>4.7993290000000001E-2</v>
      </c>
      <c r="C3477" s="199">
        <v>7.6621140000000004E-2</v>
      </c>
      <c r="D3477" s="199">
        <v>2.3384930000000002E-2</v>
      </c>
      <c r="E3477" s="199">
        <v>1.6142299999999999E-3</v>
      </c>
      <c r="F3477" s="199">
        <v>2.6221589999999999E-2</v>
      </c>
      <c r="G3477" s="199">
        <v>1.81565E-3</v>
      </c>
      <c r="H3477" s="199">
        <v>3.7832199999999999E-3</v>
      </c>
      <c r="I3477" s="199">
        <v>1.01388E-3</v>
      </c>
      <c r="J3477" s="199">
        <v>1.3475999999999999</v>
      </c>
    </row>
    <row r="3478" spans="1:10" x14ac:dyDescent="0.35">
      <c r="A3478" s="198">
        <v>44346.059027777781</v>
      </c>
      <c r="B3478" s="199">
        <v>4.7998190000000003E-2</v>
      </c>
      <c r="C3478" s="199">
        <v>7.6629470000000005E-2</v>
      </c>
      <c r="D3478" s="199">
        <v>2.3393150000000001E-2</v>
      </c>
      <c r="E3478" s="199">
        <v>1.6143099999999999E-3</v>
      </c>
      <c r="F3478" s="199">
        <v>2.622669E-2</v>
      </c>
      <c r="G3478" s="199">
        <v>1.8150200000000001E-3</v>
      </c>
      <c r="H3478" s="199">
        <v>3.7832500000000002E-3</v>
      </c>
      <c r="I3478" s="199">
        <v>1.0136699999999999E-3</v>
      </c>
      <c r="J3478" s="199">
        <v>1.3475999999999999</v>
      </c>
    </row>
    <row r="3479" spans="1:10" x14ac:dyDescent="0.35">
      <c r="A3479" s="198">
        <v>44346.0625</v>
      </c>
      <c r="B3479" s="199">
        <v>4.8002839999999998E-2</v>
      </c>
      <c r="C3479" s="199">
        <v>7.6637369999999996E-2</v>
      </c>
      <c r="D3479" s="199">
        <v>2.3399909999999999E-2</v>
      </c>
      <c r="E3479" s="199">
        <v>1.6143900000000001E-3</v>
      </c>
      <c r="F3479" s="199">
        <v>2.6232759999999997E-2</v>
      </c>
      <c r="G3479" s="199">
        <v>1.81441E-3</v>
      </c>
      <c r="H3479" s="199">
        <v>3.7832800000000004E-3</v>
      </c>
      <c r="I3479" s="199">
        <v>1.0134600000000001E-3</v>
      </c>
      <c r="J3479" s="199">
        <v>1.3475999999999999</v>
      </c>
    </row>
    <row r="3480" spans="1:10" x14ac:dyDescent="0.35">
      <c r="A3480" s="198">
        <v>44346.065972222219</v>
      </c>
      <c r="B3480" s="199">
        <v>4.8021870000000001E-2</v>
      </c>
      <c r="C3480" s="199">
        <v>7.6893429999999999E-2</v>
      </c>
      <c r="D3480" s="199">
        <v>2.343771E-2</v>
      </c>
      <c r="E3480" s="199">
        <v>1.61447E-3</v>
      </c>
      <c r="F3480" s="199">
        <v>2.6244009999999998E-2</v>
      </c>
      <c r="G3480" s="199">
        <v>1.8148800000000001E-3</v>
      </c>
      <c r="H3480" s="199">
        <v>3.7859899999999999E-3</v>
      </c>
      <c r="I3480" s="199">
        <v>1.01369E-3</v>
      </c>
      <c r="J3480" s="199">
        <v>1.3475999999999999</v>
      </c>
    </row>
    <row r="3481" spans="1:10" x14ac:dyDescent="0.35">
      <c r="A3481" s="198">
        <v>44346.069444444445</v>
      </c>
      <c r="B3481" s="199">
        <v>4.804104E-2</v>
      </c>
      <c r="C3481" s="199">
        <v>7.69069E-2</v>
      </c>
      <c r="D3481" s="199">
        <v>2.3449729999999998E-2</v>
      </c>
      <c r="E3481" s="199">
        <v>1.61447E-3</v>
      </c>
      <c r="F3481" s="199">
        <v>2.6252009999999999E-2</v>
      </c>
      <c r="G3481" s="199">
        <v>1.81427E-3</v>
      </c>
      <c r="H3481" s="199">
        <v>3.7860200000000002E-3</v>
      </c>
      <c r="I3481" s="199">
        <v>1.0137100000000001E-3</v>
      </c>
      <c r="J3481" s="199">
        <v>1.3475999999999999</v>
      </c>
    </row>
    <row r="3482" spans="1:10" x14ac:dyDescent="0.35">
      <c r="A3482" s="198">
        <v>44346.072916666664</v>
      </c>
      <c r="B3482" s="199">
        <v>4.8053709999999999E-2</v>
      </c>
      <c r="C3482" s="199">
        <v>7.6918769999999997E-2</v>
      </c>
      <c r="D3482" s="199">
        <v>2.346175E-2</v>
      </c>
      <c r="E3482" s="199">
        <v>1.61447E-3</v>
      </c>
      <c r="F3482" s="199">
        <v>2.6258080000000003E-2</v>
      </c>
      <c r="G3482" s="199">
        <v>1.81409E-3</v>
      </c>
      <c r="H3482" s="199">
        <v>3.7868000000000003E-3</v>
      </c>
      <c r="I3482" s="199">
        <v>1.0137100000000001E-3</v>
      </c>
      <c r="J3482" s="199">
        <v>1.3475999999999999</v>
      </c>
    </row>
    <row r="3483" spans="1:10" x14ac:dyDescent="0.35">
      <c r="A3483" s="198">
        <v>44346.076388888891</v>
      </c>
      <c r="B3483" s="199">
        <v>4.8072879999999998E-2</v>
      </c>
      <c r="C3483" s="199">
        <v>7.6946850000000011E-2</v>
      </c>
      <c r="D3483" s="199">
        <v>2.3478909999999999E-2</v>
      </c>
      <c r="E3483" s="199">
        <v>1.61447E-3</v>
      </c>
      <c r="F3483" s="199">
        <v>2.626535E-2</v>
      </c>
      <c r="G3483" s="199">
        <v>1.81474E-3</v>
      </c>
      <c r="H3483" s="199">
        <v>3.78765E-3</v>
      </c>
      <c r="I3483" s="199">
        <v>1.01392E-3</v>
      </c>
      <c r="J3483" s="199">
        <v>1.3475999999999999</v>
      </c>
    </row>
    <row r="3484" spans="1:10" x14ac:dyDescent="0.35">
      <c r="A3484" s="198">
        <v>44346.079861111109</v>
      </c>
      <c r="B3484" s="199">
        <v>4.8085550000000005E-2</v>
      </c>
      <c r="C3484" s="199">
        <v>7.6959079999999999E-2</v>
      </c>
      <c r="D3484" s="199">
        <v>2.349248E-2</v>
      </c>
      <c r="E3484" s="199">
        <v>1.61447E-3</v>
      </c>
      <c r="F3484" s="199">
        <v>2.6271419999999997E-2</v>
      </c>
      <c r="G3484" s="199">
        <v>1.8153900000000001E-3</v>
      </c>
      <c r="H3484" s="199">
        <v>3.7886399999999998E-3</v>
      </c>
      <c r="I3484" s="199">
        <v>1.01392E-3</v>
      </c>
      <c r="J3484" s="199">
        <v>1.3475999999999999</v>
      </c>
    </row>
    <row r="3485" spans="1:10" x14ac:dyDescent="0.35">
      <c r="A3485" s="198">
        <v>44346.083333333336</v>
      </c>
      <c r="B3485" s="199">
        <v>4.8095769999999996E-2</v>
      </c>
      <c r="C3485" s="199">
        <v>7.696335E-2</v>
      </c>
      <c r="D3485" s="199">
        <v>2.3500699999999999E-2</v>
      </c>
      <c r="E3485" s="199">
        <v>1.61447E-3</v>
      </c>
      <c r="F3485" s="199">
        <v>2.6274470000000001E-2</v>
      </c>
      <c r="G3485" s="199">
        <v>1.8150799999999999E-3</v>
      </c>
      <c r="H3485" s="199">
        <v>3.7880700000000002E-3</v>
      </c>
      <c r="I3485" s="199">
        <v>1.0138999999999999E-3</v>
      </c>
      <c r="J3485" s="199">
        <v>1.3475999999999999</v>
      </c>
    </row>
    <row r="3486" spans="1:10" x14ac:dyDescent="0.35">
      <c r="A3486" s="198">
        <v>44346.086805555555</v>
      </c>
      <c r="B3486" s="199">
        <v>4.8100529999999996E-2</v>
      </c>
      <c r="C3486" s="199">
        <v>7.6969350000000006E-2</v>
      </c>
      <c r="D3486" s="199">
        <v>2.3508650000000002E-2</v>
      </c>
      <c r="E3486" s="199">
        <v>1.61447E-3</v>
      </c>
      <c r="F3486" s="199">
        <v>2.6275919999999998E-2</v>
      </c>
      <c r="G3486" s="199">
        <v>1.81441E-3</v>
      </c>
      <c r="H3486" s="199">
        <v>3.7880700000000002E-3</v>
      </c>
      <c r="I3486" s="199">
        <v>1.01369E-3</v>
      </c>
      <c r="J3486" s="199">
        <v>1.3475999999999999</v>
      </c>
    </row>
    <row r="3487" spans="1:10" x14ac:dyDescent="0.35">
      <c r="A3487" s="198">
        <v>44346.090277777781</v>
      </c>
      <c r="B3487" s="199">
        <v>4.810536E-2</v>
      </c>
      <c r="C3487" s="199">
        <v>7.6973619999999993E-2</v>
      </c>
      <c r="D3487" s="199">
        <v>2.3518000000000001E-2</v>
      </c>
      <c r="E3487" s="199">
        <v>1.61455E-3</v>
      </c>
      <c r="F3487" s="199">
        <v>2.6275919999999998E-2</v>
      </c>
      <c r="G3487" s="199">
        <v>1.8135599999999999E-3</v>
      </c>
      <c r="H3487" s="199">
        <v>3.78729E-3</v>
      </c>
      <c r="I3487" s="199">
        <v>1.01348E-3</v>
      </c>
      <c r="J3487" s="199">
        <v>1.3475999999999999</v>
      </c>
    </row>
    <row r="3488" spans="1:10" x14ac:dyDescent="0.35">
      <c r="A3488" s="198">
        <v>44346.09375</v>
      </c>
      <c r="B3488" s="199">
        <v>4.8109910000000006E-2</v>
      </c>
      <c r="C3488" s="199">
        <v>7.6977619999999997E-2</v>
      </c>
      <c r="D3488" s="199">
        <v>2.3524320000000001E-2</v>
      </c>
      <c r="E3488" s="199">
        <v>1.6146300000000001E-3</v>
      </c>
      <c r="F3488" s="199">
        <v>2.627902E-2</v>
      </c>
      <c r="G3488" s="199">
        <v>1.8128900000000002E-3</v>
      </c>
      <c r="H3488" s="199">
        <v>3.7865199999999998E-3</v>
      </c>
      <c r="I3488" s="199">
        <v>1.0132699999999999E-3</v>
      </c>
      <c r="J3488" s="199">
        <v>1.3475999999999999</v>
      </c>
    </row>
    <row r="3489" spans="1:10" x14ac:dyDescent="0.35">
      <c r="A3489" s="198">
        <v>44346.097222222219</v>
      </c>
      <c r="B3489" s="199">
        <v>4.8114669999999998E-2</v>
      </c>
      <c r="C3489" s="199">
        <v>7.6980839999999995E-2</v>
      </c>
      <c r="D3489" s="199">
        <v>2.3529919999999999E-2</v>
      </c>
      <c r="E3489" s="199">
        <v>1.6146300000000001E-3</v>
      </c>
      <c r="F3489" s="199">
        <v>2.6282119999999999E-2</v>
      </c>
      <c r="G3489" s="199">
        <v>1.81204E-3</v>
      </c>
      <c r="H3489" s="199">
        <v>3.7857399999999997E-3</v>
      </c>
      <c r="I3489" s="199">
        <v>1.0130599999999999E-3</v>
      </c>
      <c r="J3489" s="199">
        <v>1.3475999999999999</v>
      </c>
    </row>
    <row r="3490" spans="1:10" x14ac:dyDescent="0.35">
      <c r="A3490" s="198">
        <v>44346.100694444445</v>
      </c>
      <c r="B3490" s="199">
        <v>4.8121690000000002E-2</v>
      </c>
      <c r="C3490" s="199">
        <v>7.6984089999999991E-2</v>
      </c>
      <c r="D3490" s="199">
        <v>2.353568E-2</v>
      </c>
      <c r="E3490" s="199">
        <v>1.6146300000000001E-3</v>
      </c>
      <c r="F3490" s="199">
        <v>2.6286669999999998E-2</v>
      </c>
      <c r="G3490" s="199">
        <v>1.81215E-3</v>
      </c>
      <c r="H3490" s="199">
        <v>3.7863899999999997E-3</v>
      </c>
      <c r="I3490" s="199">
        <v>1.01308E-3</v>
      </c>
      <c r="J3490" s="199">
        <v>1.3475999999999999</v>
      </c>
    </row>
    <row r="3491" spans="1:10" x14ac:dyDescent="0.35">
      <c r="A3491" s="198">
        <v>44346.104166666664</v>
      </c>
      <c r="B3491" s="199">
        <v>4.8128709999999998E-2</v>
      </c>
      <c r="C3491" s="199">
        <v>7.6987340000000001E-2</v>
      </c>
      <c r="D3491" s="199">
        <v>2.3540639999999998E-2</v>
      </c>
      <c r="E3491" s="199">
        <v>1.6146300000000001E-3</v>
      </c>
      <c r="F3491" s="199">
        <v>2.6289720000000003E-2</v>
      </c>
      <c r="G3491" s="199">
        <v>1.81226E-3</v>
      </c>
      <c r="H3491" s="199">
        <v>3.7870399999999998E-3</v>
      </c>
      <c r="I3491" s="199">
        <v>1.0131299999999999E-3</v>
      </c>
      <c r="J3491" s="199">
        <v>1.3475999999999999</v>
      </c>
    </row>
    <row r="3492" spans="1:10" x14ac:dyDescent="0.35">
      <c r="A3492" s="198">
        <v>44346.107638888891</v>
      </c>
      <c r="B3492" s="199">
        <v>4.8135730000000002E-2</v>
      </c>
      <c r="C3492" s="199">
        <v>7.6990589999999998E-2</v>
      </c>
      <c r="D3492" s="199">
        <v>2.3552389999999999E-2</v>
      </c>
      <c r="E3492" s="199">
        <v>1.6146300000000001E-3</v>
      </c>
      <c r="F3492" s="199">
        <v>2.6295990000000002E-2</v>
      </c>
      <c r="G3492" s="199">
        <v>1.81237E-3</v>
      </c>
      <c r="H3492" s="199">
        <v>3.7876900000000002E-3</v>
      </c>
      <c r="I3492" s="199">
        <v>1.01318E-3</v>
      </c>
      <c r="J3492" s="199">
        <v>1.3475999999999999</v>
      </c>
    </row>
    <row r="3493" spans="1:10" x14ac:dyDescent="0.35">
      <c r="A3493" s="198">
        <v>44346.111111111109</v>
      </c>
      <c r="B3493" s="199">
        <v>4.8144730000000004E-2</v>
      </c>
      <c r="C3493" s="199">
        <v>7.6992859999999996E-2</v>
      </c>
      <c r="D3493" s="199">
        <v>2.3564119999999997E-2</v>
      </c>
      <c r="E3493" s="199">
        <v>1.6146300000000001E-3</v>
      </c>
      <c r="F3493" s="199">
        <v>2.6302060000000002E-2</v>
      </c>
      <c r="G3493" s="199">
        <v>1.81237E-3</v>
      </c>
      <c r="H3493" s="199">
        <v>3.7876900000000002E-3</v>
      </c>
      <c r="I3493" s="199">
        <v>1.0132299999999999E-3</v>
      </c>
      <c r="J3493" s="199">
        <v>1.3475999999999999</v>
      </c>
    </row>
    <row r="3494" spans="1:10" x14ac:dyDescent="0.35">
      <c r="A3494" s="198">
        <v>44346.114583333336</v>
      </c>
      <c r="B3494" s="199">
        <v>4.8149489999999996E-2</v>
      </c>
      <c r="C3494" s="199">
        <v>7.6996339999999996E-2</v>
      </c>
      <c r="D3494" s="199">
        <v>2.3571990000000001E-2</v>
      </c>
      <c r="E3494" s="199">
        <v>1.6146300000000001E-3</v>
      </c>
      <c r="F3494" s="199">
        <v>2.6308130000000002E-2</v>
      </c>
      <c r="G3494" s="199">
        <v>1.8126800000000001E-3</v>
      </c>
      <c r="H3494" s="199">
        <v>3.78911E-3</v>
      </c>
      <c r="I3494" s="199">
        <v>1.0135000000000001E-3</v>
      </c>
      <c r="J3494" s="199">
        <v>1.3475999999999999</v>
      </c>
    </row>
    <row r="3495" spans="1:10" x14ac:dyDescent="0.35">
      <c r="A3495" s="198">
        <v>44346.118055555555</v>
      </c>
      <c r="B3495" s="199">
        <v>4.8154250000000003E-2</v>
      </c>
      <c r="C3495" s="199">
        <v>7.6999589999999993E-2</v>
      </c>
      <c r="D3495" s="199">
        <v>2.3579389999999999E-2</v>
      </c>
      <c r="E3495" s="199">
        <v>1.6146300000000001E-3</v>
      </c>
      <c r="F3495" s="199">
        <v>2.6311000000000001E-2</v>
      </c>
      <c r="G3495" s="199">
        <v>1.8127899999999999E-3</v>
      </c>
      <c r="H3495" s="199">
        <v>3.7897600000000001E-3</v>
      </c>
      <c r="I3495" s="199">
        <v>1.0137100000000001E-3</v>
      </c>
      <c r="J3495" s="199">
        <v>1.3475999999999999</v>
      </c>
    </row>
    <row r="3496" spans="1:10" x14ac:dyDescent="0.35">
      <c r="A3496" s="198">
        <v>44346.121527777781</v>
      </c>
      <c r="B3496" s="199">
        <v>4.8159010000000002E-2</v>
      </c>
      <c r="C3496" s="199">
        <v>7.7003080000000002E-2</v>
      </c>
      <c r="D3496" s="199">
        <v>2.3590090000000001E-2</v>
      </c>
      <c r="E3496" s="199">
        <v>1.6146300000000001E-3</v>
      </c>
      <c r="F3496" s="199">
        <v>2.63141E-2</v>
      </c>
      <c r="G3496" s="199">
        <v>1.8129000000000001E-3</v>
      </c>
      <c r="H3496" s="199">
        <v>3.7904099999999997E-3</v>
      </c>
      <c r="I3496" s="199">
        <v>1.0137100000000001E-3</v>
      </c>
      <c r="J3496" s="199">
        <v>1.3475999999999999</v>
      </c>
    </row>
    <row r="3497" spans="1:10" x14ac:dyDescent="0.35">
      <c r="A3497" s="198">
        <v>44346.125</v>
      </c>
      <c r="B3497" s="199">
        <v>4.8163769999999995E-2</v>
      </c>
      <c r="C3497" s="199">
        <v>7.7006329999999998E-2</v>
      </c>
      <c r="D3497" s="199">
        <v>2.3597480000000001E-2</v>
      </c>
      <c r="E3497" s="199">
        <v>1.6146300000000001E-3</v>
      </c>
      <c r="F3497" s="199">
        <v>2.6317070000000001E-2</v>
      </c>
      <c r="G3497" s="199">
        <v>1.8130799999999999E-3</v>
      </c>
      <c r="H3497" s="199">
        <v>3.79197E-3</v>
      </c>
      <c r="I3497" s="199">
        <v>1.01395E-3</v>
      </c>
      <c r="J3497" s="199">
        <v>1.3475999999999999</v>
      </c>
    </row>
    <row r="3498" spans="1:10" x14ac:dyDescent="0.35">
      <c r="A3498" s="198">
        <v>44346.128472222219</v>
      </c>
      <c r="B3498" s="199">
        <v>4.8167460000000002E-2</v>
      </c>
      <c r="C3498" s="199">
        <v>7.7009820000000007E-2</v>
      </c>
      <c r="D3498" s="199">
        <v>2.3605150000000002E-2</v>
      </c>
      <c r="E3498" s="199">
        <v>1.6146300000000001E-3</v>
      </c>
      <c r="F3498" s="199">
        <v>2.632487E-2</v>
      </c>
      <c r="G3498" s="199">
        <v>1.8131900000000001E-3</v>
      </c>
      <c r="H3498" s="199">
        <v>3.7921700000000001E-3</v>
      </c>
      <c r="I3498" s="199">
        <v>1.0139700000000001E-3</v>
      </c>
      <c r="J3498" s="199">
        <v>1.3475999999999999</v>
      </c>
    </row>
    <row r="3499" spans="1:10" x14ac:dyDescent="0.35">
      <c r="A3499" s="198">
        <v>44346.131944444445</v>
      </c>
      <c r="B3499" s="199">
        <v>4.817047E-2</v>
      </c>
      <c r="C3499" s="199">
        <v>7.7013350000000008E-2</v>
      </c>
      <c r="D3499" s="199">
        <v>2.3613560000000002E-2</v>
      </c>
      <c r="E3499" s="199">
        <v>1.6146300000000001E-3</v>
      </c>
      <c r="F3499" s="199">
        <v>2.6332669999999999E-2</v>
      </c>
      <c r="G3499" s="199">
        <v>1.8132999999999999E-3</v>
      </c>
      <c r="H3499" s="199">
        <v>3.7923699999999998E-3</v>
      </c>
      <c r="I3499" s="199">
        <v>1.01399E-3</v>
      </c>
      <c r="J3499" s="199">
        <v>1.3475999999999999</v>
      </c>
    </row>
    <row r="3500" spans="1:10" x14ac:dyDescent="0.35">
      <c r="A3500" s="198">
        <v>44346.135416666664</v>
      </c>
      <c r="B3500" s="199">
        <v>4.8173460000000001E-2</v>
      </c>
      <c r="C3500" s="199">
        <v>7.701688000000001E-2</v>
      </c>
      <c r="D3500" s="199">
        <v>2.362123E-2</v>
      </c>
      <c r="E3500" s="199">
        <v>1.6146300000000001E-3</v>
      </c>
      <c r="F3500" s="199">
        <v>2.6338029999999998E-2</v>
      </c>
      <c r="G3500" s="199">
        <v>1.81332E-3</v>
      </c>
      <c r="H3500" s="199">
        <v>3.7925700000000003E-3</v>
      </c>
      <c r="I3500" s="199">
        <v>1.01399E-3</v>
      </c>
      <c r="J3500" s="199">
        <v>1.3475999999999999</v>
      </c>
    </row>
    <row r="3501" spans="1:10" x14ac:dyDescent="0.35">
      <c r="A3501" s="198">
        <v>44346.138888888891</v>
      </c>
      <c r="B3501" s="199">
        <v>4.8176449999999996E-2</v>
      </c>
      <c r="C3501" s="199">
        <v>7.7020409999999997E-2</v>
      </c>
      <c r="D3501" s="199">
        <v>2.3633229999999998E-2</v>
      </c>
      <c r="E3501" s="199">
        <v>1.6146300000000001E-3</v>
      </c>
      <c r="F3501" s="199">
        <v>2.6343229999999999E-2</v>
      </c>
      <c r="G3501" s="199">
        <v>1.8142799999999999E-3</v>
      </c>
      <c r="H3501" s="199">
        <v>3.79605E-3</v>
      </c>
      <c r="I3501" s="199">
        <v>1.0147999999999999E-3</v>
      </c>
      <c r="J3501" s="199">
        <v>1.3475999999999999</v>
      </c>
    </row>
    <row r="3502" spans="1:10" x14ac:dyDescent="0.35">
      <c r="A3502" s="198">
        <v>44346.142361111109</v>
      </c>
      <c r="B3502" s="199">
        <v>4.8181210000000002E-2</v>
      </c>
      <c r="C3502" s="199">
        <v>7.7022960000000001E-2</v>
      </c>
      <c r="D3502" s="199">
        <v>2.3639990000000003E-2</v>
      </c>
      <c r="E3502" s="199">
        <v>1.6146300000000001E-3</v>
      </c>
      <c r="F3502" s="199">
        <v>2.6348330000000003E-2</v>
      </c>
      <c r="G3502" s="199">
        <v>1.8142799999999999E-3</v>
      </c>
      <c r="H3502" s="199">
        <v>3.7962500000000001E-3</v>
      </c>
      <c r="I3502" s="199">
        <v>1.0147999999999999E-3</v>
      </c>
      <c r="J3502" s="199">
        <v>1.3475999999999999</v>
      </c>
    </row>
    <row r="3503" spans="1:10" x14ac:dyDescent="0.35">
      <c r="A3503" s="198">
        <v>44346.145833333336</v>
      </c>
      <c r="B3503" s="199">
        <v>4.8186059999999996E-2</v>
      </c>
      <c r="C3503" s="199">
        <v>7.7025509999999991E-2</v>
      </c>
      <c r="D3503" s="199">
        <v>2.3646939999999998E-2</v>
      </c>
      <c r="E3503" s="199">
        <v>1.6146300000000001E-3</v>
      </c>
      <c r="F3503" s="199">
        <v>2.635293E-2</v>
      </c>
      <c r="G3503" s="199">
        <v>1.8142799999999999E-3</v>
      </c>
      <c r="H3503" s="199">
        <v>3.7964499999999998E-3</v>
      </c>
      <c r="I3503" s="199">
        <v>1.0147999999999999E-3</v>
      </c>
      <c r="J3503" s="199">
        <v>1.3475999999999999</v>
      </c>
    </row>
    <row r="3504" spans="1:10" x14ac:dyDescent="0.35">
      <c r="A3504" s="198">
        <v>44346.149305555555</v>
      </c>
      <c r="B3504" s="199">
        <v>4.8192800000000001E-2</v>
      </c>
      <c r="C3504" s="199">
        <v>7.7028059999999995E-2</v>
      </c>
      <c r="D3504" s="199">
        <v>2.365461E-2</v>
      </c>
      <c r="E3504" s="199">
        <v>1.6146300000000001E-3</v>
      </c>
      <c r="F3504" s="199">
        <v>2.6359E-2</v>
      </c>
      <c r="G3504" s="199">
        <v>1.81514E-3</v>
      </c>
      <c r="H3504" s="199">
        <v>3.79993E-3</v>
      </c>
      <c r="I3504" s="199">
        <v>1.0150599999999999E-3</v>
      </c>
      <c r="J3504" s="199">
        <v>1.3475999999999999</v>
      </c>
    </row>
    <row r="3505" spans="1:10" x14ac:dyDescent="0.35">
      <c r="A3505" s="198">
        <v>44346.152777777781</v>
      </c>
      <c r="B3505" s="199">
        <v>4.8199819999999997E-2</v>
      </c>
      <c r="C3505" s="199">
        <v>7.7030609999999999E-2</v>
      </c>
      <c r="D3505" s="199">
        <v>2.3661560000000002E-2</v>
      </c>
      <c r="E3505" s="199">
        <v>1.6146300000000001E-3</v>
      </c>
      <c r="F3505" s="199">
        <v>2.6365070000000001E-2</v>
      </c>
      <c r="G3505" s="199">
        <v>1.8150499999999999E-3</v>
      </c>
      <c r="H3505" s="199">
        <v>3.8001300000000001E-3</v>
      </c>
      <c r="I3505" s="199">
        <v>1.01508E-3</v>
      </c>
      <c r="J3505" s="199">
        <v>1.3475999999999999</v>
      </c>
    </row>
    <row r="3506" spans="1:10" x14ac:dyDescent="0.35">
      <c r="A3506" s="198">
        <v>44346.15625</v>
      </c>
      <c r="B3506" s="199">
        <v>4.8206350000000002E-2</v>
      </c>
      <c r="C3506" s="199">
        <v>7.7033160000000003E-2</v>
      </c>
      <c r="D3506" s="199">
        <v>2.3668509999999997E-2</v>
      </c>
      <c r="E3506" s="199">
        <v>1.6146300000000001E-3</v>
      </c>
      <c r="F3506" s="199">
        <v>2.6371369999999998E-2</v>
      </c>
      <c r="G3506" s="199">
        <v>1.81514E-3</v>
      </c>
      <c r="H3506" s="199">
        <v>3.8003299999999998E-3</v>
      </c>
      <c r="I3506" s="199">
        <v>1.0151000000000001E-3</v>
      </c>
      <c r="J3506" s="199">
        <v>1.3475999999999999</v>
      </c>
    </row>
    <row r="3507" spans="1:10" x14ac:dyDescent="0.35">
      <c r="A3507" s="198">
        <v>44346.159722222219</v>
      </c>
      <c r="B3507" s="199">
        <v>4.8213360000000004E-2</v>
      </c>
      <c r="C3507" s="199">
        <v>7.7035710000000007E-2</v>
      </c>
      <c r="D3507" s="199">
        <v>2.3675459999999999E-2</v>
      </c>
      <c r="E3507" s="199">
        <v>1.6146300000000001E-3</v>
      </c>
      <c r="F3507" s="199">
        <v>2.6379169999999997E-2</v>
      </c>
      <c r="G3507" s="199">
        <v>1.8152000000000001E-3</v>
      </c>
      <c r="H3507" s="199">
        <v>3.8011799999999999E-3</v>
      </c>
      <c r="I3507" s="199">
        <v>1.0153300000000001E-3</v>
      </c>
      <c r="J3507" s="199">
        <v>1.3475999999999999</v>
      </c>
    </row>
    <row r="3508" spans="1:10" x14ac:dyDescent="0.35">
      <c r="A3508" s="198">
        <v>44346.163194444445</v>
      </c>
      <c r="B3508" s="199">
        <v>4.8220100000000002E-2</v>
      </c>
      <c r="C3508" s="199">
        <v>7.7037170000000002E-2</v>
      </c>
      <c r="D3508" s="199">
        <v>2.3679459999999999E-2</v>
      </c>
      <c r="E3508" s="199">
        <v>1.6146300000000001E-3</v>
      </c>
      <c r="F3508" s="199">
        <v>2.6386970000000003E-2</v>
      </c>
      <c r="G3508" s="199">
        <v>1.81529E-3</v>
      </c>
      <c r="H3508" s="199">
        <v>3.80138E-3</v>
      </c>
      <c r="I3508" s="199">
        <v>1.01538E-3</v>
      </c>
      <c r="J3508" s="199">
        <v>1.3475999999999999</v>
      </c>
    </row>
    <row r="3509" spans="1:10" x14ac:dyDescent="0.35">
      <c r="A3509" s="198">
        <v>44346.166666666664</v>
      </c>
      <c r="B3509" s="199">
        <v>4.8227110000000004E-2</v>
      </c>
      <c r="C3509" s="199">
        <v>7.7038460000000003E-2</v>
      </c>
      <c r="D3509" s="199">
        <v>2.3686220000000001E-2</v>
      </c>
      <c r="E3509" s="199">
        <v>1.6146300000000001E-3</v>
      </c>
      <c r="F3509" s="199">
        <v>2.639002E-2</v>
      </c>
      <c r="G3509" s="199">
        <v>1.8152699999999999E-3</v>
      </c>
      <c r="H3509" s="199">
        <v>3.8015799999999997E-3</v>
      </c>
      <c r="I3509" s="199">
        <v>1.0154000000000001E-3</v>
      </c>
      <c r="J3509" s="199">
        <v>1.3475999999999999</v>
      </c>
    </row>
    <row r="3510" spans="1:10" x14ac:dyDescent="0.35">
      <c r="A3510" s="198">
        <v>44346.170138888891</v>
      </c>
      <c r="B3510" s="199">
        <v>4.823413E-2</v>
      </c>
      <c r="C3510" s="199">
        <v>7.7039579999999996E-2</v>
      </c>
      <c r="D3510" s="199">
        <v>2.368994E-2</v>
      </c>
      <c r="E3510" s="199">
        <v>1.6146300000000001E-3</v>
      </c>
      <c r="F3510" s="199">
        <v>2.639522E-2</v>
      </c>
      <c r="G3510" s="199">
        <v>1.8152699999999999E-3</v>
      </c>
      <c r="H3510" s="199">
        <v>3.8024299999999999E-3</v>
      </c>
      <c r="I3510" s="199">
        <v>1.01542E-3</v>
      </c>
      <c r="J3510" s="199">
        <v>1.3475999999999999</v>
      </c>
    </row>
    <row r="3511" spans="1:10" x14ac:dyDescent="0.35">
      <c r="A3511" s="198">
        <v>44346.173611111109</v>
      </c>
      <c r="B3511" s="199">
        <v>4.8243129999999995E-2</v>
      </c>
      <c r="C3511" s="199">
        <v>7.7041479999999996E-2</v>
      </c>
      <c r="D3511" s="199">
        <v>2.3692879999999999E-2</v>
      </c>
      <c r="E3511" s="199">
        <v>1.6146300000000001E-3</v>
      </c>
      <c r="F3511" s="199">
        <v>2.6398089999999999E-2</v>
      </c>
      <c r="G3511" s="199">
        <v>1.8152699999999999E-3</v>
      </c>
      <c r="H3511" s="199">
        <v>3.8032500000000002E-3</v>
      </c>
      <c r="I3511" s="199">
        <v>1.01545E-3</v>
      </c>
      <c r="J3511" s="199">
        <v>1.3475999999999999</v>
      </c>
    </row>
    <row r="3512" spans="1:10" x14ac:dyDescent="0.35">
      <c r="A3512" s="198">
        <v>44346.177083333336</v>
      </c>
      <c r="B3512" s="199">
        <v>4.8252129999999997E-2</v>
      </c>
      <c r="C3512" s="199">
        <v>7.7043710000000001E-2</v>
      </c>
      <c r="D3512" s="199">
        <v>2.3695529999999999E-2</v>
      </c>
      <c r="E3512" s="199">
        <v>1.6146300000000001E-3</v>
      </c>
      <c r="F3512" s="199">
        <v>2.6403610000000001E-2</v>
      </c>
      <c r="G3512" s="199">
        <v>1.8152699999999999E-3</v>
      </c>
      <c r="H3512" s="199">
        <v>3.8040999999999999E-3</v>
      </c>
      <c r="I3512" s="199">
        <v>1.0154700000000001E-3</v>
      </c>
      <c r="J3512" s="199">
        <v>1.3475999999999999</v>
      </c>
    </row>
    <row r="3513" spans="1:10" x14ac:dyDescent="0.35">
      <c r="A3513" s="198">
        <v>44346.180555555555</v>
      </c>
      <c r="B3513" s="199">
        <v>4.8261419999999999E-2</v>
      </c>
      <c r="C3513" s="199">
        <v>7.7046219999999999E-2</v>
      </c>
      <c r="D3513" s="199">
        <v>2.37022E-2</v>
      </c>
      <c r="E3513" s="199">
        <v>1.6146300000000001E-3</v>
      </c>
      <c r="F3513" s="199">
        <v>2.640671E-2</v>
      </c>
      <c r="G3513" s="199">
        <v>1.81544E-3</v>
      </c>
      <c r="H3513" s="199">
        <v>3.8075800000000001E-3</v>
      </c>
      <c r="I3513" s="199">
        <v>1.01552E-3</v>
      </c>
      <c r="J3513" s="199">
        <v>1.3475999999999999</v>
      </c>
    </row>
    <row r="3514" spans="1:10" x14ac:dyDescent="0.35">
      <c r="A3514" s="198">
        <v>44346.184027777781</v>
      </c>
      <c r="B3514" s="199">
        <v>4.8270980000000005E-2</v>
      </c>
      <c r="C3514" s="199">
        <v>7.7049729999999997E-2</v>
      </c>
      <c r="D3514" s="199">
        <v>2.3708679999999999E-2</v>
      </c>
      <c r="E3514" s="199">
        <v>1.6146300000000001E-3</v>
      </c>
      <c r="F3514" s="199">
        <v>2.641232E-2</v>
      </c>
      <c r="G3514" s="199">
        <v>1.81555E-3</v>
      </c>
      <c r="H3514" s="199">
        <v>3.8084299999999998E-3</v>
      </c>
      <c r="I3514" s="199">
        <v>1.01555E-3</v>
      </c>
      <c r="J3514" s="199">
        <v>1.3475999999999999</v>
      </c>
    </row>
    <row r="3515" spans="1:10" x14ac:dyDescent="0.35">
      <c r="A3515" s="198">
        <v>44346.1875</v>
      </c>
      <c r="B3515" s="199">
        <v>4.8281980000000002E-2</v>
      </c>
      <c r="C3515" s="199">
        <v>7.7055970000000001E-2</v>
      </c>
      <c r="D3515" s="199">
        <v>2.3715189999999997E-2</v>
      </c>
      <c r="E3515" s="199">
        <v>1.6146300000000001E-3</v>
      </c>
      <c r="F3515" s="199">
        <v>2.641692E-2</v>
      </c>
      <c r="G3515" s="199">
        <v>1.81566E-3</v>
      </c>
      <c r="H3515" s="199">
        <v>3.8092800000000004E-3</v>
      </c>
      <c r="I3515" s="199">
        <v>1.0155800000000001E-3</v>
      </c>
      <c r="J3515" s="199">
        <v>1.3475999999999999</v>
      </c>
    </row>
    <row r="3516" spans="1:10" x14ac:dyDescent="0.35">
      <c r="A3516" s="198">
        <v>44346.190972222219</v>
      </c>
      <c r="B3516" s="199">
        <v>4.8297730000000004E-2</v>
      </c>
      <c r="C3516" s="199">
        <v>7.7064020000000011E-2</v>
      </c>
      <c r="D3516" s="199">
        <v>2.3721830000000003E-2</v>
      </c>
      <c r="E3516" s="199">
        <v>1.6146300000000001E-3</v>
      </c>
      <c r="F3516" s="199">
        <v>2.6422020000000001E-2</v>
      </c>
      <c r="G3516" s="199">
        <v>1.81584E-3</v>
      </c>
      <c r="H3516" s="199">
        <v>3.8106999999999998E-3</v>
      </c>
      <c r="I3516" s="199">
        <v>1.01563E-3</v>
      </c>
      <c r="J3516" s="199">
        <v>1.3475999999999999</v>
      </c>
    </row>
    <row r="3517" spans="1:10" x14ac:dyDescent="0.35">
      <c r="A3517" s="198">
        <v>44346.194444444445</v>
      </c>
      <c r="B3517" s="199">
        <v>4.8310400000000003E-2</v>
      </c>
      <c r="C3517" s="199">
        <v>7.7072479999999999E-2</v>
      </c>
      <c r="D3517" s="199">
        <v>2.3725659999999999E-2</v>
      </c>
      <c r="E3517" s="199">
        <v>1.6146300000000001E-3</v>
      </c>
      <c r="F3517" s="199">
        <v>2.6427119999999998E-2</v>
      </c>
      <c r="G3517" s="199">
        <v>1.81704E-3</v>
      </c>
      <c r="H3517" s="199">
        <v>3.8142300000000001E-3</v>
      </c>
      <c r="I3517" s="199">
        <v>1.01647E-3</v>
      </c>
      <c r="J3517" s="199">
        <v>1.3475999999999999</v>
      </c>
    </row>
    <row r="3518" spans="1:10" x14ac:dyDescent="0.35">
      <c r="A3518" s="198">
        <v>44346.197916666664</v>
      </c>
      <c r="B3518" s="199">
        <v>4.8337360000000003E-2</v>
      </c>
      <c r="C3518" s="199">
        <v>7.7086139999999997E-2</v>
      </c>
      <c r="D3518" s="199">
        <v>2.3737680000000001E-2</v>
      </c>
      <c r="E3518" s="199">
        <v>1.6147100000000001E-3</v>
      </c>
      <c r="F3518" s="199">
        <v>2.643562E-2</v>
      </c>
      <c r="G3518" s="199">
        <v>1.8177099999999999E-3</v>
      </c>
      <c r="H3518" s="199">
        <v>3.81585E-3</v>
      </c>
      <c r="I3518" s="199">
        <v>1.0168099999999999E-3</v>
      </c>
      <c r="J3518" s="199">
        <v>1.3475999999999999</v>
      </c>
    </row>
    <row r="3519" spans="1:10" x14ac:dyDescent="0.35">
      <c r="A3519" s="198">
        <v>44346.201388888891</v>
      </c>
      <c r="B3519" s="199">
        <v>4.8356530000000002E-2</v>
      </c>
      <c r="C3519" s="199">
        <v>7.7094750000000004E-2</v>
      </c>
      <c r="D3519" s="199">
        <v>2.3750880000000002E-2</v>
      </c>
      <c r="E3519" s="199">
        <v>1.6147900000000001E-3</v>
      </c>
      <c r="F3519" s="199">
        <v>2.6440720000000001E-2</v>
      </c>
      <c r="G3519" s="199">
        <v>1.81788E-3</v>
      </c>
      <c r="H3519" s="199">
        <v>3.8165E-3</v>
      </c>
      <c r="I3519" s="199">
        <v>1.0171500000000001E-3</v>
      </c>
      <c r="J3519" s="199">
        <v>1.3475999999999999</v>
      </c>
    </row>
    <row r="3520" spans="1:10" x14ac:dyDescent="0.35">
      <c r="A3520" s="198">
        <v>44346.204861111109</v>
      </c>
      <c r="B3520" s="199">
        <v>4.8384589999999998E-2</v>
      </c>
      <c r="C3520" s="199">
        <v>7.7108240000000008E-2</v>
      </c>
      <c r="D3520" s="199">
        <v>2.3764250000000001E-2</v>
      </c>
      <c r="E3520" s="199">
        <v>1.6148699999999998E-3</v>
      </c>
      <c r="F3520" s="199">
        <v>2.644902E-2</v>
      </c>
      <c r="G3520" s="199">
        <v>1.8180499999999999E-3</v>
      </c>
      <c r="H3520" s="199">
        <v>3.8180599999999999E-3</v>
      </c>
      <c r="I3520" s="199">
        <v>1.01749E-3</v>
      </c>
      <c r="J3520" s="199">
        <v>1.3475999999999999</v>
      </c>
    </row>
    <row r="3521" spans="1:10" x14ac:dyDescent="0.35">
      <c r="A3521" s="198">
        <v>44346.208333333336</v>
      </c>
      <c r="B3521" s="199">
        <v>4.8406360000000002E-2</v>
      </c>
      <c r="C3521" s="199">
        <v>7.7116699999999996E-2</v>
      </c>
      <c r="D3521" s="199">
        <v>2.3776270000000002E-2</v>
      </c>
      <c r="E3521" s="199">
        <v>1.61495E-3</v>
      </c>
      <c r="F3521" s="199">
        <v>2.6457520000000002E-2</v>
      </c>
      <c r="G3521" s="199">
        <v>1.8181600000000001E-3</v>
      </c>
      <c r="H3521" s="199">
        <v>3.8187099999999999E-3</v>
      </c>
      <c r="I3521" s="199">
        <v>1.01783E-3</v>
      </c>
      <c r="J3521" s="199">
        <v>1.3475999999999999</v>
      </c>
    </row>
    <row r="3522" spans="1:10" x14ac:dyDescent="0.35">
      <c r="A3522" s="198">
        <v>44346.211805555555</v>
      </c>
      <c r="B3522" s="199">
        <v>4.8446179999999998E-2</v>
      </c>
      <c r="C3522" s="199">
        <v>7.7138579999999998E-2</v>
      </c>
      <c r="D3522" s="199">
        <v>2.378827E-2</v>
      </c>
      <c r="E3522" s="199">
        <v>1.6149999999999999E-3</v>
      </c>
      <c r="F3522" s="199">
        <v>2.646602E-2</v>
      </c>
      <c r="G3522" s="199">
        <v>1.8181600000000001E-3</v>
      </c>
      <c r="H3522" s="199">
        <v>3.8189400000000003E-3</v>
      </c>
      <c r="I3522" s="199">
        <v>1.01796E-3</v>
      </c>
      <c r="J3522" s="199">
        <v>1.3475999999999999</v>
      </c>
    </row>
    <row r="3523" spans="1:10" x14ac:dyDescent="0.35">
      <c r="A3523" s="198">
        <v>44346.215277777781</v>
      </c>
      <c r="B3523" s="199">
        <v>4.8459179999999998E-2</v>
      </c>
      <c r="C3523" s="199">
        <v>7.7145770000000002E-2</v>
      </c>
      <c r="D3523" s="199">
        <v>2.3794269999999999E-2</v>
      </c>
      <c r="E3523" s="199">
        <v>1.6149999999999999E-3</v>
      </c>
      <c r="F3523" s="199">
        <v>2.6471119999999997E-2</v>
      </c>
      <c r="G3523" s="199">
        <v>1.8182700000000001E-3</v>
      </c>
      <c r="H3523" s="199">
        <v>3.81979E-3</v>
      </c>
      <c r="I3523" s="199">
        <v>1.0182699999999999E-3</v>
      </c>
      <c r="J3523" s="199">
        <v>1.3475999999999999</v>
      </c>
    </row>
    <row r="3524" spans="1:10" x14ac:dyDescent="0.35">
      <c r="A3524" s="198">
        <v>44346.21875</v>
      </c>
      <c r="B3524" s="199">
        <v>4.8471849999999997E-2</v>
      </c>
      <c r="C3524" s="199">
        <v>7.7153780000000005E-2</v>
      </c>
      <c r="D3524" s="199">
        <v>2.379788E-2</v>
      </c>
      <c r="E3524" s="199">
        <v>1.6150799999999999E-3</v>
      </c>
      <c r="F3524" s="199">
        <v>2.6476320000000001E-2</v>
      </c>
      <c r="G3524" s="199">
        <v>1.8183800000000001E-3</v>
      </c>
      <c r="H3524" s="199">
        <v>3.82067E-3</v>
      </c>
      <c r="I3524" s="199">
        <v>1.0186100000000001E-3</v>
      </c>
      <c r="J3524" s="199">
        <v>1.3475999999999999</v>
      </c>
    </row>
    <row r="3525" spans="1:10" x14ac:dyDescent="0.35">
      <c r="A3525" s="198">
        <v>44346.222222222219</v>
      </c>
      <c r="B3525" s="199">
        <v>4.8487129999999996E-2</v>
      </c>
      <c r="C3525" s="199">
        <v>7.7161830000000001E-2</v>
      </c>
      <c r="D3525" s="199">
        <v>2.3800810000000002E-2</v>
      </c>
      <c r="E3525" s="199">
        <v>1.61516E-3</v>
      </c>
      <c r="F3525" s="199">
        <v>2.6484819999999999E-2</v>
      </c>
      <c r="G3525" s="199">
        <v>1.8185499999999999E-3</v>
      </c>
      <c r="H3525" s="199">
        <v>3.8215500000000004E-3</v>
      </c>
      <c r="I3525" s="199">
        <v>1.01895E-3</v>
      </c>
      <c r="J3525" s="199">
        <v>1.3475999999999999</v>
      </c>
    </row>
    <row r="3526" spans="1:10" x14ac:dyDescent="0.35">
      <c r="A3526" s="198">
        <v>44346.225694444445</v>
      </c>
      <c r="B3526" s="199">
        <v>4.8509730000000001E-2</v>
      </c>
      <c r="C3526" s="199">
        <v>7.7174740000000006E-2</v>
      </c>
      <c r="D3526" s="199">
        <v>2.380757E-2</v>
      </c>
      <c r="E3526" s="199">
        <v>1.61524E-3</v>
      </c>
      <c r="F3526" s="199">
        <v>2.649456E-2</v>
      </c>
      <c r="G3526" s="199">
        <v>1.8195100000000001E-3</v>
      </c>
      <c r="H3526" s="199">
        <v>3.82483E-3</v>
      </c>
      <c r="I3526" s="199">
        <v>1.01983E-3</v>
      </c>
      <c r="J3526" s="199">
        <v>1.3475999999999999</v>
      </c>
    </row>
    <row r="3527" spans="1:10" x14ac:dyDescent="0.35">
      <c r="A3527" s="198">
        <v>44346.229166666664</v>
      </c>
      <c r="B3527" s="199">
        <v>4.8525819999999997E-2</v>
      </c>
      <c r="C3527" s="199">
        <v>7.7183199999999993E-2</v>
      </c>
      <c r="D3527" s="199">
        <v>2.3814160000000001E-2</v>
      </c>
      <c r="E3527" s="199">
        <v>1.61532E-3</v>
      </c>
      <c r="F3527" s="199">
        <v>2.6503369999999998E-2</v>
      </c>
      <c r="G3527" s="199">
        <v>1.8196900000000001E-3</v>
      </c>
      <c r="H3527" s="199">
        <v>3.8264800000000002E-3</v>
      </c>
      <c r="I3527" s="199">
        <v>1.0205800000000001E-3</v>
      </c>
      <c r="J3527" s="199">
        <v>1.3475999999999999</v>
      </c>
    </row>
    <row r="3528" spans="1:10" x14ac:dyDescent="0.35">
      <c r="A3528" s="198">
        <v>44346.232638888891</v>
      </c>
      <c r="B3528" s="199">
        <v>4.8539589999999994E-2</v>
      </c>
      <c r="C3528" s="199">
        <v>7.7187439999999996E-2</v>
      </c>
      <c r="D3528" s="199">
        <v>2.3816919999999998E-2</v>
      </c>
      <c r="E3528" s="199">
        <v>1.61545E-3</v>
      </c>
      <c r="F3528" s="199">
        <v>2.6511669999999998E-2</v>
      </c>
      <c r="G3528" s="199">
        <v>1.81986E-3</v>
      </c>
      <c r="H3528" s="199">
        <v>3.8281299999999999E-3</v>
      </c>
      <c r="I3528" s="199">
        <v>1.02093E-3</v>
      </c>
      <c r="J3528" s="199">
        <v>1.3475999999999999</v>
      </c>
    </row>
    <row r="3529" spans="1:10" x14ac:dyDescent="0.35">
      <c r="A3529" s="198">
        <v>44346.236111111109</v>
      </c>
      <c r="B3529" s="199">
        <v>4.8560519999999996E-2</v>
      </c>
      <c r="C3529" s="199">
        <v>7.7193089999999992E-2</v>
      </c>
      <c r="D3529" s="199">
        <v>2.382368E-2</v>
      </c>
      <c r="E3529" s="199">
        <v>1.6155799999999999E-3</v>
      </c>
      <c r="F3529" s="199">
        <v>2.651997E-2</v>
      </c>
      <c r="G3529" s="199">
        <v>1.81986E-3</v>
      </c>
      <c r="H3529" s="199">
        <v>3.8283600000000003E-3</v>
      </c>
      <c r="I3529" s="199">
        <v>1.0209800000000001E-3</v>
      </c>
      <c r="J3529" s="199">
        <v>1.3475999999999999</v>
      </c>
    </row>
    <row r="3530" spans="1:10" x14ac:dyDescent="0.35">
      <c r="A3530" s="198">
        <v>44346.239583333336</v>
      </c>
      <c r="B3530" s="199">
        <v>4.8570530000000001E-2</v>
      </c>
      <c r="C3530" s="199">
        <v>7.7197689999999999E-2</v>
      </c>
      <c r="D3530" s="199">
        <v>2.3830439999999998E-2</v>
      </c>
      <c r="E3530" s="199">
        <v>1.61571E-3</v>
      </c>
      <c r="F3530" s="199">
        <v>2.652827E-2</v>
      </c>
      <c r="G3530" s="199">
        <v>1.8198800000000001E-3</v>
      </c>
      <c r="H3530" s="199">
        <v>3.8283600000000003E-3</v>
      </c>
      <c r="I3530" s="199">
        <v>1.0212400000000001E-3</v>
      </c>
      <c r="J3530" s="199">
        <v>1.3475999999999999</v>
      </c>
    </row>
    <row r="3531" spans="1:10" x14ac:dyDescent="0.35">
      <c r="A3531" s="198">
        <v>44346.243055555555</v>
      </c>
      <c r="B3531" s="199">
        <v>4.8577929999999998E-2</v>
      </c>
      <c r="C3531" s="199">
        <v>7.7203339999999995E-2</v>
      </c>
      <c r="D3531" s="199">
        <v>2.3836949999999999E-2</v>
      </c>
      <c r="E3531" s="199">
        <v>1.6158399999999999E-3</v>
      </c>
      <c r="F3531" s="199">
        <v>2.6537080000000001E-2</v>
      </c>
      <c r="G3531" s="199">
        <v>1.8199900000000001E-3</v>
      </c>
      <c r="H3531" s="199">
        <v>3.8283600000000003E-3</v>
      </c>
      <c r="I3531" s="199">
        <v>1.02147E-3</v>
      </c>
      <c r="J3531" s="199">
        <v>1.3475999999999999</v>
      </c>
    </row>
    <row r="3532" spans="1:10" x14ac:dyDescent="0.35">
      <c r="A3532" s="198">
        <v>44346.246527777781</v>
      </c>
      <c r="B3532" s="199">
        <v>4.8585330000000003E-2</v>
      </c>
      <c r="C3532" s="199">
        <v>7.7210619999999994E-2</v>
      </c>
      <c r="D3532" s="199">
        <v>2.3839849999999999E-2</v>
      </c>
      <c r="E3532" s="199">
        <v>1.61597E-3</v>
      </c>
      <c r="F3532" s="199">
        <v>2.6543580000000001E-2</v>
      </c>
      <c r="G3532" s="199">
        <v>1.8200999999999998E-3</v>
      </c>
      <c r="H3532" s="199">
        <v>3.8285900000000002E-3</v>
      </c>
      <c r="I3532" s="199">
        <v>1.02173E-3</v>
      </c>
      <c r="J3532" s="199">
        <v>1.3475999999999999</v>
      </c>
    </row>
    <row r="3533" spans="1:10" x14ac:dyDescent="0.35">
      <c r="A3533" s="198">
        <v>44346.25</v>
      </c>
      <c r="B3533" s="199">
        <v>4.8594330000000005E-2</v>
      </c>
      <c r="C3533" s="199">
        <v>7.7216949999999993E-2</v>
      </c>
      <c r="D3533" s="199">
        <v>2.3845580000000002E-2</v>
      </c>
      <c r="E3533" s="199">
        <v>1.6160999999999999E-3</v>
      </c>
      <c r="F3533" s="199">
        <v>2.6552389999999999E-2</v>
      </c>
      <c r="G3533" s="199">
        <v>1.8200999999999998E-3</v>
      </c>
      <c r="H3533" s="199">
        <v>3.8288200000000001E-3</v>
      </c>
      <c r="I3533" s="199">
        <v>1.02199E-3</v>
      </c>
      <c r="J3533" s="199">
        <v>1.3475999999999999</v>
      </c>
    </row>
    <row r="3534" spans="1:10" x14ac:dyDescent="0.35">
      <c r="A3534" s="198">
        <v>44346.253472222219</v>
      </c>
      <c r="B3534" s="199">
        <v>4.8601480000000002E-2</v>
      </c>
      <c r="C3534" s="199">
        <v>7.7232949999999995E-2</v>
      </c>
      <c r="D3534" s="199">
        <v>2.3847470000000003E-2</v>
      </c>
      <c r="E3534" s="199">
        <v>1.6160999999999999E-3</v>
      </c>
      <c r="F3534" s="199">
        <v>2.656737E-2</v>
      </c>
      <c r="G3534" s="199">
        <v>1.8200999999999998E-3</v>
      </c>
      <c r="H3534" s="199">
        <v>3.8288200000000001E-3</v>
      </c>
      <c r="I3534" s="199">
        <v>1.02202E-3</v>
      </c>
      <c r="J3534" s="199">
        <v>1.3475999999999999</v>
      </c>
    </row>
    <row r="3535" spans="1:10" x14ac:dyDescent="0.35">
      <c r="A3535" s="198">
        <v>44346.256944444445</v>
      </c>
      <c r="B3535" s="199">
        <v>4.8608499999999999E-2</v>
      </c>
      <c r="C3535" s="199">
        <v>7.7249270000000009E-2</v>
      </c>
      <c r="D3535" s="199">
        <v>2.3850169999999997E-2</v>
      </c>
      <c r="E3535" s="199">
        <v>1.6160999999999999E-3</v>
      </c>
      <c r="F3535" s="199">
        <v>2.6582349999999998E-2</v>
      </c>
      <c r="G3535" s="199">
        <v>1.8202699999999999E-3</v>
      </c>
      <c r="H3535" s="199">
        <v>3.8291200000000001E-3</v>
      </c>
      <c r="I3535" s="199">
        <v>1.0221399999999999E-3</v>
      </c>
      <c r="J3535" s="199">
        <v>1.3475999999999999</v>
      </c>
    </row>
    <row r="3536" spans="1:10" x14ac:dyDescent="0.35">
      <c r="A3536" s="198">
        <v>44346.260416666664</v>
      </c>
      <c r="B3536" s="199">
        <v>4.8615809999999995E-2</v>
      </c>
      <c r="C3536" s="199">
        <v>7.7264990000000006E-2</v>
      </c>
      <c r="D3536" s="199">
        <v>2.3855900000000003E-2</v>
      </c>
      <c r="E3536" s="199">
        <v>1.61618E-3</v>
      </c>
      <c r="F3536" s="199">
        <v>2.6593080000000002E-2</v>
      </c>
      <c r="G3536" s="199">
        <v>1.8202699999999999E-3</v>
      </c>
      <c r="H3536" s="199">
        <v>3.8291200000000001E-3</v>
      </c>
      <c r="I3536" s="199">
        <v>1.02224E-3</v>
      </c>
      <c r="J3536" s="199">
        <v>1.3475999999999999</v>
      </c>
    </row>
    <row r="3537" spans="1:10" x14ac:dyDescent="0.35">
      <c r="A3537" s="198">
        <v>44346.263888888891</v>
      </c>
      <c r="B3537" s="199">
        <v>4.8623120000000006E-2</v>
      </c>
      <c r="C3537" s="199">
        <v>7.7283379999999999E-2</v>
      </c>
      <c r="D3537" s="199">
        <v>2.3868740000000003E-2</v>
      </c>
      <c r="E3537" s="199">
        <v>1.61626E-3</v>
      </c>
      <c r="F3537" s="199">
        <v>2.6608070000000001E-2</v>
      </c>
      <c r="G3537" s="199">
        <v>1.8202699999999999E-3</v>
      </c>
      <c r="H3537" s="199">
        <v>3.8291200000000001E-3</v>
      </c>
      <c r="I3537" s="199">
        <v>1.0223599999999999E-3</v>
      </c>
      <c r="J3537" s="199">
        <v>1.3475999999999999</v>
      </c>
    </row>
    <row r="3538" spans="1:10" x14ac:dyDescent="0.35">
      <c r="A3538" s="198">
        <v>44346.267361111109</v>
      </c>
      <c r="B3538" s="199">
        <v>4.8630140000000002E-2</v>
      </c>
      <c r="C3538" s="199">
        <v>7.7299179999999995E-2</v>
      </c>
      <c r="D3538" s="199">
        <v>2.3870229999999999E-2</v>
      </c>
      <c r="E3538" s="199">
        <v>1.6163099999999999E-3</v>
      </c>
      <c r="F3538" s="199">
        <v>2.6617779999999997E-2</v>
      </c>
      <c r="G3538" s="199">
        <v>1.8202699999999999E-3</v>
      </c>
      <c r="H3538" s="199">
        <v>3.8291200000000001E-3</v>
      </c>
      <c r="I3538" s="199">
        <v>1.02246E-3</v>
      </c>
      <c r="J3538" s="199">
        <v>1.3475999999999999</v>
      </c>
    </row>
    <row r="3539" spans="1:10" x14ac:dyDescent="0.35">
      <c r="A3539" s="198">
        <v>44346.270833333336</v>
      </c>
      <c r="B3539" s="199">
        <v>4.8637449999999999E-2</v>
      </c>
      <c r="C3539" s="199">
        <v>7.7313630000000008E-2</v>
      </c>
      <c r="D3539" s="199">
        <v>2.3867970000000002E-2</v>
      </c>
      <c r="E3539" s="199">
        <v>1.61644E-3</v>
      </c>
      <c r="F3539" s="199">
        <v>2.662457E-2</v>
      </c>
      <c r="G3539" s="199">
        <v>1.82044E-3</v>
      </c>
      <c r="H3539" s="199">
        <v>3.82942E-3</v>
      </c>
      <c r="I3539" s="199">
        <v>1.02256E-3</v>
      </c>
      <c r="J3539" s="199">
        <v>1.3475999999999999</v>
      </c>
    </row>
    <row r="3540" spans="1:10" x14ac:dyDescent="0.35">
      <c r="A3540" s="198">
        <v>44346.274305555555</v>
      </c>
      <c r="B3540" s="199">
        <v>4.8644849999999996E-2</v>
      </c>
      <c r="C3540" s="199">
        <v>7.732762E-2</v>
      </c>
      <c r="D3540" s="199">
        <v>2.3871819999999998E-2</v>
      </c>
      <c r="E3540" s="199">
        <v>1.6165699999999999E-3</v>
      </c>
      <c r="F3540" s="199">
        <v>2.6629669999999998E-2</v>
      </c>
      <c r="G3540" s="199">
        <v>1.8204100000000002E-3</v>
      </c>
      <c r="H3540" s="199">
        <v>3.82965E-3</v>
      </c>
      <c r="I3540" s="199">
        <v>1.0226599999999999E-3</v>
      </c>
      <c r="J3540" s="199">
        <v>1.3475999999999999</v>
      </c>
    </row>
    <row r="3541" spans="1:10" x14ac:dyDescent="0.35">
      <c r="A3541" s="198">
        <v>44346.277777777781</v>
      </c>
      <c r="B3541" s="199">
        <v>4.8652160000000007E-2</v>
      </c>
      <c r="C3541" s="199">
        <v>7.7342320000000006E-2</v>
      </c>
      <c r="D3541" s="199">
        <v>2.388036E-2</v>
      </c>
      <c r="E3541" s="199">
        <v>1.6166500000000001E-3</v>
      </c>
      <c r="F3541" s="199">
        <v>2.6634950000000001E-2</v>
      </c>
      <c r="G3541" s="199">
        <v>1.82052E-3</v>
      </c>
      <c r="H3541" s="199">
        <v>3.8298799999999999E-3</v>
      </c>
      <c r="I3541" s="199">
        <v>1.0227599999999999E-3</v>
      </c>
      <c r="J3541" s="199">
        <v>1.3475999999999999</v>
      </c>
    </row>
    <row r="3542" spans="1:10" x14ac:dyDescent="0.35">
      <c r="A3542" s="198">
        <v>44346.28125</v>
      </c>
      <c r="B3542" s="199">
        <v>4.8657039999999999E-2</v>
      </c>
      <c r="C3542" s="199">
        <v>7.735504E-2</v>
      </c>
      <c r="D3542" s="199">
        <v>2.3886380000000002E-2</v>
      </c>
      <c r="E3542" s="199">
        <v>1.6166500000000001E-3</v>
      </c>
      <c r="F3542" s="199">
        <v>2.664418E-2</v>
      </c>
      <c r="G3542" s="199">
        <v>1.82052E-3</v>
      </c>
      <c r="H3542" s="199">
        <v>3.8298799999999999E-3</v>
      </c>
      <c r="I3542" s="199">
        <v>1.02275E-3</v>
      </c>
      <c r="J3542" s="199">
        <v>1.3475999999999999</v>
      </c>
    </row>
    <row r="3543" spans="1:10" x14ac:dyDescent="0.35">
      <c r="A3543" s="198">
        <v>44346.284722222219</v>
      </c>
      <c r="B3543" s="199">
        <v>4.8661919999999997E-2</v>
      </c>
      <c r="C3543" s="199">
        <v>7.735881E-2</v>
      </c>
      <c r="D3543" s="199">
        <v>2.3886689999999999E-2</v>
      </c>
      <c r="E3543" s="199">
        <v>1.6166500000000001E-3</v>
      </c>
      <c r="F3543" s="199">
        <v>2.6655430000000001E-2</v>
      </c>
      <c r="G3543" s="199">
        <v>1.82052E-3</v>
      </c>
      <c r="H3543" s="199">
        <v>3.8298500000000001E-3</v>
      </c>
      <c r="I3543" s="199">
        <v>1.02272E-3</v>
      </c>
      <c r="J3543" s="199">
        <v>1.3475999999999999</v>
      </c>
    </row>
    <row r="3544" spans="1:10" x14ac:dyDescent="0.35">
      <c r="A3544" s="198">
        <v>44346.288194444445</v>
      </c>
      <c r="B3544" s="199">
        <v>4.8667290000000002E-2</v>
      </c>
      <c r="C3544" s="199">
        <v>7.7371079999999995E-2</v>
      </c>
      <c r="D3544" s="199">
        <v>2.3892990000000003E-2</v>
      </c>
      <c r="E3544" s="199">
        <v>1.6166500000000001E-3</v>
      </c>
      <c r="F3544" s="199">
        <v>2.6662430000000001E-2</v>
      </c>
      <c r="G3544" s="199">
        <v>1.82052E-3</v>
      </c>
      <c r="H3544" s="199">
        <v>3.8298299999999998E-3</v>
      </c>
      <c r="I3544" s="199">
        <v>1.0226900000000001E-3</v>
      </c>
      <c r="J3544" s="199">
        <v>1.3475999999999999</v>
      </c>
    </row>
    <row r="3545" spans="1:10" x14ac:dyDescent="0.35">
      <c r="A3545" s="198">
        <v>44346.291666666664</v>
      </c>
      <c r="B3545" s="199">
        <v>4.8674179999999997E-2</v>
      </c>
      <c r="C3545" s="199">
        <v>7.7383460000000001E-2</v>
      </c>
      <c r="D3545" s="199">
        <v>2.390099E-2</v>
      </c>
      <c r="E3545" s="199">
        <v>1.6166500000000001E-3</v>
      </c>
      <c r="F3545" s="199">
        <v>2.6669459999999999E-2</v>
      </c>
      <c r="G3545" s="199">
        <v>1.82052E-3</v>
      </c>
      <c r="H3545" s="199">
        <v>3.8298299999999998E-3</v>
      </c>
      <c r="I3545" s="199">
        <v>1.0226900000000001E-3</v>
      </c>
      <c r="J3545" s="199">
        <v>1.3475999999999999</v>
      </c>
    </row>
    <row r="3546" spans="1:10" x14ac:dyDescent="0.35">
      <c r="A3546" s="198">
        <v>44346.295138888891</v>
      </c>
      <c r="B3546" s="199">
        <v>4.8684709999999999E-2</v>
      </c>
      <c r="C3546" s="199">
        <v>7.7395729999999996E-2</v>
      </c>
      <c r="D3546" s="199">
        <v>2.3907290000000001E-2</v>
      </c>
      <c r="E3546" s="199">
        <v>1.6166500000000001E-3</v>
      </c>
      <c r="F3546" s="199">
        <v>2.6675189999999998E-2</v>
      </c>
      <c r="G3546" s="199">
        <v>1.8118699999999999E-3</v>
      </c>
      <c r="H3546" s="199">
        <v>3.8168200000000003E-3</v>
      </c>
      <c r="I3546" s="199">
        <v>1.0226599999999999E-3</v>
      </c>
      <c r="J3546" s="199">
        <v>1.3475999999999999</v>
      </c>
    </row>
    <row r="3547" spans="1:10" x14ac:dyDescent="0.35">
      <c r="A3547" s="198">
        <v>44346.298611111109</v>
      </c>
      <c r="B3547" s="199">
        <v>4.8695730000000007E-2</v>
      </c>
      <c r="C3547" s="199">
        <v>7.7410429999999988E-2</v>
      </c>
      <c r="D3547" s="199">
        <v>2.3915310000000002E-2</v>
      </c>
      <c r="E3547" s="199">
        <v>1.6166500000000001E-3</v>
      </c>
      <c r="F3547" s="199">
        <v>2.6681689999999997E-2</v>
      </c>
      <c r="G3547" s="199">
        <v>1.8032200000000001E-3</v>
      </c>
      <c r="H3547" s="199">
        <v>3.8045300000000004E-3</v>
      </c>
      <c r="I3547" s="199">
        <v>1.0227300000000001E-3</v>
      </c>
      <c r="J3547" s="199">
        <v>1.3475999999999999</v>
      </c>
    </row>
    <row r="3548" spans="1:10" x14ac:dyDescent="0.35">
      <c r="A3548" s="198">
        <v>44346.302083333336</v>
      </c>
      <c r="B3548" s="199">
        <v>4.8708550000000003E-2</v>
      </c>
      <c r="C3548" s="199">
        <v>7.7425289999999994E-2</v>
      </c>
      <c r="D3548" s="199">
        <v>2.392791E-2</v>
      </c>
      <c r="E3548" s="199">
        <v>1.6166500000000001E-3</v>
      </c>
      <c r="F3548" s="199">
        <v>2.668332E-2</v>
      </c>
      <c r="G3548" s="199">
        <v>1.7945699999999999E-3</v>
      </c>
      <c r="H3548" s="199">
        <v>3.7880000000000001E-3</v>
      </c>
      <c r="I3548" s="199">
        <v>1.0192700000000001E-3</v>
      </c>
      <c r="J3548" s="199">
        <v>1.3475999999999999</v>
      </c>
    </row>
    <row r="3549" spans="1:10" x14ac:dyDescent="0.35">
      <c r="A3549" s="198">
        <v>44346.305555555555</v>
      </c>
      <c r="B3549" s="199">
        <v>4.8719080000000005E-2</v>
      </c>
      <c r="C3549" s="199">
        <v>7.7445710000000001E-2</v>
      </c>
      <c r="D3549" s="199">
        <v>2.394752E-2</v>
      </c>
      <c r="E3549" s="199">
        <v>1.61673E-3</v>
      </c>
      <c r="F3549" s="199">
        <v>2.667667E-2</v>
      </c>
      <c r="G3549" s="199">
        <v>1.7859200000000001E-3</v>
      </c>
      <c r="H3549" s="199">
        <v>3.7713899999999999E-3</v>
      </c>
      <c r="I3549" s="199">
        <v>1.0037500000000001E-3</v>
      </c>
      <c r="J3549" s="199">
        <v>1.3475999999999999</v>
      </c>
    </row>
    <row r="3550" spans="1:10" x14ac:dyDescent="0.35">
      <c r="A3550" s="198">
        <v>44346.309027777781</v>
      </c>
      <c r="B3550" s="199">
        <v>4.8732300000000006E-2</v>
      </c>
      <c r="C3550" s="199">
        <v>7.7470369999999997E-2</v>
      </c>
      <c r="D3550" s="199">
        <v>2.397144E-2</v>
      </c>
      <c r="E3550" s="199">
        <v>1.61681E-3</v>
      </c>
      <c r="F3550" s="199">
        <v>2.6664650000000002E-2</v>
      </c>
      <c r="G3550" s="199">
        <v>1.7768800000000002E-3</v>
      </c>
      <c r="H3550" s="199">
        <v>3.7548600000000001E-3</v>
      </c>
      <c r="I3550" s="199">
        <v>9.8254000000000006E-4</v>
      </c>
      <c r="J3550" s="199">
        <v>1.3475999999999999</v>
      </c>
    </row>
    <row r="3551" spans="1:10" x14ac:dyDescent="0.35">
      <c r="A3551" s="198">
        <v>44346.3125</v>
      </c>
      <c r="B3551" s="199">
        <v>4.8745519999999994E-2</v>
      </c>
      <c r="C3551" s="199">
        <v>7.7494320000000005E-2</v>
      </c>
      <c r="D3551" s="199">
        <v>2.3992610000000001E-2</v>
      </c>
      <c r="E3551" s="199">
        <v>1.6168900000000002E-3</v>
      </c>
      <c r="F3551" s="199">
        <v>2.663519E-2</v>
      </c>
      <c r="G3551" s="199">
        <v>1.76023E-3</v>
      </c>
      <c r="H3551" s="199">
        <v>3.7285E-3</v>
      </c>
      <c r="I3551" s="199">
        <v>9.5295999999999998E-4</v>
      </c>
      <c r="J3551" s="199">
        <v>1.3475999999999999</v>
      </c>
    </row>
    <row r="3552" spans="1:10" x14ac:dyDescent="0.35">
      <c r="A3552" s="198">
        <v>44346.315972222219</v>
      </c>
      <c r="B3552" s="199">
        <v>4.8757669999999996E-2</v>
      </c>
      <c r="C3552" s="199">
        <v>7.7520320000000004E-2</v>
      </c>
      <c r="D3552" s="199">
        <v>2.400878E-2</v>
      </c>
      <c r="E3552" s="199">
        <v>1.61702E-3</v>
      </c>
      <c r="F3552" s="199">
        <v>2.6619130000000001E-2</v>
      </c>
      <c r="G3552" s="199">
        <v>1.74715E-3</v>
      </c>
      <c r="H3552" s="199">
        <v>3.7121999999999997E-3</v>
      </c>
      <c r="I3552" s="199">
        <v>9.4187000000000003E-4</v>
      </c>
      <c r="J3552" s="199">
        <v>1.3475999999999999</v>
      </c>
    </row>
    <row r="3553" spans="1:10" x14ac:dyDescent="0.35">
      <c r="A3553" s="198">
        <v>44346.319444444445</v>
      </c>
      <c r="B3553" s="199">
        <v>4.8769819999999998E-2</v>
      </c>
      <c r="C3553" s="199">
        <v>7.7547020000000008E-2</v>
      </c>
      <c r="D3553" s="199">
        <v>2.4023470000000002E-2</v>
      </c>
      <c r="E3553" s="199">
        <v>1.6171500000000001E-3</v>
      </c>
      <c r="F3553" s="199">
        <v>2.6599250000000001E-2</v>
      </c>
      <c r="G3553" s="199">
        <v>1.7342E-3</v>
      </c>
      <c r="H3553" s="199">
        <v>3.6990100000000004E-3</v>
      </c>
      <c r="I3553" s="199">
        <v>9.2845000000000004E-4</v>
      </c>
      <c r="J3553" s="199">
        <v>1.3475999999999999</v>
      </c>
    </row>
    <row r="3554" spans="1:10" x14ac:dyDescent="0.35">
      <c r="A3554" s="198">
        <v>44346.322916666664</v>
      </c>
      <c r="B3554" s="199">
        <v>4.8798059999999997E-2</v>
      </c>
      <c r="C3554" s="199">
        <v>7.7569159999999998E-2</v>
      </c>
      <c r="D3554" s="199">
        <v>2.4043680000000001E-2</v>
      </c>
      <c r="E3554" s="199">
        <v>1.6172300000000001E-3</v>
      </c>
      <c r="F3554" s="199">
        <v>2.658218E-2</v>
      </c>
      <c r="G3554" s="199">
        <v>1.73676E-3</v>
      </c>
      <c r="H3554" s="199">
        <v>3.6990100000000004E-3</v>
      </c>
      <c r="I3554" s="199">
        <v>9.1628E-4</v>
      </c>
      <c r="J3554" s="199">
        <v>1.3475999999999999</v>
      </c>
    </row>
    <row r="3555" spans="1:10" x14ac:dyDescent="0.35">
      <c r="A3555" s="198">
        <v>44346.326388888891</v>
      </c>
      <c r="B3555" s="199">
        <v>4.8822980000000002E-2</v>
      </c>
      <c r="C3555" s="199">
        <v>7.7616530000000003E-2</v>
      </c>
      <c r="D3555" s="199">
        <v>2.4073729999999998E-2</v>
      </c>
      <c r="E3555" s="199">
        <v>1.6173099999999998E-3</v>
      </c>
      <c r="F3555" s="199">
        <v>2.6568970000000001E-2</v>
      </c>
      <c r="G3555" s="199">
        <v>1.7493699999999999E-3</v>
      </c>
      <c r="H3555" s="199">
        <v>3.73158E-3</v>
      </c>
      <c r="I3555" s="199">
        <v>9.0454999999999995E-4</v>
      </c>
      <c r="J3555" s="199">
        <v>1.3475999999999999</v>
      </c>
    </row>
    <row r="3556" spans="1:10" x14ac:dyDescent="0.35">
      <c r="A3556" s="198">
        <v>44346.329861111109</v>
      </c>
      <c r="B3556" s="199">
        <v>4.8839069999999998E-2</v>
      </c>
      <c r="C3556" s="199">
        <v>7.7650419999999998E-2</v>
      </c>
      <c r="D3556" s="199">
        <v>2.4104380000000002E-2</v>
      </c>
      <c r="E3556" s="199">
        <v>1.61736E-3</v>
      </c>
      <c r="F3556" s="199">
        <v>2.6540930000000001E-2</v>
      </c>
      <c r="G3556" s="199">
        <v>1.7493699999999999E-3</v>
      </c>
      <c r="H3556" s="199">
        <v>3.7485599999999997E-3</v>
      </c>
      <c r="I3556" s="199">
        <v>8.8291999999999993E-4</v>
      </c>
      <c r="J3556" s="199">
        <v>1.3475999999999999</v>
      </c>
    </row>
    <row r="3557" spans="1:10" x14ac:dyDescent="0.35">
      <c r="A3557" s="198">
        <v>44346.333333333336</v>
      </c>
      <c r="B3557" s="199">
        <v>4.8863989999999996E-2</v>
      </c>
      <c r="C3557" s="199">
        <v>7.7668809999999991E-2</v>
      </c>
      <c r="D3557" s="199">
        <v>2.412429E-2</v>
      </c>
      <c r="E3557" s="199">
        <v>1.6174900000000001E-3</v>
      </c>
      <c r="F3557" s="199">
        <v>2.6498380000000002E-2</v>
      </c>
      <c r="G3557" s="199">
        <v>1.7312999999999999E-3</v>
      </c>
      <c r="H3557" s="199">
        <v>3.7159899999999997E-3</v>
      </c>
      <c r="I3557" s="199">
        <v>8.4701999999999998E-4</v>
      </c>
      <c r="J3557" s="199">
        <v>1.3475999999999999</v>
      </c>
    </row>
    <row r="3558" spans="1:10" x14ac:dyDescent="0.35">
      <c r="A3558" s="198">
        <v>44346.336805555555</v>
      </c>
      <c r="B3558" s="199">
        <v>4.8898739999999996E-2</v>
      </c>
      <c r="C3558" s="199">
        <v>7.774136999999999E-2</v>
      </c>
      <c r="D3558" s="199">
        <v>2.4160259999999999E-2</v>
      </c>
      <c r="E3558" s="199">
        <v>1.61757E-3</v>
      </c>
      <c r="F3558" s="199">
        <v>2.6468410000000001E-2</v>
      </c>
      <c r="G3558" s="199">
        <v>1.7312999999999999E-3</v>
      </c>
      <c r="H3558" s="199">
        <v>3.7199799999999999E-3</v>
      </c>
      <c r="I3558" s="199">
        <v>8.1345000000000007E-4</v>
      </c>
      <c r="J3558" s="199">
        <v>1.3475999999999999</v>
      </c>
    </row>
    <row r="3559" spans="1:10" x14ac:dyDescent="0.35">
      <c r="A3559" s="198">
        <v>44346.340277777781</v>
      </c>
      <c r="B3559" s="199">
        <v>4.8922319999999998E-2</v>
      </c>
      <c r="C3559" s="199">
        <v>7.7758389999999997E-2</v>
      </c>
      <c r="D3559" s="199">
        <v>2.4167919999999999E-2</v>
      </c>
      <c r="E3559" s="199">
        <v>1.61762E-3</v>
      </c>
      <c r="F3559" s="199">
        <v>2.6468310000000002E-2</v>
      </c>
      <c r="G3559" s="199">
        <v>1.72635E-3</v>
      </c>
      <c r="H3559" s="199">
        <v>3.7145400000000001E-3</v>
      </c>
      <c r="I3559" s="199">
        <v>8.1348E-4</v>
      </c>
      <c r="J3559" s="199">
        <v>1.3475999999999999</v>
      </c>
    </row>
    <row r="3560" spans="1:10" x14ac:dyDescent="0.35">
      <c r="A3560" s="198">
        <v>44346.34375</v>
      </c>
      <c r="B3560" s="199">
        <v>4.8948279999999997E-2</v>
      </c>
      <c r="C3560" s="199">
        <v>7.7775839999999999E-2</v>
      </c>
      <c r="D3560" s="199">
        <v>2.4177599999999997E-2</v>
      </c>
      <c r="E3560" s="199">
        <v>1.6176700000000001E-3</v>
      </c>
      <c r="F3560" s="199">
        <v>2.6455990000000002E-2</v>
      </c>
      <c r="G3560" s="199">
        <v>1.7256600000000002E-3</v>
      </c>
      <c r="H3560" s="199">
        <v>3.71003E-3</v>
      </c>
      <c r="I3560" s="199">
        <v>8.0073000000000004E-4</v>
      </c>
      <c r="J3560" s="199">
        <v>1.3475999999999999</v>
      </c>
    </row>
    <row r="3561" spans="1:10" x14ac:dyDescent="0.35">
      <c r="A3561" s="198">
        <v>44346.347222222219</v>
      </c>
      <c r="B3561" s="199">
        <v>4.8970260000000002E-2</v>
      </c>
      <c r="C3561" s="199">
        <v>7.7794289999999988E-2</v>
      </c>
      <c r="D3561" s="199">
        <v>2.4185669999999999E-2</v>
      </c>
      <c r="E3561" s="199">
        <v>1.61772E-3</v>
      </c>
      <c r="F3561" s="199">
        <v>2.644498E-2</v>
      </c>
      <c r="G3561" s="199">
        <v>1.7256600000000002E-3</v>
      </c>
      <c r="H3561" s="199">
        <v>3.7052700000000001E-3</v>
      </c>
      <c r="I3561" s="199">
        <v>7.8946000000000007E-4</v>
      </c>
      <c r="J3561" s="199">
        <v>1.3475999999999999</v>
      </c>
    </row>
    <row r="3562" spans="1:10" x14ac:dyDescent="0.35">
      <c r="A3562" s="198">
        <v>44346.350694444445</v>
      </c>
      <c r="B3562" s="199">
        <v>4.8996819999999996E-2</v>
      </c>
      <c r="C3562" s="199">
        <v>7.781325E-2</v>
      </c>
      <c r="D3562" s="199">
        <v>2.418998E-2</v>
      </c>
      <c r="E3562" s="199">
        <v>1.6177699999999999E-3</v>
      </c>
      <c r="F3562" s="199">
        <v>2.643334E-2</v>
      </c>
      <c r="G3562" s="199">
        <v>1.72565E-3</v>
      </c>
      <c r="H3562" s="199">
        <v>3.7014299999999999E-3</v>
      </c>
      <c r="I3562" s="199">
        <v>7.7757E-4</v>
      </c>
      <c r="J3562" s="199">
        <v>1.3475999999999999</v>
      </c>
    </row>
    <row r="3563" spans="1:10" x14ac:dyDescent="0.35">
      <c r="A3563" s="198">
        <v>44346.354166666664</v>
      </c>
      <c r="B3563" s="199">
        <v>4.9008199999999995E-2</v>
      </c>
      <c r="C3563" s="199">
        <v>7.7827519999999997E-2</v>
      </c>
      <c r="D3563" s="199">
        <v>2.4191240000000003E-2</v>
      </c>
      <c r="E3563" s="199">
        <v>1.6178199999999998E-3</v>
      </c>
      <c r="F3563" s="199">
        <v>2.642512E-2</v>
      </c>
      <c r="G3563" s="199">
        <v>1.72894E-3</v>
      </c>
      <c r="H3563" s="199">
        <v>3.7014299999999999E-3</v>
      </c>
      <c r="I3563" s="199">
        <v>7.6578999999999992E-4</v>
      </c>
      <c r="J3563" s="199">
        <v>1.3475999999999999</v>
      </c>
    </row>
    <row r="3564" spans="1:10" x14ac:dyDescent="0.35">
      <c r="A3564" s="198">
        <v>44346.357638888891</v>
      </c>
      <c r="B3564" s="199">
        <v>4.902596E-2</v>
      </c>
      <c r="C3564" s="199">
        <v>7.78422E-2</v>
      </c>
      <c r="D3564" s="199">
        <v>2.4195290000000001E-2</v>
      </c>
      <c r="E3564" s="199">
        <v>1.6179499999999999E-3</v>
      </c>
      <c r="F3564" s="199">
        <v>2.6408620000000001E-2</v>
      </c>
      <c r="G3564" s="199">
        <v>1.7207699999999999E-3</v>
      </c>
      <c r="H3564" s="199">
        <v>3.6845700000000003E-3</v>
      </c>
      <c r="I3564" s="199">
        <v>7.4467000000000001E-4</v>
      </c>
      <c r="J3564" s="199">
        <v>1.3475999999999999</v>
      </c>
    </row>
    <row r="3565" spans="1:10" x14ac:dyDescent="0.35">
      <c r="A3565" s="198">
        <v>44346.361111111109</v>
      </c>
      <c r="B3565" s="199">
        <v>4.9055089999999996E-2</v>
      </c>
      <c r="C3565" s="199">
        <v>7.7872029999999995E-2</v>
      </c>
      <c r="D3565" s="199">
        <v>2.421632E-2</v>
      </c>
      <c r="E3565" s="199">
        <v>1.6180799999999998E-3</v>
      </c>
      <c r="F3565" s="199">
        <v>2.640147E-2</v>
      </c>
      <c r="G3565" s="199">
        <v>1.70973E-3</v>
      </c>
      <c r="H3565" s="199">
        <v>3.6715700000000003E-3</v>
      </c>
      <c r="I3565" s="199">
        <v>7.3414999999999993E-4</v>
      </c>
      <c r="J3565" s="199">
        <v>1.3475999999999999</v>
      </c>
    </row>
    <row r="3566" spans="1:10" x14ac:dyDescent="0.35">
      <c r="A3566" s="198">
        <v>44346.364583333336</v>
      </c>
      <c r="B3566" s="199">
        <v>4.9072110000000002E-2</v>
      </c>
      <c r="C3566" s="199">
        <v>7.7889009999999995E-2</v>
      </c>
      <c r="D3566" s="199">
        <v>2.4241540000000002E-2</v>
      </c>
      <c r="E3566" s="199">
        <v>1.6180999999999999E-3</v>
      </c>
      <c r="F3566" s="199">
        <v>2.639381E-2</v>
      </c>
      <c r="G3566" s="199">
        <v>1.70173E-3</v>
      </c>
      <c r="H3566" s="199">
        <v>3.66439E-3</v>
      </c>
      <c r="I3566" s="199">
        <v>7.2661999999999998E-4</v>
      </c>
      <c r="J3566" s="199">
        <v>1.3475999999999999</v>
      </c>
    </row>
    <row r="3567" spans="1:10" x14ac:dyDescent="0.35">
      <c r="A3567" s="198">
        <v>44346.368055555555</v>
      </c>
      <c r="B3567" s="199">
        <v>4.9089139999999996E-2</v>
      </c>
      <c r="C3567" s="199">
        <v>7.7908419999999992E-2</v>
      </c>
      <c r="D3567" s="199">
        <v>2.4256750000000001E-2</v>
      </c>
      <c r="E3567" s="199">
        <v>1.6181099999999999E-3</v>
      </c>
      <c r="F3567" s="199">
        <v>2.6374330000000001E-2</v>
      </c>
      <c r="G3567" s="199">
        <v>1.68604E-3</v>
      </c>
      <c r="H3567" s="199">
        <v>3.6428000000000003E-3</v>
      </c>
      <c r="I3567" s="199">
        <v>7.0566999999999993E-4</v>
      </c>
      <c r="J3567" s="199">
        <v>1.3475999999999999</v>
      </c>
    </row>
    <row r="3568" spans="1:10" x14ac:dyDescent="0.35">
      <c r="A3568" s="198">
        <v>44346.371527777781</v>
      </c>
      <c r="B3568" s="199">
        <v>4.9104969999999998E-2</v>
      </c>
      <c r="C3568" s="199">
        <v>7.7919870000000002E-2</v>
      </c>
      <c r="D3568" s="199">
        <v>2.4257569999999999E-2</v>
      </c>
      <c r="E3568" s="199">
        <v>1.6181099999999999E-3</v>
      </c>
      <c r="F3568" s="199">
        <v>2.6354700000000002E-2</v>
      </c>
      <c r="G3568" s="199">
        <v>1.6768699999999998E-3</v>
      </c>
      <c r="H3568" s="199">
        <v>3.6168000000000003E-3</v>
      </c>
      <c r="I3568" s="199">
        <v>6.7186999999999998E-4</v>
      </c>
      <c r="J3568" s="199">
        <v>1.3475999999999999</v>
      </c>
    </row>
    <row r="3569" spans="1:10" x14ac:dyDescent="0.35">
      <c r="A3569" s="198">
        <v>44346.375</v>
      </c>
      <c r="B3569" s="199">
        <v>4.9118889999999998E-2</v>
      </c>
      <c r="C3569" s="199">
        <v>7.7946669999999996E-2</v>
      </c>
      <c r="D3569" s="199">
        <v>2.4268660000000001E-2</v>
      </c>
      <c r="E3569" s="199">
        <v>1.6181099999999999E-3</v>
      </c>
      <c r="F3569" s="199">
        <v>2.6343779999999997E-2</v>
      </c>
      <c r="G3569" s="199">
        <v>1.6706500000000001E-3</v>
      </c>
      <c r="H3569" s="199">
        <v>3.6043899999999999E-3</v>
      </c>
      <c r="I3569" s="199">
        <v>6.4777999999999993E-4</v>
      </c>
      <c r="J3569" s="199">
        <v>1.3475999999999999</v>
      </c>
    </row>
    <row r="3570" spans="1:10" x14ac:dyDescent="0.35">
      <c r="A3570" s="198">
        <v>44346.378472222219</v>
      </c>
      <c r="B3570" s="199">
        <v>4.914959E-2</v>
      </c>
      <c r="C3570" s="199">
        <v>7.7976570000000009E-2</v>
      </c>
      <c r="D3570" s="199">
        <v>2.4289060000000001E-2</v>
      </c>
      <c r="E3570" s="199">
        <v>1.6181099999999999E-3</v>
      </c>
      <c r="F3570" s="199">
        <v>2.6318569999999999E-2</v>
      </c>
      <c r="G3570" s="199">
        <v>1.6636700000000001E-3</v>
      </c>
      <c r="H3570" s="199">
        <v>3.5727300000000001E-3</v>
      </c>
      <c r="I3570" s="199">
        <v>6.163099999999999E-4</v>
      </c>
      <c r="J3570" s="199">
        <v>1.3475999999999999</v>
      </c>
    </row>
    <row r="3571" spans="1:10" x14ac:dyDescent="0.35">
      <c r="A3571" s="198">
        <v>44346.381944444445</v>
      </c>
      <c r="B3571" s="199">
        <v>4.9169019999999994E-2</v>
      </c>
      <c r="C3571" s="199">
        <v>7.7983759999999999E-2</v>
      </c>
      <c r="D3571" s="199">
        <v>2.4292939999999999E-2</v>
      </c>
      <c r="E3571" s="199">
        <v>1.6181099999999999E-3</v>
      </c>
      <c r="F3571" s="199">
        <v>2.632437E-2</v>
      </c>
      <c r="G3571" s="199">
        <v>1.64719E-3</v>
      </c>
      <c r="H3571" s="199">
        <v>3.532E-3</v>
      </c>
      <c r="I3571" s="199">
        <v>6.1194000000000005E-4</v>
      </c>
      <c r="J3571" s="199">
        <v>1.3475999999999999</v>
      </c>
    </row>
    <row r="3572" spans="1:10" x14ac:dyDescent="0.35">
      <c r="A3572" s="198">
        <v>44346.385416666664</v>
      </c>
      <c r="B3572" s="199">
        <v>4.9179190000000005E-2</v>
      </c>
      <c r="C3572" s="199">
        <v>7.798803E-2</v>
      </c>
      <c r="D3572" s="199">
        <v>2.429943E-2</v>
      </c>
      <c r="E3572" s="199">
        <v>1.6181099999999999E-3</v>
      </c>
      <c r="F3572" s="199">
        <v>2.632437E-2</v>
      </c>
      <c r="G3572" s="199">
        <v>1.6306500000000002E-3</v>
      </c>
      <c r="H3572" s="199">
        <v>3.5081700000000001E-3</v>
      </c>
      <c r="I3572" s="199">
        <v>6.1085999999999996E-4</v>
      </c>
      <c r="J3572" s="199">
        <v>1.3475999999999999</v>
      </c>
    </row>
    <row r="3573" spans="1:10" x14ac:dyDescent="0.35">
      <c r="A3573" s="198">
        <v>44346.388888888891</v>
      </c>
      <c r="B3573" s="199">
        <v>4.9197449999999997E-2</v>
      </c>
      <c r="C3573" s="199">
        <v>7.7992030000000004E-2</v>
      </c>
      <c r="D3573" s="199">
        <v>2.4303160000000001E-2</v>
      </c>
      <c r="E3573" s="199">
        <v>1.61819E-3</v>
      </c>
      <c r="F3573" s="199">
        <v>2.6334279999999998E-2</v>
      </c>
      <c r="G3573" s="199">
        <v>1.614E-3</v>
      </c>
      <c r="H3573" s="199">
        <v>3.4624E-3</v>
      </c>
      <c r="I3573" s="199">
        <v>6.1070999999999999E-4</v>
      </c>
      <c r="J3573" s="199">
        <v>1.3475999999999999</v>
      </c>
    </row>
    <row r="3574" spans="1:10" x14ac:dyDescent="0.35">
      <c r="A3574" s="198">
        <v>44346.392361111109</v>
      </c>
      <c r="B3574" s="199">
        <v>4.9209599999999999E-2</v>
      </c>
      <c r="C3574" s="199">
        <v>7.7998710000000013E-2</v>
      </c>
      <c r="D3574" s="199">
        <v>2.430566E-2</v>
      </c>
      <c r="E3574" s="199">
        <v>1.6182E-3</v>
      </c>
      <c r="F3574" s="199">
        <v>2.6334429999999999E-2</v>
      </c>
      <c r="G3574" s="199">
        <v>1.5975E-3</v>
      </c>
      <c r="H3574" s="199">
        <v>3.4375100000000004E-3</v>
      </c>
      <c r="I3574" s="199">
        <v>6.1063000000000003E-4</v>
      </c>
      <c r="J3574" s="199">
        <v>1.3475999999999999</v>
      </c>
    </row>
    <row r="3575" spans="1:10" x14ac:dyDescent="0.35">
      <c r="A3575" s="198">
        <v>44346.395833333336</v>
      </c>
      <c r="B3575" s="199">
        <v>4.922352E-2</v>
      </c>
      <c r="C3575" s="199">
        <v>7.8006720000000002E-2</v>
      </c>
      <c r="D3575" s="199">
        <v>2.4311659999999999E-2</v>
      </c>
      <c r="E3575" s="199">
        <v>1.6182499999999999E-3</v>
      </c>
      <c r="F3575" s="199">
        <v>2.6340229999999999E-2</v>
      </c>
      <c r="G3575" s="199">
        <v>1.54828E-3</v>
      </c>
      <c r="H3575" s="199">
        <v>3.3772099999999998E-3</v>
      </c>
      <c r="I3575" s="199">
        <v>6.0933000000000005E-4</v>
      </c>
      <c r="J3575" s="199">
        <v>1.3475999999999999</v>
      </c>
    </row>
    <row r="3576" spans="1:10" x14ac:dyDescent="0.35">
      <c r="A3576" s="198">
        <v>44346.399305555555</v>
      </c>
      <c r="B3576" s="199">
        <v>4.9236820000000001E-2</v>
      </c>
      <c r="C3576" s="199">
        <v>7.8010720000000006E-2</v>
      </c>
      <c r="D3576" s="199">
        <v>2.4314889999999999E-2</v>
      </c>
      <c r="E3576" s="199">
        <v>1.6183800000000002E-3</v>
      </c>
      <c r="F3576" s="199">
        <v>2.6340229999999999E-2</v>
      </c>
      <c r="G3576" s="199">
        <v>1.5318E-3</v>
      </c>
      <c r="H3576" s="199">
        <v>3.3527700000000001E-3</v>
      </c>
      <c r="I3576" s="199">
        <v>6.0833000000000003E-4</v>
      </c>
      <c r="J3576" s="199">
        <v>1.3475999999999999</v>
      </c>
    </row>
    <row r="3577" spans="1:10" x14ac:dyDescent="0.35">
      <c r="A3577" s="198">
        <v>44346.402777777781</v>
      </c>
      <c r="B3577" s="199">
        <v>4.9248859999999998E-2</v>
      </c>
      <c r="C3577" s="199">
        <v>7.8021509999999988E-2</v>
      </c>
      <c r="D3577" s="199">
        <v>2.432662E-2</v>
      </c>
      <c r="E3577" s="199">
        <v>1.6185100000000001E-3</v>
      </c>
      <c r="F3577" s="199">
        <v>2.6336249999999999E-2</v>
      </c>
      <c r="G3577" s="199">
        <v>1.51526E-3</v>
      </c>
      <c r="H3577" s="199">
        <v>3.3273400000000002E-3</v>
      </c>
      <c r="I3577" s="199">
        <v>6.0820000000000004E-4</v>
      </c>
      <c r="J3577" s="199">
        <v>1.3475999999999999</v>
      </c>
    </row>
    <row r="3578" spans="1:10" x14ac:dyDescent="0.35">
      <c r="A3578" s="198">
        <v>44346.40625</v>
      </c>
      <c r="B3578" s="199">
        <v>4.9262029999999998E-2</v>
      </c>
      <c r="C3578" s="199">
        <v>7.8026020000000001E-2</v>
      </c>
      <c r="D3578" s="199">
        <v>2.4329119999999999E-2</v>
      </c>
      <c r="E3578" s="199">
        <v>1.6186400000000002E-3</v>
      </c>
      <c r="F3578" s="199">
        <v>2.6339629999999999E-2</v>
      </c>
      <c r="G3578" s="199">
        <v>1.4793900000000001E-3</v>
      </c>
      <c r="H3578" s="199">
        <v>3.2782600000000003E-3</v>
      </c>
      <c r="I3578" s="199">
        <v>6.0802000000000002E-4</v>
      </c>
      <c r="J3578" s="199">
        <v>1.3475999999999999</v>
      </c>
    </row>
    <row r="3579" spans="1:10" x14ac:dyDescent="0.35">
      <c r="A3579" s="198">
        <v>44346.409722222219</v>
      </c>
      <c r="B3579" s="199">
        <v>4.926875E-2</v>
      </c>
      <c r="C3579" s="199">
        <v>7.8030000000000002E-2</v>
      </c>
      <c r="D3579" s="199">
        <v>2.4331889999999998E-2</v>
      </c>
      <c r="E3579" s="199">
        <v>1.6187700000000001E-3</v>
      </c>
      <c r="F3579" s="199">
        <v>2.634361E-2</v>
      </c>
      <c r="G3579" s="199">
        <v>1.4629200000000001E-3</v>
      </c>
      <c r="H3579" s="199">
        <v>3.24034E-3</v>
      </c>
      <c r="I3579" s="199">
        <v>6.0694000000000004E-4</v>
      </c>
      <c r="J3579" s="199">
        <v>1.3475999999999999</v>
      </c>
    </row>
    <row r="3580" spans="1:10" x14ac:dyDescent="0.35">
      <c r="A3580" s="198">
        <v>44346.413194444445</v>
      </c>
      <c r="B3580" s="199">
        <v>4.9282050000000001E-2</v>
      </c>
      <c r="C3580" s="199">
        <v>7.8037679999999998E-2</v>
      </c>
      <c r="D3580" s="199">
        <v>2.4334900000000003E-2</v>
      </c>
      <c r="E3580" s="199">
        <v>1.61893E-3</v>
      </c>
      <c r="F3580" s="199">
        <v>2.6346990000000001E-2</v>
      </c>
      <c r="G3580" s="199">
        <v>1.4451199999999998E-3</v>
      </c>
      <c r="H3580" s="199">
        <v>3.19127E-3</v>
      </c>
      <c r="I3580" s="199">
        <v>6.0694000000000004E-4</v>
      </c>
      <c r="J3580" s="199">
        <v>1.3475999999999999</v>
      </c>
    </row>
    <row r="3581" spans="1:10" x14ac:dyDescent="0.35">
      <c r="A3581" s="198">
        <v>44346.416666666664</v>
      </c>
      <c r="B3581" s="199">
        <v>4.9291050000000003E-2</v>
      </c>
      <c r="C3581" s="199">
        <v>7.8044410000000008E-2</v>
      </c>
      <c r="D3581" s="199">
        <v>2.4337910000000001E-2</v>
      </c>
      <c r="E3581" s="199">
        <v>1.6190899999999999E-3</v>
      </c>
      <c r="F3581" s="199">
        <v>2.634951E-2</v>
      </c>
      <c r="G3581" s="199">
        <v>1.4286400000000001E-3</v>
      </c>
      <c r="H3581" s="199">
        <v>3.1703200000000003E-3</v>
      </c>
      <c r="I3581" s="199">
        <v>6.0702E-4</v>
      </c>
      <c r="J3581" s="199">
        <v>1.3475999999999999</v>
      </c>
    </row>
    <row r="3582" spans="1:10" x14ac:dyDescent="0.35">
      <c r="A3582" s="198">
        <v>44346.420138888891</v>
      </c>
      <c r="B3582" s="199">
        <v>4.9315629999999999E-2</v>
      </c>
      <c r="C3582" s="199">
        <v>7.804941E-2</v>
      </c>
      <c r="D3582" s="199">
        <v>2.4345099999999998E-2</v>
      </c>
      <c r="E3582" s="199">
        <v>1.61922E-3</v>
      </c>
      <c r="F3582" s="199">
        <v>2.6355409999999999E-2</v>
      </c>
      <c r="G3582" s="199">
        <v>1.3830699999999999E-3</v>
      </c>
      <c r="H3582" s="199">
        <v>3.1085399999999999E-3</v>
      </c>
      <c r="I3582" s="199">
        <v>6.0601999999999997E-4</v>
      </c>
      <c r="J3582" s="199">
        <v>1.3475999999999999</v>
      </c>
    </row>
    <row r="3583" spans="1:10" x14ac:dyDescent="0.35">
      <c r="A3583" s="198">
        <v>44346.423611111109</v>
      </c>
      <c r="B3583" s="199">
        <v>4.9343620000000005E-2</v>
      </c>
      <c r="C3583" s="199">
        <v>7.8054399999999996E-2</v>
      </c>
      <c r="D3583" s="199">
        <v>2.4357119999999999E-2</v>
      </c>
      <c r="E3583" s="199">
        <v>1.6193499999999999E-3</v>
      </c>
      <c r="F3583" s="199">
        <v>2.6361310000000002E-2</v>
      </c>
      <c r="G3583" s="199">
        <v>1.3700699999999999E-3</v>
      </c>
      <c r="H3583" s="199">
        <v>3.07107E-3</v>
      </c>
      <c r="I3583" s="199">
        <v>6.0582000000000008E-4</v>
      </c>
      <c r="J3583" s="199">
        <v>1.3475999999999999</v>
      </c>
    </row>
    <row r="3584" spans="1:10" x14ac:dyDescent="0.35">
      <c r="A3584" s="198">
        <v>44346.427083333336</v>
      </c>
      <c r="B3584" s="199">
        <v>4.9368169999999996E-2</v>
      </c>
      <c r="C3584" s="199">
        <v>7.8058380000000011E-2</v>
      </c>
      <c r="D3584" s="199">
        <v>2.4367369999999999E-2</v>
      </c>
      <c r="E3584" s="199">
        <v>1.61948E-3</v>
      </c>
      <c r="F3584" s="199">
        <v>2.6371310000000002E-2</v>
      </c>
      <c r="G3584" s="199">
        <v>1.3620699999999999E-3</v>
      </c>
      <c r="H3584" s="199">
        <v>3.0612299999999999E-3</v>
      </c>
      <c r="I3584" s="199">
        <v>6.0486000000000003E-4</v>
      </c>
      <c r="J3584" s="199">
        <v>1.3475999999999999</v>
      </c>
    </row>
    <row r="3585" spans="1:10" x14ac:dyDescent="0.35">
      <c r="A3585" s="198">
        <v>44346.430555555555</v>
      </c>
      <c r="B3585" s="199">
        <v>4.9385199999999997E-2</v>
      </c>
      <c r="C3585" s="199">
        <v>7.8061409999999998E-2</v>
      </c>
      <c r="D3585" s="199">
        <v>2.4374369999999999E-2</v>
      </c>
      <c r="E3585" s="199">
        <v>1.6196199999999998E-3</v>
      </c>
      <c r="F3585" s="199">
        <v>2.638921E-2</v>
      </c>
      <c r="G3585" s="199">
        <v>1.35651E-3</v>
      </c>
      <c r="H3585" s="199">
        <v>3.0359499999999999E-3</v>
      </c>
      <c r="I3585" s="199">
        <v>6.0386000000000001E-4</v>
      </c>
      <c r="J3585" s="199">
        <v>1.3475999999999999</v>
      </c>
    </row>
    <row r="3586" spans="1:10" x14ac:dyDescent="0.35">
      <c r="A3586" s="198">
        <v>44346.434027777781</v>
      </c>
      <c r="B3586" s="199">
        <v>4.940282E-2</v>
      </c>
      <c r="C3586" s="199">
        <v>7.8064419999999995E-2</v>
      </c>
      <c r="D3586" s="199">
        <v>2.4377369999999999E-2</v>
      </c>
      <c r="E3586" s="199">
        <v>1.6197500000000001E-3</v>
      </c>
      <c r="F3586" s="199">
        <v>2.6391729999999999E-2</v>
      </c>
      <c r="G3586" s="199">
        <v>1.3509500000000001E-3</v>
      </c>
      <c r="H3586" s="199">
        <v>3.03009E-3</v>
      </c>
      <c r="I3586" s="199">
        <v>6.0285999999999998E-4</v>
      </c>
      <c r="J3586" s="199">
        <v>1.3475999999999999</v>
      </c>
    </row>
    <row r="3587" spans="1:10" x14ac:dyDescent="0.35">
      <c r="A3587" s="198">
        <v>44346.4375</v>
      </c>
      <c r="B3587" s="199">
        <v>4.9421989999999999E-2</v>
      </c>
      <c r="C3587" s="199">
        <v>7.8067369999999997E-2</v>
      </c>
      <c r="D3587" s="199">
        <v>2.4380369999999998E-2</v>
      </c>
      <c r="E3587" s="199">
        <v>1.6198900000000001E-3</v>
      </c>
      <c r="F3587" s="199">
        <v>2.641073E-2</v>
      </c>
      <c r="G3587" s="199">
        <v>1.3456199999999998E-3</v>
      </c>
      <c r="H3587" s="199">
        <v>3.0238299999999999E-3</v>
      </c>
      <c r="I3587" s="199">
        <v>6.0272000000000006E-4</v>
      </c>
      <c r="J3587" s="199">
        <v>1.3475999999999999</v>
      </c>
    </row>
    <row r="3588" spans="1:10" x14ac:dyDescent="0.35">
      <c r="A3588" s="198">
        <v>44346.440972222219</v>
      </c>
      <c r="B3588" s="199">
        <v>4.9437250000000002E-2</v>
      </c>
      <c r="C3588" s="199">
        <v>7.8071639999999998E-2</v>
      </c>
      <c r="D3588" s="199">
        <v>2.4383369999999998E-2</v>
      </c>
      <c r="E3588" s="199">
        <v>1.62002E-3</v>
      </c>
      <c r="F3588" s="199">
        <v>2.6425029999999999E-2</v>
      </c>
      <c r="G3588" s="199">
        <v>1.3456199999999998E-3</v>
      </c>
      <c r="H3588" s="199">
        <v>3.0113399999999999E-3</v>
      </c>
      <c r="I3588" s="199">
        <v>6.0266999999999992E-4</v>
      </c>
      <c r="J3588" s="199">
        <v>1.3475999999999999</v>
      </c>
    </row>
    <row r="3589" spans="1:10" x14ac:dyDescent="0.35">
      <c r="A3589" s="198">
        <v>44346.444444444445</v>
      </c>
      <c r="B3589" s="199">
        <v>4.9455559999999996E-2</v>
      </c>
      <c r="C3589" s="199">
        <v>7.8076649999999997E-2</v>
      </c>
      <c r="D3589" s="199">
        <v>2.4386369999999997E-2</v>
      </c>
      <c r="E3589" s="199">
        <v>1.62017E-3</v>
      </c>
      <c r="F3589" s="199">
        <v>2.6429009999999999E-2</v>
      </c>
      <c r="G3589" s="199">
        <v>1.3326199999999999E-3</v>
      </c>
      <c r="H3589" s="199">
        <v>2.9949899999999999E-3</v>
      </c>
      <c r="I3589" s="199">
        <v>6.0187000000000001E-4</v>
      </c>
      <c r="J3589" s="199">
        <v>1.3475999999999999</v>
      </c>
    </row>
    <row r="3590" spans="1:10" x14ac:dyDescent="0.35">
      <c r="A3590" s="198">
        <v>44346.447916666664</v>
      </c>
      <c r="B3590" s="199">
        <v>4.9474459999999998E-2</v>
      </c>
      <c r="C3590" s="199">
        <v>7.8084600000000004E-2</v>
      </c>
      <c r="D3590" s="199">
        <v>2.4389869999999998E-2</v>
      </c>
      <c r="E3590" s="199">
        <v>1.6203299999999999E-3</v>
      </c>
      <c r="F3590" s="199">
        <v>2.6434909999999999E-2</v>
      </c>
      <c r="G3590" s="199">
        <v>1.3246199999999999E-3</v>
      </c>
      <c r="H3590" s="199">
        <v>2.97015E-3</v>
      </c>
      <c r="I3590" s="199">
        <v>6.0132000000000002E-4</v>
      </c>
      <c r="J3590" s="199">
        <v>1.3475999999999999</v>
      </c>
    </row>
    <row r="3591" spans="1:10" x14ac:dyDescent="0.35">
      <c r="A3591" s="198">
        <v>44346.451388888891</v>
      </c>
      <c r="B3591" s="199">
        <v>4.9485660000000001E-2</v>
      </c>
      <c r="C3591" s="199">
        <v>7.8093369999999995E-2</v>
      </c>
      <c r="D3591" s="199">
        <v>2.4393359999999999E-2</v>
      </c>
      <c r="E3591" s="199">
        <v>1.62046E-3</v>
      </c>
      <c r="F3591" s="199">
        <v>2.643889E-2</v>
      </c>
      <c r="G3591" s="199">
        <v>1.3183099999999998E-3</v>
      </c>
      <c r="H3591" s="199">
        <v>2.96818E-3</v>
      </c>
      <c r="I3591" s="199">
        <v>6.0005999999999992E-4</v>
      </c>
      <c r="J3591" s="199">
        <v>1.3475999999999999</v>
      </c>
    </row>
    <row r="3592" spans="1:10" x14ac:dyDescent="0.35">
      <c r="A3592" s="198">
        <v>44346.454861111109</v>
      </c>
      <c r="B3592" s="199">
        <v>4.9501509999999999E-2</v>
      </c>
      <c r="C3592" s="199">
        <v>7.8101320000000002E-2</v>
      </c>
      <c r="D3592" s="199">
        <v>2.4396849999999998E-2</v>
      </c>
      <c r="E3592" s="199">
        <v>1.6205899999999999E-3</v>
      </c>
      <c r="F3592" s="199">
        <v>2.6444789999999999E-2</v>
      </c>
      <c r="G3592" s="199">
        <v>1.3133399999999999E-3</v>
      </c>
      <c r="H3592" s="199">
        <v>2.9488699999999997E-3</v>
      </c>
      <c r="I3592" s="199">
        <v>5.9641999999999996E-4</v>
      </c>
      <c r="J3592" s="199">
        <v>1.3475999999999999</v>
      </c>
    </row>
    <row r="3593" spans="1:10" x14ac:dyDescent="0.35">
      <c r="A3593" s="198">
        <v>44346.458333333336</v>
      </c>
      <c r="B3593" s="199">
        <v>4.9525769999999997E-2</v>
      </c>
      <c r="C3593" s="199">
        <v>7.810658999999999E-2</v>
      </c>
      <c r="D3593" s="199">
        <v>2.440034E-2</v>
      </c>
      <c r="E3593" s="199">
        <v>1.62097E-3</v>
      </c>
      <c r="F3593" s="199">
        <v>2.644759E-2</v>
      </c>
      <c r="G3593" s="199">
        <v>1.3049000000000001E-3</v>
      </c>
      <c r="H3593" s="199">
        <v>2.9262199999999998E-3</v>
      </c>
      <c r="I3593" s="199">
        <v>5.9270000000000004E-4</v>
      </c>
      <c r="J3593" s="199">
        <v>1.3475999999999999</v>
      </c>
    </row>
    <row r="3594" spans="1:10" x14ac:dyDescent="0.35">
      <c r="A3594" s="198">
        <v>44346.461805555555</v>
      </c>
      <c r="B3594" s="199">
        <v>4.953552E-2</v>
      </c>
      <c r="C3594" s="199">
        <v>7.8111860000000005E-2</v>
      </c>
      <c r="D3594" s="199">
        <v>2.4403089999999999E-2</v>
      </c>
      <c r="E3594" s="199">
        <v>1.6210899999999999E-3</v>
      </c>
      <c r="F3594" s="199">
        <v>2.644759E-2</v>
      </c>
      <c r="G3594" s="199">
        <v>1.29149E-3</v>
      </c>
      <c r="H3594" s="199">
        <v>2.8931E-3</v>
      </c>
      <c r="I3594" s="199">
        <v>5.8741000000000002E-4</v>
      </c>
      <c r="J3594" s="199">
        <v>1.3475999999999999</v>
      </c>
    </row>
    <row r="3595" spans="1:10" x14ac:dyDescent="0.35">
      <c r="A3595" s="198">
        <v>44346.465277777781</v>
      </c>
      <c r="B3595" s="199">
        <v>4.9548839999999997E-2</v>
      </c>
      <c r="C3595" s="199">
        <v>7.8119939999999999E-2</v>
      </c>
      <c r="D3595" s="199">
        <v>2.4405779999999998E-2</v>
      </c>
      <c r="E3595" s="199">
        <v>1.6213900000000001E-3</v>
      </c>
      <c r="F3595" s="199">
        <v>2.644759E-2</v>
      </c>
      <c r="G3595" s="199">
        <v>1.28349E-3</v>
      </c>
      <c r="H3595" s="199">
        <v>2.8677800000000003E-3</v>
      </c>
      <c r="I3595" s="199">
        <v>5.8310999999999997E-4</v>
      </c>
      <c r="J3595" s="199">
        <v>1.3475999999999999</v>
      </c>
    </row>
    <row r="3596" spans="1:10" x14ac:dyDescent="0.35">
      <c r="A3596" s="198">
        <v>44346.46875</v>
      </c>
      <c r="B3596" s="199">
        <v>4.9562160000000001E-2</v>
      </c>
      <c r="C3596" s="199">
        <v>7.8131779999999998E-2</v>
      </c>
      <c r="D3596" s="199">
        <v>2.4408470000000002E-2</v>
      </c>
      <c r="E3596" s="199">
        <v>1.62178E-3</v>
      </c>
      <c r="F3596" s="199">
        <v>2.6453750000000002E-2</v>
      </c>
      <c r="G3596" s="199">
        <v>1.28349E-3</v>
      </c>
      <c r="H3596" s="199">
        <v>2.8774199999999999E-3</v>
      </c>
      <c r="I3596" s="199">
        <v>5.798E-4</v>
      </c>
      <c r="J3596" s="199">
        <v>1.3475999999999999</v>
      </c>
    </row>
    <row r="3597" spans="1:10" x14ac:dyDescent="0.35">
      <c r="A3597" s="198">
        <v>44346.472222222219</v>
      </c>
      <c r="B3597" s="199">
        <v>4.9575760000000003E-2</v>
      </c>
      <c r="C3597" s="199">
        <v>7.8141279999999994E-2</v>
      </c>
      <c r="D3597" s="199">
        <v>2.4411209999999999E-2</v>
      </c>
      <c r="E3597" s="199">
        <v>1.62236E-3</v>
      </c>
      <c r="F3597" s="199">
        <v>2.6455009999999998E-2</v>
      </c>
      <c r="G3597" s="199">
        <v>1.28349E-3</v>
      </c>
      <c r="H3597" s="199">
        <v>2.8867800000000002E-3</v>
      </c>
      <c r="I3597" s="199">
        <v>5.7608000000000008E-4</v>
      </c>
      <c r="J3597" s="199">
        <v>1.3475999999999999</v>
      </c>
    </row>
    <row r="3598" spans="1:10" x14ac:dyDescent="0.35">
      <c r="A3598" s="198">
        <v>44346.475694444445</v>
      </c>
      <c r="B3598" s="199">
        <v>4.9592769999999994E-2</v>
      </c>
      <c r="C3598" s="199">
        <v>7.8150830000000004E-2</v>
      </c>
      <c r="D3598" s="199">
        <v>2.4414140000000001E-2</v>
      </c>
      <c r="E3598" s="199">
        <v>1.62298E-3</v>
      </c>
      <c r="F3598" s="199">
        <v>2.6453209999999998E-2</v>
      </c>
      <c r="G3598" s="199">
        <v>1.28349E-3</v>
      </c>
      <c r="H3598" s="199">
        <v>2.89683E-3</v>
      </c>
      <c r="I3598" s="199">
        <v>5.7095000000000008E-4</v>
      </c>
      <c r="J3598" s="199">
        <v>1.3475999999999999</v>
      </c>
    </row>
    <row r="3599" spans="1:10" x14ac:dyDescent="0.35">
      <c r="A3599" s="198">
        <v>44346.479166666664</v>
      </c>
      <c r="B3599" s="199">
        <v>4.9605580000000003E-2</v>
      </c>
      <c r="C3599" s="199">
        <v>7.8159110000000004E-2</v>
      </c>
      <c r="D3599" s="199">
        <v>2.4417089999999999E-2</v>
      </c>
      <c r="E3599" s="199">
        <v>1.6236E-3</v>
      </c>
      <c r="F3599" s="199">
        <v>2.6457189999999998E-2</v>
      </c>
      <c r="G3599" s="199">
        <v>1.27049E-3</v>
      </c>
      <c r="H3599" s="199">
        <v>2.8836999999999999E-3</v>
      </c>
      <c r="I3599" s="199">
        <v>5.6627000000000001E-4</v>
      </c>
      <c r="J3599" s="199">
        <v>1.3475999999999999</v>
      </c>
    </row>
    <row r="3600" spans="1:10" x14ac:dyDescent="0.35">
      <c r="A3600" s="198">
        <v>44346.482638888891</v>
      </c>
      <c r="B3600" s="199">
        <v>4.9609750000000001E-2</v>
      </c>
      <c r="C3600" s="199">
        <v>7.8160710000000008E-2</v>
      </c>
      <c r="D3600" s="199">
        <v>2.4419130000000001E-2</v>
      </c>
      <c r="E3600" s="199">
        <v>1.62414E-3</v>
      </c>
      <c r="F3600" s="199">
        <v>2.6461439999999999E-2</v>
      </c>
      <c r="G3600" s="199">
        <v>1.26008E-3</v>
      </c>
      <c r="H3600" s="199">
        <v>2.8756999999999997E-3</v>
      </c>
      <c r="I3600" s="199">
        <v>5.6324000000000001E-4</v>
      </c>
      <c r="J3600" s="199">
        <v>1.3475999999999999</v>
      </c>
    </row>
    <row r="3601" spans="1:10" x14ac:dyDescent="0.35">
      <c r="A3601" s="198">
        <v>44346.486111111109</v>
      </c>
      <c r="B3601" s="199">
        <v>4.9616139999999996E-2</v>
      </c>
      <c r="C3601" s="199">
        <v>7.8162309999999999E-2</v>
      </c>
      <c r="D3601" s="199">
        <v>2.4422060000000002E-2</v>
      </c>
      <c r="E3601" s="199">
        <v>1.6246800000000001E-3</v>
      </c>
      <c r="F3601" s="199">
        <v>2.6460000000000001E-2</v>
      </c>
      <c r="G3601" s="199">
        <v>1.21451E-3</v>
      </c>
      <c r="H3601" s="199">
        <v>2.8301300000000001E-3</v>
      </c>
      <c r="I3601" s="199">
        <v>5.5208000000000004E-4</v>
      </c>
      <c r="J3601" s="199">
        <v>1.3475999999999999</v>
      </c>
    </row>
    <row r="3602" spans="1:10" x14ac:dyDescent="0.35">
      <c r="A3602" s="198">
        <v>44346.489583333336</v>
      </c>
      <c r="B3602" s="199">
        <v>4.962308E-2</v>
      </c>
      <c r="C3602" s="199">
        <v>7.8163860000000002E-2</v>
      </c>
      <c r="D3602" s="199">
        <v>2.4424089999999999E-2</v>
      </c>
      <c r="E3602" s="199">
        <v>1.6251800000000002E-3</v>
      </c>
      <c r="F3602" s="199">
        <v>2.6460000000000001E-2</v>
      </c>
      <c r="G3602" s="199">
        <v>1.20151E-3</v>
      </c>
      <c r="H3602" s="199">
        <v>2.8030799999999999E-3</v>
      </c>
      <c r="I3602" s="199">
        <v>5.4679000000000001E-4</v>
      </c>
      <c r="J3602" s="199">
        <v>1.3475999999999999</v>
      </c>
    </row>
    <row r="3603" spans="1:10" x14ac:dyDescent="0.35">
      <c r="A3603" s="198">
        <v>44346.493055555555</v>
      </c>
      <c r="B3603" s="199">
        <v>4.9630019999999997E-2</v>
      </c>
      <c r="C3603" s="199">
        <v>7.816526E-2</v>
      </c>
      <c r="D3603" s="199">
        <v>2.4425860000000001E-2</v>
      </c>
      <c r="E3603" s="199">
        <v>1.6254900000000001E-3</v>
      </c>
      <c r="F3603" s="199">
        <v>2.6463E-2</v>
      </c>
      <c r="G3603" s="199">
        <v>1.20072E-3</v>
      </c>
      <c r="H3603" s="199">
        <v>2.8030100000000003E-3</v>
      </c>
      <c r="I3603" s="199">
        <v>5.4679000000000001E-4</v>
      </c>
      <c r="J3603" s="199">
        <v>1.3475999999999999</v>
      </c>
    </row>
    <row r="3604" spans="1:10" x14ac:dyDescent="0.35">
      <c r="A3604" s="198">
        <v>44346.496527777781</v>
      </c>
      <c r="B3604" s="199">
        <v>4.9637250000000001E-2</v>
      </c>
      <c r="C3604" s="199">
        <v>7.8166529999999998E-2</v>
      </c>
      <c r="D3604" s="199">
        <v>2.4427150000000002E-2</v>
      </c>
      <c r="E3604" s="199">
        <v>1.62579E-3</v>
      </c>
      <c r="F3604" s="199">
        <v>2.6461800000000001E-2</v>
      </c>
      <c r="G3604" s="199">
        <v>1.1916300000000002E-3</v>
      </c>
      <c r="H3604" s="199">
        <v>2.7757899999999998E-3</v>
      </c>
      <c r="I3604" s="199">
        <v>5.4248999999999996E-4</v>
      </c>
      <c r="J3604" s="199">
        <v>1.3475999999999999</v>
      </c>
    </row>
    <row r="3605" spans="1:10" x14ac:dyDescent="0.35">
      <c r="A3605" s="198">
        <v>44346.5</v>
      </c>
      <c r="B3605" s="199">
        <v>4.9644480000000005E-2</v>
      </c>
      <c r="C3605" s="199">
        <v>7.8167749999999994E-2</v>
      </c>
      <c r="D3605" s="199">
        <v>2.4428439999999999E-2</v>
      </c>
      <c r="E3605" s="199">
        <v>1.62609E-3</v>
      </c>
      <c r="F3605" s="199">
        <v>2.6462090000000001E-2</v>
      </c>
      <c r="G3605" s="199">
        <v>1.1836300000000002E-3</v>
      </c>
      <c r="H3605" s="199">
        <v>2.7693400000000003E-3</v>
      </c>
      <c r="I3605" s="199">
        <v>5.3905999999999995E-4</v>
      </c>
      <c r="J3605" s="199">
        <v>1.3475999999999999</v>
      </c>
    </row>
    <row r="3606" spans="1:10" x14ac:dyDescent="0.35">
      <c r="A3606" s="198">
        <v>44346.503472222219</v>
      </c>
      <c r="B3606" s="199">
        <v>4.9644480000000005E-2</v>
      </c>
      <c r="C3606" s="199">
        <v>7.8168639999999998E-2</v>
      </c>
      <c r="D3606" s="199">
        <v>2.4429409999999999E-2</v>
      </c>
      <c r="E3606" s="199">
        <v>1.6263900000000001E-3</v>
      </c>
      <c r="F3606" s="199">
        <v>2.6462090000000001E-2</v>
      </c>
      <c r="G3606" s="199">
        <v>1.17505E-3</v>
      </c>
      <c r="H3606" s="199">
        <v>2.7588499999999998E-3</v>
      </c>
      <c r="I3606" s="199">
        <v>5.3869000000000009E-4</v>
      </c>
      <c r="J3606" s="199">
        <v>1.3475999999999999</v>
      </c>
    </row>
    <row r="3607" spans="1:10" x14ac:dyDescent="0.35">
      <c r="A3607" s="198">
        <v>44346.506944444445</v>
      </c>
      <c r="B3607" s="199">
        <v>4.9651819999999999E-2</v>
      </c>
      <c r="C3607" s="199">
        <v>7.8170020000000007E-2</v>
      </c>
      <c r="D3607" s="199">
        <v>2.443118E-2</v>
      </c>
      <c r="E3607" s="199">
        <v>1.6266900000000001E-3</v>
      </c>
      <c r="F3607" s="199">
        <v>2.6462090000000001E-2</v>
      </c>
      <c r="G3607" s="199">
        <v>1.1615599999999998E-3</v>
      </c>
      <c r="H3607" s="199">
        <v>2.72471E-3</v>
      </c>
      <c r="I3607" s="199">
        <v>5.3826999999999998E-4</v>
      </c>
      <c r="J3607" s="199">
        <v>1.3475999999999999</v>
      </c>
    </row>
    <row r="3608" spans="1:10" x14ac:dyDescent="0.35">
      <c r="A3608" s="198">
        <v>44346.510416666664</v>
      </c>
      <c r="B3608" s="199">
        <v>4.9656579999999999E-2</v>
      </c>
      <c r="C3608" s="199">
        <v>7.8170970000000006E-2</v>
      </c>
      <c r="D3608" s="199">
        <v>2.4432180000000001E-2</v>
      </c>
      <c r="E3608" s="199">
        <v>1.62714E-3</v>
      </c>
      <c r="F3608" s="199">
        <v>2.6462090000000001E-2</v>
      </c>
      <c r="G3608" s="199">
        <v>1.1468800000000001E-3</v>
      </c>
      <c r="H3608" s="199">
        <v>2.7094000000000003E-3</v>
      </c>
      <c r="I3608" s="199">
        <v>5.3707000000000006E-4</v>
      </c>
      <c r="J3608" s="199">
        <v>1.3475999999999999</v>
      </c>
    </row>
    <row r="3609" spans="1:10" x14ac:dyDescent="0.35">
      <c r="A3609" s="198">
        <v>44346.513888888891</v>
      </c>
      <c r="B3609" s="199">
        <v>4.9658710000000002E-2</v>
      </c>
      <c r="C3609" s="199">
        <v>7.8171919999999992E-2</v>
      </c>
      <c r="D3609" s="199">
        <v>2.4433159999999999E-2</v>
      </c>
      <c r="E3609" s="199">
        <v>1.6275899999999999E-3</v>
      </c>
      <c r="F3609" s="199">
        <v>2.646329E-2</v>
      </c>
      <c r="G3609" s="199">
        <v>1.1418800000000001E-3</v>
      </c>
      <c r="H3609" s="199">
        <v>2.6994699999999998E-3</v>
      </c>
      <c r="I3609" s="199">
        <v>5.3707000000000006E-4</v>
      </c>
      <c r="J3609" s="199">
        <v>1.3475999999999999</v>
      </c>
    </row>
    <row r="3610" spans="1:10" x14ac:dyDescent="0.35">
      <c r="A3610" s="198">
        <v>44346.517361111109</v>
      </c>
      <c r="B3610" s="199">
        <v>4.9655629999999999E-2</v>
      </c>
      <c r="C3610" s="199">
        <v>7.8172809999999995E-2</v>
      </c>
      <c r="D3610" s="199">
        <v>2.4434089999999999E-2</v>
      </c>
      <c r="E3610" s="199">
        <v>1.6279000000000001E-3</v>
      </c>
      <c r="F3610" s="199">
        <v>2.646329E-2</v>
      </c>
      <c r="G3610" s="199">
        <v>1.1242800000000001E-3</v>
      </c>
      <c r="H3610" s="199">
        <v>2.6589000000000001E-3</v>
      </c>
      <c r="I3610" s="199">
        <v>5.3335000000000003E-4</v>
      </c>
      <c r="J3610" s="199">
        <v>1.3475999999999999</v>
      </c>
    </row>
    <row r="3611" spans="1:10" x14ac:dyDescent="0.35">
      <c r="A3611" s="198">
        <v>44346.520833333336</v>
      </c>
      <c r="B3611" s="199">
        <v>4.9655620000000004E-2</v>
      </c>
      <c r="C3611" s="199">
        <v>7.8180890000000003E-2</v>
      </c>
      <c r="D3611" s="199">
        <v>2.4446830000000003E-2</v>
      </c>
      <c r="E3611" s="199">
        <v>1.6282E-3</v>
      </c>
      <c r="F3611" s="199">
        <v>2.6467589999999999E-2</v>
      </c>
      <c r="G3611" s="199">
        <v>1.1175E-3</v>
      </c>
      <c r="H3611" s="199">
        <v>2.6546999999999999E-3</v>
      </c>
      <c r="I3611" s="199">
        <v>5.3392999999999995E-4</v>
      </c>
      <c r="J3611" s="199">
        <v>1.3475999999999999</v>
      </c>
    </row>
    <row r="3612" spans="1:10" x14ac:dyDescent="0.35">
      <c r="A3612" s="198">
        <v>44346.524305555555</v>
      </c>
      <c r="B3612" s="199">
        <v>4.965671E-2</v>
      </c>
      <c r="C3612" s="199">
        <v>7.8182160000000001E-2</v>
      </c>
      <c r="D3612" s="199">
        <v>2.4448319999999999E-2</v>
      </c>
      <c r="E3612" s="199">
        <v>1.6284000000000001E-3</v>
      </c>
      <c r="F3612" s="199">
        <v>2.6467589999999999E-2</v>
      </c>
      <c r="G3612" s="199">
        <v>1.1097399999999999E-3</v>
      </c>
      <c r="H3612" s="199">
        <v>2.6478199999999999E-3</v>
      </c>
      <c r="I3612" s="199">
        <v>5.3392000000000001E-4</v>
      </c>
      <c r="J3612" s="199">
        <v>1.3475999999999999</v>
      </c>
    </row>
    <row r="3613" spans="1:10" x14ac:dyDescent="0.35">
      <c r="A3613" s="198">
        <v>44346.527777777781</v>
      </c>
      <c r="B3613" s="199">
        <v>4.9656760000000001E-2</v>
      </c>
      <c r="C3613" s="199">
        <v>7.8183559999999999E-2</v>
      </c>
      <c r="D3613" s="199">
        <v>2.4449270000000002E-2</v>
      </c>
      <c r="E3613" s="199">
        <v>1.62878E-3</v>
      </c>
      <c r="F3613" s="199">
        <v>2.6466389999999999E-2</v>
      </c>
      <c r="G3613" s="199">
        <v>1.0967399999999999E-3</v>
      </c>
      <c r="H3613" s="199">
        <v>2.6376300000000002E-3</v>
      </c>
      <c r="I3613" s="199">
        <v>5.2961999999999996E-4</v>
      </c>
      <c r="J3613" s="199">
        <v>1.3475999999999999</v>
      </c>
    </row>
    <row r="3614" spans="1:10" x14ac:dyDescent="0.35">
      <c r="A3614" s="198">
        <v>44346.53125</v>
      </c>
      <c r="B3614" s="199">
        <v>4.9656760000000001E-2</v>
      </c>
      <c r="C3614" s="199">
        <v>7.818491000000001E-2</v>
      </c>
      <c r="D3614" s="199">
        <v>2.445025E-2</v>
      </c>
      <c r="E3614" s="199">
        <v>1.6290899999999999E-3</v>
      </c>
      <c r="F3614" s="199">
        <v>2.646772E-2</v>
      </c>
      <c r="G3614" s="199">
        <v>1.0837399999999999E-3</v>
      </c>
      <c r="H3614" s="199">
        <v>2.6274200000000001E-3</v>
      </c>
      <c r="I3614" s="199">
        <v>5.2764999999999995E-4</v>
      </c>
      <c r="J3614" s="199">
        <v>1.3475999999999999</v>
      </c>
    </row>
    <row r="3615" spans="1:10" x14ac:dyDescent="0.35">
      <c r="A3615" s="198">
        <v>44346.534722222219</v>
      </c>
      <c r="B3615" s="199">
        <v>4.9656829999999999E-2</v>
      </c>
      <c r="C3615" s="199">
        <v>7.8186140000000001E-2</v>
      </c>
      <c r="D3615" s="199">
        <v>2.4451259999999999E-2</v>
      </c>
      <c r="E3615" s="199">
        <v>1.6293900000000001E-3</v>
      </c>
      <c r="F3615" s="199">
        <v>2.6472019999999999E-2</v>
      </c>
      <c r="G3615" s="199">
        <v>1.0762899999999999E-3</v>
      </c>
      <c r="H3615" s="199">
        <v>2.6170500000000001E-3</v>
      </c>
      <c r="I3615" s="199">
        <v>5.2794000000000007E-4</v>
      </c>
      <c r="J3615" s="199">
        <v>1.3475999999999999</v>
      </c>
    </row>
    <row r="3616" spans="1:10" x14ac:dyDescent="0.35">
      <c r="A3616" s="198">
        <v>44346.538194444445</v>
      </c>
      <c r="B3616" s="199">
        <v>4.9656829999999999E-2</v>
      </c>
      <c r="C3616" s="199">
        <v>7.818702000000001E-2</v>
      </c>
      <c r="D3616" s="199">
        <v>2.445224E-2</v>
      </c>
      <c r="E3616" s="199">
        <v>1.62969E-3</v>
      </c>
      <c r="F3616" s="199">
        <v>2.6472019999999999E-2</v>
      </c>
      <c r="G3616" s="199">
        <v>1.0624899999999999E-3</v>
      </c>
      <c r="H3616" s="199">
        <v>2.60392E-3</v>
      </c>
      <c r="I3616" s="199">
        <v>5.2661000000000006E-4</v>
      </c>
      <c r="J3616" s="199">
        <v>1.3475999999999999</v>
      </c>
    </row>
    <row r="3617" spans="1:10" x14ac:dyDescent="0.35">
      <c r="A3617" s="198">
        <v>44346.541666666664</v>
      </c>
      <c r="B3617" s="199">
        <v>4.9656819999999997E-2</v>
      </c>
      <c r="C3617" s="199">
        <v>7.8187779999999998E-2</v>
      </c>
      <c r="D3617" s="199">
        <v>2.4452749999999999E-2</v>
      </c>
      <c r="E3617" s="199">
        <v>1.63007E-3</v>
      </c>
      <c r="F3617" s="199">
        <v>2.6475189999999999E-2</v>
      </c>
      <c r="G3617" s="199">
        <v>1.0550399999999999E-3</v>
      </c>
      <c r="H3617" s="199">
        <v>2.5997199999999998E-3</v>
      </c>
      <c r="I3617" s="199">
        <v>5.2689999999999996E-4</v>
      </c>
      <c r="J3617" s="199">
        <v>1.3475999999999999</v>
      </c>
    </row>
    <row r="3618" spans="1:10" x14ac:dyDescent="0.35">
      <c r="A3618" s="198">
        <v>44346.545138888891</v>
      </c>
      <c r="B3618" s="199">
        <v>4.9656809999999996E-2</v>
      </c>
      <c r="C3618" s="199">
        <v>7.8189049999999996E-2</v>
      </c>
      <c r="D3618" s="199">
        <v>2.4453860000000001E-2</v>
      </c>
      <c r="E3618" s="199">
        <v>1.6302700000000001E-3</v>
      </c>
      <c r="F3618" s="199">
        <v>2.647499E-2</v>
      </c>
      <c r="G3618" s="199">
        <v>1.04806E-3</v>
      </c>
      <c r="H3618" s="199">
        <v>2.5946999999999997E-3</v>
      </c>
      <c r="I3618" s="199">
        <v>5.2689999999999996E-4</v>
      </c>
      <c r="J3618" s="199">
        <v>1.3475999999999999</v>
      </c>
    </row>
    <row r="3619" spans="1:10" x14ac:dyDescent="0.35">
      <c r="A3619" s="198">
        <v>44346.548611111109</v>
      </c>
      <c r="B3619" s="199">
        <v>4.9656800000000001E-2</v>
      </c>
      <c r="C3619" s="199">
        <v>7.8190320000000008E-2</v>
      </c>
      <c r="D3619" s="199">
        <v>2.445483E-2</v>
      </c>
      <c r="E3619" s="199">
        <v>1.63047E-3</v>
      </c>
      <c r="F3619" s="199">
        <v>2.6471689999999999E-2</v>
      </c>
      <c r="G3619" s="199">
        <v>1.03995E-3</v>
      </c>
      <c r="H3619" s="199">
        <v>2.5880199999999999E-3</v>
      </c>
      <c r="I3619" s="199">
        <v>5.2661000000000006E-4</v>
      </c>
      <c r="J3619" s="199">
        <v>1.3475999999999999</v>
      </c>
    </row>
    <row r="3620" spans="1:10" x14ac:dyDescent="0.35">
      <c r="A3620" s="198">
        <v>44346.552083333336</v>
      </c>
      <c r="B3620" s="199">
        <v>4.9656800000000001E-2</v>
      </c>
      <c r="C3620" s="199">
        <v>7.8192220000000007E-2</v>
      </c>
      <c r="D3620" s="199">
        <v>2.4455319999999999E-2</v>
      </c>
      <c r="E3620" s="199">
        <v>1.6308499999999999E-3</v>
      </c>
      <c r="F3620" s="199">
        <v>2.6470689999999998E-2</v>
      </c>
      <c r="G3620" s="199">
        <v>1.02472E-3</v>
      </c>
      <c r="H3620" s="199">
        <v>2.5538800000000001E-3</v>
      </c>
      <c r="I3620" s="199">
        <v>5.2700999999999996E-4</v>
      </c>
      <c r="J3620" s="199">
        <v>1.3475999999999999</v>
      </c>
    </row>
    <row r="3621" spans="1:10" x14ac:dyDescent="0.35">
      <c r="A3621" s="198">
        <v>44346.555555555555</v>
      </c>
      <c r="B3621" s="199">
        <v>4.9656789999999999E-2</v>
      </c>
      <c r="C3621" s="199">
        <v>7.8193619999999991E-2</v>
      </c>
      <c r="D3621" s="199">
        <v>2.44563E-2</v>
      </c>
      <c r="E3621" s="199">
        <v>1.63123E-3</v>
      </c>
      <c r="F3621" s="199">
        <v>2.6466389999999999E-2</v>
      </c>
      <c r="G3621" s="199">
        <v>1.0163799999999999E-3</v>
      </c>
      <c r="H3621" s="199">
        <v>2.5427700000000002E-3</v>
      </c>
      <c r="I3621" s="199">
        <v>5.2700000000000002E-4</v>
      </c>
      <c r="J3621" s="199">
        <v>1.3475999999999999</v>
      </c>
    </row>
    <row r="3622" spans="1:10" x14ac:dyDescent="0.35">
      <c r="A3622" s="198">
        <v>44346.559027777781</v>
      </c>
      <c r="B3622" s="199">
        <v>4.9656910000000005E-2</v>
      </c>
      <c r="C3622" s="199">
        <v>7.8195169999999994E-2</v>
      </c>
      <c r="D3622" s="199">
        <v>2.4457279999999998E-2</v>
      </c>
      <c r="E3622" s="199">
        <v>1.6316199999999999E-3</v>
      </c>
      <c r="F3622" s="199">
        <v>2.6467589999999999E-2</v>
      </c>
      <c r="G3622" s="199">
        <v>1.0089299999999999E-3</v>
      </c>
      <c r="H3622" s="199">
        <v>2.5324699999999998E-3</v>
      </c>
      <c r="I3622" s="199">
        <v>5.275700000000001E-4</v>
      </c>
      <c r="J3622" s="199">
        <v>1.3475999999999999</v>
      </c>
    </row>
    <row r="3623" spans="1:10" x14ac:dyDescent="0.35">
      <c r="A3623" s="198">
        <v>44346.5625</v>
      </c>
      <c r="B3623" s="199">
        <v>4.9659460000000002E-2</v>
      </c>
      <c r="C3623" s="199">
        <v>7.8196570000000007E-2</v>
      </c>
      <c r="D3623" s="199">
        <v>2.4458279999999999E-2</v>
      </c>
      <c r="E3623" s="199">
        <v>1.632E-3</v>
      </c>
      <c r="F3623" s="199">
        <v>2.6467589999999999E-2</v>
      </c>
      <c r="G3623" s="199">
        <v>9.9347999999999993E-4</v>
      </c>
      <c r="H3623" s="199">
        <v>2.5196100000000003E-3</v>
      </c>
      <c r="I3623" s="199">
        <v>5.2694000000000005E-4</v>
      </c>
      <c r="J3623" s="199">
        <v>1.3475999999999999</v>
      </c>
    </row>
    <row r="3624" spans="1:10" x14ac:dyDescent="0.35">
      <c r="A3624" s="198">
        <v>44346.565972222219</v>
      </c>
      <c r="B3624" s="199">
        <v>4.9664220000000002E-2</v>
      </c>
      <c r="C3624" s="199">
        <v>7.8198729999999994E-2</v>
      </c>
      <c r="D3624" s="199">
        <v>2.4459560000000002E-2</v>
      </c>
      <c r="E3624" s="199">
        <v>1.6322000000000001E-3</v>
      </c>
      <c r="F3624" s="199">
        <v>2.6467589999999999E-2</v>
      </c>
      <c r="G3624" s="199">
        <v>9.8602999999999994E-4</v>
      </c>
      <c r="H3624" s="199">
        <v>2.51104E-3</v>
      </c>
      <c r="I3624" s="199">
        <v>5.2723000000000006E-4</v>
      </c>
      <c r="J3624" s="199">
        <v>1.3475999999999999</v>
      </c>
    </row>
    <row r="3625" spans="1:10" x14ac:dyDescent="0.35">
      <c r="A3625" s="198">
        <v>44346.569444444445</v>
      </c>
      <c r="B3625" s="199">
        <v>4.9668980000000001E-2</v>
      </c>
      <c r="C3625" s="199">
        <v>7.8206679999999987E-2</v>
      </c>
      <c r="D3625" s="199">
        <v>2.4466749999999999E-2</v>
      </c>
      <c r="E3625" s="199">
        <v>1.6324E-3</v>
      </c>
      <c r="F3625" s="199">
        <v>2.646869E-2</v>
      </c>
      <c r="G3625" s="199">
        <v>9.7879E-4</v>
      </c>
      <c r="H3625" s="199">
        <v>2.5068600000000001E-3</v>
      </c>
      <c r="I3625" s="199">
        <v>5.2751999999999996E-4</v>
      </c>
      <c r="J3625" s="199">
        <v>1.3475999999999999</v>
      </c>
    </row>
    <row r="3626" spans="1:10" x14ac:dyDescent="0.35">
      <c r="A3626" s="198">
        <v>44346.572916666664</v>
      </c>
      <c r="B3626" s="199">
        <v>4.9673740000000001E-2</v>
      </c>
      <c r="C3626" s="199">
        <v>7.8222630000000001E-2</v>
      </c>
      <c r="D3626" s="199">
        <v>2.4497660000000001E-2</v>
      </c>
      <c r="E3626" s="199">
        <v>1.6327799999999999E-3</v>
      </c>
      <c r="F3626" s="199">
        <v>2.6467689999999999E-2</v>
      </c>
      <c r="G3626" s="199">
        <v>9.6274999999999996E-4</v>
      </c>
      <c r="H3626" s="199">
        <v>2.4727199999999999E-3</v>
      </c>
      <c r="I3626" s="199">
        <v>5.2661000000000006E-4</v>
      </c>
      <c r="J3626" s="199">
        <v>1.3475999999999999</v>
      </c>
    </row>
    <row r="3627" spans="1:10" x14ac:dyDescent="0.35">
      <c r="A3627" s="198">
        <v>44346.576388888891</v>
      </c>
      <c r="B3627" s="199">
        <v>4.96785E-2</v>
      </c>
      <c r="C3627" s="199">
        <v>7.8235760000000001E-2</v>
      </c>
      <c r="D3627" s="199">
        <v>2.4511380000000003E-2</v>
      </c>
      <c r="E3627" s="199">
        <v>1.63316E-3</v>
      </c>
      <c r="F3627" s="199">
        <v>2.646339E-2</v>
      </c>
      <c r="G3627" s="199">
        <v>9.4640999999999996E-4</v>
      </c>
      <c r="H3627" s="199">
        <v>2.4590100000000002E-3</v>
      </c>
      <c r="I3627" s="199">
        <v>5.2540999999999992E-4</v>
      </c>
      <c r="J3627" s="199">
        <v>1.3475999999999999</v>
      </c>
    </row>
    <row r="3628" spans="1:10" x14ac:dyDescent="0.35">
      <c r="A3628" s="198">
        <v>44346.579861111109</v>
      </c>
      <c r="B3628" s="199">
        <v>4.968326E-2</v>
      </c>
      <c r="C3628" s="199">
        <v>7.8236520000000004E-2</v>
      </c>
      <c r="D3628" s="199">
        <v>2.4512659999999999E-2</v>
      </c>
      <c r="E3628" s="199">
        <v>1.6335399999999999E-3</v>
      </c>
      <c r="F3628" s="199">
        <v>2.646339E-2</v>
      </c>
      <c r="G3628" s="199">
        <v>9.3830999999999993E-4</v>
      </c>
      <c r="H3628" s="199">
        <v>2.4521300000000003E-3</v>
      </c>
      <c r="I3628" s="199">
        <v>5.2540999999999992E-4</v>
      </c>
      <c r="J3628" s="199">
        <v>1.3475999999999999</v>
      </c>
    </row>
    <row r="3629" spans="1:10" x14ac:dyDescent="0.35">
      <c r="A3629" s="198">
        <v>44346.583333333336</v>
      </c>
      <c r="B3629" s="199">
        <v>4.9690269999999995E-2</v>
      </c>
      <c r="C3629" s="199">
        <v>7.8237520000000005E-2</v>
      </c>
      <c r="D3629" s="199">
        <v>2.4514290000000001E-2</v>
      </c>
      <c r="E3629" s="199">
        <v>1.6339200000000001E-3</v>
      </c>
      <c r="F3629" s="199">
        <v>2.6462389999999999E-2</v>
      </c>
      <c r="G3629" s="199">
        <v>9.2261999999999997E-4</v>
      </c>
      <c r="H3629" s="199">
        <v>2.4381799999999999E-3</v>
      </c>
      <c r="I3629" s="199">
        <v>5.2421E-4</v>
      </c>
      <c r="J3629" s="199">
        <v>1.3475999999999999</v>
      </c>
    </row>
    <row r="3630" spans="1:10" x14ac:dyDescent="0.35">
      <c r="A3630" s="198">
        <v>44346.586805555555</v>
      </c>
      <c r="B3630" s="199">
        <v>4.9692790000000001E-2</v>
      </c>
      <c r="C3630" s="199">
        <v>7.8253210000000004E-2</v>
      </c>
      <c r="D3630" s="199">
        <v>2.454514E-2</v>
      </c>
      <c r="E3630" s="199">
        <v>1.63408E-3</v>
      </c>
      <c r="F3630" s="199">
        <v>2.6462389999999999E-2</v>
      </c>
      <c r="G3630" s="199">
        <v>9.1441999999999999E-4</v>
      </c>
      <c r="H3630" s="199">
        <v>2.4304499999999998E-3</v>
      </c>
      <c r="I3630" s="199">
        <v>5.2421E-4</v>
      </c>
      <c r="J3630" s="199">
        <v>1.3475999999999999</v>
      </c>
    </row>
    <row r="3631" spans="1:10" x14ac:dyDescent="0.35">
      <c r="A3631" s="198">
        <v>44346.590277777781</v>
      </c>
      <c r="B3631" s="199">
        <v>4.9700500000000002E-2</v>
      </c>
      <c r="C3631" s="199">
        <v>7.8260919999999998E-2</v>
      </c>
      <c r="D3631" s="199">
        <v>2.4555810000000001E-2</v>
      </c>
      <c r="E3631" s="199">
        <v>1.6342799999999999E-3</v>
      </c>
      <c r="F3631" s="199">
        <v>2.6462490000000002E-2</v>
      </c>
      <c r="G3631" s="199">
        <v>9.0698999999999999E-4</v>
      </c>
      <c r="H3631" s="199">
        <v>2.4221500000000001E-3</v>
      </c>
      <c r="I3631" s="199">
        <v>5.2400000000000005E-4</v>
      </c>
      <c r="J3631" s="199">
        <v>1.3475999999999999</v>
      </c>
    </row>
    <row r="3632" spans="1:10" x14ac:dyDescent="0.35">
      <c r="A3632" s="198">
        <v>44346.59375</v>
      </c>
      <c r="B3632" s="199">
        <v>4.970521E-2</v>
      </c>
      <c r="C3632" s="199">
        <v>7.8276600000000002E-2</v>
      </c>
      <c r="D3632" s="199">
        <v>2.4589049999999998E-2</v>
      </c>
      <c r="E3632" s="199">
        <v>1.63444E-3</v>
      </c>
      <c r="F3632" s="199">
        <v>2.6462590000000001E-2</v>
      </c>
      <c r="G3632" s="199">
        <v>9.0345000000000009E-4</v>
      </c>
      <c r="H3632" s="199">
        <v>2.4179899999999996E-3</v>
      </c>
      <c r="I3632" s="199">
        <v>5.2400000000000005E-4</v>
      </c>
      <c r="J3632" s="199">
        <v>1.3475999999999999</v>
      </c>
    </row>
    <row r="3633" spans="1:10" x14ac:dyDescent="0.35">
      <c r="A3633" s="198">
        <v>44346.597222222219</v>
      </c>
      <c r="B3633" s="199">
        <v>4.9712220000000001E-2</v>
      </c>
      <c r="C3633" s="199">
        <v>7.829229E-2</v>
      </c>
      <c r="D3633" s="199">
        <v>2.4621549999999999E-2</v>
      </c>
      <c r="E3633" s="199">
        <v>1.6348199999999999E-3</v>
      </c>
      <c r="F3633" s="199">
        <v>2.646714E-2</v>
      </c>
      <c r="G3633" s="199">
        <v>8.9990999999999997E-4</v>
      </c>
      <c r="H3633" s="199">
        <v>2.4137500000000001E-3</v>
      </c>
      <c r="I3633" s="199">
        <v>5.2421E-4</v>
      </c>
      <c r="J3633" s="199">
        <v>1.3475999999999999</v>
      </c>
    </row>
    <row r="3634" spans="1:10" x14ac:dyDescent="0.35">
      <c r="A3634" s="198">
        <v>44346.600694444445</v>
      </c>
      <c r="B3634" s="199">
        <v>4.9722559999999999E-2</v>
      </c>
      <c r="C3634" s="199">
        <v>7.8299969999999997E-2</v>
      </c>
      <c r="D3634" s="199">
        <v>2.4628500000000001E-2</v>
      </c>
      <c r="E3634" s="199">
        <v>1.63495E-3</v>
      </c>
      <c r="F3634" s="199">
        <v>2.6473490000000002E-2</v>
      </c>
      <c r="G3634" s="199">
        <v>8.9472E-4</v>
      </c>
      <c r="H3634" s="199">
        <v>2.4054499999999999E-3</v>
      </c>
      <c r="I3634" s="199">
        <v>5.2422999999999999E-4</v>
      </c>
      <c r="J3634" s="199">
        <v>1.3475999999999999</v>
      </c>
    </row>
    <row r="3635" spans="1:10" x14ac:dyDescent="0.35">
      <c r="A3635" s="198">
        <v>44346.604166666664</v>
      </c>
      <c r="B3635" s="199">
        <v>4.9733980000000004E-2</v>
      </c>
      <c r="C3635" s="199">
        <v>7.8315250000000003E-2</v>
      </c>
      <c r="D3635" s="199">
        <v>2.4655189999999997E-2</v>
      </c>
      <c r="E3635" s="199">
        <v>1.6350799999999999E-3</v>
      </c>
      <c r="F3635" s="199">
        <v>2.64782E-2</v>
      </c>
      <c r="G3635" s="199">
        <v>8.8940999999999998E-4</v>
      </c>
      <c r="H3635" s="199">
        <v>2.3971500000000002E-3</v>
      </c>
      <c r="I3635" s="199">
        <v>5.2422999999999999E-4</v>
      </c>
      <c r="J3635" s="199">
        <v>1.3475999999999999</v>
      </c>
    </row>
    <row r="3636" spans="1:10" x14ac:dyDescent="0.35">
      <c r="A3636" s="198">
        <v>44346.607638888891</v>
      </c>
      <c r="B3636" s="199">
        <v>4.9746769999999996E-2</v>
      </c>
      <c r="C3636" s="199">
        <v>7.8330429999999993E-2</v>
      </c>
      <c r="D3636" s="199">
        <v>2.4687110000000002E-2</v>
      </c>
      <c r="E3636" s="199">
        <v>1.6350799999999999E-3</v>
      </c>
      <c r="F3636" s="199">
        <v>2.6479409999999998E-2</v>
      </c>
      <c r="G3636" s="199">
        <v>8.8575999999999998E-4</v>
      </c>
      <c r="H3636" s="199">
        <v>2.39223E-3</v>
      </c>
      <c r="I3636" s="199">
        <v>5.2397000000000001E-4</v>
      </c>
      <c r="J3636" s="199">
        <v>1.3475999999999999</v>
      </c>
    </row>
    <row r="3637" spans="1:10" x14ac:dyDescent="0.35">
      <c r="A3637" s="198">
        <v>44346.611111111109</v>
      </c>
      <c r="B3637" s="199">
        <v>4.9756419999999996E-2</v>
      </c>
      <c r="C3637" s="199">
        <v>7.8337359999999995E-2</v>
      </c>
      <c r="D3637" s="199">
        <v>2.4693E-2</v>
      </c>
      <c r="E3637" s="199">
        <v>1.6350799999999999E-3</v>
      </c>
      <c r="F3637" s="199">
        <v>2.6485160000000001E-2</v>
      </c>
      <c r="G3637" s="199">
        <v>8.8210999999999997E-4</v>
      </c>
      <c r="H3637" s="199">
        <v>2.3878800000000002E-3</v>
      </c>
      <c r="I3637" s="199">
        <v>5.2394000000000008E-4</v>
      </c>
      <c r="J3637" s="199">
        <v>1.3475999999999999</v>
      </c>
    </row>
    <row r="3638" spans="1:10" x14ac:dyDescent="0.35">
      <c r="A3638" s="198">
        <v>44346.614583333336</v>
      </c>
      <c r="B3638" s="199">
        <v>4.9764860000000001E-2</v>
      </c>
      <c r="C3638" s="199">
        <v>7.8343910000000003E-2</v>
      </c>
      <c r="D3638" s="199">
        <v>2.4693959999999997E-2</v>
      </c>
      <c r="E3638" s="199">
        <v>1.6350799999999999E-3</v>
      </c>
      <c r="F3638" s="199">
        <v>2.6486369999999999E-2</v>
      </c>
      <c r="G3638" s="199">
        <v>8.7553999999999996E-4</v>
      </c>
      <c r="H3638" s="199">
        <v>2.3801999999999999E-3</v>
      </c>
      <c r="I3638" s="199">
        <v>5.2394000000000008E-4</v>
      </c>
      <c r="J3638" s="199">
        <v>1.3475999999999999</v>
      </c>
    </row>
    <row r="3639" spans="1:10" x14ac:dyDescent="0.35">
      <c r="A3639" s="198">
        <v>44346.618055555555</v>
      </c>
      <c r="B3639" s="199">
        <v>4.9771370000000002E-2</v>
      </c>
      <c r="C3639" s="199">
        <v>7.8350839999999991E-2</v>
      </c>
      <c r="D3639" s="199">
        <v>2.4702160000000001E-2</v>
      </c>
      <c r="E3639" s="199">
        <v>1.6350799999999999E-3</v>
      </c>
      <c r="F3639" s="199">
        <v>2.6492119999999997E-2</v>
      </c>
      <c r="G3639" s="199">
        <v>8.7200000000000005E-4</v>
      </c>
      <c r="H3639" s="199">
        <v>2.3759299999999996E-3</v>
      </c>
      <c r="I3639" s="199">
        <v>5.2416999999999991E-4</v>
      </c>
      <c r="J3639" s="199">
        <v>1.3475999999999999</v>
      </c>
    </row>
    <row r="3640" spans="1:10" x14ac:dyDescent="0.35">
      <c r="A3640" s="198">
        <v>44346.621527777781</v>
      </c>
      <c r="B3640" s="199">
        <v>4.9780440000000002E-2</v>
      </c>
      <c r="C3640" s="199">
        <v>7.8365770000000001E-2</v>
      </c>
      <c r="D3640" s="199">
        <v>2.4715790000000001E-2</v>
      </c>
      <c r="E3640" s="199">
        <v>1.6350799999999999E-3</v>
      </c>
      <c r="F3640" s="199">
        <v>2.649634E-2</v>
      </c>
      <c r="G3640" s="199">
        <v>8.6846000000000004E-4</v>
      </c>
      <c r="H3640" s="199">
        <v>2.3724000000000002E-3</v>
      </c>
      <c r="I3640" s="199">
        <v>5.2439999999999995E-4</v>
      </c>
      <c r="J3640" s="199">
        <v>1.3475999999999999</v>
      </c>
    </row>
    <row r="3641" spans="1:10" x14ac:dyDescent="0.35">
      <c r="A3641" s="198">
        <v>44346.625</v>
      </c>
      <c r="B3641" s="199">
        <v>4.9793249999999997E-2</v>
      </c>
      <c r="C3641" s="199">
        <v>7.8380699999999998E-2</v>
      </c>
      <c r="D3641" s="199">
        <v>2.4746419999999998E-2</v>
      </c>
      <c r="E3641" s="199">
        <v>1.6350799999999999E-3</v>
      </c>
      <c r="F3641" s="199">
        <v>2.6497549999999998E-2</v>
      </c>
      <c r="G3641" s="199">
        <v>8.6491999999999992E-4</v>
      </c>
      <c r="H3641" s="199">
        <v>2.3686999999999996E-3</v>
      </c>
      <c r="I3641" s="199">
        <v>5.2463E-4</v>
      </c>
      <c r="J3641" s="199">
        <v>1.3475999999999999</v>
      </c>
    </row>
    <row r="3642" spans="1:10" x14ac:dyDescent="0.35">
      <c r="A3642" s="198">
        <v>44346.628472222219</v>
      </c>
      <c r="B3642" s="199">
        <v>4.9802650000000004E-2</v>
      </c>
      <c r="C3642" s="199">
        <v>7.8395429999999988E-2</v>
      </c>
      <c r="D3642" s="199">
        <v>2.4754889999999998E-2</v>
      </c>
      <c r="E3642" s="199">
        <v>1.6350799999999999E-3</v>
      </c>
      <c r="F3642" s="199">
        <v>2.651651E-2</v>
      </c>
      <c r="G3642" s="199">
        <v>8.6138000000000002E-4</v>
      </c>
      <c r="H3642" s="199">
        <v>2.36513E-3</v>
      </c>
      <c r="I3642" s="199">
        <v>5.2486000000000004E-4</v>
      </c>
      <c r="J3642" s="199">
        <v>1.3475999999999999</v>
      </c>
    </row>
    <row r="3643" spans="1:10" x14ac:dyDescent="0.35">
      <c r="A3643" s="198">
        <v>44346.631944444445</v>
      </c>
      <c r="B3643" s="199">
        <v>4.981534E-2</v>
      </c>
      <c r="C3643" s="199">
        <v>7.8402609999999998E-2</v>
      </c>
      <c r="D3643" s="199">
        <v>2.4762369999999999E-2</v>
      </c>
      <c r="E3643" s="199">
        <v>1.63513E-3</v>
      </c>
      <c r="F3643" s="199">
        <v>2.6524519999999999E-2</v>
      </c>
      <c r="G3643" s="199">
        <v>8.6078999999999995E-4</v>
      </c>
      <c r="H3643" s="199">
        <v>2.3636199999999999E-3</v>
      </c>
      <c r="I3643" s="199">
        <v>5.2509000000000008E-4</v>
      </c>
      <c r="J3643" s="199">
        <v>1.3475999999999999</v>
      </c>
    </row>
    <row r="3644" spans="1:10" x14ac:dyDescent="0.35">
      <c r="A3644" s="198">
        <v>44346.635416666664</v>
      </c>
      <c r="B3644" s="199">
        <v>4.9822169999999999E-2</v>
      </c>
      <c r="C3644" s="199">
        <v>7.840374E-2</v>
      </c>
      <c r="D3644" s="199">
        <v>2.4765810000000003E-2</v>
      </c>
      <c r="E3644" s="199">
        <v>1.63513E-3</v>
      </c>
      <c r="F3644" s="199">
        <v>2.6530000000000001E-2</v>
      </c>
      <c r="G3644" s="199">
        <v>8.5725000000000005E-4</v>
      </c>
      <c r="H3644" s="199">
        <v>2.3633400000000002E-3</v>
      </c>
      <c r="I3644" s="199">
        <v>5.2529999999999992E-4</v>
      </c>
      <c r="J3644" s="199">
        <v>1.3475999999999999</v>
      </c>
    </row>
    <row r="3645" spans="1:10" x14ac:dyDescent="0.35">
      <c r="A3645" s="198">
        <v>44346.638888888891</v>
      </c>
      <c r="B3645" s="199">
        <v>4.98293E-2</v>
      </c>
      <c r="C3645" s="199">
        <v>7.8405669999999997E-2</v>
      </c>
      <c r="D3645" s="199">
        <v>2.4772200000000001E-2</v>
      </c>
      <c r="E3645" s="199">
        <v>1.6351600000000001E-3</v>
      </c>
      <c r="F3645" s="199">
        <v>2.6530939999999999E-2</v>
      </c>
      <c r="G3645" s="199">
        <v>8.5725000000000005E-4</v>
      </c>
      <c r="H3645" s="199">
        <v>2.3630399999999998E-3</v>
      </c>
      <c r="I3645" s="199">
        <v>5.2526999999999999E-4</v>
      </c>
      <c r="J3645" s="199">
        <v>1.3475999999999999</v>
      </c>
    </row>
    <row r="3646" spans="1:10" x14ac:dyDescent="0.35">
      <c r="A3646" s="198">
        <v>44346.642361111109</v>
      </c>
      <c r="B3646" s="199">
        <v>4.9853649999999999E-2</v>
      </c>
      <c r="C3646" s="199">
        <v>7.8417490000000006E-2</v>
      </c>
      <c r="D3646" s="199">
        <v>2.47888E-2</v>
      </c>
      <c r="E3646" s="199">
        <v>1.63529E-3</v>
      </c>
      <c r="F3646" s="199">
        <v>2.6535689999999997E-2</v>
      </c>
      <c r="G3646" s="199">
        <v>8.5734000000000006E-4</v>
      </c>
      <c r="H3646" s="199">
        <v>2.3624200000000001E-3</v>
      </c>
      <c r="I3646" s="199">
        <v>5.2550999999999997E-4</v>
      </c>
      <c r="J3646" s="199">
        <v>1.3475999999999999</v>
      </c>
    </row>
    <row r="3647" spans="1:10" x14ac:dyDescent="0.35">
      <c r="A3647" s="198">
        <v>44346.645833333336</v>
      </c>
      <c r="B3647" s="199">
        <v>4.9878140000000001E-2</v>
      </c>
      <c r="C3647" s="199">
        <v>7.8429470000000001E-2</v>
      </c>
      <c r="D3647" s="199">
        <v>2.4805380000000002E-2</v>
      </c>
      <c r="E3647" s="199">
        <v>1.6354200000000001E-3</v>
      </c>
      <c r="F3647" s="199">
        <v>2.653577E-2</v>
      </c>
      <c r="G3647" s="199">
        <v>8.5723000000000006E-4</v>
      </c>
      <c r="H3647" s="199">
        <v>2.3626199999999997E-3</v>
      </c>
      <c r="I3647" s="199">
        <v>5.2550999999999997E-4</v>
      </c>
      <c r="J3647" s="199">
        <v>1.3475999999999999</v>
      </c>
    </row>
    <row r="3648" spans="1:10" x14ac:dyDescent="0.35">
      <c r="A3648" s="198">
        <v>44346.649305555555</v>
      </c>
      <c r="B3648" s="199">
        <v>4.991959E-2</v>
      </c>
      <c r="C3648" s="199">
        <v>7.8460039999999995E-2</v>
      </c>
      <c r="D3648" s="199">
        <v>2.4818369999999999E-2</v>
      </c>
      <c r="E3648" s="199">
        <v>1.6355E-3</v>
      </c>
      <c r="F3648" s="199">
        <v>2.6538869999999999E-2</v>
      </c>
      <c r="G3648" s="199">
        <v>8.5507000000000009E-4</v>
      </c>
      <c r="H3648" s="199">
        <v>2.362E-3</v>
      </c>
      <c r="I3648" s="199">
        <v>5.2527999999999993E-4</v>
      </c>
      <c r="J3648" s="199">
        <v>1.3475999999999999</v>
      </c>
    </row>
    <row r="3649" spans="1:10" x14ac:dyDescent="0.35">
      <c r="A3649" s="198">
        <v>44346.652777777781</v>
      </c>
      <c r="B3649" s="199">
        <v>4.9968220000000001E-2</v>
      </c>
      <c r="C3649" s="199">
        <v>7.851524E-2</v>
      </c>
      <c r="D3649" s="199">
        <v>2.4828580000000003E-2</v>
      </c>
      <c r="E3649" s="199">
        <v>1.6355E-3</v>
      </c>
      <c r="F3649" s="199">
        <v>2.6541970000000002E-2</v>
      </c>
      <c r="G3649" s="199">
        <v>8.5238000000000002E-4</v>
      </c>
      <c r="H3649" s="199">
        <v>2.3618599999999999E-3</v>
      </c>
      <c r="I3649" s="199">
        <v>5.2490999999999996E-4</v>
      </c>
      <c r="J3649" s="199">
        <v>1.3475999999999999</v>
      </c>
    </row>
    <row r="3650" spans="1:10" x14ac:dyDescent="0.35">
      <c r="A3650" s="198">
        <v>44346.65625</v>
      </c>
      <c r="B3650" s="199">
        <v>4.9974910000000004E-2</v>
      </c>
      <c r="C3650" s="199">
        <v>7.8511220000000007E-2</v>
      </c>
      <c r="D3650" s="199">
        <v>2.4817200000000001E-2</v>
      </c>
      <c r="E3650" s="199">
        <v>1.6355E-3</v>
      </c>
      <c r="F3650" s="199">
        <v>2.6548369999999998E-2</v>
      </c>
      <c r="G3650" s="199">
        <v>8.5138E-4</v>
      </c>
      <c r="H3650" s="199">
        <v>2.3610100000000002E-3</v>
      </c>
      <c r="I3650" s="199">
        <v>5.2433000000000004E-4</v>
      </c>
      <c r="J3650" s="199">
        <v>1.3475999999999999</v>
      </c>
    </row>
    <row r="3651" spans="1:10" x14ac:dyDescent="0.35">
      <c r="A3651" s="198">
        <v>44346.659722222219</v>
      </c>
      <c r="B3651" s="199">
        <v>4.998706E-2</v>
      </c>
      <c r="C3651" s="199">
        <v>7.8527250000000007E-2</v>
      </c>
      <c r="D3651" s="199">
        <v>2.481044E-2</v>
      </c>
      <c r="E3651" s="199">
        <v>1.63558E-3</v>
      </c>
      <c r="F3651" s="199">
        <v>2.6551520000000002E-2</v>
      </c>
      <c r="G3651" s="199">
        <v>8.4803999999999999E-4</v>
      </c>
      <c r="H3651" s="199">
        <v>2.3610100000000002E-3</v>
      </c>
      <c r="I3651" s="199">
        <v>5.2433000000000004E-4</v>
      </c>
      <c r="J3651" s="199">
        <v>1.3475999999999999</v>
      </c>
    </row>
    <row r="3652" spans="1:10" x14ac:dyDescent="0.35">
      <c r="A3652" s="198">
        <v>44346.663194444445</v>
      </c>
      <c r="B3652" s="199">
        <v>4.9999210000000002E-2</v>
      </c>
      <c r="C3652" s="199">
        <v>7.8568639999999995E-2</v>
      </c>
      <c r="D3652" s="199">
        <v>2.4805209999999998E-2</v>
      </c>
      <c r="E3652" s="199">
        <v>1.6357100000000001E-3</v>
      </c>
      <c r="F3652" s="199">
        <v>2.6554650000000003E-2</v>
      </c>
      <c r="G3652" s="199">
        <v>8.4535999999999997E-4</v>
      </c>
      <c r="H3652" s="199">
        <v>2.3636600000000001E-3</v>
      </c>
      <c r="I3652" s="199">
        <v>5.2433000000000004E-4</v>
      </c>
      <c r="J3652" s="199">
        <v>1.3475999999999999</v>
      </c>
    </row>
    <row r="3653" spans="1:10" x14ac:dyDescent="0.35">
      <c r="A3653" s="198">
        <v>44346.666666666664</v>
      </c>
      <c r="B3653" s="199">
        <v>5.0024260000000001E-2</v>
      </c>
      <c r="C3653" s="199">
        <v>7.8645369999999992E-2</v>
      </c>
      <c r="D3653" s="199">
        <v>2.4800840000000001E-2</v>
      </c>
      <c r="E3653" s="199">
        <v>1.6357100000000001E-3</v>
      </c>
      <c r="F3653" s="199">
        <v>2.6557849999999997E-2</v>
      </c>
      <c r="G3653" s="199">
        <v>8.3688999999999996E-4</v>
      </c>
      <c r="H3653" s="199">
        <v>2.3609799999999999E-3</v>
      </c>
      <c r="I3653" s="199">
        <v>5.243200000000001E-4</v>
      </c>
      <c r="J3653" s="199">
        <v>1.3475999999999999</v>
      </c>
    </row>
    <row r="3654" spans="1:10" x14ac:dyDescent="0.35">
      <c r="A3654" s="198">
        <v>44346.670138888891</v>
      </c>
      <c r="B3654" s="199">
        <v>5.0048019999999999E-2</v>
      </c>
      <c r="C3654" s="199">
        <v>7.8643740000000004E-2</v>
      </c>
      <c r="D3654" s="199">
        <v>2.4804840000000002E-2</v>
      </c>
      <c r="E3654" s="199">
        <v>1.6357100000000001E-3</v>
      </c>
      <c r="F3654" s="199">
        <v>2.6563330000000003E-2</v>
      </c>
      <c r="G3654" s="199">
        <v>8.3688999999999996E-4</v>
      </c>
      <c r="H3654" s="199">
        <v>2.3606999999999999E-3</v>
      </c>
      <c r="I3654" s="199">
        <v>5.2409000000000006E-4</v>
      </c>
      <c r="J3654" s="199">
        <v>1.3475999999999999</v>
      </c>
    </row>
    <row r="3655" spans="1:10" x14ac:dyDescent="0.35">
      <c r="A3655" s="198">
        <v>44346.673611111109</v>
      </c>
      <c r="B3655" s="199">
        <v>5.0063589999999998E-2</v>
      </c>
      <c r="C3655" s="199">
        <v>7.8643740000000004E-2</v>
      </c>
      <c r="D3655" s="199">
        <v>2.4813390000000001E-2</v>
      </c>
      <c r="E3655" s="199">
        <v>1.6356300000000001E-3</v>
      </c>
      <c r="F3655" s="199">
        <v>2.6568830000000002E-2</v>
      </c>
      <c r="G3655" s="199">
        <v>8.3688999999999996E-4</v>
      </c>
      <c r="H3655" s="199">
        <v>2.3606399999999998E-3</v>
      </c>
      <c r="I3655" s="199">
        <v>5.2409000000000006E-4</v>
      </c>
      <c r="J3655" s="199">
        <v>1.3475999999999999</v>
      </c>
    </row>
    <row r="3656" spans="1:10" x14ac:dyDescent="0.35">
      <c r="A3656" s="198">
        <v>44346.677083333336</v>
      </c>
      <c r="B3656" s="199">
        <v>5.006269E-2</v>
      </c>
      <c r="C3656" s="199">
        <v>7.8624899999999998E-2</v>
      </c>
      <c r="D3656" s="199">
        <v>2.480678E-2</v>
      </c>
      <c r="E3656" s="199">
        <v>1.6356300000000001E-3</v>
      </c>
      <c r="F3656" s="199">
        <v>2.6578290000000001E-2</v>
      </c>
      <c r="G3656" s="199">
        <v>8.3684999999999999E-4</v>
      </c>
      <c r="H3656" s="199">
        <v>2.3603499999999998E-3</v>
      </c>
      <c r="I3656" s="199">
        <v>5.2409000000000006E-4</v>
      </c>
      <c r="J3656" s="199">
        <v>1.3475999999999999</v>
      </c>
    </row>
    <row r="3657" spans="1:10" x14ac:dyDescent="0.35">
      <c r="A3657" s="198">
        <v>44346.680555555555</v>
      </c>
      <c r="B3657" s="199">
        <v>5.006799E-2</v>
      </c>
      <c r="C3657" s="199">
        <v>7.8614679999999992E-2</v>
      </c>
      <c r="D3657" s="199">
        <v>2.480017E-2</v>
      </c>
      <c r="E3657" s="199">
        <v>1.6356300000000001E-3</v>
      </c>
      <c r="F3657" s="199">
        <v>2.6584439999999997E-2</v>
      </c>
      <c r="G3657" s="199">
        <v>8.368099999999999E-4</v>
      </c>
      <c r="H3657" s="199">
        <v>2.3600599999999998E-3</v>
      </c>
      <c r="I3657" s="199">
        <v>5.2409000000000006E-4</v>
      </c>
      <c r="J3657" s="199">
        <v>1.3475999999999999</v>
      </c>
    </row>
    <row r="3658" spans="1:10" x14ac:dyDescent="0.35">
      <c r="A3658" s="198">
        <v>44346.684027777781</v>
      </c>
      <c r="B3658" s="199">
        <v>5.0078070000000002E-2</v>
      </c>
      <c r="C3658" s="199">
        <v>7.8604720000000003E-2</v>
      </c>
      <c r="D3658" s="199">
        <v>2.4790549999999998E-2</v>
      </c>
      <c r="E3658" s="199">
        <v>1.6356300000000001E-3</v>
      </c>
      <c r="F3658" s="199">
        <v>2.6587490000000002E-2</v>
      </c>
      <c r="G3658" s="199">
        <v>8.3677000000000003E-4</v>
      </c>
      <c r="H3658" s="199">
        <v>2.3596999999999997E-3</v>
      </c>
      <c r="I3658" s="199">
        <v>5.2409000000000006E-4</v>
      </c>
      <c r="J3658" s="199">
        <v>1.3475999999999999</v>
      </c>
    </row>
    <row r="3659" spans="1:10" x14ac:dyDescent="0.35">
      <c r="A3659" s="198">
        <v>44346.6875</v>
      </c>
      <c r="B3659" s="199">
        <v>5.0077989999999996E-2</v>
      </c>
      <c r="C3659" s="199">
        <v>7.8604720000000003E-2</v>
      </c>
      <c r="D3659" s="199">
        <v>2.4780130000000001E-2</v>
      </c>
      <c r="E3659" s="199">
        <v>1.6356300000000001E-3</v>
      </c>
      <c r="F3659" s="199">
        <v>2.6590539999999999E-2</v>
      </c>
      <c r="G3659" s="199">
        <v>8.3673000000000005E-4</v>
      </c>
      <c r="H3659" s="199">
        <v>2.3592800000000001E-3</v>
      </c>
      <c r="I3659" s="199">
        <v>5.2409000000000006E-4</v>
      </c>
      <c r="J3659" s="199">
        <v>1.3475999999999999</v>
      </c>
    </row>
    <row r="3660" spans="1:10" x14ac:dyDescent="0.35">
      <c r="A3660" s="198">
        <v>44346.690972222219</v>
      </c>
      <c r="B3660" s="199">
        <v>5.0085580000000005E-2</v>
      </c>
      <c r="C3660" s="199">
        <v>7.8615080000000004E-2</v>
      </c>
      <c r="D3660" s="199">
        <v>2.4770509999999999E-2</v>
      </c>
      <c r="E3660" s="199">
        <v>1.63565E-3</v>
      </c>
      <c r="F3660" s="199">
        <v>2.6596810000000002E-2</v>
      </c>
      <c r="G3660" s="199">
        <v>8.3673000000000005E-4</v>
      </c>
      <c r="H3660" s="199">
        <v>2.35922E-3</v>
      </c>
      <c r="I3660" s="199">
        <v>5.2409000000000006E-4</v>
      </c>
      <c r="J3660" s="199">
        <v>1.3475999999999999</v>
      </c>
    </row>
    <row r="3661" spans="1:10" x14ac:dyDescent="0.35">
      <c r="A3661" s="198">
        <v>44346.694444444445</v>
      </c>
      <c r="B3661" s="199">
        <v>5.0087980000000004E-2</v>
      </c>
      <c r="C3661" s="199">
        <v>7.8606499999999996E-2</v>
      </c>
      <c r="D3661" s="199">
        <v>2.4769159999999998E-2</v>
      </c>
      <c r="E3661" s="199">
        <v>1.6358E-3</v>
      </c>
      <c r="F3661" s="199">
        <v>2.6610109999999999E-2</v>
      </c>
      <c r="G3661" s="199">
        <v>8.3673000000000005E-4</v>
      </c>
      <c r="H3661" s="199">
        <v>2.35922E-3</v>
      </c>
      <c r="I3661" s="199">
        <v>5.2409000000000006E-4</v>
      </c>
      <c r="J3661" s="199">
        <v>1.3475999999999999</v>
      </c>
    </row>
    <row r="3662" spans="1:10" x14ac:dyDescent="0.35">
      <c r="A3662" s="198">
        <v>44346.697916666664</v>
      </c>
      <c r="B3662" s="199">
        <v>5.0093279999999997E-2</v>
      </c>
      <c r="C3662" s="199">
        <v>7.8616460000000013E-2</v>
      </c>
      <c r="D3662" s="199">
        <v>2.4769180000000002E-2</v>
      </c>
      <c r="E3662" s="199">
        <v>1.6359499999999999E-3</v>
      </c>
      <c r="F3662" s="199">
        <v>2.6618610000000001E-2</v>
      </c>
      <c r="G3662" s="199">
        <v>8.3673000000000005E-4</v>
      </c>
      <c r="H3662" s="199">
        <v>2.35922E-3</v>
      </c>
      <c r="I3662" s="199">
        <v>5.2409000000000006E-4</v>
      </c>
      <c r="J3662" s="199">
        <v>1.3475999999999999</v>
      </c>
    </row>
    <row r="3663" spans="1:10" x14ac:dyDescent="0.35">
      <c r="A3663" s="198">
        <v>44346.701388888891</v>
      </c>
      <c r="B3663" s="199">
        <v>5.0102010000000002E-2</v>
      </c>
      <c r="C3663" s="199">
        <v>7.8608509999999993E-2</v>
      </c>
      <c r="D3663" s="199">
        <v>2.4755450000000002E-2</v>
      </c>
      <c r="E3663" s="199">
        <v>1.63597E-3</v>
      </c>
      <c r="F3663" s="199">
        <v>2.662784E-2</v>
      </c>
      <c r="G3663" s="199">
        <v>8.3739999999999997E-4</v>
      </c>
      <c r="H3663" s="199">
        <v>2.35987E-3</v>
      </c>
      <c r="I3663" s="199">
        <v>5.2433000000000004E-4</v>
      </c>
      <c r="J3663" s="199">
        <v>1.3475999999999999</v>
      </c>
    </row>
    <row r="3664" spans="1:10" x14ac:dyDescent="0.35">
      <c r="A3664" s="198">
        <v>44346.704861111109</v>
      </c>
      <c r="B3664" s="199">
        <v>5.0090260000000005E-2</v>
      </c>
      <c r="C3664" s="199">
        <v>7.8584279999999992E-2</v>
      </c>
      <c r="D3664" s="199">
        <v>2.4730330000000002E-2</v>
      </c>
      <c r="E3664" s="199">
        <v>1.6359899999999999E-3</v>
      </c>
      <c r="F3664" s="199">
        <v>2.6636340000000001E-2</v>
      </c>
      <c r="G3664" s="199">
        <v>8.3774999999999995E-4</v>
      </c>
      <c r="H3664" s="199">
        <v>2.3613000000000002E-3</v>
      </c>
      <c r="I3664" s="199">
        <v>5.2458000000000008E-4</v>
      </c>
      <c r="J3664" s="199">
        <v>1.3475999999999999</v>
      </c>
    </row>
    <row r="3665" spans="1:10" x14ac:dyDescent="0.35">
      <c r="A3665" s="198">
        <v>44346.708333333336</v>
      </c>
      <c r="B3665" s="199">
        <v>5.0087910000000006E-2</v>
      </c>
      <c r="C3665" s="199">
        <v>7.8581609999999996E-2</v>
      </c>
      <c r="D3665" s="199">
        <v>2.4717689999999997E-2</v>
      </c>
      <c r="E3665" s="199">
        <v>1.63601E-3</v>
      </c>
      <c r="F3665" s="199">
        <v>2.6644839999999999E-2</v>
      </c>
      <c r="G3665" s="199">
        <v>8.386E-4</v>
      </c>
      <c r="H3665" s="199">
        <v>2.3619499999999998E-3</v>
      </c>
      <c r="I3665" s="199">
        <v>5.2483E-4</v>
      </c>
      <c r="J3665" s="199">
        <v>1.3475999999999999</v>
      </c>
    </row>
    <row r="3666" spans="1:10" x14ac:dyDescent="0.35">
      <c r="A3666" s="198">
        <v>44346.711805555555</v>
      </c>
      <c r="B3666" s="199">
        <v>5.0113519999999995E-2</v>
      </c>
      <c r="C3666" s="199">
        <v>7.8584940000000006E-2</v>
      </c>
      <c r="D3666" s="199">
        <v>2.471601E-2</v>
      </c>
      <c r="E3666" s="199">
        <v>1.63675E-3</v>
      </c>
      <c r="F3666" s="199">
        <v>2.6653340000000001E-2</v>
      </c>
      <c r="G3666" s="199">
        <v>8.3896000000000003E-4</v>
      </c>
      <c r="H3666" s="199">
        <v>2.3625100000000004E-3</v>
      </c>
      <c r="I3666" s="199">
        <v>5.2507000000000009E-4</v>
      </c>
      <c r="J3666" s="199">
        <v>1.3475999999999999</v>
      </c>
    </row>
    <row r="3667" spans="1:10" x14ac:dyDescent="0.35">
      <c r="A3667" s="198">
        <v>44346.715277777781</v>
      </c>
      <c r="B3667" s="199">
        <v>5.0116599999999997E-2</v>
      </c>
      <c r="C3667" s="199">
        <v>7.8583179999999989E-2</v>
      </c>
      <c r="D3667" s="199">
        <v>2.4701259999999999E-2</v>
      </c>
      <c r="E3667" s="199">
        <v>1.6367700000000001E-3</v>
      </c>
      <c r="F3667" s="199">
        <v>2.6658619999999997E-2</v>
      </c>
      <c r="G3667" s="199">
        <v>8.3896000000000003E-4</v>
      </c>
      <c r="H3667" s="199">
        <v>2.36257E-3</v>
      </c>
      <c r="I3667" s="199">
        <v>5.2510000000000002E-4</v>
      </c>
      <c r="J3667" s="199">
        <v>1.3475999999999999</v>
      </c>
    </row>
    <row r="3668" spans="1:10" x14ac:dyDescent="0.35">
      <c r="A3668" s="198">
        <v>44346.71875</v>
      </c>
      <c r="B3668" s="199">
        <v>5.004372E-2</v>
      </c>
      <c r="C3668" s="199">
        <v>7.8570410000000007E-2</v>
      </c>
      <c r="D3668" s="199">
        <v>2.4665029999999998E-2</v>
      </c>
      <c r="E3668" s="199">
        <v>1.6367899999999999E-3</v>
      </c>
      <c r="F3668" s="199">
        <v>2.6674119999999999E-2</v>
      </c>
      <c r="G3668" s="199">
        <v>8.3894000000000004E-4</v>
      </c>
      <c r="H3668" s="199">
        <v>2.3623699999999999E-3</v>
      </c>
      <c r="I3668" s="199">
        <v>5.2510000000000002E-4</v>
      </c>
      <c r="J3668" s="199">
        <v>1.3475999999999999</v>
      </c>
    </row>
    <row r="3669" spans="1:10" x14ac:dyDescent="0.35">
      <c r="A3669" s="198">
        <v>44346.722222222219</v>
      </c>
      <c r="B3669" s="199">
        <v>5.0009620000000005E-2</v>
      </c>
      <c r="C3669" s="199">
        <v>7.854941E-2</v>
      </c>
      <c r="D3669" s="199">
        <v>2.463717E-2</v>
      </c>
      <c r="E3669" s="199">
        <v>1.63681E-3</v>
      </c>
      <c r="F3669" s="199">
        <v>2.6684320000000001E-2</v>
      </c>
      <c r="G3669" s="199">
        <v>8.3891999999999994E-4</v>
      </c>
      <c r="H3669" s="199">
        <v>2.3621700000000002E-3</v>
      </c>
      <c r="I3669" s="199">
        <v>5.2509000000000008E-4</v>
      </c>
      <c r="J3669" s="199">
        <v>1.3475999999999999</v>
      </c>
    </row>
    <row r="3670" spans="1:10" x14ac:dyDescent="0.35">
      <c r="A3670" s="198">
        <v>44346.725694444445</v>
      </c>
      <c r="B3670" s="199">
        <v>4.9983720000000002E-2</v>
      </c>
      <c r="C3670" s="199">
        <v>7.8489719999999999E-2</v>
      </c>
      <c r="D3670" s="199">
        <v>2.460031E-2</v>
      </c>
      <c r="E3670" s="199">
        <v>1.6368299999999999E-3</v>
      </c>
      <c r="F3670" s="199">
        <v>2.6696069999999999E-2</v>
      </c>
      <c r="G3670" s="199">
        <v>8.3889999999999995E-4</v>
      </c>
      <c r="H3670" s="199">
        <v>2.3619699999999997E-3</v>
      </c>
      <c r="I3670" s="199">
        <v>5.2510999999999996E-4</v>
      </c>
      <c r="J3670" s="199">
        <v>1.3475999999999999</v>
      </c>
    </row>
    <row r="3671" spans="1:10" x14ac:dyDescent="0.35">
      <c r="A3671" s="198">
        <v>44346.729166666664</v>
      </c>
      <c r="B3671" s="199">
        <v>4.9968100000000001E-2</v>
      </c>
      <c r="C3671" s="199">
        <v>7.8466590000000003E-2</v>
      </c>
      <c r="D3671" s="199">
        <v>2.45667E-2</v>
      </c>
      <c r="E3671" s="199">
        <v>1.6368499999999998E-3</v>
      </c>
      <c r="F3671" s="199">
        <v>2.6699169999999998E-2</v>
      </c>
      <c r="G3671" s="199">
        <v>8.3889999999999995E-4</v>
      </c>
      <c r="H3671" s="199">
        <v>2.3619600000000002E-3</v>
      </c>
      <c r="I3671" s="199">
        <v>5.2510000000000002E-4</v>
      </c>
      <c r="J3671" s="199">
        <v>1.3475999999999999</v>
      </c>
    </row>
    <row r="3672" spans="1:10" x14ac:dyDescent="0.35">
      <c r="A3672" s="198">
        <v>44346.732638888891</v>
      </c>
      <c r="B3672" s="199">
        <v>5.0937469999999999E-2</v>
      </c>
      <c r="C3672" s="199">
        <v>7.8510679999999999E-2</v>
      </c>
      <c r="D3672" s="199">
        <v>2.4840650000000002E-2</v>
      </c>
      <c r="E3672" s="199">
        <v>1.6382599999999999E-3</v>
      </c>
      <c r="F3672" s="199">
        <v>2.671107E-2</v>
      </c>
      <c r="G3672" s="199">
        <v>8.3887999999999996E-4</v>
      </c>
      <c r="H3672" s="199">
        <v>2.3619499999999998E-3</v>
      </c>
      <c r="I3672" s="199">
        <v>5.2503000000000001E-4</v>
      </c>
      <c r="J3672" s="199">
        <v>1.3475999999999999</v>
      </c>
    </row>
    <row r="3673" spans="1:10" x14ac:dyDescent="0.35">
      <c r="A3673" s="198">
        <v>44346.736111111109</v>
      </c>
      <c r="B3673" s="199">
        <v>5.0942919999999996E-2</v>
      </c>
      <c r="C3673" s="199">
        <v>7.8530940000000007E-2</v>
      </c>
      <c r="D3673" s="199">
        <v>2.48893E-2</v>
      </c>
      <c r="E3673" s="199">
        <v>1.64978E-3</v>
      </c>
      <c r="F3673" s="199">
        <v>2.6723569999999999E-2</v>
      </c>
      <c r="G3673" s="199">
        <v>8.3887999999999996E-4</v>
      </c>
      <c r="H3673" s="199">
        <v>2.3619399999999999E-3</v>
      </c>
      <c r="I3673" s="199">
        <v>5.2495000000000005E-4</v>
      </c>
      <c r="J3673" s="199">
        <v>1.3475999999999999</v>
      </c>
    </row>
    <row r="3674" spans="1:10" x14ac:dyDescent="0.35">
      <c r="A3674" s="198">
        <v>44346.739583333336</v>
      </c>
      <c r="B3674" s="199">
        <v>5.0871970000000002E-2</v>
      </c>
      <c r="C3674" s="199">
        <v>7.8544589999999997E-2</v>
      </c>
      <c r="D3674" s="199">
        <v>2.4911229999999999E-2</v>
      </c>
      <c r="E3674" s="199">
        <v>1.64978E-3</v>
      </c>
      <c r="F3674" s="199">
        <v>2.672857E-2</v>
      </c>
      <c r="G3674" s="199">
        <v>8.3887999999999996E-4</v>
      </c>
      <c r="H3674" s="199">
        <v>2.3619399999999999E-3</v>
      </c>
      <c r="I3674" s="199">
        <v>5.2488000000000003E-4</v>
      </c>
      <c r="J3674" s="199">
        <v>1.3475999999999999</v>
      </c>
    </row>
    <row r="3675" spans="1:10" x14ac:dyDescent="0.35">
      <c r="A3675" s="198">
        <v>44346.743055555555</v>
      </c>
      <c r="B3675" s="199">
        <v>5.0815140000000002E-2</v>
      </c>
      <c r="C3675" s="199">
        <v>7.8691869999999997E-2</v>
      </c>
      <c r="D3675" s="199">
        <v>2.5021889999999998E-2</v>
      </c>
      <c r="E3675" s="199">
        <v>1.6497599999999999E-3</v>
      </c>
      <c r="F3675" s="199">
        <v>2.67288E-2</v>
      </c>
      <c r="G3675" s="199">
        <v>8.3887999999999996E-4</v>
      </c>
      <c r="H3675" s="199">
        <v>2.36214E-3</v>
      </c>
      <c r="I3675" s="199">
        <v>5.248099999999999E-4</v>
      </c>
      <c r="J3675" s="199">
        <v>1.3475999999999999</v>
      </c>
    </row>
    <row r="3676" spans="1:10" x14ac:dyDescent="0.35">
      <c r="A3676" s="198">
        <v>44346.746527777781</v>
      </c>
      <c r="B3676" s="199">
        <v>5.078104E-2</v>
      </c>
      <c r="C3676" s="199">
        <v>7.8927220000000006E-2</v>
      </c>
      <c r="D3676" s="199">
        <v>2.546089E-2</v>
      </c>
      <c r="E3676" s="199">
        <v>1.64974E-3</v>
      </c>
      <c r="F3676" s="199">
        <v>2.67218E-2</v>
      </c>
      <c r="G3676" s="199">
        <v>8.3887999999999996E-4</v>
      </c>
      <c r="H3676" s="199">
        <v>2.3624000000000002E-3</v>
      </c>
      <c r="I3676" s="199">
        <v>5.2484000000000005E-4</v>
      </c>
      <c r="J3676" s="199">
        <v>1.3475999999999999</v>
      </c>
    </row>
    <row r="3677" spans="1:10" x14ac:dyDescent="0.35">
      <c r="A3677" s="198">
        <v>44346.75</v>
      </c>
      <c r="B3677" s="199">
        <v>5.0758820000000003E-2</v>
      </c>
      <c r="C3677" s="199">
        <v>7.9897770000000007E-2</v>
      </c>
      <c r="D3677" s="199">
        <v>2.5565890000000001E-2</v>
      </c>
      <c r="E3677" s="199">
        <v>1.6497199999999999E-3</v>
      </c>
      <c r="F3677" s="199">
        <v>2.6720279999999999E-2</v>
      </c>
      <c r="G3677" s="199">
        <v>8.3887999999999996E-4</v>
      </c>
      <c r="H3677" s="199">
        <v>2.3623899999999998E-3</v>
      </c>
      <c r="I3677" s="199">
        <v>5.2477000000000003E-4</v>
      </c>
      <c r="J3677" s="199">
        <v>1.3475999999999999</v>
      </c>
    </row>
    <row r="3678" spans="1:10" x14ac:dyDescent="0.35">
      <c r="A3678" s="198">
        <v>44346.753472222219</v>
      </c>
      <c r="B3678" s="199">
        <v>5.0809819999999999E-2</v>
      </c>
      <c r="C3678" s="199">
        <v>8.0797770000000005E-2</v>
      </c>
      <c r="D3678" s="199">
        <v>2.5565890000000001E-2</v>
      </c>
      <c r="E3678" s="199">
        <v>1.6497E-3</v>
      </c>
      <c r="F3678" s="199">
        <v>2.6729509999999998E-2</v>
      </c>
      <c r="G3678" s="199">
        <v>8.3887999999999996E-4</v>
      </c>
      <c r="H3678" s="199">
        <v>2.36236E-3</v>
      </c>
      <c r="I3678" s="199">
        <v>5.2469000000000007E-4</v>
      </c>
      <c r="J3678" s="199">
        <v>1.3475999999999999</v>
      </c>
    </row>
    <row r="3679" spans="1:10" x14ac:dyDescent="0.35">
      <c r="A3679" s="198">
        <v>44346.756944444445</v>
      </c>
      <c r="B3679" s="199">
        <v>5.1068989999999995E-2</v>
      </c>
      <c r="C3679" s="199">
        <v>8.1694229999999993E-2</v>
      </c>
      <c r="D3679" s="199">
        <v>2.5606540000000001E-2</v>
      </c>
      <c r="E3679" s="199">
        <v>1.6497E-3</v>
      </c>
      <c r="F3679" s="199">
        <v>2.6742720000000001E-2</v>
      </c>
      <c r="G3679" s="199">
        <v>8.3887999999999996E-4</v>
      </c>
      <c r="H3679" s="199">
        <v>2.36235E-3</v>
      </c>
      <c r="I3679" s="199">
        <v>5.2461000000000001E-4</v>
      </c>
      <c r="J3679" s="199">
        <v>1.3475999999999999</v>
      </c>
    </row>
    <row r="3680" spans="1:10" x14ac:dyDescent="0.35">
      <c r="A3680" s="198">
        <v>44346.760416666664</v>
      </c>
      <c r="B3680" s="199">
        <v>5.1549060000000001E-2</v>
      </c>
      <c r="C3680" s="199">
        <v>8.2615330000000001E-2</v>
      </c>
      <c r="D3680" s="199">
        <v>2.571654E-2</v>
      </c>
      <c r="E3680" s="199">
        <v>1.64982E-3</v>
      </c>
      <c r="F3680" s="199">
        <v>2.675195E-2</v>
      </c>
      <c r="G3680" s="199">
        <v>8.3887999999999996E-4</v>
      </c>
      <c r="H3680" s="199">
        <v>2.3623200000000002E-3</v>
      </c>
      <c r="I3680" s="199">
        <v>5.2452999999999994E-4</v>
      </c>
      <c r="J3680" s="199">
        <v>1.3475999999999999</v>
      </c>
    </row>
    <row r="3681" spans="1:10" x14ac:dyDescent="0.35">
      <c r="A3681" s="198">
        <v>44346.763888888891</v>
      </c>
      <c r="B3681" s="199">
        <v>5.3008519999999996E-2</v>
      </c>
      <c r="C3681" s="199">
        <v>8.4772390000000003E-2</v>
      </c>
      <c r="D3681" s="199">
        <v>2.619117E-2</v>
      </c>
      <c r="E3681" s="199">
        <v>1.65043E-3</v>
      </c>
      <c r="F3681" s="199">
        <v>2.676593E-2</v>
      </c>
      <c r="G3681" s="199">
        <v>8.3889999999999995E-4</v>
      </c>
      <c r="H3681" s="199">
        <v>2.36294E-3</v>
      </c>
      <c r="I3681" s="199">
        <v>5.2446000000000003E-4</v>
      </c>
      <c r="J3681" s="199">
        <v>1.3475999999999999</v>
      </c>
    </row>
    <row r="3682" spans="1:10" x14ac:dyDescent="0.35">
      <c r="A3682" s="198">
        <v>44346.767361111109</v>
      </c>
      <c r="B3682" s="199">
        <v>5.3440769999999999E-2</v>
      </c>
      <c r="C3682" s="199">
        <v>8.620013E-2</v>
      </c>
      <c r="D3682" s="199">
        <v>2.63E-2</v>
      </c>
      <c r="E3682" s="199">
        <v>1.6505599999999999E-3</v>
      </c>
      <c r="F3682" s="199">
        <v>2.6781330000000002E-2</v>
      </c>
      <c r="G3682" s="199">
        <v>8.3889999999999995E-4</v>
      </c>
      <c r="H3682" s="199">
        <v>2.36294E-3</v>
      </c>
      <c r="I3682" s="199">
        <v>5.2439000000000001E-4</v>
      </c>
      <c r="J3682" s="199">
        <v>1.3475999999999999</v>
      </c>
    </row>
    <row r="3683" spans="1:10" x14ac:dyDescent="0.35">
      <c r="A3683" s="198">
        <v>44346.770833333336</v>
      </c>
      <c r="B3683" s="199">
        <v>6.3059980000000002E-2</v>
      </c>
      <c r="C3683" s="199">
        <v>9.8167660000000004E-2</v>
      </c>
      <c r="D3683" s="199">
        <v>2.6477520000000001E-2</v>
      </c>
      <c r="E3683" s="199">
        <v>1.6506300000000002E-3</v>
      </c>
      <c r="F3683" s="199">
        <v>2.6789830000000001E-2</v>
      </c>
      <c r="G3683" s="199">
        <v>8.3889999999999995E-4</v>
      </c>
      <c r="H3683" s="199">
        <v>2.3629299999999996E-3</v>
      </c>
      <c r="I3683" s="199">
        <v>5.243200000000001E-4</v>
      </c>
      <c r="J3683" s="199">
        <v>1.3475999999999999</v>
      </c>
    </row>
    <row r="3684" spans="1:10" x14ac:dyDescent="0.35">
      <c r="A3684" s="198">
        <v>44346.774305555555</v>
      </c>
      <c r="B3684" s="199">
        <v>7.629596000000001E-2</v>
      </c>
      <c r="C3684" s="199">
        <v>0.11063021000000001</v>
      </c>
      <c r="D3684" s="199">
        <v>3.0045020000000002E-2</v>
      </c>
      <c r="E3684" s="199">
        <v>1.6511400000000002E-3</v>
      </c>
      <c r="F3684" s="199">
        <v>2.6790729999999999E-2</v>
      </c>
      <c r="G3684" s="199">
        <v>8.3878999999999996E-4</v>
      </c>
      <c r="H3684" s="199">
        <v>2.36272E-3</v>
      </c>
      <c r="I3684" s="199">
        <v>5.2422000000000005E-4</v>
      </c>
      <c r="J3684" s="199">
        <v>1.3475999999999999</v>
      </c>
    </row>
    <row r="3685" spans="1:10" x14ac:dyDescent="0.35">
      <c r="A3685" s="198">
        <v>44346.777777777781</v>
      </c>
      <c r="B3685" s="199">
        <v>7.638122E-2</v>
      </c>
      <c r="C3685" s="199">
        <v>0.11171902</v>
      </c>
      <c r="D3685" s="199">
        <v>3.005702E-2</v>
      </c>
      <c r="E3685" s="199">
        <v>1.6511400000000002E-3</v>
      </c>
      <c r="F3685" s="199">
        <v>2.6797729999999999E-2</v>
      </c>
      <c r="G3685" s="199">
        <v>8.3876999999999997E-4</v>
      </c>
      <c r="H3685" s="199">
        <v>2.3625100000000004E-3</v>
      </c>
      <c r="I3685" s="199">
        <v>5.2415000000000003E-4</v>
      </c>
      <c r="J3685" s="199">
        <v>1.3475999999999999</v>
      </c>
    </row>
    <row r="3686" spans="1:10" x14ac:dyDescent="0.35">
      <c r="A3686" s="198">
        <v>44346.78125</v>
      </c>
      <c r="B3686" s="199">
        <v>7.6426479999999991E-2</v>
      </c>
      <c r="C3686" s="199">
        <v>0.11176992999999999</v>
      </c>
      <c r="D3686" s="199">
        <v>3.005039E-2</v>
      </c>
      <c r="E3686" s="199">
        <v>1.6511400000000002E-3</v>
      </c>
      <c r="F3686" s="199">
        <v>2.6809380000000001E-2</v>
      </c>
      <c r="G3686" s="199">
        <v>8.3876999999999997E-4</v>
      </c>
      <c r="H3686" s="199">
        <v>2.3624800000000001E-3</v>
      </c>
      <c r="I3686" s="199">
        <v>5.2413999999999998E-4</v>
      </c>
      <c r="J3686" s="199">
        <v>1.3475999999999999</v>
      </c>
    </row>
    <row r="3687" spans="1:10" x14ac:dyDescent="0.35">
      <c r="A3687" s="198">
        <v>44346.784722222219</v>
      </c>
      <c r="B3687" s="199">
        <v>7.647174000000001E-2</v>
      </c>
      <c r="C3687" s="199">
        <v>0.11183412</v>
      </c>
      <c r="D3687" s="199">
        <v>3.006176E-2</v>
      </c>
      <c r="E3687" s="199">
        <v>1.6511400000000002E-3</v>
      </c>
      <c r="F3687" s="199">
        <v>2.682087E-2</v>
      </c>
      <c r="G3687" s="199">
        <v>8.3874999999999998E-4</v>
      </c>
      <c r="H3687" s="199">
        <v>2.3624499999999999E-3</v>
      </c>
      <c r="I3687" s="199">
        <v>5.2413000000000004E-4</v>
      </c>
      <c r="J3687" s="199">
        <v>1.3475999999999999</v>
      </c>
    </row>
    <row r="3688" spans="1:10" x14ac:dyDescent="0.35">
      <c r="A3688" s="198">
        <v>44346.788194444445</v>
      </c>
      <c r="B3688" s="199">
        <v>7.6529949999999999E-2</v>
      </c>
      <c r="C3688" s="199">
        <v>0.11188739</v>
      </c>
      <c r="D3688" s="199">
        <v>3.0061360000000002E-2</v>
      </c>
      <c r="E3688" s="199">
        <v>1.6511400000000002E-3</v>
      </c>
      <c r="F3688" s="199">
        <v>2.683404E-2</v>
      </c>
      <c r="G3688" s="199">
        <v>8.3863999999999998E-4</v>
      </c>
      <c r="H3688" s="199">
        <v>2.3621599999999999E-3</v>
      </c>
      <c r="I3688" s="199">
        <v>5.2405999999999991E-4</v>
      </c>
      <c r="J3688" s="199">
        <v>1.3475999999999999</v>
      </c>
    </row>
    <row r="3689" spans="1:10" x14ac:dyDescent="0.35">
      <c r="A3689" s="198">
        <v>44346.791666666664</v>
      </c>
      <c r="B3689" s="199">
        <v>7.6574219999999998E-2</v>
      </c>
      <c r="C3689" s="199">
        <v>0.11190389000000001</v>
      </c>
      <c r="D3689" s="199">
        <v>3.0066880000000001E-2</v>
      </c>
      <c r="E3689" s="199">
        <v>1.6511400000000002E-3</v>
      </c>
      <c r="F3689" s="199">
        <v>2.684744E-2</v>
      </c>
      <c r="G3689" s="199">
        <v>8.3861999999999999E-4</v>
      </c>
      <c r="H3689" s="199">
        <v>2.3619499999999998E-3</v>
      </c>
      <c r="I3689" s="199">
        <v>5.2398000000000006E-4</v>
      </c>
      <c r="J3689" s="199">
        <v>1.3475999999999999</v>
      </c>
    </row>
    <row r="3690" spans="1:10" x14ac:dyDescent="0.35">
      <c r="A3690" s="198">
        <v>44346.795138888891</v>
      </c>
      <c r="B3690" s="199">
        <v>7.6612219999999995E-2</v>
      </c>
      <c r="C3690" s="199">
        <v>0.11190389000000001</v>
      </c>
      <c r="D3690" s="199">
        <v>3.0035740000000002E-2</v>
      </c>
      <c r="E3690" s="199">
        <v>1.6511400000000002E-3</v>
      </c>
      <c r="F3690" s="199">
        <v>2.6859709999999998E-2</v>
      </c>
      <c r="G3690" s="199">
        <v>8.386E-4</v>
      </c>
      <c r="H3690" s="199">
        <v>2.3617500000000001E-3</v>
      </c>
      <c r="I3690" s="199">
        <v>5.2390999999999994E-4</v>
      </c>
      <c r="J3690" s="199">
        <v>1.3475999999999999</v>
      </c>
    </row>
    <row r="3691" spans="1:10" x14ac:dyDescent="0.35">
      <c r="A3691" s="198">
        <v>44346.798611111109</v>
      </c>
      <c r="B3691" s="199">
        <v>7.6625689999999996E-2</v>
      </c>
      <c r="C3691" s="199">
        <v>0.11190389000000001</v>
      </c>
      <c r="D3691" s="199">
        <v>3.0000789999999999E-2</v>
      </c>
      <c r="E3691" s="199">
        <v>1.6511400000000002E-3</v>
      </c>
      <c r="F3691" s="199">
        <v>2.6872210000000001E-2</v>
      </c>
      <c r="G3691" s="199">
        <v>8.3849E-4</v>
      </c>
      <c r="H3691" s="199">
        <v>2.3614899999999999E-3</v>
      </c>
      <c r="I3691" s="199">
        <v>5.2380999999999999E-4</v>
      </c>
      <c r="J3691" s="199">
        <v>1.3475999999999999</v>
      </c>
    </row>
    <row r="3692" spans="1:10" x14ac:dyDescent="0.35">
      <c r="A3692" s="198">
        <v>44346.802083333336</v>
      </c>
      <c r="B3692" s="199">
        <v>7.6645490000000011E-2</v>
      </c>
      <c r="C3692" s="199">
        <v>0.11197363</v>
      </c>
      <c r="D3692" s="199">
        <v>2.9988150000000002E-2</v>
      </c>
      <c r="E3692" s="199">
        <v>1.6511400000000002E-3</v>
      </c>
      <c r="F3692" s="199">
        <v>2.6886709999999998E-2</v>
      </c>
      <c r="G3692" s="199">
        <v>8.3847000000000001E-4</v>
      </c>
      <c r="H3692" s="199">
        <v>2.3612899999999998E-3</v>
      </c>
      <c r="I3692" s="199">
        <v>5.2380999999999999E-4</v>
      </c>
      <c r="J3692" s="199">
        <v>1.3475999999999999</v>
      </c>
    </row>
    <row r="3693" spans="1:10" x14ac:dyDescent="0.35">
      <c r="A3693" s="198">
        <v>44346.805555555555</v>
      </c>
      <c r="B3693" s="199">
        <v>7.6658619999999997E-2</v>
      </c>
      <c r="C3693" s="199">
        <v>0.11295137</v>
      </c>
      <c r="D3693" s="199">
        <v>2.9977779999999999E-2</v>
      </c>
      <c r="E3693" s="199">
        <v>1.6511400000000002E-3</v>
      </c>
      <c r="F3693" s="199">
        <v>2.6899960000000001E-2</v>
      </c>
      <c r="G3693" s="199">
        <v>8.3845000000000002E-4</v>
      </c>
      <c r="H3693" s="199">
        <v>2.3612899999999998E-3</v>
      </c>
      <c r="I3693" s="199">
        <v>5.2383000000000009E-4</v>
      </c>
      <c r="J3693" s="199">
        <v>1.3475999999999999</v>
      </c>
    </row>
    <row r="3694" spans="1:10" x14ac:dyDescent="0.35">
      <c r="A3694" s="198">
        <v>44346.809027777781</v>
      </c>
      <c r="B3694" s="199">
        <v>7.6668789999999987E-2</v>
      </c>
      <c r="C3694" s="199">
        <v>0.11392653999999999</v>
      </c>
      <c r="D3694" s="199">
        <v>2.9957130000000002E-2</v>
      </c>
      <c r="E3694" s="199">
        <v>1.65116E-3</v>
      </c>
      <c r="F3694" s="199">
        <v>2.691321E-2</v>
      </c>
      <c r="G3694" s="199">
        <v>8.3834000000000003E-4</v>
      </c>
      <c r="H3694" s="199">
        <v>2.3610200000000001E-3</v>
      </c>
      <c r="I3694" s="199">
        <v>5.2379999999999994E-4</v>
      </c>
      <c r="J3694" s="199">
        <v>1.3475999999999999</v>
      </c>
    </row>
    <row r="3695" spans="1:10" x14ac:dyDescent="0.35">
      <c r="A3695" s="198">
        <v>44346.8125</v>
      </c>
      <c r="B3695" s="199">
        <v>7.6687050000000007E-2</v>
      </c>
      <c r="C3695" s="199">
        <v>0.11490253</v>
      </c>
      <c r="D3695" s="199">
        <v>2.9933000000000001E-2</v>
      </c>
      <c r="E3695" s="199">
        <v>1.6511800000000001E-3</v>
      </c>
      <c r="F3695" s="199">
        <v>2.6926459999999999E-2</v>
      </c>
      <c r="G3695" s="199">
        <v>8.3823000000000003E-4</v>
      </c>
      <c r="H3695" s="199">
        <v>2.3606E-3</v>
      </c>
      <c r="I3695" s="199">
        <v>5.2379E-4</v>
      </c>
      <c r="J3695" s="199">
        <v>1.3475999999999999</v>
      </c>
    </row>
    <row r="3696" spans="1:10" x14ac:dyDescent="0.35">
      <c r="A3696" s="198">
        <v>44346.815972222219</v>
      </c>
      <c r="B3696" s="199">
        <v>7.6727190000000001E-2</v>
      </c>
      <c r="C3696" s="199">
        <v>0.11612788</v>
      </c>
      <c r="D3696" s="199">
        <v>2.9928919999999998E-2</v>
      </c>
      <c r="E3696" s="199">
        <v>1.6511800000000001E-3</v>
      </c>
      <c r="F3696" s="199">
        <v>2.693986E-2</v>
      </c>
      <c r="G3696" s="199">
        <v>8.3821000000000004E-4</v>
      </c>
      <c r="H3696" s="199">
        <v>2.3603999999999999E-3</v>
      </c>
      <c r="I3696" s="199">
        <v>5.2380999999999999E-4</v>
      </c>
      <c r="J3696" s="199">
        <v>1.3475999999999999</v>
      </c>
    </row>
    <row r="3697" spans="1:10" x14ac:dyDescent="0.35">
      <c r="A3697" s="198">
        <v>44346.819444444445</v>
      </c>
      <c r="B3697" s="199">
        <v>7.6746190000000006E-2</v>
      </c>
      <c r="C3697" s="199">
        <v>0.11709355</v>
      </c>
      <c r="D3697" s="199">
        <v>2.9928919999999998E-2</v>
      </c>
      <c r="E3697" s="199">
        <v>1.6511800000000001E-3</v>
      </c>
      <c r="F3697" s="199">
        <v>2.695326E-2</v>
      </c>
      <c r="G3697" s="199">
        <v>8.3810000000000004E-4</v>
      </c>
      <c r="H3697" s="199">
        <v>2.3601300000000002E-3</v>
      </c>
      <c r="I3697" s="199">
        <v>5.2371000000000004E-4</v>
      </c>
      <c r="J3697" s="199">
        <v>1.3475999999999999</v>
      </c>
    </row>
    <row r="3698" spans="1:10" x14ac:dyDescent="0.35">
      <c r="A3698" s="198">
        <v>44346.822916666664</v>
      </c>
      <c r="B3698" s="199">
        <v>7.6756089999999999E-2</v>
      </c>
      <c r="C3698" s="199">
        <v>0.11806141000000001</v>
      </c>
      <c r="D3698" s="199">
        <v>2.9941909999999999E-2</v>
      </c>
      <c r="E3698" s="199">
        <v>1.6511800000000001E-3</v>
      </c>
      <c r="F3698" s="199">
        <v>2.6965529999999998E-2</v>
      </c>
      <c r="G3698" s="199">
        <v>8.3801000000000004E-4</v>
      </c>
      <c r="H3698" s="199">
        <v>2.3597700000000002E-3</v>
      </c>
      <c r="I3698" s="199">
        <v>5.2368E-4</v>
      </c>
      <c r="J3698" s="199">
        <v>1.3475999999999999</v>
      </c>
    </row>
    <row r="3699" spans="1:10" x14ac:dyDescent="0.35">
      <c r="A3699" s="198">
        <v>44346.826388888891</v>
      </c>
      <c r="B3699" s="199">
        <v>7.6769509999999999E-2</v>
      </c>
      <c r="C3699" s="199">
        <v>0.11902946</v>
      </c>
      <c r="D3699" s="199">
        <v>2.996718E-2</v>
      </c>
      <c r="E3699" s="199">
        <v>1.6511800000000001E-3</v>
      </c>
      <c r="F3699" s="199">
        <v>2.69778E-2</v>
      </c>
      <c r="G3699" s="199">
        <v>8.3804999999999991E-4</v>
      </c>
      <c r="H3699" s="199">
        <v>2.3601899999999999E-3</v>
      </c>
      <c r="I3699" s="199">
        <v>5.2368E-4</v>
      </c>
      <c r="J3699" s="199">
        <v>1.3475999999999999</v>
      </c>
    </row>
    <row r="3700" spans="1:10" x14ac:dyDescent="0.35">
      <c r="A3700" s="198">
        <v>44346.829861111109</v>
      </c>
      <c r="B3700" s="199">
        <v>7.6783889999999994E-2</v>
      </c>
      <c r="C3700" s="199">
        <v>0.12000508999999999</v>
      </c>
      <c r="D3700" s="199">
        <v>2.999245E-2</v>
      </c>
      <c r="E3700" s="199">
        <v>1.6511800000000001E-3</v>
      </c>
      <c r="F3700" s="199">
        <v>2.6990070000000001E-2</v>
      </c>
      <c r="G3700" s="199">
        <v>8.3796000000000001E-4</v>
      </c>
      <c r="H3700" s="199">
        <v>2.3597700000000002E-3</v>
      </c>
      <c r="I3700" s="199">
        <v>5.2368E-4</v>
      </c>
      <c r="J3700" s="199">
        <v>1.3475999999999999</v>
      </c>
    </row>
    <row r="3701" spans="1:10" x14ac:dyDescent="0.35">
      <c r="A3701" s="198">
        <v>44346.833333333336</v>
      </c>
      <c r="B3701" s="199">
        <v>7.6794059999999997E-2</v>
      </c>
      <c r="C3701" s="199">
        <v>0.12098339</v>
      </c>
      <c r="D3701" s="199">
        <v>3.002372E-2</v>
      </c>
      <c r="E3701" s="199">
        <v>1.6511800000000001E-3</v>
      </c>
      <c r="F3701" s="199">
        <v>2.6996340000000001E-2</v>
      </c>
      <c r="G3701" s="199">
        <v>8.3787E-4</v>
      </c>
      <c r="H3701" s="199">
        <v>2.3597100000000001E-3</v>
      </c>
      <c r="I3701" s="199">
        <v>5.2364999999999996E-4</v>
      </c>
      <c r="J3701" s="199">
        <v>1.3475999999999999</v>
      </c>
    </row>
    <row r="3702" spans="1:10" x14ac:dyDescent="0.35">
      <c r="A3702" s="198">
        <v>44346.836805555555</v>
      </c>
      <c r="B3702" s="199">
        <v>7.6921809999999993E-2</v>
      </c>
      <c r="C3702" s="199">
        <v>0.12104039</v>
      </c>
      <c r="D3702" s="199">
        <v>3.0130779999999999E-2</v>
      </c>
      <c r="E3702" s="199">
        <v>1.6511800000000001E-3</v>
      </c>
      <c r="F3702" s="199">
        <v>2.700607E-2</v>
      </c>
      <c r="G3702" s="199">
        <v>8.3787E-4</v>
      </c>
      <c r="H3702" s="199">
        <v>2.3597100000000001E-3</v>
      </c>
      <c r="I3702" s="199">
        <v>5.2358000000000005E-4</v>
      </c>
      <c r="J3702" s="199">
        <v>1.3475999999999999</v>
      </c>
    </row>
    <row r="3703" spans="1:10" x14ac:dyDescent="0.35">
      <c r="A3703" s="198">
        <v>44346.840277777781</v>
      </c>
      <c r="B3703" s="199">
        <v>7.7156329999999995E-2</v>
      </c>
      <c r="C3703" s="199">
        <v>0.12112292</v>
      </c>
      <c r="D3703" s="199">
        <v>3.030712E-2</v>
      </c>
      <c r="E3703" s="199">
        <v>1.6511800000000001E-3</v>
      </c>
      <c r="F3703" s="199">
        <v>2.7017320000000001E-2</v>
      </c>
      <c r="G3703" s="199">
        <v>8.3776E-4</v>
      </c>
      <c r="H3703" s="199">
        <v>2.3595199999999999E-3</v>
      </c>
      <c r="I3703" s="199">
        <v>5.2349999999999999E-4</v>
      </c>
      <c r="J3703" s="199">
        <v>1.3475999999999999</v>
      </c>
    </row>
    <row r="3704" spans="1:10" x14ac:dyDescent="0.35">
      <c r="A3704" s="198">
        <v>44346.84375</v>
      </c>
      <c r="B3704" s="199">
        <v>7.731824000000001E-2</v>
      </c>
      <c r="C3704" s="199">
        <v>0.12122746000000001</v>
      </c>
      <c r="D3704" s="199">
        <v>3.0499389999999998E-2</v>
      </c>
      <c r="E3704" s="199">
        <v>1.6511800000000001E-3</v>
      </c>
      <c r="F3704" s="199">
        <v>2.7017320000000001E-2</v>
      </c>
      <c r="G3704" s="199">
        <v>8.3774000000000001E-4</v>
      </c>
      <c r="H3704" s="199">
        <v>2.3595199999999999E-3</v>
      </c>
      <c r="I3704" s="199">
        <v>5.2349999999999999E-4</v>
      </c>
      <c r="J3704" s="199">
        <v>1.3475999999999999</v>
      </c>
    </row>
    <row r="3705" spans="1:10" x14ac:dyDescent="0.35">
      <c r="A3705" s="198">
        <v>44346.847222222219</v>
      </c>
      <c r="B3705" s="199">
        <v>7.7395909999999998E-2</v>
      </c>
      <c r="C3705" s="199">
        <v>0.12139364</v>
      </c>
      <c r="D3705" s="199">
        <v>3.0563159999999999E-2</v>
      </c>
      <c r="E3705" s="199">
        <v>1.6511800000000001E-3</v>
      </c>
      <c r="F3705" s="199">
        <v>2.701597E-2</v>
      </c>
      <c r="G3705" s="199">
        <v>8.3763000000000002E-4</v>
      </c>
      <c r="H3705" s="199">
        <v>2.3592600000000002E-3</v>
      </c>
      <c r="I3705" s="199">
        <v>5.2338999999999999E-4</v>
      </c>
      <c r="J3705" s="199">
        <v>1.3475999999999999</v>
      </c>
    </row>
    <row r="3706" spans="1:10" x14ac:dyDescent="0.35">
      <c r="A3706" s="198">
        <v>44346.850694444445</v>
      </c>
      <c r="B3706" s="199">
        <v>7.7467549999999996E-2</v>
      </c>
      <c r="C3706" s="199">
        <v>0.12155464000000001</v>
      </c>
      <c r="D3706" s="199">
        <v>3.0621279999999997E-2</v>
      </c>
      <c r="E3706" s="199">
        <v>1.6511800000000001E-3</v>
      </c>
      <c r="F3706" s="199">
        <v>2.7019120000000001E-2</v>
      </c>
      <c r="G3706" s="199">
        <v>8.3752000000000002E-4</v>
      </c>
      <c r="H3706" s="199">
        <v>2.3588400000000001E-3</v>
      </c>
      <c r="I3706" s="199">
        <v>5.2336000000000006E-4</v>
      </c>
      <c r="J3706" s="199">
        <v>1.3475999999999999</v>
      </c>
    </row>
    <row r="3707" spans="1:10" x14ac:dyDescent="0.35">
      <c r="A3707" s="198">
        <v>44346.854166666664</v>
      </c>
      <c r="B3707" s="199">
        <v>7.7515570000000006E-2</v>
      </c>
      <c r="C3707" s="199">
        <v>0.12172464999999999</v>
      </c>
      <c r="D3707" s="199">
        <v>3.066468E-2</v>
      </c>
      <c r="E3707" s="199">
        <v>1.6511800000000001E-3</v>
      </c>
      <c r="F3707" s="199">
        <v>2.7028449999999999E-2</v>
      </c>
      <c r="G3707" s="199">
        <v>8.3741000000000002E-4</v>
      </c>
      <c r="H3707" s="199">
        <v>2.3580700000000003E-3</v>
      </c>
      <c r="I3707" s="199">
        <v>5.2326E-4</v>
      </c>
      <c r="J3707" s="199">
        <v>1.3475999999999999</v>
      </c>
    </row>
    <row r="3708" spans="1:10" x14ac:dyDescent="0.35">
      <c r="A3708" s="198">
        <v>44346.857638888891</v>
      </c>
      <c r="B3708" s="199">
        <v>7.7508489999999999E-2</v>
      </c>
      <c r="C3708" s="199">
        <v>0.12180028</v>
      </c>
      <c r="D3708" s="199">
        <v>3.0680639999999999E-2</v>
      </c>
      <c r="E3708" s="199">
        <v>1.6511800000000001E-3</v>
      </c>
      <c r="F3708" s="199">
        <v>2.7030270000000002E-2</v>
      </c>
      <c r="G3708" s="199">
        <v>8.3732000000000001E-4</v>
      </c>
      <c r="H3708" s="199">
        <v>2.3581299999999999E-3</v>
      </c>
      <c r="I3708" s="199">
        <v>5.2328999999999993E-4</v>
      </c>
      <c r="J3708" s="199">
        <v>1.3475999999999999</v>
      </c>
    </row>
    <row r="3709" spans="1:10" x14ac:dyDescent="0.35">
      <c r="A3709" s="198">
        <v>44346.861111111109</v>
      </c>
      <c r="B3709" s="199">
        <v>7.7549590000000002E-2</v>
      </c>
      <c r="C3709" s="199">
        <v>0.12191286999999999</v>
      </c>
      <c r="D3709" s="199">
        <v>3.0705909999999999E-2</v>
      </c>
      <c r="E3709" s="199">
        <v>1.6523E-3</v>
      </c>
      <c r="F3709" s="199">
        <v>2.702835E-2</v>
      </c>
      <c r="G3709" s="199">
        <v>8.3729999999999991E-4</v>
      </c>
      <c r="H3709" s="199">
        <v>2.3579299999999998E-3</v>
      </c>
      <c r="I3709" s="199">
        <v>5.2322000000000002E-4</v>
      </c>
      <c r="J3709" s="199">
        <v>1.3475999999999999</v>
      </c>
    </row>
    <row r="3710" spans="1:10" x14ac:dyDescent="0.35">
      <c r="A3710" s="198">
        <v>44346.864583333336</v>
      </c>
      <c r="B3710" s="199">
        <v>7.7590190000000003E-2</v>
      </c>
      <c r="C3710" s="199">
        <v>0.12203080000000001</v>
      </c>
      <c r="D3710" s="199">
        <v>3.0735519999999999E-2</v>
      </c>
      <c r="E3710" s="199">
        <v>1.6534200000000001E-3</v>
      </c>
      <c r="F3710" s="199">
        <v>2.7033919999999999E-2</v>
      </c>
      <c r="G3710" s="199">
        <v>8.3729999999999991E-4</v>
      </c>
      <c r="H3710" s="199">
        <v>2.35805E-3</v>
      </c>
      <c r="I3710" s="199">
        <v>5.2320000000000003E-4</v>
      </c>
      <c r="J3710" s="199">
        <v>1.3475999999999999</v>
      </c>
    </row>
    <row r="3711" spans="1:10" x14ac:dyDescent="0.35">
      <c r="A3711" s="198">
        <v>44346.868055555555</v>
      </c>
      <c r="B3711" s="199">
        <v>7.7626149999999991E-2</v>
      </c>
      <c r="C3711" s="199">
        <v>0.12211607000000001</v>
      </c>
      <c r="D3711" s="199">
        <v>3.0758560000000001E-2</v>
      </c>
      <c r="E3711" s="199">
        <v>1.6545399999999999E-3</v>
      </c>
      <c r="F3711" s="199">
        <v>2.7038900000000001E-2</v>
      </c>
      <c r="G3711" s="199">
        <v>8.374299999999999E-4</v>
      </c>
      <c r="H3711" s="199">
        <v>2.3584699999999997E-3</v>
      </c>
      <c r="I3711" s="199">
        <v>5.2317999999999993E-4</v>
      </c>
      <c r="J3711" s="199">
        <v>1.3475999999999999</v>
      </c>
    </row>
    <row r="3712" spans="1:10" x14ac:dyDescent="0.35">
      <c r="A3712" s="198">
        <v>44346.871527777781</v>
      </c>
      <c r="B3712" s="199">
        <v>7.7655160000000001E-2</v>
      </c>
      <c r="C3712" s="199">
        <v>0.12220267</v>
      </c>
      <c r="D3712" s="199">
        <v>3.078475E-2</v>
      </c>
      <c r="E3712" s="199">
        <v>1.65566E-3</v>
      </c>
      <c r="F3712" s="199">
        <v>2.7043879999999999E-2</v>
      </c>
      <c r="G3712" s="199">
        <v>8.3746999999999999E-4</v>
      </c>
      <c r="H3712" s="199">
        <v>2.3582399999999997E-3</v>
      </c>
      <c r="I3712" s="199">
        <v>5.2295E-4</v>
      </c>
      <c r="J3712" s="199">
        <v>1.3475999999999999</v>
      </c>
    </row>
    <row r="3713" spans="1:10" x14ac:dyDescent="0.35">
      <c r="A3713" s="198">
        <v>44346.875</v>
      </c>
      <c r="B3713" s="199">
        <v>7.7666260000000001E-2</v>
      </c>
      <c r="C3713" s="199">
        <v>0.12229038</v>
      </c>
      <c r="D3713" s="199">
        <v>3.0806009999999998E-2</v>
      </c>
      <c r="E3713" s="199">
        <v>1.6567800000000001E-3</v>
      </c>
      <c r="F3713" s="199">
        <v>2.704813E-2</v>
      </c>
      <c r="G3713" s="199">
        <v>8.3746999999999999E-4</v>
      </c>
      <c r="H3713" s="199">
        <v>2.3577899999999998E-3</v>
      </c>
      <c r="I3713" s="199">
        <v>5.2272000000000006E-4</v>
      </c>
      <c r="J3713" s="199">
        <v>1.3475999999999999</v>
      </c>
    </row>
    <row r="3714" spans="1:10" x14ac:dyDescent="0.35">
      <c r="A3714" s="198">
        <v>44346.878472222219</v>
      </c>
      <c r="B3714" s="199">
        <v>7.7667440000000004E-2</v>
      </c>
      <c r="C3714" s="199">
        <v>0.12237439999999999</v>
      </c>
      <c r="D3714" s="199">
        <v>3.0812409999999998E-2</v>
      </c>
      <c r="E3714" s="199">
        <v>1.6566700000000001E-3</v>
      </c>
      <c r="F3714" s="199">
        <v>2.7052380000000001E-2</v>
      </c>
      <c r="G3714" s="199">
        <v>8.3737999999999998E-4</v>
      </c>
      <c r="H3714" s="199">
        <v>2.3571999999999998E-3</v>
      </c>
      <c r="I3714" s="199">
        <v>5.2266999999999993E-4</v>
      </c>
      <c r="J3714" s="199">
        <v>1.3475999999999999</v>
      </c>
    </row>
    <row r="3715" spans="1:10" x14ac:dyDescent="0.35">
      <c r="A3715" s="198">
        <v>44346.881944444445</v>
      </c>
      <c r="B3715" s="199">
        <v>7.7714690000000003E-2</v>
      </c>
      <c r="C3715" s="199">
        <v>0.12245966999999999</v>
      </c>
      <c r="D3715" s="199">
        <v>3.0822450000000001E-2</v>
      </c>
      <c r="E3715" s="199">
        <v>1.6566500000000002E-3</v>
      </c>
      <c r="F3715" s="199">
        <v>2.7050560000000001E-2</v>
      </c>
      <c r="G3715" s="199">
        <v>8.3707000000000009E-4</v>
      </c>
      <c r="H3715" s="199">
        <v>2.3563500000000001E-3</v>
      </c>
      <c r="I3715" s="199">
        <v>5.2234000000000004E-4</v>
      </c>
      <c r="J3715" s="199">
        <v>1.3475999999999999</v>
      </c>
    </row>
    <row r="3716" spans="1:10" x14ac:dyDescent="0.35">
      <c r="A3716" s="198">
        <v>44346.885416666664</v>
      </c>
      <c r="B3716" s="199">
        <v>7.7727210000000005E-2</v>
      </c>
      <c r="C3716" s="199">
        <v>0.12254494</v>
      </c>
      <c r="D3716" s="199">
        <v>3.0841319999999998E-2</v>
      </c>
      <c r="E3716" s="199">
        <v>1.6566300000000001E-3</v>
      </c>
      <c r="F3716" s="199">
        <v>2.7055539999999999E-2</v>
      </c>
      <c r="G3716" s="199">
        <v>8.3711000000000007E-4</v>
      </c>
      <c r="H3716" s="199">
        <v>2.3564299999999996E-3</v>
      </c>
      <c r="I3716" s="199">
        <v>5.2232000000000005E-4</v>
      </c>
      <c r="J3716" s="199">
        <v>1.3475999999999999</v>
      </c>
    </row>
    <row r="3717" spans="1:10" x14ac:dyDescent="0.35">
      <c r="A3717" s="198">
        <v>44346.888888888891</v>
      </c>
      <c r="B3717" s="199">
        <v>7.7759460000000002E-2</v>
      </c>
      <c r="C3717" s="199">
        <v>0.12272024000000001</v>
      </c>
      <c r="D3717" s="199">
        <v>3.08428E-2</v>
      </c>
      <c r="E3717" s="199">
        <v>1.65661E-3</v>
      </c>
      <c r="F3717" s="199">
        <v>2.7060520000000001E-2</v>
      </c>
      <c r="G3717" s="199">
        <v>8.3701999999999995E-4</v>
      </c>
      <c r="H3717" s="199">
        <v>2.35578E-3</v>
      </c>
      <c r="I3717" s="199">
        <v>5.2205999999999997E-4</v>
      </c>
      <c r="J3717" s="199">
        <v>1.3475999999999999</v>
      </c>
    </row>
    <row r="3718" spans="1:10" x14ac:dyDescent="0.35">
      <c r="A3718" s="198">
        <v>44346.892361111109</v>
      </c>
      <c r="B3718" s="199">
        <v>7.7774710000000011E-2</v>
      </c>
      <c r="C3718" s="199">
        <v>0.12281219</v>
      </c>
      <c r="D3718" s="199">
        <v>3.0852290000000001E-2</v>
      </c>
      <c r="E3718" s="199">
        <v>1.6565899999999999E-3</v>
      </c>
      <c r="F3718" s="199">
        <v>2.7065499999999999E-2</v>
      </c>
      <c r="G3718" s="199">
        <v>8.3690999999999995E-4</v>
      </c>
      <c r="H3718" s="199">
        <v>2.3550100000000003E-3</v>
      </c>
      <c r="I3718" s="199">
        <v>5.2194000000000003E-4</v>
      </c>
      <c r="J3718" s="199">
        <v>1.3475999999999999</v>
      </c>
    </row>
    <row r="3719" spans="1:10" x14ac:dyDescent="0.35">
      <c r="A3719" s="198">
        <v>44346.895833333336</v>
      </c>
      <c r="B3719" s="199">
        <v>7.7806710000000001E-2</v>
      </c>
      <c r="C3719" s="199">
        <v>0.12291197</v>
      </c>
      <c r="D3719" s="199">
        <v>3.08515E-2</v>
      </c>
      <c r="E3719" s="199">
        <v>1.65657E-3</v>
      </c>
      <c r="F3719" s="199">
        <v>2.7075229999999999E-2</v>
      </c>
      <c r="G3719" s="199">
        <v>8.3682000000000006E-4</v>
      </c>
      <c r="H3719" s="199">
        <v>2.3550100000000003E-3</v>
      </c>
      <c r="I3719" s="199">
        <v>5.2184000000000009E-4</v>
      </c>
      <c r="J3719" s="199">
        <v>1.3475999999999999</v>
      </c>
    </row>
    <row r="3720" spans="1:10" x14ac:dyDescent="0.35">
      <c r="A3720" s="198">
        <v>44346.899305555555</v>
      </c>
      <c r="B3720" s="199">
        <v>7.7831690000000009E-2</v>
      </c>
      <c r="C3720" s="199">
        <v>0.12300147</v>
      </c>
      <c r="D3720" s="199">
        <v>3.0852869999999998E-2</v>
      </c>
      <c r="E3720" s="199">
        <v>1.65657E-3</v>
      </c>
      <c r="F3720" s="199">
        <v>2.7074400000000002E-2</v>
      </c>
      <c r="G3720" s="199">
        <v>8.3665999999999992E-4</v>
      </c>
      <c r="H3720" s="199">
        <v>2.3543600000000002E-3</v>
      </c>
      <c r="I3720" s="199">
        <v>5.2158E-4</v>
      </c>
      <c r="J3720" s="199">
        <v>1.3475999999999999</v>
      </c>
    </row>
    <row r="3721" spans="1:10" x14ac:dyDescent="0.35">
      <c r="A3721" s="198">
        <v>44346.902777777781</v>
      </c>
      <c r="B3721" s="199">
        <v>7.7841859999999999E-2</v>
      </c>
      <c r="C3721" s="199">
        <v>0.12309097000000001</v>
      </c>
      <c r="D3721" s="199">
        <v>3.0846849999999999E-2</v>
      </c>
      <c r="E3721" s="199">
        <v>1.65657E-3</v>
      </c>
      <c r="F3721" s="199">
        <v>2.7073569999999998E-2</v>
      </c>
      <c r="G3721" s="199">
        <v>8.3637000000000002E-4</v>
      </c>
      <c r="H3721" s="199">
        <v>2.3537100000000002E-3</v>
      </c>
      <c r="I3721" s="199">
        <v>5.2125000000000001E-4</v>
      </c>
      <c r="J3721" s="199">
        <v>1.3475999999999999</v>
      </c>
    </row>
    <row r="3722" spans="1:10" x14ac:dyDescent="0.35">
      <c r="A3722" s="198">
        <v>44346.90625</v>
      </c>
      <c r="B3722" s="199">
        <v>7.7858860000000002E-2</v>
      </c>
      <c r="C3722" s="199">
        <v>0.12313776</v>
      </c>
      <c r="D3722" s="199">
        <v>3.0828330000000001E-2</v>
      </c>
      <c r="E3722" s="199">
        <v>1.65657E-3</v>
      </c>
      <c r="F3722" s="199">
        <v>2.7073470000000002E-2</v>
      </c>
      <c r="G3722" s="199">
        <v>8.3635000000000003E-4</v>
      </c>
      <c r="H3722" s="199">
        <v>2.3534799999999998E-3</v>
      </c>
      <c r="I3722" s="199">
        <v>5.2123000000000002E-4</v>
      </c>
      <c r="J3722" s="199">
        <v>1.3475999999999999</v>
      </c>
    </row>
    <row r="3723" spans="1:10" x14ac:dyDescent="0.35">
      <c r="A3723" s="198">
        <v>44346.909722222219</v>
      </c>
      <c r="B3723" s="199">
        <v>7.7876130000000002E-2</v>
      </c>
      <c r="C3723" s="199">
        <v>0.12317689</v>
      </c>
      <c r="D3723" s="199">
        <v>3.0820959999999998E-2</v>
      </c>
      <c r="E3723" s="199">
        <v>1.65657E-3</v>
      </c>
      <c r="F3723" s="199">
        <v>2.70742E-2</v>
      </c>
      <c r="G3723" s="199">
        <v>8.3557E-4</v>
      </c>
      <c r="H3723" s="199">
        <v>2.3518600000000003E-3</v>
      </c>
      <c r="I3723" s="199">
        <v>5.2090000000000003E-4</v>
      </c>
      <c r="J3723" s="199">
        <v>1.3475999999999999</v>
      </c>
    </row>
    <row r="3724" spans="1:10" x14ac:dyDescent="0.35">
      <c r="A3724" s="198">
        <v>44346.913194444445</v>
      </c>
      <c r="B3724" s="199">
        <v>7.7893399999999988E-2</v>
      </c>
      <c r="C3724" s="199">
        <v>0.12319511999999999</v>
      </c>
      <c r="D3724" s="199">
        <v>3.0811410000000001E-2</v>
      </c>
      <c r="E3724" s="199">
        <v>1.65657E-3</v>
      </c>
      <c r="F3724" s="199">
        <v>2.707772E-2</v>
      </c>
      <c r="G3724" s="199">
        <v>8.3526E-4</v>
      </c>
      <c r="H3724" s="199">
        <v>2.3510100000000002E-3</v>
      </c>
      <c r="I3724" s="199">
        <v>5.2055999999999999E-4</v>
      </c>
      <c r="J3724" s="199">
        <v>1.3475999999999999</v>
      </c>
    </row>
    <row r="3725" spans="1:10" x14ac:dyDescent="0.35">
      <c r="A3725" s="198">
        <v>44346.916666666664</v>
      </c>
      <c r="B3725" s="199">
        <v>7.7910670000000001E-2</v>
      </c>
      <c r="C3725" s="199">
        <v>0.12322173</v>
      </c>
      <c r="D3725" s="199">
        <v>3.0810599999999997E-2</v>
      </c>
      <c r="E3725" s="199">
        <v>1.65657E-3</v>
      </c>
      <c r="F3725" s="199">
        <v>2.707826E-2</v>
      </c>
      <c r="G3725" s="199">
        <v>8.3505999999999999E-4</v>
      </c>
      <c r="H3725" s="199">
        <v>2.3504200000000002E-3</v>
      </c>
      <c r="I3725" s="199">
        <v>5.2050999999999996E-4</v>
      </c>
      <c r="J3725" s="199">
        <v>1.3475999999999999</v>
      </c>
    </row>
    <row r="3726" spans="1:10" x14ac:dyDescent="0.35">
      <c r="A3726" s="198">
        <v>44346.920138888891</v>
      </c>
      <c r="B3726" s="199">
        <v>7.7946130000000002E-2</v>
      </c>
      <c r="C3726" s="199">
        <v>0.12334728</v>
      </c>
      <c r="D3726" s="199">
        <v>3.0845099999999997E-2</v>
      </c>
      <c r="E3726" s="199">
        <v>1.6566500000000002E-3</v>
      </c>
      <c r="F3726" s="199">
        <v>2.7074959999999999E-2</v>
      </c>
      <c r="G3726" s="199">
        <v>8.3509999999999997E-4</v>
      </c>
      <c r="H3726" s="199">
        <v>2.3501900000000003E-3</v>
      </c>
      <c r="I3726" s="199">
        <v>5.2054E-4</v>
      </c>
      <c r="J3726" s="199">
        <v>1.3475999999999999</v>
      </c>
    </row>
    <row r="3727" spans="1:10" x14ac:dyDescent="0.35">
      <c r="A3727" s="198">
        <v>44346.923611111109</v>
      </c>
      <c r="B3727" s="199">
        <v>7.7964640000000002E-2</v>
      </c>
      <c r="C3727" s="199">
        <v>0.1233595</v>
      </c>
      <c r="D3727" s="199">
        <v>3.0839150000000003E-2</v>
      </c>
      <c r="E3727" s="199">
        <v>1.6567299999999999E-3</v>
      </c>
      <c r="F3727" s="199">
        <v>2.7071660000000001E-2</v>
      </c>
      <c r="G3727" s="199">
        <v>8.3498999999999997E-4</v>
      </c>
      <c r="H3727" s="199">
        <v>2.34935E-3</v>
      </c>
      <c r="I3727" s="199">
        <v>5.2046999999999998E-4</v>
      </c>
      <c r="J3727" s="199">
        <v>1.3475999999999999</v>
      </c>
    </row>
    <row r="3728" spans="1:10" x14ac:dyDescent="0.35">
      <c r="A3728" s="198">
        <v>44346.927083333336</v>
      </c>
      <c r="B3728" s="199">
        <v>7.797678999999999E-2</v>
      </c>
      <c r="C3728" s="199">
        <v>0.12338919</v>
      </c>
      <c r="D3728" s="199">
        <v>3.0868380000000001E-2</v>
      </c>
      <c r="E3728" s="199">
        <v>1.65683E-3</v>
      </c>
      <c r="F3728" s="199">
        <v>2.7071660000000001E-2</v>
      </c>
      <c r="G3728" s="199">
        <v>8.3515999999999994E-4</v>
      </c>
      <c r="H3728" s="199">
        <v>2.35023E-3</v>
      </c>
      <c r="I3728" s="199">
        <v>5.2050000000000002E-4</v>
      </c>
      <c r="J3728" s="199">
        <v>1.3475999999999999</v>
      </c>
    </row>
    <row r="3729" spans="1:10" x14ac:dyDescent="0.35">
      <c r="A3729" s="198">
        <v>44346.930555555555</v>
      </c>
      <c r="B3729" s="199">
        <v>7.7990710000000005E-2</v>
      </c>
      <c r="C3729" s="199">
        <v>0.12340329</v>
      </c>
      <c r="D3729" s="199">
        <v>3.0871610000000001E-2</v>
      </c>
      <c r="E3729" s="199">
        <v>1.65693E-3</v>
      </c>
      <c r="F3729" s="199">
        <v>2.7072909999999999E-2</v>
      </c>
      <c r="G3729" s="199">
        <v>8.3515999999999994E-4</v>
      </c>
      <c r="H3729" s="199">
        <v>2.3502600000000003E-3</v>
      </c>
      <c r="I3729" s="199">
        <v>5.2043E-4</v>
      </c>
      <c r="J3729" s="199">
        <v>1.3475999999999999</v>
      </c>
    </row>
    <row r="3730" spans="1:10" x14ac:dyDescent="0.35">
      <c r="A3730" s="198">
        <v>44346.934027777781</v>
      </c>
      <c r="B3730" s="199">
        <v>7.8014219999999995E-2</v>
      </c>
      <c r="C3730" s="199">
        <v>0.12341577000000001</v>
      </c>
      <c r="D3730" s="199">
        <v>3.088084E-2</v>
      </c>
      <c r="E3730" s="199">
        <v>1.6570299999999999E-3</v>
      </c>
      <c r="F3730" s="199">
        <v>2.707592E-2</v>
      </c>
      <c r="G3730" s="199">
        <v>8.3515999999999994E-4</v>
      </c>
      <c r="H3730" s="199">
        <v>2.3503E-3</v>
      </c>
      <c r="I3730" s="199">
        <v>5.2035999999999998E-4</v>
      </c>
      <c r="J3730" s="199">
        <v>1.3475999999999999</v>
      </c>
    </row>
    <row r="3731" spans="1:10" x14ac:dyDescent="0.35">
      <c r="A3731" s="198">
        <v>44346.9375</v>
      </c>
      <c r="B3731" s="199">
        <v>7.8026369999999998E-2</v>
      </c>
      <c r="C3731" s="199">
        <v>0.12342249000000001</v>
      </c>
      <c r="D3731" s="199">
        <v>3.0879119999999999E-2</v>
      </c>
      <c r="E3731" s="199">
        <v>1.6571300000000001E-3</v>
      </c>
      <c r="F3731" s="199">
        <v>2.7079019999999999E-2</v>
      </c>
      <c r="G3731" s="199">
        <v>8.3515999999999994E-4</v>
      </c>
      <c r="H3731" s="199">
        <v>2.3501100000000003E-3</v>
      </c>
      <c r="I3731" s="199">
        <v>5.2028999999999997E-4</v>
      </c>
      <c r="J3731" s="199">
        <v>1.3475999999999999</v>
      </c>
    </row>
    <row r="3732" spans="1:10" x14ac:dyDescent="0.35">
      <c r="A3732" s="198">
        <v>44346.940972222219</v>
      </c>
      <c r="B3732" s="199">
        <v>7.803852E-2</v>
      </c>
      <c r="C3732" s="199">
        <v>0.12344299</v>
      </c>
      <c r="D3732" s="199">
        <v>3.0883919999999999E-2</v>
      </c>
      <c r="E3732" s="199">
        <v>1.65726E-3</v>
      </c>
      <c r="F3732" s="199">
        <v>2.7084069999999998E-2</v>
      </c>
      <c r="G3732" s="199">
        <v>8.3515999999999994E-4</v>
      </c>
      <c r="H3732" s="199">
        <v>2.3499099999999998E-3</v>
      </c>
      <c r="I3732" s="199">
        <v>5.2028999999999997E-4</v>
      </c>
      <c r="J3732" s="199">
        <v>1.3475999999999999</v>
      </c>
    </row>
    <row r="3733" spans="1:10" x14ac:dyDescent="0.35">
      <c r="A3733" s="198">
        <v>44346.944444444445</v>
      </c>
      <c r="B3733" s="199">
        <v>7.8057769999999999E-2</v>
      </c>
      <c r="C3733" s="199">
        <v>0.12345410000000001</v>
      </c>
      <c r="D3733" s="199">
        <v>3.0884369999999998E-2</v>
      </c>
      <c r="E3733" s="199">
        <v>1.65734E-3</v>
      </c>
      <c r="F3733" s="199">
        <v>2.7090139999999999E-2</v>
      </c>
      <c r="G3733" s="199">
        <v>8.3485000000000005E-4</v>
      </c>
      <c r="H3733" s="199">
        <v>2.3482899999999998E-3</v>
      </c>
      <c r="I3733" s="199">
        <v>5.2002999999999999E-4</v>
      </c>
      <c r="J3733" s="199">
        <v>1.3475999999999999</v>
      </c>
    </row>
    <row r="3734" spans="1:10" x14ac:dyDescent="0.35">
      <c r="A3734" s="198">
        <v>44346.947916666664</v>
      </c>
      <c r="B3734" s="199">
        <v>7.8079110000000007E-2</v>
      </c>
      <c r="C3734" s="199">
        <v>0.12347000999999999</v>
      </c>
      <c r="D3734" s="199">
        <v>3.090188E-2</v>
      </c>
      <c r="E3734" s="199">
        <v>1.6574200000000002E-3</v>
      </c>
      <c r="F3734" s="199">
        <v>2.7107019999999999E-2</v>
      </c>
      <c r="G3734" s="199">
        <v>8.3485000000000005E-4</v>
      </c>
      <c r="H3734" s="199">
        <v>2.3475200000000001E-3</v>
      </c>
      <c r="I3734" s="199">
        <v>5.2011000000000006E-4</v>
      </c>
      <c r="J3734" s="199">
        <v>1.3475999999999999</v>
      </c>
    </row>
    <row r="3735" spans="1:10" x14ac:dyDescent="0.35">
      <c r="A3735" s="198">
        <v>44346.951388888891</v>
      </c>
      <c r="B3735" s="199">
        <v>7.8089279999999997E-2</v>
      </c>
      <c r="C3735" s="199">
        <v>0.12347965</v>
      </c>
      <c r="D3735" s="199">
        <v>3.0912509999999997E-2</v>
      </c>
      <c r="E3735" s="199">
        <v>1.6574999999999999E-3</v>
      </c>
      <c r="F3735" s="199">
        <v>2.7113349999999998E-2</v>
      </c>
      <c r="G3735" s="199">
        <v>8.3476000000000004E-4</v>
      </c>
      <c r="H3735" s="199">
        <v>2.34687E-3</v>
      </c>
      <c r="I3735" s="199">
        <v>5.2008000000000002E-4</v>
      </c>
      <c r="J3735" s="199">
        <v>1.3475999999999999</v>
      </c>
    </row>
    <row r="3736" spans="1:10" x14ac:dyDescent="0.35">
      <c r="A3736" s="198">
        <v>44346.954861111109</v>
      </c>
      <c r="B3736" s="199">
        <v>7.8113299999999997E-2</v>
      </c>
      <c r="C3736" s="199">
        <v>0.12349085</v>
      </c>
      <c r="D3736" s="199">
        <v>3.09241E-2</v>
      </c>
      <c r="E3736" s="199">
        <v>1.6575799999999999E-3</v>
      </c>
      <c r="F3736" s="199">
        <v>2.7119620000000001E-2</v>
      </c>
      <c r="G3736" s="199">
        <v>8.3476000000000004E-4</v>
      </c>
      <c r="H3736" s="199">
        <v>2.34622E-3</v>
      </c>
      <c r="I3736" s="199">
        <v>5.2004999999999998E-4</v>
      </c>
      <c r="J3736" s="199">
        <v>1.3475999999999999</v>
      </c>
    </row>
    <row r="3737" spans="1:10" x14ac:dyDescent="0.35">
      <c r="A3737" s="198">
        <v>44346.958333333336</v>
      </c>
      <c r="B3737" s="199">
        <v>7.8127100000000005E-2</v>
      </c>
      <c r="C3737" s="199">
        <v>0.12350475999999999</v>
      </c>
      <c r="D3737" s="199">
        <v>3.093334E-2</v>
      </c>
      <c r="E3737" s="199">
        <v>1.65766E-3</v>
      </c>
      <c r="F3737" s="199">
        <v>2.7125689999999997E-2</v>
      </c>
      <c r="G3737" s="199">
        <v>8.3466999999999992E-4</v>
      </c>
      <c r="H3737" s="199">
        <v>2.3453699999999998E-3</v>
      </c>
      <c r="I3737" s="199">
        <v>5.2004999999999998E-4</v>
      </c>
      <c r="J3737" s="199">
        <v>1.3475999999999999</v>
      </c>
    </row>
    <row r="3738" spans="1:10" x14ac:dyDescent="0.35">
      <c r="A3738" s="198">
        <v>44346.961805555555</v>
      </c>
      <c r="B3738" s="199">
        <v>7.814277E-2</v>
      </c>
      <c r="C3738" s="199">
        <v>0.12353036000000001</v>
      </c>
      <c r="D3738" s="199">
        <v>3.0953020000000001E-2</v>
      </c>
      <c r="E3738" s="199">
        <v>1.65774E-3</v>
      </c>
      <c r="F3738" s="199">
        <v>2.7128669999999997E-2</v>
      </c>
      <c r="G3738" s="199">
        <v>8.3479999999999991E-4</v>
      </c>
      <c r="H3738" s="199">
        <v>2.3452199999999999E-3</v>
      </c>
      <c r="I3738" s="199">
        <v>5.2008000000000002E-4</v>
      </c>
      <c r="J3738" s="199">
        <v>1.3475999999999999</v>
      </c>
    </row>
    <row r="3739" spans="1:10" x14ac:dyDescent="0.35">
      <c r="A3739" s="198">
        <v>44346.965277777781</v>
      </c>
      <c r="B3739" s="199">
        <v>7.8155000000000002E-2</v>
      </c>
      <c r="C3739" s="199">
        <v>0.12355909</v>
      </c>
      <c r="D3739" s="199">
        <v>3.0972700000000002E-2</v>
      </c>
      <c r="E3739" s="199">
        <v>1.65782E-3</v>
      </c>
      <c r="F3739" s="199">
        <v>2.7131820000000001E-2</v>
      </c>
      <c r="G3739" s="199">
        <v>8.3494999999999999E-4</v>
      </c>
      <c r="H3739" s="199">
        <v>2.3452800000000004E-3</v>
      </c>
      <c r="I3739" s="199">
        <v>5.2008000000000002E-4</v>
      </c>
      <c r="J3739" s="199">
        <v>1.3475999999999999</v>
      </c>
    </row>
    <row r="3740" spans="1:10" x14ac:dyDescent="0.35">
      <c r="A3740" s="198">
        <v>44346.96875</v>
      </c>
      <c r="B3740" s="199">
        <v>7.8168920000000003E-2</v>
      </c>
      <c r="C3740" s="199">
        <v>0.12358842</v>
      </c>
      <c r="D3740" s="199">
        <v>3.099213E-2</v>
      </c>
      <c r="E3740" s="199">
        <v>1.6579000000000001E-3</v>
      </c>
      <c r="F3740" s="199">
        <v>2.7138180000000001E-2</v>
      </c>
      <c r="G3740" s="199">
        <v>8.3509999999999997E-4</v>
      </c>
      <c r="H3740" s="199">
        <v>2.3447800000000003E-3</v>
      </c>
      <c r="I3740" s="199">
        <v>5.2011000000000006E-4</v>
      </c>
      <c r="J3740" s="199">
        <v>1.3475999999999999</v>
      </c>
    </row>
    <row r="3741" spans="1:10" x14ac:dyDescent="0.35">
      <c r="A3741" s="198">
        <v>44346.972222222219</v>
      </c>
      <c r="B3741" s="199">
        <v>7.8184589999999998E-2</v>
      </c>
      <c r="C3741" s="199">
        <v>0.12360892</v>
      </c>
      <c r="D3741" s="199">
        <v>3.1002169999999999E-2</v>
      </c>
      <c r="E3741" s="199">
        <v>1.6579000000000001E-3</v>
      </c>
      <c r="F3741" s="199">
        <v>2.7144250000000002E-2</v>
      </c>
      <c r="G3741" s="199">
        <v>8.3522000000000002E-4</v>
      </c>
      <c r="H3741" s="199">
        <v>2.3442199999999997E-3</v>
      </c>
      <c r="I3741" s="199">
        <v>5.2014999999999993E-4</v>
      </c>
      <c r="J3741" s="199">
        <v>1.3475999999999999</v>
      </c>
    </row>
    <row r="3742" spans="1:10" x14ac:dyDescent="0.35">
      <c r="A3742" s="198">
        <v>44346.975694444445</v>
      </c>
      <c r="B3742" s="199">
        <v>7.8201590000000001E-2</v>
      </c>
      <c r="C3742" s="199">
        <v>0.12362957000000001</v>
      </c>
      <c r="D3742" s="199">
        <v>3.101286E-2</v>
      </c>
      <c r="E3742" s="199">
        <v>1.6579000000000001E-3</v>
      </c>
      <c r="F3742" s="199">
        <v>2.7148849999999999E-2</v>
      </c>
      <c r="G3742" s="199">
        <v>8.3524000000000001E-4</v>
      </c>
      <c r="H3742" s="199">
        <v>2.3444299999999998E-3</v>
      </c>
      <c r="I3742" s="199">
        <v>5.2014999999999993E-4</v>
      </c>
      <c r="J3742" s="199">
        <v>1.3475999999999999</v>
      </c>
    </row>
    <row r="3743" spans="1:10" x14ac:dyDescent="0.35">
      <c r="A3743" s="198">
        <v>44346.979166666664</v>
      </c>
      <c r="B3743" s="199">
        <v>7.8215320000000005E-2</v>
      </c>
      <c r="C3743" s="199">
        <v>0.12365192</v>
      </c>
      <c r="D3743" s="199">
        <v>3.1022900000000003E-2</v>
      </c>
      <c r="E3743" s="199">
        <v>1.6579800000000001E-3</v>
      </c>
      <c r="F3743" s="199">
        <v>2.7151720000000001E-2</v>
      </c>
      <c r="G3743" s="199">
        <v>8.3538999999999998E-4</v>
      </c>
      <c r="H3743" s="199">
        <v>2.3448499999999999E-3</v>
      </c>
      <c r="I3743" s="199">
        <v>5.2014999999999993E-4</v>
      </c>
      <c r="J3743" s="199">
        <v>1.3475999999999999</v>
      </c>
    </row>
    <row r="3744" spans="1:10" x14ac:dyDescent="0.35">
      <c r="A3744" s="198">
        <v>44346.982638888891</v>
      </c>
      <c r="B3744" s="199">
        <v>7.8225970000000006E-2</v>
      </c>
      <c r="C3744" s="199">
        <v>0.12367925</v>
      </c>
      <c r="D3744" s="199">
        <v>3.1037680000000002E-2</v>
      </c>
      <c r="E3744" s="199">
        <v>1.65806E-3</v>
      </c>
      <c r="F3744" s="199">
        <v>2.7152869999999999E-2</v>
      </c>
      <c r="G3744" s="199">
        <v>8.3549999999999998E-4</v>
      </c>
      <c r="H3744" s="199">
        <v>2.3449199999999999E-3</v>
      </c>
      <c r="I3744" s="199">
        <v>5.2014999999999993E-4</v>
      </c>
      <c r="J3744" s="199">
        <v>1.3475999999999999</v>
      </c>
    </row>
    <row r="3745" spans="1:10" x14ac:dyDescent="0.35">
      <c r="A3745" s="198">
        <v>44346.986111111109</v>
      </c>
      <c r="B3745" s="199">
        <v>7.824289999999999E-2</v>
      </c>
      <c r="C3745" s="199">
        <v>0.1236979</v>
      </c>
      <c r="D3745" s="199">
        <v>3.1048330000000002E-2</v>
      </c>
      <c r="E3745" s="199">
        <v>1.65814E-3</v>
      </c>
      <c r="F3745" s="199">
        <v>2.7155740000000001E-2</v>
      </c>
      <c r="G3745" s="199">
        <v>8.3551999999999997E-4</v>
      </c>
      <c r="H3745" s="199">
        <v>2.3451500000000003E-3</v>
      </c>
      <c r="I3745" s="199">
        <v>5.2023E-4</v>
      </c>
      <c r="J3745" s="199">
        <v>1.3475999999999999</v>
      </c>
    </row>
    <row r="3746" spans="1:10" x14ac:dyDescent="0.35">
      <c r="A3746" s="198">
        <v>44346.989583333336</v>
      </c>
      <c r="B3746" s="199">
        <v>7.8259919999999997E-2</v>
      </c>
      <c r="C3746" s="199">
        <v>0.12371813000000001</v>
      </c>
      <c r="D3746" s="199">
        <v>3.105898E-2</v>
      </c>
      <c r="E3746" s="199">
        <v>1.6582699999999999E-3</v>
      </c>
      <c r="F3746" s="199">
        <v>2.7156900000000001E-2</v>
      </c>
      <c r="G3746" s="199">
        <v>8.3562999999999997E-4</v>
      </c>
      <c r="H3746" s="199">
        <v>2.3455700000000004E-3</v>
      </c>
      <c r="I3746" s="199">
        <v>5.2026000000000004E-4</v>
      </c>
      <c r="J3746" s="199">
        <v>1.3475999999999999</v>
      </c>
    </row>
    <row r="3747" spans="1:10" x14ac:dyDescent="0.35">
      <c r="A3747" s="198">
        <v>44346.993055555555</v>
      </c>
      <c r="B3747" s="199">
        <v>7.8276929999999995E-2</v>
      </c>
      <c r="C3747" s="199">
        <v>0.1237355</v>
      </c>
      <c r="D3747" s="199">
        <v>3.1067770000000001E-2</v>
      </c>
      <c r="E3747" s="199">
        <v>1.65836E-3</v>
      </c>
      <c r="F3747" s="199">
        <v>2.7158130000000003E-2</v>
      </c>
      <c r="G3747" s="199">
        <v>8.3573999999999996E-4</v>
      </c>
      <c r="H3747" s="199">
        <v>2.34622E-3</v>
      </c>
      <c r="I3747" s="199">
        <v>5.2037000000000003E-4</v>
      </c>
      <c r="J3747" s="199">
        <v>1.3475999999999999</v>
      </c>
    </row>
    <row r="3748" spans="1:10" x14ac:dyDescent="0.35">
      <c r="A3748" s="198">
        <v>44346.996527777781</v>
      </c>
      <c r="B3748" s="199">
        <v>7.8296100000000007E-2</v>
      </c>
      <c r="C3748" s="199">
        <v>0.12375119999999999</v>
      </c>
      <c r="D3748" s="199">
        <v>3.1074029999999999E-2</v>
      </c>
      <c r="E3748" s="199">
        <v>1.6584900000000001E-3</v>
      </c>
      <c r="F3748" s="199">
        <v>2.7161000000000001E-2</v>
      </c>
      <c r="G3748" s="199">
        <v>8.3585000000000007E-4</v>
      </c>
      <c r="H3748" s="199">
        <v>2.34651E-3</v>
      </c>
      <c r="I3748" s="199">
        <v>5.2046999999999998E-4</v>
      </c>
      <c r="J3748" s="199">
        <v>1.3475999999999999</v>
      </c>
    </row>
    <row r="3749" spans="1:10" x14ac:dyDescent="0.35">
      <c r="A3749" s="198">
        <v>44347</v>
      </c>
      <c r="B3749" s="199">
        <v>7.8315140000000005E-2</v>
      </c>
      <c r="C3749" s="199">
        <v>0.12376857000000001</v>
      </c>
      <c r="D3749" s="199">
        <v>3.1075509999999997E-2</v>
      </c>
      <c r="E3749" s="199">
        <v>1.65862E-3</v>
      </c>
      <c r="F3749" s="199">
        <v>2.71641E-2</v>
      </c>
      <c r="G3749" s="199">
        <v>8.3596000000000007E-4</v>
      </c>
      <c r="H3749" s="199">
        <v>2.3469299999999997E-3</v>
      </c>
      <c r="I3749" s="199">
        <v>5.2058000000000009E-4</v>
      </c>
      <c r="J3749" s="199">
        <v>1.3475999999999999</v>
      </c>
    </row>
    <row r="3750" spans="1:10" x14ac:dyDescent="0.35">
      <c r="A3750" s="198">
        <v>44347.003472222219</v>
      </c>
      <c r="B3750" s="199">
        <v>7.8324419999999992E-2</v>
      </c>
      <c r="C3750" s="199">
        <v>0.12378444</v>
      </c>
      <c r="D3750" s="199">
        <v>3.1078950000000001E-2</v>
      </c>
      <c r="E3750" s="199">
        <v>1.6587000000000001E-3</v>
      </c>
      <c r="F3750" s="199">
        <v>2.7167049999999998E-2</v>
      </c>
      <c r="G3750" s="199">
        <v>8.3672E-4</v>
      </c>
      <c r="H3750" s="199">
        <v>2.3479499999999997E-3</v>
      </c>
      <c r="I3750" s="199">
        <v>5.2092999999999996E-4</v>
      </c>
      <c r="J3750" s="199">
        <v>1.3475999999999999</v>
      </c>
    </row>
    <row r="3751" spans="1:10" x14ac:dyDescent="0.35">
      <c r="A3751" s="198">
        <v>44347.006944444445</v>
      </c>
      <c r="B3751" s="199">
        <v>7.8334470000000003E-2</v>
      </c>
      <c r="C3751" s="199">
        <v>0.12380186</v>
      </c>
      <c r="D3751" s="199">
        <v>3.1082389999999998E-2</v>
      </c>
      <c r="E3751" s="199">
        <v>1.6587799999999999E-3</v>
      </c>
      <c r="F3751" s="199">
        <v>2.7169919999999997E-2</v>
      </c>
      <c r="G3751" s="199">
        <v>8.3675999999999998E-4</v>
      </c>
      <c r="H3751" s="199">
        <v>2.34738E-3</v>
      </c>
      <c r="I3751" s="199">
        <v>5.2101000000000003E-4</v>
      </c>
      <c r="J3751" s="199">
        <v>1.3475999999999999</v>
      </c>
    </row>
    <row r="3752" spans="1:10" x14ac:dyDescent="0.35">
      <c r="A3752" s="198">
        <v>44347.010416666664</v>
      </c>
      <c r="B3752" s="199">
        <v>7.8342120000000001E-2</v>
      </c>
      <c r="C3752" s="199">
        <v>0.12381489</v>
      </c>
      <c r="D3752" s="199">
        <v>3.108379E-2</v>
      </c>
      <c r="E3752" s="199">
        <v>1.65891E-3</v>
      </c>
      <c r="F3752" s="199">
        <v>2.7172790000000002E-2</v>
      </c>
      <c r="G3752" s="199">
        <v>8.3721000000000002E-4</v>
      </c>
      <c r="H3752" s="199">
        <v>2.3480300000000001E-3</v>
      </c>
      <c r="I3752" s="199">
        <v>5.2135000000000007E-4</v>
      </c>
      <c r="J3752" s="199">
        <v>1.3475999999999999</v>
      </c>
    </row>
    <row r="3753" spans="1:10" x14ac:dyDescent="0.35">
      <c r="A3753" s="198">
        <v>44347.013888888891</v>
      </c>
      <c r="B3753" s="199">
        <v>7.8349769999999999E-2</v>
      </c>
      <c r="C3753" s="199">
        <v>0.12382812</v>
      </c>
      <c r="D3753" s="199">
        <v>3.108607E-2</v>
      </c>
      <c r="E3753" s="199">
        <v>1.6590399999999999E-3</v>
      </c>
      <c r="F3753" s="199">
        <v>2.7177389999999999E-2</v>
      </c>
      <c r="G3753" s="199">
        <v>8.3723000000000001E-4</v>
      </c>
      <c r="H3753" s="199">
        <v>2.3480300000000001E-3</v>
      </c>
      <c r="I3753" s="199">
        <v>5.2142999999999992E-4</v>
      </c>
      <c r="J3753" s="199">
        <v>1.3475999999999999</v>
      </c>
    </row>
    <row r="3754" spans="1:10" x14ac:dyDescent="0.35">
      <c r="A3754" s="198">
        <v>44347.017361111109</v>
      </c>
      <c r="B3754" s="199">
        <v>7.8357419999999997E-2</v>
      </c>
      <c r="C3754" s="199">
        <v>0.12384428</v>
      </c>
      <c r="D3754" s="199">
        <v>3.1087740000000003E-2</v>
      </c>
      <c r="E3754" s="199">
        <v>1.6591700000000002E-3</v>
      </c>
      <c r="F3754" s="199">
        <v>2.7180340000000001E-2</v>
      </c>
      <c r="G3754" s="199">
        <v>8.3723000000000001E-4</v>
      </c>
      <c r="H3754" s="199">
        <v>2.3474099999999999E-3</v>
      </c>
      <c r="I3754" s="199">
        <v>5.2150999999999999E-4</v>
      </c>
      <c r="J3754" s="199">
        <v>1.3475999999999999</v>
      </c>
    </row>
    <row r="3755" spans="1:10" x14ac:dyDescent="0.35">
      <c r="A3755" s="198">
        <v>44347.020833333336</v>
      </c>
      <c r="B3755" s="199">
        <v>7.8364820000000002E-2</v>
      </c>
      <c r="C3755" s="199">
        <v>0.12385752999999999</v>
      </c>
      <c r="D3755" s="199">
        <v>3.1089410000000001E-2</v>
      </c>
      <c r="E3755" s="199">
        <v>1.6593000000000001E-3</v>
      </c>
      <c r="F3755" s="199">
        <v>2.7185439999999998E-2</v>
      </c>
      <c r="G3755" s="199">
        <v>8.3737999999999998E-4</v>
      </c>
      <c r="H3755" s="199">
        <v>2.3481799999999996E-3</v>
      </c>
      <c r="I3755" s="199">
        <v>5.2163999999999997E-4</v>
      </c>
      <c r="J3755" s="199">
        <v>1.3475999999999999</v>
      </c>
    </row>
    <row r="3756" spans="1:10" x14ac:dyDescent="0.35">
      <c r="A3756" s="198">
        <v>44347.024305555555</v>
      </c>
      <c r="B3756" s="199">
        <v>7.8372700000000003E-2</v>
      </c>
      <c r="C3756" s="199">
        <v>0.1238653</v>
      </c>
      <c r="D3756" s="199">
        <v>3.1092290000000002E-2</v>
      </c>
      <c r="E3756" s="199">
        <v>1.65938E-3</v>
      </c>
      <c r="F3756" s="199">
        <v>2.7190639999999999E-2</v>
      </c>
      <c r="G3756" s="199">
        <v>8.3737999999999998E-4</v>
      </c>
      <c r="H3756" s="199">
        <v>2.3481500000000002E-3</v>
      </c>
      <c r="I3756" s="199">
        <v>5.2176999999999996E-4</v>
      </c>
      <c r="J3756" s="199">
        <v>1.3475999999999999</v>
      </c>
    </row>
    <row r="3757" spans="1:10" x14ac:dyDescent="0.35">
      <c r="A3757" s="198">
        <v>44347.027777777781</v>
      </c>
      <c r="B3757" s="199">
        <v>7.8381989999999999E-2</v>
      </c>
      <c r="C3757" s="199">
        <v>0.12387864</v>
      </c>
      <c r="D3757" s="199">
        <v>3.1094200000000002E-2</v>
      </c>
      <c r="E3757" s="199">
        <v>1.6595099999999999E-3</v>
      </c>
      <c r="F3757" s="199">
        <v>2.7196910000000001E-2</v>
      </c>
      <c r="G3757" s="199">
        <v>8.3823999999999997E-4</v>
      </c>
      <c r="H3757" s="199">
        <v>2.3507800000000002E-3</v>
      </c>
      <c r="I3757" s="199">
        <v>5.2220000000000001E-4</v>
      </c>
      <c r="J3757" s="199">
        <v>1.3475999999999999</v>
      </c>
    </row>
    <row r="3758" spans="1:10" x14ac:dyDescent="0.35">
      <c r="A3758" s="198">
        <v>44347.03125</v>
      </c>
      <c r="B3758" s="199">
        <v>7.8394949999999991E-2</v>
      </c>
      <c r="C3758" s="199">
        <v>0.12390774</v>
      </c>
      <c r="D3758" s="199">
        <v>3.1104650000000001E-2</v>
      </c>
      <c r="E3758" s="199">
        <v>1.6596400000000002E-3</v>
      </c>
      <c r="F3758" s="199">
        <v>2.7205210000000001E-2</v>
      </c>
      <c r="G3758" s="199">
        <v>8.3910000000000007E-4</v>
      </c>
      <c r="H3758" s="199">
        <v>2.3534099999999998E-3</v>
      </c>
      <c r="I3758" s="199">
        <v>5.2264999999999994E-4</v>
      </c>
      <c r="J3758" s="199">
        <v>1.3475999999999999</v>
      </c>
    </row>
    <row r="3759" spans="1:10" x14ac:dyDescent="0.35">
      <c r="A3759" s="198">
        <v>44347.034722222219</v>
      </c>
      <c r="B3759" s="199">
        <v>7.840794999999999E-2</v>
      </c>
      <c r="C3759" s="199">
        <v>0.12392646</v>
      </c>
      <c r="D3759" s="199">
        <v>3.1109930000000001E-2</v>
      </c>
      <c r="E3759" s="199">
        <v>1.6597199999999999E-3</v>
      </c>
      <c r="F3759" s="199">
        <v>2.7210310000000001E-2</v>
      </c>
      <c r="G3759" s="199">
        <v>8.3896000000000003E-4</v>
      </c>
      <c r="H3759" s="199">
        <v>2.3527600000000002E-3</v>
      </c>
      <c r="I3759" s="199">
        <v>5.2276000000000004E-4</v>
      </c>
      <c r="J3759" s="199">
        <v>1.3475999999999999</v>
      </c>
    </row>
    <row r="3760" spans="1:10" x14ac:dyDescent="0.35">
      <c r="A3760" s="198">
        <v>44347.038194444445</v>
      </c>
      <c r="B3760" s="199">
        <v>7.842091000000001E-2</v>
      </c>
      <c r="C3760" s="199">
        <v>0.12394485000000001</v>
      </c>
      <c r="D3760" s="199">
        <v>3.111595E-2</v>
      </c>
      <c r="E3760" s="199">
        <v>1.6597999999999999E-3</v>
      </c>
      <c r="F3760" s="199">
        <v>2.7216240000000003E-2</v>
      </c>
      <c r="G3760" s="199">
        <v>8.3932000000000006E-4</v>
      </c>
      <c r="H3760" s="199">
        <v>2.35279E-3</v>
      </c>
      <c r="I3760" s="199">
        <v>5.2302999999999996E-4</v>
      </c>
      <c r="J3760" s="199">
        <v>1.3475999999999999</v>
      </c>
    </row>
    <row r="3761" spans="1:10" x14ac:dyDescent="0.35">
      <c r="A3761" s="198">
        <v>44347.041666666664</v>
      </c>
      <c r="B3761" s="199">
        <v>7.8433869999999989E-2</v>
      </c>
      <c r="C3761" s="199">
        <v>0.12395685000000001</v>
      </c>
      <c r="D3761" s="199">
        <v>3.111908E-2</v>
      </c>
      <c r="E3761" s="199">
        <v>1.6598800000000001E-3</v>
      </c>
      <c r="F3761" s="199">
        <v>2.7219210000000001E-2</v>
      </c>
      <c r="G3761" s="199">
        <v>8.3919000000000007E-4</v>
      </c>
      <c r="H3761" s="199">
        <v>2.35221E-3</v>
      </c>
      <c r="I3761" s="199">
        <v>5.2306E-4</v>
      </c>
      <c r="J3761" s="199">
        <v>1.3475999999999999</v>
      </c>
    </row>
    <row r="3762" spans="1:10" x14ac:dyDescent="0.35">
      <c r="A3762" s="198">
        <v>44347.045138888891</v>
      </c>
      <c r="B3762" s="199">
        <v>7.8441429999999993E-2</v>
      </c>
      <c r="C3762" s="199">
        <v>0.12396905</v>
      </c>
      <c r="D3762" s="199">
        <v>3.1123080000000001E-2</v>
      </c>
      <c r="E3762" s="199">
        <v>1.65996E-3</v>
      </c>
      <c r="F3762" s="199">
        <v>2.7222389999999999E-2</v>
      </c>
      <c r="G3762" s="199">
        <v>8.3902E-4</v>
      </c>
      <c r="H3762" s="199">
        <v>2.35133E-3</v>
      </c>
      <c r="I3762" s="199">
        <v>5.2319000000000009E-4</v>
      </c>
      <c r="J3762" s="199">
        <v>1.3475999999999999</v>
      </c>
    </row>
    <row r="3763" spans="1:10" x14ac:dyDescent="0.35">
      <c r="A3763" s="198">
        <v>44347.048611111109</v>
      </c>
      <c r="B3763" s="199">
        <v>7.8448740000000003E-2</v>
      </c>
      <c r="C3763" s="199">
        <v>0.12397356</v>
      </c>
      <c r="D3763" s="199">
        <v>3.1123109999999999E-2</v>
      </c>
      <c r="E3763" s="199">
        <v>1.66004E-3</v>
      </c>
      <c r="F3763" s="199">
        <v>2.7225259999999998E-2</v>
      </c>
      <c r="G3763" s="199">
        <v>8.3885000000000003E-4</v>
      </c>
      <c r="H3763" s="199">
        <v>2.35133E-3</v>
      </c>
      <c r="I3763" s="199">
        <v>5.2353000000000002E-4</v>
      </c>
      <c r="J3763" s="199">
        <v>1.3475999999999999</v>
      </c>
    </row>
    <row r="3764" spans="1:10" x14ac:dyDescent="0.35">
      <c r="A3764" s="198">
        <v>44347.052083333336</v>
      </c>
      <c r="B3764" s="199">
        <v>7.8458029999999998E-2</v>
      </c>
      <c r="C3764" s="199">
        <v>0.12397756</v>
      </c>
      <c r="D3764" s="199">
        <v>3.112409E-2</v>
      </c>
      <c r="E3764" s="199">
        <v>1.66004E-3</v>
      </c>
      <c r="F3764" s="199">
        <v>2.722813E-2</v>
      </c>
      <c r="G3764" s="199">
        <v>8.3853999999999992E-4</v>
      </c>
      <c r="H3764" s="199">
        <v>2.3496799999999998E-3</v>
      </c>
      <c r="I3764" s="199">
        <v>5.2353000000000002E-4</v>
      </c>
      <c r="J3764" s="199">
        <v>1.3475999999999999</v>
      </c>
    </row>
    <row r="3765" spans="1:10" x14ac:dyDescent="0.35">
      <c r="A3765" s="198">
        <v>44347.055555555555</v>
      </c>
      <c r="B3765" s="199">
        <v>7.8465590000000002E-2</v>
      </c>
      <c r="C3765" s="199">
        <v>0.12397983</v>
      </c>
      <c r="D3765" s="199">
        <v>3.1124080000000002E-2</v>
      </c>
      <c r="E3765" s="199">
        <v>1.66004E-3</v>
      </c>
      <c r="F3765" s="199">
        <v>2.723273E-2</v>
      </c>
      <c r="G3765" s="199">
        <v>8.3836000000000002E-4</v>
      </c>
      <c r="H3765" s="199">
        <v>2.3494499999999999E-3</v>
      </c>
      <c r="I3765" s="199">
        <v>5.2358000000000005E-4</v>
      </c>
      <c r="J3765" s="199">
        <v>1.3475999999999999</v>
      </c>
    </row>
    <row r="3766" spans="1:10" x14ac:dyDescent="0.35">
      <c r="A3766" s="198">
        <v>44347.059027777781</v>
      </c>
      <c r="B3766" s="199">
        <v>7.8476219999999999E-2</v>
      </c>
      <c r="C3766" s="199">
        <v>0.12398335000000001</v>
      </c>
      <c r="D3766" s="199">
        <v>3.1125990000000003E-2</v>
      </c>
      <c r="E3766" s="199">
        <v>1.6600899999999999E-3</v>
      </c>
      <c r="F3766" s="199">
        <v>2.7236320000000001E-2</v>
      </c>
      <c r="G3766" s="199">
        <v>8.3821000000000004E-4</v>
      </c>
      <c r="H3766" s="199">
        <v>2.3485700000000003E-3</v>
      </c>
      <c r="I3766" s="199">
        <v>5.2358000000000005E-4</v>
      </c>
      <c r="J3766" s="199">
        <v>1.3475999999999999</v>
      </c>
    </row>
    <row r="3767" spans="1:10" x14ac:dyDescent="0.35">
      <c r="A3767" s="198">
        <v>44347.0625</v>
      </c>
      <c r="B3767" s="199">
        <v>7.8488990000000008E-2</v>
      </c>
      <c r="C3767" s="199">
        <v>0.1239876</v>
      </c>
      <c r="D3767" s="199">
        <v>3.1127909999999998E-2</v>
      </c>
      <c r="E3767" s="199">
        <v>1.6601400000000001E-3</v>
      </c>
      <c r="F3767" s="199">
        <v>2.7241419999999999E-2</v>
      </c>
      <c r="G3767" s="199">
        <v>8.3799999999999999E-4</v>
      </c>
      <c r="H3767" s="199">
        <v>2.3476899999999999E-3</v>
      </c>
      <c r="I3767" s="199">
        <v>5.2353000000000002E-4</v>
      </c>
      <c r="J3767" s="199">
        <v>1.3475999999999999</v>
      </c>
    </row>
    <row r="3768" spans="1:10" x14ac:dyDescent="0.35">
      <c r="A3768" s="198">
        <v>44347.065972222219</v>
      </c>
      <c r="B3768" s="199">
        <v>7.8497350000000007E-2</v>
      </c>
      <c r="C3768" s="199">
        <v>0.1239948</v>
      </c>
      <c r="D3768" s="199">
        <v>3.1130430000000001E-2</v>
      </c>
      <c r="E3768" s="199">
        <v>1.66022E-3</v>
      </c>
      <c r="F3768" s="199">
        <v>2.7246119999999999E-2</v>
      </c>
      <c r="G3768" s="199">
        <v>8.3735000000000005E-4</v>
      </c>
      <c r="H3768" s="199">
        <v>2.3487899999999999E-3</v>
      </c>
      <c r="I3768" s="199">
        <v>5.2353999999999996E-4</v>
      </c>
      <c r="J3768" s="199">
        <v>1.3475999999999999</v>
      </c>
    </row>
    <row r="3769" spans="1:10" x14ac:dyDescent="0.35">
      <c r="A3769" s="198">
        <v>44347.069444444445</v>
      </c>
      <c r="B3769" s="199">
        <v>7.8510029999999995E-2</v>
      </c>
      <c r="C3769" s="199">
        <v>0.12400105</v>
      </c>
      <c r="D3769" s="199">
        <v>3.113295E-2</v>
      </c>
      <c r="E3769" s="199">
        <v>1.6603E-3</v>
      </c>
      <c r="F3769" s="199">
        <v>2.725122E-2</v>
      </c>
      <c r="G3769" s="199">
        <v>8.3799999999999999E-4</v>
      </c>
      <c r="H3769" s="199">
        <v>2.3506500000000001E-3</v>
      </c>
      <c r="I3769" s="199">
        <v>5.2377999999999995E-4</v>
      </c>
      <c r="J3769" s="199">
        <v>1.3475999999999999</v>
      </c>
    </row>
    <row r="3770" spans="1:10" x14ac:dyDescent="0.35">
      <c r="A3770" s="198">
        <v>44347.072916666664</v>
      </c>
      <c r="B3770" s="199">
        <v>7.8519130000000006E-2</v>
      </c>
      <c r="C3770" s="199">
        <v>0.12400727</v>
      </c>
      <c r="D3770" s="199">
        <v>3.1135720000000002E-2</v>
      </c>
      <c r="E3770" s="199">
        <v>1.6604300000000001E-3</v>
      </c>
      <c r="F3770" s="199">
        <v>2.7259519999999999E-2</v>
      </c>
      <c r="G3770" s="199">
        <v>8.3786000000000006E-4</v>
      </c>
      <c r="H3770" s="199">
        <v>2.3506500000000001E-3</v>
      </c>
      <c r="I3770" s="199">
        <v>5.2399E-4</v>
      </c>
      <c r="J3770" s="199">
        <v>1.3475999999999999</v>
      </c>
    </row>
    <row r="3771" spans="1:10" x14ac:dyDescent="0.35">
      <c r="A3771" s="198">
        <v>44347.076388888891</v>
      </c>
      <c r="B3771" s="199">
        <v>7.8530229999999993E-2</v>
      </c>
      <c r="C3771" s="199">
        <v>0.1240135</v>
      </c>
      <c r="D3771" s="199">
        <v>3.1138490000000001E-2</v>
      </c>
      <c r="E3771" s="199">
        <v>1.6605599999999999E-3</v>
      </c>
      <c r="F3771" s="199">
        <v>2.7264799999999999E-2</v>
      </c>
      <c r="G3771" s="199">
        <v>8.3765999999999995E-4</v>
      </c>
      <c r="H3771" s="199">
        <v>2.3501199999999998E-3</v>
      </c>
      <c r="I3771" s="199">
        <v>5.2399E-4</v>
      </c>
      <c r="J3771" s="199">
        <v>1.3475999999999999</v>
      </c>
    </row>
    <row r="3772" spans="1:10" x14ac:dyDescent="0.35">
      <c r="A3772" s="198">
        <v>44347.079861111109</v>
      </c>
      <c r="B3772" s="199">
        <v>7.8539600000000001E-2</v>
      </c>
      <c r="C3772" s="199">
        <v>0.12401899000000001</v>
      </c>
      <c r="D3772" s="199">
        <v>3.1141259999999997E-2</v>
      </c>
      <c r="E3772" s="199">
        <v>1.66069E-3</v>
      </c>
      <c r="F3772" s="199">
        <v>2.726777E-2</v>
      </c>
      <c r="G3772" s="199">
        <v>8.3746000000000005E-4</v>
      </c>
      <c r="H3772" s="199">
        <v>2.3501199999999998E-3</v>
      </c>
      <c r="I3772" s="199">
        <v>5.2399E-4</v>
      </c>
      <c r="J3772" s="199">
        <v>1.3475999999999999</v>
      </c>
    </row>
    <row r="3773" spans="1:10" x14ac:dyDescent="0.35">
      <c r="A3773" s="198">
        <v>44347.083333333336</v>
      </c>
      <c r="B3773" s="199">
        <v>7.8548969999999996E-2</v>
      </c>
      <c r="C3773" s="199">
        <v>0.12402238</v>
      </c>
      <c r="D3773" s="199">
        <v>3.1143220000000003E-2</v>
      </c>
      <c r="E3773" s="199">
        <v>1.66074E-3</v>
      </c>
      <c r="F3773" s="199">
        <v>2.7275240000000003E-2</v>
      </c>
      <c r="G3773" s="199">
        <v>8.3746000000000005E-4</v>
      </c>
      <c r="H3773" s="199">
        <v>2.35103E-3</v>
      </c>
      <c r="I3773" s="199">
        <v>5.2399E-4</v>
      </c>
      <c r="J3773" s="199">
        <v>1.3475999999999999</v>
      </c>
    </row>
    <row r="3774" spans="1:10" x14ac:dyDescent="0.35">
      <c r="A3774" s="198">
        <v>44347.086805555555</v>
      </c>
      <c r="B3774" s="199">
        <v>7.8554509999999994E-2</v>
      </c>
      <c r="C3774" s="199">
        <v>0.12402288</v>
      </c>
      <c r="D3774" s="199">
        <v>3.1145180000000001E-2</v>
      </c>
      <c r="E3774" s="199">
        <v>1.6607899999999999E-3</v>
      </c>
      <c r="F3774" s="199">
        <v>2.7281509999999998E-2</v>
      </c>
      <c r="G3774" s="199">
        <v>8.3746999999999999E-4</v>
      </c>
      <c r="H3774" s="199">
        <v>2.35103E-3</v>
      </c>
      <c r="I3774" s="199">
        <v>5.2424999999999998E-4</v>
      </c>
      <c r="J3774" s="199">
        <v>1.3475999999999999</v>
      </c>
    </row>
    <row r="3775" spans="1:10" x14ac:dyDescent="0.35">
      <c r="A3775" s="198">
        <v>44347.090277777781</v>
      </c>
      <c r="B3775" s="199">
        <v>7.8559679999999993E-2</v>
      </c>
      <c r="C3775" s="199">
        <v>0.12402338</v>
      </c>
      <c r="D3775" s="199">
        <v>3.114714E-2</v>
      </c>
      <c r="E3775" s="199">
        <v>1.66084E-3</v>
      </c>
      <c r="F3775" s="199">
        <v>2.729024E-2</v>
      </c>
      <c r="G3775" s="199">
        <v>8.3766999999999999E-4</v>
      </c>
      <c r="H3775" s="199">
        <v>2.35103E-3</v>
      </c>
      <c r="I3775" s="199">
        <v>5.2450999999999995E-4</v>
      </c>
      <c r="J3775" s="199">
        <v>1.3475999999999999</v>
      </c>
    </row>
    <row r="3776" spans="1:10" x14ac:dyDescent="0.35">
      <c r="A3776" s="198">
        <v>44347.09375</v>
      </c>
      <c r="B3776" s="199">
        <v>7.8564850000000006E-2</v>
      </c>
      <c r="C3776" s="199">
        <v>0.12402383</v>
      </c>
      <c r="D3776" s="199">
        <v>3.1149090000000001E-2</v>
      </c>
      <c r="E3776" s="199">
        <v>1.6608900000000002E-3</v>
      </c>
      <c r="F3776" s="199">
        <v>2.7293540000000002E-2</v>
      </c>
      <c r="G3776" s="199">
        <v>8.3766999999999999E-4</v>
      </c>
      <c r="H3776" s="199">
        <v>2.35103E-3</v>
      </c>
      <c r="I3776" s="199">
        <v>5.2472E-4</v>
      </c>
      <c r="J3776" s="199">
        <v>1.3475999999999999</v>
      </c>
    </row>
    <row r="3777" spans="1:10" x14ac:dyDescent="0.35">
      <c r="A3777" s="198">
        <v>44347.097222222219</v>
      </c>
      <c r="B3777" s="199">
        <v>7.856922999999999E-2</v>
      </c>
      <c r="C3777" s="199">
        <v>0.12402407</v>
      </c>
      <c r="D3777" s="199">
        <v>3.115031E-2</v>
      </c>
      <c r="E3777" s="199">
        <v>1.6609400000000001E-3</v>
      </c>
      <c r="F3777" s="199">
        <v>2.7298289999999999E-2</v>
      </c>
      <c r="G3777" s="199">
        <v>8.3779999999999998E-4</v>
      </c>
      <c r="H3777" s="199">
        <v>2.35103E-3</v>
      </c>
      <c r="I3777" s="199">
        <v>5.2492999999999995E-4</v>
      </c>
      <c r="J3777" s="199">
        <v>1.3475999999999999</v>
      </c>
    </row>
    <row r="3778" spans="1:10" x14ac:dyDescent="0.35">
      <c r="A3778" s="198">
        <v>44347.100694444445</v>
      </c>
      <c r="B3778" s="199">
        <v>7.8574110000000003E-2</v>
      </c>
      <c r="C3778" s="199">
        <v>0.12402407</v>
      </c>
      <c r="D3778" s="199">
        <v>3.1150880000000002E-2</v>
      </c>
      <c r="E3778" s="199">
        <v>1.66099E-3</v>
      </c>
      <c r="F3778" s="199">
        <v>2.7304790000000002E-2</v>
      </c>
      <c r="G3778" s="199">
        <v>8.3840999999999994E-4</v>
      </c>
      <c r="H3778" s="199">
        <v>2.3518000000000002E-3</v>
      </c>
      <c r="I3778" s="199">
        <v>5.2519000000000003E-4</v>
      </c>
      <c r="J3778" s="199">
        <v>1.3475999999999999</v>
      </c>
    </row>
    <row r="3779" spans="1:10" x14ac:dyDescent="0.35">
      <c r="A3779" s="198">
        <v>44347.104166666664</v>
      </c>
      <c r="B3779" s="199">
        <v>7.8578990000000001E-2</v>
      </c>
      <c r="C3779" s="199">
        <v>0.12402431</v>
      </c>
      <c r="D3779" s="199">
        <v>3.1151930000000001E-2</v>
      </c>
      <c r="E3779" s="199">
        <v>1.6610399999999999E-3</v>
      </c>
      <c r="F3779" s="199">
        <v>2.731314E-2</v>
      </c>
      <c r="G3779" s="199">
        <v>8.3854999999999997E-4</v>
      </c>
      <c r="H3779" s="199">
        <v>2.3518000000000002E-3</v>
      </c>
      <c r="I3779" s="199">
        <v>5.2545000000000001E-4</v>
      </c>
      <c r="J3779" s="199">
        <v>1.3475999999999999</v>
      </c>
    </row>
    <row r="3780" spans="1:10" x14ac:dyDescent="0.35">
      <c r="A3780" s="198">
        <v>44347.107638888891</v>
      </c>
      <c r="B3780" s="199">
        <v>7.8581109999999996E-2</v>
      </c>
      <c r="C3780" s="199">
        <v>0.12402431</v>
      </c>
      <c r="D3780" s="199">
        <v>3.1152929999999999E-2</v>
      </c>
      <c r="E3780" s="199">
        <v>1.6610899999999998E-3</v>
      </c>
      <c r="F3780" s="199">
        <v>2.7319880000000001E-2</v>
      </c>
      <c r="G3780" s="199">
        <v>8.3867999999999996E-4</v>
      </c>
      <c r="H3780" s="199">
        <v>2.35257E-3</v>
      </c>
      <c r="I3780" s="199">
        <v>5.2571000000000009E-4</v>
      </c>
      <c r="J3780" s="199">
        <v>1.3475999999999999</v>
      </c>
    </row>
    <row r="3781" spans="1:10" x14ac:dyDescent="0.35">
      <c r="A3781" s="198">
        <v>44347.111111111109</v>
      </c>
      <c r="B3781" s="199">
        <v>7.8585660000000002E-2</v>
      </c>
      <c r="C3781" s="199">
        <v>0.12402477000000001</v>
      </c>
      <c r="D3781" s="199">
        <v>3.1154660000000001E-2</v>
      </c>
      <c r="E3781" s="199">
        <v>1.6611400000000002E-3</v>
      </c>
      <c r="F3781" s="199">
        <v>2.7326880000000001E-2</v>
      </c>
      <c r="G3781" s="199">
        <v>8.3887999999999996E-4</v>
      </c>
      <c r="H3781" s="199">
        <v>2.3533400000000002E-3</v>
      </c>
      <c r="I3781" s="199">
        <v>5.2597000000000006E-4</v>
      </c>
      <c r="J3781" s="199">
        <v>1.3475999999999999</v>
      </c>
    </row>
    <row r="3782" spans="1:10" x14ac:dyDescent="0.35">
      <c r="A3782" s="198">
        <v>44347.114583333336</v>
      </c>
      <c r="B3782" s="199">
        <v>7.8583139999999996E-2</v>
      </c>
      <c r="C3782" s="199">
        <v>0.12402478</v>
      </c>
      <c r="D3782" s="199">
        <v>3.1154939999999999E-2</v>
      </c>
      <c r="E3782" s="199">
        <v>1.6611900000000001E-3</v>
      </c>
      <c r="F3782" s="199">
        <v>2.733091E-2</v>
      </c>
      <c r="G3782" s="199">
        <v>8.3900999999999995E-4</v>
      </c>
      <c r="H3782" s="199">
        <v>2.35411E-3</v>
      </c>
      <c r="I3782" s="199">
        <v>5.261799999999999E-4</v>
      </c>
      <c r="J3782" s="199">
        <v>1.3475999999999999</v>
      </c>
    </row>
    <row r="3783" spans="1:10" x14ac:dyDescent="0.35">
      <c r="A3783" s="198">
        <v>44347.118055555555</v>
      </c>
      <c r="B3783" s="199">
        <v>7.8588309999999995E-2</v>
      </c>
      <c r="C3783" s="199">
        <v>0.12402478</v>
      </c>
      <c r="D3783" s="199">
        <v>3.1155209999999999E-2</v>
      </c>
      <c r="E3783" s="199">
        <v>1.66124E-3</v>
      </c>
      <c r="F3783" s="199">
        <v>2.7336389999999999E-2</v>
      </c>
      <c r="G3783" s="199">
        <v>8.3914999999999999E-4</v>
      </c>
      <c r="H3783" s="199">
        <v>2.35411E-3</v>
      </c>
      <c r="I3783" s="199">
        <v>5.2644000000000009E-4</v>
      </c>
      <c r="J3783" s="199">
        <v>1.3475999999999999</v>
      </c>
    </row>
    <row r="3784" spans="1:10" x14ac:dyDescent="0.35">
      <c r="A3784" s="198">
        <v>44347.121527777781</v>
      </c>
      <c r="B3784" s="199">
        <v>7.8593479999999993E-2</v>
      </c>
      <c r="C3784" s="199">
        <v>0.12402478</v>
      </c>
      <c r="D3784" s="199">
        <v>3.1156259999999998E-2</v>
      </c>
      <c r="E3784" s="199">
        <v>1.6612899999999999E-3</v>
      </c>
      <c r="F3784" s="199">
        <v>2.7342660000000001E-2</v>
      </c>
      <c r="G3784" s="199">
        <v>8.3928999999999991E-4</v>
      </c>
      <c r="H3784" s="199">
        <v>2.35411E-3</v>
      </c>
      <c r="I3784" s="199">
        <v>5.2670000000000006E-4</v>
      </c>
      <c r="J3784" s="199">
        <v>1.3475999999999999</v>
      </c>
    </row>
    <row r="3785" spans="1:10" x14ac:dyDescent="0.35">
      <c r="A3785" s="198">
        <v>44347.125</v>
      </c>
      <c r="B3785" s="199">
        <v>7.85965E-2</v>
      </c>
      <c r="C3785" s="199">
        <v>0.12402486</v>
      </c>
      <c r="D3785" s="199">
        <v>3.115654E-2</v>
      </c>
      <c r="E3785" s="199">
        <v>1.6613399999999999E-3</v>
      </c>
      <c r="F3785" s="199">
        <v>2.735166E-2</v>
      </c>
      <c r="G3785" s="199">
        <v>8.3989999999999998E-4</v>
      </c>
      <c r="H3785" s="199">
        <v>2.3548800000000002E-3</v>
      </c>
      <c r="I3785" s="199">
        <v>5.2696000000000004E-4</v>
      </c>
      <c r="J3785" s="199">
        <v>1.3475999999999999</v>
      </c>
    </row>
    <row r="3786" spans="1:10" x14ac:dyDescent="0.35">
      <c r="A3786" s="198">
        <v>44347.128472222219</v>
      </c>
      <c r="B3786" s="199">
        <v>7.8601320000000002E-2</v>
      </c>
      <c r="C3786" s="199">
        <v>0.12402589</v>
      </c>
      <c r="D3786" s="199">
        <v>3.1158619999999998E-2</v>
      </c>
      <c r="E3786" s="199">
        <v>1.66142E-3</v>
      </c>
      <c r="F3786" s="199">
        <v>2.7360659999999998E-2</v>
      </c>
      <c r="G3786" s="199">
        <v>8.4004000000000001E-4</v>
      </c>
      <c r="H3786" s="199">
        <v>2.3556499999999999E-3</v>
      </c>
      <c r="I3786" s="199">
        <v>5.2722000000000001E-4</v>
      </c>
      <c r="J3786" s="199">
        <v>1.3475999999999999</v>
      </c>
    </row>
    <row r="3787" spans="1:10" x14ac:dyDescent="0.35">
      <c r="A3787" s="198">
        <v>44347.131944444445</v>
      </c>
      <c r="B3787" s="199">
        <v>7.8603939999999997E-2</v>
      </c>
      <c r="C3787" s="199">
        <v>0.12402689</v>
      </c>
      <c r="D3787" s="199">
        <v>3.1160080000000003E-2</v>
      </c>
      <c r="E3787" s="199">
        <v>1.66154E-3</v>
      </c>
      <c r="F3787" s="199">
        <v>2.736396E-2</v>
      </c>
      <c r="G3787" s="199">
        <v>8.4069000000000006E-4</v>
      </c>
      <c r="H3787" s="199">
        <v>2.3564200000000001E-3</v>
      </c>
      <c r="I3787" s="199">
        <v>5.2722000000000001E-4</v>
      </c>
      <c r="J3787" s="199">
        <v>1.3475999999999999</v>
      </c>
    </row>
    <row r="3788" spans="1:10" x14ac:dyDescent="0.35">
      <c r="A3788" s="198">
        <v>44347.135416666664</v>
      </c>
      <c r="B3788" s="199">
        <v>7.8608490000000003E-2</v>
      </c>
      <c r="C3788" s="199">
        <v>0.12402816999999999</v>
      </c>
      <c r="D3788" s="199">
        <v>3.1162269999999999E-2</v>
      </c>
      <c r="E3788" s="199">
        <v>1.6618399999999999E-3</v>
      </c>
      <c r="F3788" s="199">
        <v>2.7368709999999997E-2</v>
      </c>
      <c r="G3788" s="199">
        <v>8.4133999999999999E-4</v>
      </c>
      <c r="H3788" s="199">
        <v>2.3564299999999996E-3</v>
      </c>
      <c r="I3788" s="199">
        <v>5.2747999999999998E-4</v>
      </c>
      <c r="J3788" s="199">
        <v>1.3475999999999999</v>
      </c>
    </row>
    <row r="3789" spans="1:10" x14ac:dyDescent="0.35">
      <c r="A3789" s="198">
        <v>44347.138888888891</v>
      </c>
      <c r="B3789" s="199">
        <v>7.8611899999999998E-2</v>
      </c>
      <c r="C3789" s="199">
        <v>0.12402921</v>
      </c>
      <c r="D3789" s="199">
        <v>3.116356E-2</v>
      </c>
      <c r="E3789" s="199">
        <v>1.6621400000000001E-3</v>
      </c>
      <c r="F3789" s="199">
        <v>2.7375210000000001E-2</v>
      </c>
      <c r="G3789" s="199">
        <v>8.4146999999999998E-4</v>
      </c>
      <c r="H3789" s="199">
        <v>2.3564299999999996E-3</v>
      </c>
      <c r="I3789" s="199">
        <v>5.2773999999999996E-4</v>
      </c>
      <c r="J3789" s="199">
        <v>1.3475999999999999</v>
      </c>
    </row>
    <row r="3790" spans="1:10" x14ac:dyDescent="0.35">
      <c r="A3790" s="198">
        <v>44347.142361111109</v>
      </c>
      <c r="B3790" s="199">
        <v>7.8614450000000002E-2</v>
      </c>
      <c r="C3790" s="199">
        <v>0.12403009</v>
      </c>
      <c r="D3790" s="199">
        <v>3.116408E-2</v>
      </c>
      <c r="E3790" s="199">
        <v>1.6622200000000001E-3</v>
      </c>
      <c r="F3790" s="199">
        <v>2.738351E-2</v>
      </c>
      <c r="G3790" s="199">
        <v>8.4099999999999995E-4</v>
      </c>
      <c r="H3790" s="199">
        <v>2.35629E-3</v>
      </c>
      <c r="I3790" s="199">
        <v>5.2795000000000001E-4</v>
      </c>
      <c r="J3790" s="199">
        <v>1.3475999999999999</v>
      </c>
    </row>
    <row r="3791" spans="1:10" x14ac:dyDescent="0.35">
      <c r="A3791" s="198">
        <v>44347.145833333336</v>
      </c>
      <c r="B3791" s="199">
        <v>7.8616710000000006E-2</v>
      </c>
      <c r="C3791" s="199">
        <v>0.12403111999999999</v>
      </c>
      <c r="D3791" s="199">
        <v>3.1164599999999997E-2</v>
      </c>
      <c r="E3791" s="199">
        <v>1.66252E-3</v>
      </c>
      <c r="F3791" s="199">
        <v>2.7391810000000003E-2</v>
      </c>
      <c r="G3791" s="199">
        <v>8.4052999999999992E-4</v>
      </c>
      <c r="H3791" s="199">
        <v>2.3553800000000002E-3</v>
      </c>
      <c r="I3791" s="199">
        <v>5.2815999999999996E-4</v>
      </c>
      <c r="J3791" s="199">
        <v>1.3475999999999999</v>
      </c>
    </row>
    <row r="3792" spans="1:10" x14ac:dyDescent="0.35">
      <c r="A3792" s="198">
        <v>44347.149305555555</v>
      </c>
      <c r="B3792" s="199">
        <v>7.8619309999999998E-2</v>
      </c>
      <c r="C3792" s="199">
        <v>0.12403212</v>
      </c>
      <c r="D3792" s="199">
        <v>3.1165089999999999E-2</v>
      </c>
      <c r="E3792" s="199">
        <v>1.6626400000000002E-3</v>
      </c>
      <c r="F3792" s="199">
        <v>2.739981E-2</v>
      </c>
      <c r="G3792" s="199">
        <v>8.4052999999999992E-4</v>
      </c>
      <c r="H3792" s="199">
        <v>2.35461E-3</v>
      </c>
      <c r="I3792" s="199">
        <v>5.2837000000000001E-4</v>
      </c>
      <c r="J3792" s="199">
        <v>1.3475999999999999</v>
      </c>
    </row>
    <row r="3793" spans="1:10" x14ac:dyDescent="0.35">
      <c r="A3793" s="198">
        <v>44347.152777777781</v>
      </c>
      <c r="B3793" s="199">
        <v>7.8622200000000003E-2</v>
      </c>
      <c r="C3793" s="199">
        <v>0.12403312</v>
      </c>
      <c r="D3793" s="199">
        <v>3.11659E-2</v>
      </c>
      <c r="E3793" s="199">
        <v>1.6627200000000001E-3</v>
      </c>
      <c r="F3793" s="199">
        <v>2.7406080000000003E-2</v>
      </c>
      <c r="G3793" s="199">
        <v>8.4052999999999992E-4</v>
      </c>
      <c r="H3793" s="199">
        <v>2.3547399999999997E-3</v>
      </c>
      <c r="I3793" s="199">
        <v>5.2837000000000001E-4</v>
      </c>
      <c r="J3793" s="199">
        <v>1.3475999999999999</v>
      </c>
    </row>
    <row r="3794" spans="1:10" x14ac:dyDescent="0.35">
      <c r="A3794" s="198">
        <v>44347.15625</v>
      </c>
      <c r="B3794" s="199">
        <v>7.8626460000000009E-2</v>
      </c>
      <c r="C3794" s="199">
        <v>0.12403439999999999</v>
      </c>
      <c r="D3794" s="199">
        <v>3.1167189999999997E-2</v>
      </c>
      <c r="E3794" s="199">
        <v>1.6630200000000001E-3</v>
      </c>
      <c r="F3794" s="199">
        <v>2.7406799999999999E-2</v>
      </c>
      <c r="G3794" s="199">
        <v>8.4039E-4</v>
      </c>
      <c r="H3794" s="199">
        <v>2.3547399999999997E-3</v>
      </c>
      <c r="I3794" s="199">
        <v>5.2858000000000007E-4</v>
      </c>
      <c r="J3794" s="199">
        <v>1.3475999999999999</v>
      </c>
    </row>
    <row r="3795" spans="1:10" x14ac:dyDescent="0.35">
      <c r="A3795" s="198">
        <v>44347.159722222219</v>
      </c>
      <c r="B3795" s="199">
        <v>7.8633690000000006E-2</v>
      </c>
      <c r="C3795" s="199">
        <v>0.12403568</v>
      </c>
      <c r="D3795" s="199">
        <v>3.116938E-2</v>
      </c>
      <c r="E3795" s="199">
        <v>1.66332E-3</v>
      </c>
      <c r="F3795" s="199">
        <v>2.7411209999999998E-2</v>
      </c>
      <c r="G3795" s="199">
        <v>8.4026000000000001E-4</v>
      </c>
      <c r="H3795" s="199">
        <v>2.3547300000000002E-3</v>
      </c>
      <c r="I3795" s="199">
        <v>5.2858000000000007E-4</v>
      </c>
      <c r="J3795" s="199">
        <v>1.3475999999999999</v>
      </c>
    </row>
    <row r="3796" spans="1:10" x14ac:dyDescent="0.35">
      <c r="A3796" s="198">
        <v>44347.163194444445</v>
      </c>
      <c r="B3796" s="199">
        <v>7.8638860000000005E-2</v>
      </c>
      <c r="C3796" s="199">
        <v>0.12403672</v>
      </c>
      <c r="D3796" s="199">
        <v>3.1170669999999998E-2</v>
      </c>
      <c r="E3796" s="199">
        <v>1.66362E-3</v>
      </c>
      <c r="F3796" s="199">
        <v>2.7416310000000003E-2</v>
      </c>
      <c r="G3796" s="199">
        <v>8.4026000000000001E-4</v>
      </c>
      <c r="H3796" s="199">
        <v>2.3548699999999998E-3</v>
      </c>
      <c r="I3796" s="199">
        <v>5.2879000000000001E-4</v>
      </c>
      <c r="J3796" s="199">
        <v>1.3475999999999999</v>
      </c>
    </row>
    <row r="3797" spans="1:10" x14ac:dyDescent="0.35">
      <c r="A3797" s="198">
        <v>44347.166666666664</v>
      </c>
      <c r="B3797" s="199">
        <v>7.8644030000000004E-2</v>
      </c>
      <c r="C3797" s="199">
        <v>0.124038</v>
      </c>
      <c r="D3797" s="199">
        <v>3.117286E-2</v>
      </c>
      <c r="E3797" s="199">
        <v>1.6639200000000002E-3</v>
      </c>
      <c r="F3797" s="199">
        <v>2.7421000000000001E-2</v>
      </c>
      <c r="G3797" s="199">
        <v>8.3980999999999997E-4</v>
      </c>
      <c r="H3797" s="199">
        <v>2.3549299999999999E-3</v>
      </c>
      <c r="I3797" s="199">
        <v>5.2879000000000001E-4</v>
      </c>
      <c r="J3797" s="199">
        <v>1.3475999999999999</v>
      </c>
    </row>
    <row r="3798" spans="1:10" x14ac:dyDescent="0.35">
      <c r="A3798" s="198">
        <v>44347.170138888891</v>
      </c>
      <c r="B3798" s="199">
        <v>7.8648830000000003E-2</v>
      </c>
      <c r="C3798" s="199">
        <v>0.12404116999999999</v>
      </c>
      <c r="D3798" s="199">
        <v>3.1175060000000001E-2</v>
      </c>
      <c r="E3798" s="199">
        <v>1.6640399999999999E-3</v>
      </c>
      <c r="F3798" s="199">
        <v>2.7425450000000001E-2</v>
      </c>
      <c r="G3798" s="199">
        <v>8.3967999999999998E-4</v>
      </c>
      <c r="H3798" s="199">
        <v>2.3549299999999999E-3</v>
      </c>
      <c r="I3798" s="199">
        <v>5.2879000000000001E-4</v>
      </c>
      <c r="J3798" s="199">
        <v>1.3475999999999999</v>
      </c>
    </row>
    <row r="3799" spans="1:10" x14ac:dyDescent="0.35">
      <c r="A3799" s="198">
        <v>44347.173611111109</v>
      </c>
      <c r="B3799" s="199">
        <v>7.8654779999999994E-2</v>
      </c>
      <c r="C3799" s="199">
        <v>0.12404272</v>
      </c>
      <c r="D3799" s="199">
        <v>3.1177259999999998E-2</v>
      </c>
      <c r="E3799" s="199">
        <v>1.6643399999999998E-3</v>
      </c>
      <c r="F3799" s="199">
        <v>2.7428549999999999E-2</v>
      </c>
      <c r="G3799" s="199">
        <v>8.3921000000000006E-4</v>
      </c>
      <c r="H3799" s="199">
        <v>2.35512E-3</v>
      </c>
      <c r="I3799" s="199">
        <v>5.2899999999999996E-4</v>
      </c>
      <c r="J3799" s="199">
        <v>1.3475999999999999</v>
      </c>
    </row>
    <row r="3800" spans="1:10" x14ac:dyDescent="0.35">
      <c r="A3800" s="198">
        <v>44347.177083333336</v>
      </c>
      <c r="B3800" s="199">
        <v>7.8659949999999992E-2</v>
      </c>
      <c r="C3800" s="199">
        <v>0.12404427</v>
      </c>
      <c r="D3800" s="199">
        <v>3.1179459999999999E-2</v>
      </c>
      <c r="E3800" s="199">
        <v>1.6645999999999998E-3</v>
      </c>
      <c r="F3800" s="199">
        <v>2.743365E-2</v>
      </c>
      <c r="G3800" s="199">
        <v>8.3841999999999999E-4</v>
      </c>
      <c r="H3800" s="199">
        <v>2.3542100000000002E-3</v>
      </c>
      <c r="I3800" s="199">
        <v>5.2899999999999996E-4</v>
      </c>
      <c r="J3800" s="199">
        <v>1.3475999999999999</v>
      </c>
    </row>
    <row r="3801" spans="1:10" x14ac:dyDescent="0.35">
      <c r="A3801" s="198">
        <v>44347.180555555555</v>
      </c>
      <c r="B3801" s="199">
        <v>7.8664770000000009E-2</v>
      </c>
      <c r="C3801" s="199">
        <v>0.12404582</v>
      </c>
      <c r="D3801" s="199">
        <v>3.1182130000000002E-2</v>
      </c>
      <c r="E3801" s="199">
        <v>1.66486E-3</v>
      </c>
      <c r="F3801" s="199">
        <v>2.7438750000000001E-2</v>
      </c>
      <c r="G3801" s="199">
        <v>8.3827999999999995E-4</v>
      </c>
      <c r="H3801" s="199">
        <v>2.3542100000000002E-3</v>
      </c>
      <c r="I3801" s="199">
        <v>5.2921000000000001E-4</v>
      </c>
      <c r="J3801" s="199">
        <v>1.3475999999999999</v>
      </c>
    </row>
    <row r="3802" spans="1:10" x14ac:dyDescent="0.35">
      <c r="A3802" s="198">
        <v>44347.184027777781</v>
      </c>
      <c r="B3802" s="199">
        <v>7.8669940000000008E-2</v>
      </c>
      <c r="C3802" s="199">
        <v>0.12404741999999999</v>
      </c>
      <c r="D3802" s="199">
        <v>3.1184819999999999E-2</v>
      </c>
      <c r="E3802" s="199">
        <v>1.66512E-3</v>
      </c>
      <c r="F3802" s="199">
        <v>2.7443849999999999E-2</v>
      </c>
      <c r="G3802" s="199">
        <v>8.3814000000000002E-4</v>
      </c>
      <c r="H3802" s="199">
        <v>2.3542100000000002E-3</v>
      </c>
      <c r="I3802" s="199">
        <v>5.2941999999999996E-4</v>
      </c>
      <c r="J3802" s="199">
        <v>1.3475999999999999</v>
      </c>
    </row>
    <row r="3803" spans="1:10" x14ac:dyDescent="0.35">
      <c r="A3803" s="198">
        <v>44347.1875</v>
      </c>
      <c r="B3803" s="199">
        <v>7.8675110000000006E-2</v>
      </c>
      <c r="C3803" s="199">
        <v>0.12404902000000001</v>
      </c>
      <c r="D3803" s="199">
        <v>3.11875E-2</v>
      </c>
      <c r="E3803" s="199">
        <v>1.6653800000000002E-3</v>
      </c>
      <c r="F3803" s="199">
        <v>2.744895E-2</v>
      </c>
      <c r="G3803" s="199">
        <v>8.3801000000000004E-4</v>
      </c>
      <c r="H3803" s="199">
        <v>2.3542100000000002E-3</v>
      </c>
      <c r="I3803" s="199">
        <v>5.2963000000000001E-4</v>
      </c>
      <c r="J3803" s="199">
        <v>1.3475999999999999</v>
      </c>
    </row>
    <row r="3804" spans="1:10" x14ac:dyDescent="0.35">
      <c r="A3804" s="198">
        <v>44347.190972222219</v>
      </c>
      <c r="B3804" s="199">
        <v>7.8679990000000005E-2</v>
      </c>
      <c r="C3804" s="199">
        <v>0.12405062</v>
      </c>
      <c r="D3804" s="199">
        <v>3.1190180000000001E-2</v>
      </c>
      <c r="E3804" s="199">
        <v>1.66578E-3</v>
      </c>
      <c r="F3804" s="199">
        <v>2.745415E-2</v>
      </c>
      <c r="G3804" s="199">
        <v>8.3787E-4</v>
      </c>
      <c r="H3804" s="199">
        <v>2.3541999999999999E-3</v>
      </c>
      <c r="I3804" s="199">
        <v>5.2984000000000006E-4</v>
      </c>
      <c r="J3804" s="199">
        <v>1.3475999999999999</v>
      </c>
    </row>
    <row r="3805" spans="1:10" x14ac:dyDescent="0.35">
      <c r="A3805" s="198">
        <v>44347.194444444445</v>
      </c>
      <c r="B3805" s="199">
        <v>7.8683619999999996E-2</v>
      </c>
      <c r="C3805" s="199">
        <v>0.12405222</v>
      </c>
      <c r="D3805" s="199">
        <v>3.1192869999999998E-2</v>
      </c>
      <c r="E3805" s="199">
        <v>1.6662300000000001E-3</v>
      </c>
      <c r="F3805" s="199">
        <v>2.7459250000000001E-2</v>
      </c>
      <c r="G3805" s="199">
        <v>8.3722000000000006E-4</v>
      </c>
      <c r="H3805" s="199">
        <v>2.3541999999999999E-3</v>
      </c>
      <c r="I3805" s="199">
        <v>5.300499999999999E-4</v>
      </c>
      <c r="J3805" s="199">
        <v>1.3475999999999999</v>
      </c>
    </row>
    <row r="3806" spans="1:10" x14ac:dyDescent="0.35">
      <c r="A3806" s="198">
        <v>44347.197916666664</v>
      </c>
      <c r="B3806" s="199">
        <v>7.8688170000000002E-2</v>
      </c>
      <c r="C3806" s="199">
        <v>0.12405377000000001</v>
      </c>
      <c r="D3806" s="199">
        <v>3.1195549999999999E-2</v>
      </c>
      <c r="E3806" s="199">
        <v>1.66654E-3</v>
      </c>
      <c r="F3806" s="199">
        <v>2.7464450000000001E-2</v>
      </c>
      <c r="G3806" s="199">
        <v>8.3642999999999999E-4</v>
      </c>
      <c r="H3806" s="199">
        <v>2.3540599999999998E-3</v>
      </c>
      <c r="I3806" s="199">
        <v>5.3025999999999995E-4</v>
      </c>
      <c r="J3806" s="199">
        <v>1.3475999999999999</v>
      </c>
    </row>
    <row r="3807" spans="1:10" x14ac:dyDescent="0.35">
      <c r="A3807" s="198">
        <v>44347.201388888891</v>
      </c>
      <c r="B3807" s="199">
        <v>7.8692720000000008E-2</v>
      </c>
      <c r="C3807" s="199">
        <v>0.12405532000000001</v>
      </c>
      <c r="D3807" s="199">
        <v>3.119775E-2</v>
      </c>
      <c r="E3807" s="199">
        <v>1.6668399999999999E-3</v>
      </c>
      <c r="F3807" s="199">
        <v>2.7469650000000002E-2</v>
      </c>
      <c r="G3807" s="199">
        <v>8.3642999999999999E-4</v>
      </c>
      <c r="H3807" s="199">
        <v>2.3541999999999999E-3</v>
      </c>
      <c r="I3807" s="199">
        <v>5.3025999999999995E-4</v>
      </c>
      <c r="J3807" s="199">
        <v>1.3475999999999999</v>
      </c>
    </row>
    <row r="3808" spans="1:10" x14ac:dyDescent="0.35">
      <c r="A3808" s="198">
        <v>44347.204861111109</v>
      </c>
      <c r="B3808" s="199">
        <v>7.8697869999999989E-2</v>
      </c>
      <c r="C3808" s="199">
        <v>0.12405672</v>
      </c>
      <c r="D3808" s="199">
        <v>3.1199950000000001E-2</v>
      </c>
      <c r="E3808" s="199">
        <v>1.6671400000000001E-3</v>
      </c>
      <c r="F3808" s="199">
        <v>2.7474849999999999E-2</v>
      </c>
      <c r="G3808" s="199">
        <v>8.3582000000000003E-4</v>
      </c>
      <c r="H3808" s="199">
        <v>2.3541899999999999E-3</v>
      </c>
      <c r="I3808" s="199">
        <v>5.3047000000000001E-4</v>
      </c>
      <c r="J3808" s="199">
        <v>1.3475999999999999</v>
      </c>
    </row>
    <row r="3809" spans="1:10" x14ac:dyDescent="0.35">
      <c r="A3809" s="198">
        <v>44347.208333333336</v>
      </c>
      <c r="B3809" s="199">
        <v>7.8704549999999998E-2</v>
      </c>
      <c r="C3809" s="199">
        <v>0.12406002000000001</v>
      </c>
      <c r="D3809" s="199">
        <v>3.120295E-2</v>
      </c>
      <c r="E3809" s="199">
        <v>1.6674400000000001E-3</v>
      </c>
      <c r="F3809" s="199">
        <v>2.7483150000000001E-2</v>
      </c>
      <c r="G3809" s="199">
        <v>8.3569000000000004E-4</v>
      </c>
      <c r="H3809" s="199">
        <v>2.3541899999999999E-3</v>
      </c>
      <c r="I3809" s="199">
        <v>5.3072999999999998E-4</v>
      </c>
      <c r="J3809" s="199">
        <v>1.3475999999999999</v>
      </c>
    </row>
    <row r="3810" spans="1:10" x14ac:dyDescent="0.35">
      <c r="A3810" s="198">
        <v>44347.211805555555</v>
      </c>
      <c r="B3810" s="199">
        <v>7.8722840000000002E-2</v>
      </c>
      <c r="C3810" s="199">
        <v>0.12406557000000001</v>
      </c>
      <c r="D3810" s="199">
        <v>3.1205470000000003E-2</v>
      </c>
      <c r="E3810" s="199">
        <v>1.66774E-3</v>
      </c>
      <c r="F3810" s="199">
        <v>2.7488249999999999E-2</v>
      </c>
      <c r="G3810" s="199">
        <v>8.3549000000000004E-4</v>
      </c>
      <c r="H3810" s="199">
        <v>2.3541899999999999E-3</v>
      </c>
      <c r="I3810" s="199">
        <v>5.3094000000000004E-4</v>
      </c>
      <c r="J3810" s="199">
        <v>1.3475999999999999</v>
      </c>
    </row>
    <row r="3811" spans="1:10" x14ac:dyDescent="0.35">
      <c r="A3811" s="198">
        <v>44347.215277777781</v>
      </c>
      <c r="B3811" s="199">
        <v>7.8746170000000004E-2</v>
      </c>
      <c r="C3811" s="199">
        <v>0.12407425999999999</v>
      </c>
      <c r="D3811" s="199">
        <v>3.1208470000000002E-2</v>
      </c>
      <c r="E3811" s="199">
        <v>1.66804E-3</v>
      </c>
      <c r="F3811" s="199">
        <v>2.7493360000000001E-2</v>
      </c>
      <c r="G3811" s="199">
        <v>8.3590999999999993E-4</v>
      </c>
      <c r="H3811" s="199">
        <v>2.35607E-3</v>
      </c>
      <c r="I3811" s="199">
        <v>5.3176999999999999E-4</v>
      </c>
      <c r="J3811" s="199">
        <v>1.3475999999999999</v>
      </c>
    </row>
    <row r="3812" spans="1:10" x14ac:dyDescent="0.35">
      <c r="A3812" s="198">
        <v>44347.21875</v>
      </c>
      <c r="B3812" s="199">
        <v>7.8757279999999999E-2</v>
      </c>
      <c r="C3812" s="199">
        <v>0.12408249</v>
      </c>
      <c r="D3812" s="199">
        <v>3.1211470000000002E-2</v>
      </c>
      <c r="E3812" s="199">
        <v>1.6683399999999999E-3</v>
      </c>
      <c r="F3812" s="199">
        <v>2.7497959999999998E-2</v>
      </c>
      <c r="G3812" s="199">
        <v>8.3590999999999993E-4</v>
      </c>
      <c r="H3812" s="199">
        <v>2.35607E-3</v>
      </c>
      <c r="I3812" s="199">
        <v>5.3177999999999993E-4</v>
      </c>
      <c r="J3812" s="199">
        <v>1.3475999999999999</v>
      </c>
    </row>
    <row r="3813" spans="1:10" x14ac:dyDescent="0.35">
      <c r="A3813" s="198">
        <v>44347.222222222219</v>
      </c>
      <c r="B3813" s="199">
        <v>7.8775559999999994E-2</v>
      </c>
      <c r="C3813" s="199">
        <v>0.12409154</v>
      </c>
      <c r="D3813" s="199">
        <v>3.1214470000000001E-2</v>
      </c>
      <c r="E3813" s="199">
        <v>1.6686400000000001E-3</v>
      </c>
      <c r="F3813" s="199">
        <v>2.7501189999999998E-2</v>
      </c>
      <c r="G3813" s="199">
        <v>8.3591999999999998E-4</v>
      </c>
      <c r="H3813" s="199">
        <v>2.3579199999999999E-3</v>
      </c>
      <c r="I3813" s="199">
        <v>5.3239999999999993E-4</v>
      </c>
      <c r="J3813" s="199">
        <v>1.3475999999999999</v>
      </c>
    </row>
    <row r="3814" spans="1:10" x14ac:dyDescent="0.35">
      <c r="A3814" s="198">
        <v>44347.225694444445</v>
      </c>
      <c r="B3814" s="199">
        <v>7.879383999999999E-2</v>
      </c>
      <c r="C3814" s="199">
        <v>0.12410316</v>
      </c>
      <c r="D3814" s="199">
        <v>3.1217479999999999E-2</v>
      </c>
      <c r="E3814" s="199">
        <v>1.6689400000000001E-3</v>
      </c>
      <c r="F3814" s="199">
        <v>2.7505889999999998E-2</v>
      </c>
      <c r="G3814" s="199">
        <v>8.3571999999999997E-4</v>
      </c>
      <c r="H3814" s="199">
        <v>2.3571500000000001E-3</v>
      </c>
      <c r="I3814" s="199">
        <v>5.3239999999999993E-4</v>
      </c>
      <c r="J3814" s="199">
        <v>1.3475999999999999</v>
      </c>
    </row>
    <row r="3815" spans="1:10" x14ac:dyDescent="0.35">
      <c r="A3815" s="198">
        <v>44347.229166666664</v>
      </c>
      <c r="B3815" s="199">
        <v>7.8807050000000003E-2</v>
      </c>
      <c r="C3815" s="199">
        <v>0.12411222</v>
      </c>
      <c r="D3815" s="199">
        <v>3.1220479999999998E-2</v>
      </c>
      <c r="E3815" s="199">
        <v>1.66924E-3</v>
      </c>
      <c r="F3815" s="199">
        <v>2.7511089999999998E-2</v>
      </c>
      <c r="G3815" s="199">
        <v>8.3511000000000002E-4</v>
      </c>
      <c r="H3815" s="199">
        <v>2.3572800000000002E-3</v>
      </c>
      <c r="I3815" s="199">
        <v>5.3249000000000005E-4</v>
      </c>
      <c r="J3815" s="199">
        <v>1.3475999999999999</v>
      </c>
    </row>
    <row r="3816" spans="1:10" x14ac:dyDescent="0.35">
      <c r="A3816" s="198">
        <v>44347.232638888891</v>
      </c>
      <c r="B3816" s="199">
        <v>7.8811809999999996E-2</v>
      </c>
      <c r="C3816" s="199">
        <v>0.12412099</v>
      </c>
      <c r="D3816" s="199">
        <v>3.122397E-2</v>
      </c>
      <c r="E3816" s="199">
        <v>1.6695499999999999E-3</v>
      </c>
      <c r="F3816" s="199">
        <v>2.7516290000000002E-2</v>
      </c>
      <c r="G3816" s="199">
        <v>8.3511000000000002E-4</v>
      </c>
      <c r="H3816" s="199">
        <v>2.3587399999999998E-3</v>
      </c>
      <c r="I3816" s="199">
        <v>5.3249000000000005E-4</v>
      </c>
      <c r="J3816" s="199">
        <v>1.3475999999999999</v>
      </c>
    </row>
    <row r="3817" spans="1:10" x14ac:dyDescent="0.35">
      <c r="A3817" s="198">
        <v>44347.236111111109</v>
      </c>
      <c r="B3817" s="199">
        <v>7.8816690000000009E-2</v>
      </c>
      <c r="C3817" s="199">
        <v>0.12412952000000001</v>
      </c>
      <c r="D3817" s="199">
        <v>3.122697E-2</v>
      </c>
      <c r="E3817" s="199">
        <v>1.6698499999999999E-3</v>
      </c>
      <c r="F3817" s="199">
        <v>2.752139E-2</v>
      </c>
      <c r="G3817" s="199">
        <v>8.3496999999999998E-4</v>
      </c>
      <c r="H3817" s="199">
        <v>2.3587399999999998E-3</v>
      </c>
      <c r="I3817" s="199">
        <v>5.3249000000000005E-4</v>
      </c>
      <c r="J3817" s="199">
        <v>1.3475999999999999</v>
      </c>
    </row>
    <row r="3818" spans="1:10" x14ac:dyDescent="0.35">
      <c r="A3818" s="198">
        <v>44347.239583333336</v>
      </c>
      <c r="B3818" s="199">
        <v>7.8823960000000012E-2</v>
      </c>
      <c r="C3818" s="199">
        <v>0.12413802</v>
      </c>
      <c r="D3818" s="199">
        <v>3.1229980000000001E-2</v>
      </c>
      <c r="E3818" s="199">
        <v>1.6699E-3</v>
      </c>
      <c r="F3818" s="199">
        <v>2.7526490000000001E-2</v>
      </c>
      <c r="G3818" s="199">
        <v>8.3455999999999992E-4</v>
      </c>
      <c r="H3818" s="199">
        <v>2.3579699999999996E-3</v>
      </c>
      <c r="I3818" s="199">
        <v>5.3249000000000005E-4</v>
      </c>
      <c r="J3818" s="199">
        <v>1.3475999999999999</v>
      </c>
    </row>
    <row r="3819" spans="1:10" x14ac:dyDescent="0.35">
      <c r="A3819" s="198">
        <v>44347.243055555555</v>
      </c>
      <c r="B3819" s="199">
        <v>7.8833249999999994E-2</v>
      </c>
      <c r="C3819" s="199">
        <v>0.12414603</v>
      </c>
      <c r="D3819" s="199">
        <v>3.1232470000000002E-2</v>
      </c>
      <c r="E3819" s="199">
        <v>1.6699500000000001E-3</v>
      </c>
      <c r="F3819" s="199">
        <v>2.7531590000000002E-2</v>
      </c>
      <c r="G3819" s="199">
        <v>8.3414999999999997E-4</v>
      </c>
      <c r="H3819" s="199">
        <v>2.3580300000000001E-3</v>
      </c>
      <c r="I3819" s="199">
        <v>5.3249999999999999E-4</v>
      </c>
      <c r="J3819" s="199">
        <v>1.3475999999999999</v>
      </c>
    </row>
    <row r="3820" spans="1:10" x14ac:dyDescent="0.35">
      <c r="A3820" s="198">
        <v>44347.246527777781</v>
      </c>
      <c r="B3820" s="199">
        <v>7.8840809999999997E-2</v>
      </c>
      <c r="C3820" s="199">
        <v>0.12415403999999999</v>
      </c>
      <c r="D3820" s="199">
        <v>3.1234810000000002E-2</v>
      </c>
      <c r="E3820" s="199">
        <v>1.67E-3</v>
      </c>
      <c r="F3820" s="199">
        <v>2.7535110000000002E-2</v>
      </c>
      <c r="G3820" s="199">
        <v>8.3409000000000001E-4</v>
      </c>
      <c r="H3820" s="199">
        <v>2.3572600000000003E-3</v>
      </c>
      <c r="I3820" s="199">
        <v>5.3228999999999993E-4</v>
      </c>
      <c r="J3820" s="199">
        <v>1.3475999999999999</v>
      </c>
    </row>
    <row r="3821" spans="1:10" x14ac:dyDescent="0.35">
      <c r="A3821" s="198">
        <v>44347.25</v>
      </c>
      <c r="B3821" s="199">
        <v>7.8847169999999994E-2</v>
      </c>
      <c r="C3821" s="199">
        <v>0.12416205999999999</v>
      </c>
      <c r="D3821" s="199">
        <v>3.1236460000000001E-2</v>
      </c>
      <c r="E3821" s="199">
        <v>1.67005E-3</v>
      </c>
      <c r="F3821" s="199">
        <v>2.753864E-2</v>
      </c>
      <c r="G3821" s="199">
        <v>8.3389E-4</v>
      </c>
      <c r="H3821" s="199">
        <v>2.3564800000000002E-3</v>
      </c>
      <c r="I3821" s="199">
        <v>5.3228999999999993E-4</v>
      </c>
      <c r="J3821" s="199">
        <v>1.3475999999999999</v>
      </c>
    </row>
    <row r="3822" spans="1:10" x14ac:dyDescent="0.35">
      <c r="A3822" s="198">
        <v>44347.253472222219</v>
      </c>
      <c r="B3822" s="199">
        <v>7.8853240000000005E-2</v>
      </c>
      <c r="C3822" s="199">
        <v>0.12416706</v>
      </c>
      <c r="D3822" s="199">
        <v>3.12359E-2</v>
      </c>
      <c r="E3822" s="199">
        <v>1.6701999999999999E-3</v>
      </c>
      <c r="F3822" s="199">
        <v>2.7545419999999998E-2</v>
      </c>
      <c r="G3822" s="199">
        <v>8.3405999999999997E-4</v>
      </c>
      <c r="H3822" s="199">
        <v>2.3581100000000001E-3</v>
      </c>
      <c r="I3822" s="199">
        <v>5.3262000000000003E-4</v>
      </c>
      <c r="J3822" s="199">
        <v>1.3475999999999999</v>
      </c>
    </row>
    <row r="3823" spans="1:10" x14ac:dyDescent="0.35">
      <c r="A3823" s="198">
        <v>44347.256944444445</v>
      </c>
      <c r="B3823" s="199">
        <v>7.8863100000000005E-2</v>
      </c>
      <c r="C3823" s="199">
        <v>0.12417525</v>
      </c>
      <c r="D3823" s="199">
        <v>3.123486E-2</v>
      </c>
      <c r="E3823" s="199">
        <v>1.6703499999999999E-3</v>
      </c>
      <c r="F3823" s="199">
        <v>2.7552419999999998E-2</v>
      </c>
      <c r="G3823" s="199">
        <v>8.3402999999999993E-4</v>
      </c>
      <c r="H3823" s="199">
        <v>2.3578000000000002E-3</v>
      </c>
      <c r="I3823" s="199">
        <v>5.3251000000000004E-4</v>
      </c>
      <c r="J3823" s="199">
        <v>1.3475999999999999</v>
      </c>
    </row>
    <row r="3824" spans="1:10" x14ac:dyDescent="0.35">
      <c r="A3824" s="198">
        <v>44347.260416666664</v>
      </c>
      <c r="B3824" s="199">
        <v>7.887363E-2</v>
      </c>
      <c r="C3824" s="199">
        <v>0.12419094999999999</v>
      </c>
      <c r="D3824" s="199">
        <v>3.1240449999999999E-2</v>
      </c>
      <c r="E3824" s="199">
        <v>1.6704999999999999E-3</v>
      </c>
      <c r="F3824" s="199">
        <v>2.7557669999999999E-2</v>
      </c>
      <c r="G3824" s="199">
        <v>8.3402999999999993E-4</v>
      </c>
      <c r="H3824" s="199">
        <v>2.3574999999999998E-3</v>
      </c>
      <c r="I3824" s="199">
        <v>5.3253000000000003E-4</v>
      </c>
      <c r="J3824" s="199">
        <v>1.3475999999999999</v>
      </c>
    </row>
    <row r="3825" spans="1:10" x14ac:dyDescent="0.35">
      <c r="A3825" s="198">
        <v>44347.263888888891</v>
      </c>
      <c r="B3825" s="199">
        <v>7.8890559999999998E-2</v>
      </c>
      <c r="C3825" s="199">
        <v>0.12420987</v>
      </c>
      <c r="D3825" s="199">
        <v>3.1251040000000001E-2</v>
      </c>
      <c r="E3825" s="199">
        <v>1.6707200000000001E-3</v>
      </c>
      <c r="F3825" s="199">
        <v>2.7564599999999998E-2</v>
      </c>
      <c r="G3825" s="199">
        <v>8.3402999999999993E-4</v>
      </c>
      <c r="H3825" s="199">
        <v>2.3574200000000003E-3</v>
      </c>
      <c r="I3825" s="199">
        <v>5.3249999999999999E-4</v>
      </c>
      <c r="J3825" s="199">
        <v>1.3475999999999999</v>
      </c>
    </row>
    <row r="3826" spans="1:10" x14ac:dyDescent="0.35">
      <c r="A3826" s="198">
        <v>44347.267361111109</v>
      </c>
      <c r="B3826" s="199">
        <v>7.8926929999999992E-2</v>
      </c>
      <c r="C3826" s="199">
        <v>0.12427947</v>
      </c>
      <c r="D3826" s="199">
        <v>3.1277349999999995E-2</v>
      </c>
      <c r="E3826" s="199">
        <v>1.6708699999999999E-3</v>
      </c>
      <c r="F3826" s="199">
        <v>2.7561200000000001E-2</v>
      </c>
      <c r="G3826" s="199">
        <v>8.3402999999999993E-4</v>
      </c>
      <c r="H3826" s="199">
        <v>2.3571099999999999E-3</v>
      </c>
      <c r="I3826" s="199">
        <v>5.3249999999999999E-4</v>
      </c>
      <c r="J3826" s="199">
        <v>1.3475999999999999</v>
      </c>
    </row>
    <row r="3827" spans="1:10" x14ac:dyDescent="0.35">
      <c r="A3827" s="198">
        <v>44347.270833333336</v>
      </c>
      <c r="B3827" s="199">
        <v>7.8933710000000004E-2</v>
      </c>
      <c r="C3827" s="199">
        <v>0.12432427</v>
      </c>
      <c r="D3827" s="199">
        <v>3.1307389999999997E-2</v>
      </c>
      <c r="E3827" s="199">
        <v>1.6710200000000001E-3</v>
      </c>
      <c r="F3827" s="199">
        <v>2.7558180000000002E-2</v>
      </c>
      <c r="G3827" s="199">
        <v>8.34E-4</v>
      </c>
      <c r="H3827" s="199">
        <v>2.3570300000000004E-3</v>
      </c>
      <c r="I3827" s="199">
        <v>5.3253000000000003E-4</v>
      </c>
      <c r="J3827" s="199">
        <v>1.3475999999999999</v>
      </c>
    </row>
    <row r="3828" spans="1:10" x14ac:dyDescent="0.35">
      <c r="A3828" s="198">
        <v>44347.274305555555</v>
      </c>
      <c r="B3828" s="199">
        <v>7.8980039999999987E-2</v>
      </c>
      <c r="C3828" s="199">
        <v>0.12456994</v>
      </c>
      <c r="D3828" s="199">
        <v>3.1342669999999996E-2</v>
      </c>
      <c r="E3828" s="199">
        <v>1.6712599999999999E-3</v>
      </c>
      <c r="F3828" s="199">
        <v>2.7553930000000001E-2</v>
      </c>
      <c r="G3828" s="199">
        <v>8.3416999999999996E-4</v>
      </c>
      <c r="H3828" s="199">
        <v>2.3578900000000001E-3</v>
      </c>
      <c r="I3828" s="199">
        <v>5.3279E-4</v>
      </c>
      <c r="J3828" s="199">
        <v>1.3475999999999999</v>
      </c>
    </row>
    <row r="3829" spans="1:10" x14ac:dyDescent="0.35">
      <c r="A3829" s="198">
        <v>44347.277777777781</v>
      </c>
      <c r="B3829" s="199">
        <v>7.9026289999999999E-2</v>
      </c>
      <c r="C3829" s="199">
        <v>0.12491308</v>
      </c>
      <c r="D3829" s="199">
        <v>3.1372490000000003E-2</v>
      </c>
      <c r="E3829" s="199">
        <v>1.67249E-3</v>
      </c>
      <c r="F3829" s="199">
        <v>2.756391E-2</v>
      </c>
      <c r="G3829" s="199">
        <v>8.3487000000000003E-4</v>
      </c>
      <c r="H3829" s="199">
        <v>2.3585400000000001E-3</v>
      </c>
      <c r="I3829" s="199">
        <v>5.3302999999999998E-4</v>
      </c>
      <c r="J3829" s="199">
        <v>1.3475999999999999</v>
      </c>
    </row>
    <row r="3830" spans="1:10" x14ac:dyDescent="0.35">
      <c r="A3830" s="198">
        <v>44347.28125</v>
      </c>
      <c r="B3830" s="199">
        <v>7.904332E-2</v>
      </c>
      <c r="C3830" s="199">
        <v>0.12492635000000001</v>
      </c>
      <c r="D3830" s="199">
        <v>3.1370450000000001E-2</v>
      </c>
      <c r="E3830" s="199">
        <v>1.6726400000000002E-3</v>
      </c>
      <c r="F3830" s="199">
        <v>2.75701E-2</v>
      </c>
      <c r="G3830" s="199">
        <v>8.3487000000000003E-4</v>
      </c>
      <c r="H3830" s="199">
        <v>2.35864E-3</v>
      </c>
      <c r="I3830" s="199">
        <v>5.3313000000000004E-4</v>
      </c>
      <c r="J3830" s="199">
        <v>1.3475999999999999</v>
      </c>
    </row>
    <row r="3831" spans="1:10" x14ac:dyDescent="0.35">
      <c r="A3831" s="198">
        <v>44347.284722222219</v>
      </c>
      <c r="B3831" s="199">
        <v>7.9069710000000001E-2</v>
      </c>
      <c r="C3831" s="199">
        <v>0.12494595</v>
      </c>
      <c r="D3831" s="199">
        <v>3.1367310000000002E-2</v>
      </c>
      <c r="E3831" s="199">
        <v>1.67279E-3</v>
      </c>
      <c r="F3831" s="199">
        <v>2.7576369999999999E-2</v>
      </c>
      <c r="G3831" s="199">
        <v>8.3502000000000001E-4</v>
      </c>
      <c r="H3831" s="199">
        <v>2.3584399999999998E-3</v>
      </c>
      <c r="I3831" s="199">
        <v>5.3315000000000003E-4</v>
      </c>
      <c r="J3831" s="199">
        <v>1.3475999999999999</v>
      </c>
    </row>
    <row r="3832" spans="1:10" x14ac:dyDescent="0.35">
      <c r="A3832" s="198">
        <v>44347.288194444445</v>
      </c>
      <c r="B3832" s="199">
        <v>7.9118029999999992E-2</v>
      </c>
      <c r="C3832" s="199">
        <v>0.12500194000000001</v>
      </c>
      <c r="D3832" s="199">
        <v>3.1362310000000004E-2</v>
      </c>
      <c r="E3832" s="199">
        <v>1.6729400000000001E-3</v>
      </c>
      <c r="F3832" s="199">
        <v>2.7579240000000001E-2</v>
      </c>
      <c r="G3832" s="199">
        <v>8.3513000000000001E-4</v>
      </c>
      <c r="H3832" s="199">
        <v>2.3588200000000002E-3</v>
      </c>
      <c r="I3832" s="199">
        <v>5.3317999999999996E-4</v>
      </c>
      <c r="J3832" s="199">
        <v>1.3475999999999999</v>
      </c>
    </row>
    <row r="3833" spans="1:10" x14ac:dyDescent="0.35">
      <c r="A3833" s="198">
        <v>44347.291666666664</v>
      </c>
      <c r="B3833" s="199">
        <v>7.9119610000000007E-2</v>
      </c>
      <c r="C3833" s="199">
        <v>0.12499657</v>
      </c>
      <c r="D3833" s="199">
        <v>3.136734E-2</v>
      </c>
      <c r="E3833" s="199">
        <v>1.67318E-3</v>
      </c>
      <c r="F3833" s="199">
        <v>2.7578720000000001E-2</v>
      </c>
      <c r="G3833" s="199">
        <v>8.3502000000000001E-4</v>
      </c>
      <c r="H3833" s="199">
        <v>2.3584699999999997E-3</v>
      </c>
      <c r="I3833" s="199">
        <v>5.3315999999999997E-4</v>
      </c>
      <c r="J3833" s="199">
        <v>1.3475999999999999</v>
      </c>
    </row>
    <row r="3834" spans="1:10" x14ac:dyDescent="0.35">
      <c r="A3834" s="198">
        <v>44347.295138888891</v>
      </c>
      <c r="B3834" s="199">
        <v>7.9133210000000009E-2</v>
      </c>
      <c r="C3834" s="199">
        <v>0.12504157000000002</v>
      </c>
      <c r="D3834" s="199">
        <v>3.1392099999999999E-2</v>
      </c>
      <c r="E3834" s="199">
        <v>1.6738800000000002E-3</v>
      </c>
      <c r="F3834" s="199">
        <v>2.757192E-2</v>
      </c>
      <c r="G3834" s="199">
        <v>8.3494999999999999E-4</v>
      </c>
      <c r="H3834" s="199">
        <v>2.3578900000000001E-3</v>
      </c>
      <c r="I3834" s="199">
        <v>5.3313999999999998E-4</v>
      </c>
      <c r="J3834" s="199">
        <v>1.3475999999999999</v>
      </c>
    </row>
    <row r="3835" spans="1:10" x14ac:dyDescent="0.35">
      <c r="A3835" s="198">
        <v>44347.298611111109</v>
      </c>
      <c r="B3835" s="199">
        <v>7.9208500000000001E-2</v>
      </c>
      <c r="C3835" s="199">
        <v>0.12511554</v>
      </c>
      <c r="D3835" s="199">
        <v>3.143961E-2</v>
      </c>
      <c r="E3835" s="199">
        <v>1.6750599999999999E-3</v>
      </c>
      <c r="F3835" s="199">
        <v>2.7568519999999999E-2</v>
      </c>
      <c r="G3835" s="199">
        <v>8.3425000000000003E-4</v>
      </c>
      <c r="H3835" s="199">
        <v>2.3570399999999999E-3</v>
      </c>
      <c r="I3835" s="199">
        <v>5.3311000000000005E-4</v>
      </c>
      <c r="J3835" s="199">
        <v>1.3475999999999999</v>
      </c>
    </row>
    <row r="3836" spans="1:10" x14ac:dyDescent="0.35">
      <c r="A3836" s="198">
        <v>44347.302083333336</v>
      </c>
      <c r="B3836" s="199">
        <v>7.9254369999999991E-2</v>
      </c>
      <c r="C3836" s="199">
        <v>0.12519384</v>
      </c>
      <c r="D3836" s="199">
        <v>3.1448070000000002E-2</v>
      </c>
      <c r="E3836" s="199">
        <v>1.67508E-3</v>
      </c>
      <c r="F3836" s="199">
        <v>2.7573230000000001E-2</v>
      </c>
      <c r="G3836" s="199">
        <v>8.3425000000000003E-4</v>
      </c>
      <c r="H3836" s="199">
        <v>2.3570500000000003E-3</v>
      </c>
      <c r="I3836" s="199">
        <v>5.3313999999999998E-4</v>
      </c>
      <c r="J3836" s="199">
        <v>1.3475999999999999</v>
      </c>
    </row>
    <row r="3837" spans="1:10" x14ac:dyDescent="0.35">
      <c r="A3837" s="198">
        <v>44347.305555555555</v>
      </c>
      <c r="B3837" s="199">
        <v>7.9447030000000002E-2</v>
      </c>
      <c r="C3837" s="199">
        <v>0.12530650999999998</v>
      </c>
      <c r="D3837" s="199">
        <v>3.1544269999999999E-2</v>
      </c>
      <c r="E3837" s="199">
        <v>1.67618E-3</v>
      </c>
      <c r="F3837" s="199">
        <v>2.75794E-2</v>
      </c>
      <c r="G3837" s="199">
        <v>8.3423000000000004E-4</v>
      </c>
      <c r="H3837" s="199">
        <v>2.3570500000000003E-3</v>
      </c>
      <c r="I3837" s="199">
        <v>5.3313999999999998E-4</v>
      </c>
      <c r="J3837" s="199">
        <v>1.3475999999999999</v>
      </c>
    </row>
    <row r="3838" spans="1:10" x14ac:dyDescent="0.35">
      <c r="A3838" s="198">
        <v>44347.309027777781</v>
      </c>
      <c r="B3838" s="199">
        <v>7.9507399999999992E-2</v>
      </c>
      <c r="C3838" s="199">
        <v>0.12536799000000001</v>
      </c>
      <c r="D3838" s="199">
        <v>3.1577630000000002E-2</v>
      </c>
      <c r="E3838" s="199">
        <v>1.6780999999999999E-3</v>
      </c>
      <c r="F3838" s="199">
        <v>2.758043E-2</v>
      </c>
      <c r="G3838" s="199">
        <v>8.3412000000000004E-4</v>
      </c>
      <c r="H3838" s="199">
        <v>2.3570500000000003E-3</v>
      </c>
      <c r="I3838" s="199">
        <v>5.3303999999999992E-4</v>
      </c>
      <c r="J3838" s="199">
        <v>1.3475999999999999</v>
      </c>
    </row>
    <row r="3839" spans="1:10" x14ac:dyDescent="0.35">
      <c r="A3839" s="198">
        <v>44347.3125</v>
      </c>
      <c r="B3839" s="199">
        <v>7.9541500000000001E-2</v>
      </c>
      <c r="C3839" s="199">
        <v>0.12547185</v>
      </c>
      <c r="D3839" s="199">
        <v>3.1587270000000001E-2</v>
      </c>
      <c r="E3839" s="199">
        <v>1.6782100000000001E-3</v>
      </c>
      <c r="F3839" s="199">
        <v>2.7583299999999998E-2</v>
      </c>
      <c r="G3839" s="199">
        <v>8.3410000000000005E-4</v>
      </c>
      <c r="H3839" s="199">
        <v>2.3570500000000003E-3</v>
      </c>
      <c r="I3839" s="199">
        <v>5.3303999999999992E-4</v>
      </c>
      <c r="J3839" s="199">
        <v>1.3475999999999999</v>
      </c>
    </row>
    <row r="3840" spans="1:10" x14ac:dyDescent="0.35">
      <c r="A3840" s="198">
        <v>44347.315972222219</v>
      </c>
      <c r="B3840" s="199">
        <v>7.9565230000000001E-2</v>
      </c>
      <c r="C3840" s="199">
        <v>0.12557715999999999</v>
      </c>
      <c r="D3840" s="199">
        <v>3.1611680000000003E-2</v>
      </c>
      <c r="E3840" s="199">
        <v>1.6783199999999999E-3</v>
      </c>
      <c r="F3840" s="199">
        <v>2.75765E-2</v>
      </c>
      <c r="G3840" s="199">
        <v>8.3408000000000006E-4</v>
      </c>
      <c r="H3840" s="199">
        <v>2.3570500000000003E-3</v>
      </c>
      <c r="I3840" s="199">
        <v>5.3307000000000007E-4</v>
      </c>
      <c r="J3840" s="199">
        <v>1.3475999999999999</v>
      </c>
    </row>
    <row r="3841" spans="1:10" x14ac:dyDescent="0.35">
      <c r="A3841" s="198">
        <v>44347.319444444445</v>
      </c>
      <c r="B3841" s="199">
        <v>7.9593929999999993E-2</v>
      </c>
      <c r="C3841" s="199">
        <v>0.12565278999999999</v>
      </c>
      <c r="D3841" s="199">
        <v>3.1622629999999999E-2</v>
      </c>
      <c r="E3841" s="199">
        <v>1.67834E-3</v>
      </c>
      <c r="F3841" s="199">
        <v>2.7581479999999998E-2</v>
      </c>
      <c r="G3841" s="199">
        <v>8.3408000000000006E-4</v>
      </c>
      <c r="H3841" s="199">
        <v>2.3576700000000001E-3</v>
      </c>
      <c r="I3841" s="199">
        <v>5.331E-4</v>
      </c>
      <c r="J3841" s="199">
        <v>1.3475999999999999</v>
      </c>
    </row>
    <row r="3842" spans="1:10" x14ac:dyDescent="0.35">
      <c r="A3842" s="198">
        <v>44347.322916666664</v>
      </c>
      <c r="B3842" s="199">
        <v>7.9638199999999992E-2</v>
      </c>
      <c r="C3842" s="199">
        <v>0.12568964999999999</v>
      </c>
      <c r="D3842" s="199">
        <v>3.1651979999999996E-2</v>
      </c>
      <c r="E3842" s="199">
        <v>1.67844E-3</v>
      </c>
      <c r="F3842" s="199">
        <v>2.7587480000000001E-2</v>
      </c>
      <c r="G3842" s="199">
        <v>8.3405999999999997E-4</v>
      </c>
      <c r="H3842" s="199">
        <v>2.3576700000000001E-3</v>
      </c>
      <c r="I3842" s="199">
        <v>5.3302999999999998E-4</v>
      </c>
      <c r="J3842" s="199">
        <v>1.3475999999999999</v>
      </c>
    </row>
    <row r="3843" spans="1:10" x14ac:dyDescent="0.35">
      <c r="A3843" s="198">
        <v>44347.326388888891</v>
      </c>
      <c r="B3843" s="199">
        <v>7.9684450000000004E-2</v>
      </c>
      <c r="C3843" s="199">
        <v>0.12572291999999999</v>
      </c>
      <c r="D3843" s="199">
        <v>3.1676389999999999E-2</v>
      </c>
      <c r="E3843" s="199">
        <v>1.67844E-3</v>
      </c>
      <c r="F3843" s="199">
        <v>2.75988E-2</v>
      </c>
      <c r="G3843" s="199">
        <v>8.3403999999999998E-4</v>
      </c>
      <c r="H3843" s="199">
        <v>2.35747E-3</v>
      </c>
      <c r="I3843" s="199">
        <v>5.3295000000000003E-4</v>
      </c>
      <c r="J3843" s="199">
        <v>1.3475999999999999</v>
      </c>
    </row>
    <row r="3844" spans="1:10" x14ac:dyDescent="0.35">
      <c r="A3844" s="198">
        <v>44347.329861111109</v>
      </c>
      <c r="B3844" s="199">
        <v>7.9715580000000008E-2</v>
      </c>
      <c r="C3844" s="199">
        <v>0.12574056</v>
      </c>
      <c r="D3844" s="199">
        <v>3.1696429999999998E-2</v>
      </c>
      <c r="E3844" s="199">
        <v>1.6784899999999999E-3</v>
      </c>
      <c r="F3844" s="199">
        <v>2.760497E-2</v>
      </c>
      <c r="G3844" s="199">
        <v>8.3395000000000008E-4</v>
      </c>
      <c r="H3844" s="199">
        <v>2.3570399999999999E-3</v>
      </c>
      <c r="I3844" s="199">
        <v>5.329E-4</v>
      </c>
      <c r="J3844" s="199">
        <v>1.3475999999999999</v>
      </c>
    </row>
    <row r="3845" spans="1:10" x14ac:dyDescent="0.35">
      <c r="A3845" s="198">
        <v>44347.333333333336</v>
      </c>
      <c r="B3845" s="199">
        <v>7.9741419999999993E-2</v>
      </c>
      <c r="C3845" s="199">
        <v>0.12574942</v>
      </c>
      <c r="D3845" s="199">
        <v>3.1702590000000003E-2</v>
      </c>
      <c r="E3845" s="199">
        <v>1.6785400000000001E-3</v>
      </c>
      <c r="F3845" s="199">
        <v>2.7611500000000001E-2</v>
      </c>
      <c r="G3845" s="199">
        <v>8.3385999999999996E-4</v>
      </c>
      <c r="H3845" s="199">
        <v>2.3567699999999998E-3</v>
      </c>
      <c r="I3845" s="199">
        <v>5.3283000000000009E-4</v>
      </c>
      <c r="J3845" s="199">
        <v>1.3475999999999999</v>
      </c>
    </row>
    <row r="3846" spans="1:10" x14ac:dyDescent="0.35">
      <c r="A3846" s="198">
        <v>44347.336805555555</v>
      </c>
      <c r="B3846" s="199">
        <v>7.9761579999999999E-2</v>
      </c>
      <c r="C3846" s="199">
        <v>0.12576412000000001</v>
      </c>
      <c r="D3846" s="199">
        <v>3.1713200000000004E-2</v>
      </c>
      <c r="E3846" s="199">
        <v>1.67859E-3</v>
      </c>
      <c r="F3846" s="199">
        <v>2.7615020000000001E-2</v>
      </c>
      <c r="G3846" s="199">
        <v>8.3395000000000008E-4</v>
      </c>
      <c r="H3846" s="199">
        <v>2.3567699999999998E-3</v>
      </c>
      <c r="I3846" s="199">
        <v>5.3275999999999996E-4</v>
      </c>
      <c r="J3846" s="199">
        <v>1.3475999999999999</v>
      </c>
    </row>
    <row r="3847" spans="1:10" x14ac:dyDescent="0.35">
      <c r="A3847" s="198">
        <v>44347.340277777781</v>
      </c>
      <c r="B3847" s="199">
        <v>7.9787440000000001E-2</v>
      </c>
      <c r="C3847" s="199">
        <v>0.12578812</v>
      </c>
      <c r="D3847" s="199">
        <v>3.1731990000000002E-2</v>
      </c>
      <c r="E3847" s="199">
        <v>1.67859E-3</v>
      </c>
      <c r="F3847" s="199">
        <v>2.7615189999999998E-2</v>
      </c>
      <c r="G3847" s="199">
        <v>8.3395000000000008E-4</v>
      </c>
      <c r="H3847" s="199">
        <v>2.3562100000000001E-3</v>
      </c>
      <c r="I3847" s="199">
        <v>5.3262999999999997E-4</v>
      </c>
      <c r="J3847" s="199">
        <v>1.3475999999999999</v>
      </c>
    </row>
    <row r="3848" spans="1:10" x14ac:dyDescent="0.35">
      <c r="A3848" s="198">
        <v>44347.34375</v>
      </c>
      <c r="B3848" s="199">
        <v>7.9814360000000001E-2</v>
      </c>
      <c r="C3848" s="199">
        <v>0.12581292999999999</v>
      </c>
      <c r="D3848" s="199">
        <v>3.175087E-2</v>
      </c>
      <c r="E3848" s="199">
        <v>1.6786400000000001E-3</v>
      </c>
      <c r="F3848" s="199">
        <v>2.7612069999999999E-2</v>
      </c>
      <c r="G3848" s="199">
        <v>8.3392999999999998E-4</v>
      </c>
      <c r="H3848" s="199">
        <v>2.35578E-3</v>
      </c>
      <c r="I3848" s="199">
        <v>5.3254999999999991E-4</v>
      </c>
      <c r="J3848" s="199">
        <v>1.3475999999999999</v>
      </c>
    </row>
    <row r="3849" spans="1:10" x14ac:dyDescent="0.35">
      <c r="A3849" s="198">
        <v>44347.347222222219</v>
      </c>
      <c r="B3849" s="199">
        <v>7.9842999999999997E-2</v>
      </c>
      <c r="C3849" s="199">
        <v>0.12584167999999998</v>
      </c>
      <c r="D3849" s="199">
        <v>3.1775980000000002E-2</v>
      </c>
      <c r="E3849" s="199">
        <v>1.67869E-3</v>
      </c>
      <c r="F3849" s="199">
        <v>2.7612020000000001E-2</v>
      </c>
      <c r="G3849" s="199">
        <v>8.3390999999999999E-4</v>
      </c>
      <c r="H3849" s="199">
        <v>2.3555100000000003E-3</v>
      </c>
      <c r="I3849" s="199">
        <v>5.3245000000000007E-4</v>
      </c>
      <c r="J3849" s="199">
        <v>1.3475999999999999</v>
      </c>
    </row>
    <row r="3850" spans="1:10" x14ac:dyDescent="0.35">
      <c r="A3850" s="198">
        <v>44347.350694444445</v>
      </c>
      <c r="B3850" s="199">
        <v>7.987335000000001E-2</v>
      </c>
      <c r="C3850" s="199">
        <v>0.1258667</v>
      </c>
      <c r="D3850" s="199">
        <v>3.1795669999999998E-2</v>
      </c>
      <c r="E3850" s="199">
        <v>1.67874E-3</v>
      </c>
      <c r="F3850" s="199">
        <v>2.761139E-2</v>
      </c>
      <c r="G3850" s="199">
        <v>8.3390999999999999E-4</v>
      </c>
      <c r="H3850" s="199">
        <v>2.3549199999999999E-3</v>
      </c>
      <c r="I3850" s="199">
        <v>5.3219000000000009E-4</v>
      </c>
      <c r="J3850" s="199">
        <v>1.3475999999999999</v>
      </c>
    </row>
    <row r="3851" spans="1:10" x14ac:dyDescent="0.35">
      <c r="A3851" s="198">
        <v>44347.354166666664</v>
      </c>
      <c r="B3851" s="199">
        <v>7.9898210000000011E-2</v>
      </c>
      <c r="C3851" s="199">
        <v>0.12589374</v>
      </c>
      <c r="D3851" s="199">
        <v>3.1813840000000003E-2</v>
      </c>
      <c r="E3851" s="199">
        <v>1.6787899999999999E-3</v>
      </c>
      <c r="F3851" s="199">
        <v>2.7616369999999998E-2</v>
      </c>
      <c r="G3851" s="199">
        <v>8.3382000000000009E-4</v>
      </c>
      <c r="H3851" s="199">
        <v>2.3543400000000003E-3</v>
      </c>
      <c r="I3851" s="199">
        <v>5.3185999999999999E-4</v>
      </c>
      <c r="J3851" s="199">
        <v>1.3475999999999999</v>
      </c>
    </row>
    <row r="3852" spans="1:10" x14ac:dyDescent="0.35">
      <c r="A3852" s="198">
        <v>44347.357638888891</v>
      </c>
      <c r="B3852" s="199">
        <v>7.9917669999999996E-2</v>
      </c>
      <c r="C3852" s="199">
        <v>0.12591144000000001</v>
      </c>
      <c r="D3852" s="199">
        <v>3.1825779999999998E-2</v>
      </c>
      <c r="E3852" s="199">
        <v>1.67892E-3</v>
      </c>
      <c r="F3852" s="199">
        <v>2.7617060000000002E-2</v>
      </c>
      <c r="G3852" s="199">
        <v>8.341799999999999E-4</v>
      </c>
      <c r="H3852" s="199">
        <v>2.35461E-3</v>
      </c>
      <c r="I3852" s="199">
        <v>5.3191000000000002E-4</v>
      </c>
      <c r="J3852" s="199">
        <v>1.3475999999999999</v>
      </c>
    </row>
    <row r="3853" spans="1:10" x14ac:dyDescent="0.35">
      <c r="A3853" s="198">
        <v>44347.361111111109</v>
      </c>
      <c r="B3853" s="199">
        <v>7.993712E-2</v>
      </c>
      <c r="C3853" s="199">
        <v>0.12593014</v>
      </c>
      <c r="D3853" s="199">
        <v>3.1831779999999997E-2</v>
      </c>
      <c r="E3853" s="199">
        <v>1.6860599999999999E-3</v>
      </c>
      <c r="F3853" s="199">
        <v>2.7617259999999998E-2</v>
      </c>
      <c r="G3853" s="199">
        <v>8.3415999999999991E-4</v>
      </c>
      <c r="H3853" s="199">
        <v>2.3544099999999999E-3</v>
      </c>
      <c r="I3853" s="199">
        <v>5.3167999999999998E-4</v>
      </c>
      <c r="J3853" s="199">
        <v>1.3475999999999999</v>
      </c>
    </row>
    <row r="3854" spans="1:10" x14ac:dyDescent="0.35">
      <c r="A3854" s="198">
        <v>44347.364583333336</v>
      </c>
      <c r="B3854" s="199">
        <v>7.994728999999999E-2</v>
      </c>
      <c r="C3854" s="199">
        <v>0.12594146000000001</v>
      </c>
      <c r="D3854" s="199">
        <v>3.1830669999999998E-2</v>
      </c>
      <c r="E3854" s="199">
        <v>1.68731E-3</v>
      </c>
      <c r="F3854" s="199">
        <v>2.761386E-2</v>
      </c>
      <c r="G3854" s="199">
        <v>8.342E-4</v>
      </c>
      <c r="H3854" s="199">
        <v>2.35418E-3</v>
      </c>
      <c r="I3854" s="199">
        <v>5.3145000000000004E-4</v>
      </c>
      <c r="J3854" s="199">
        <v>1.3475999999999999</v>
      </c>
    </row>
    <row r="3855" spans="1:10" x14ac:dyDescent="0.35">
      <c r="A3855" s="198">
        <v>44347.368055555555</v>
      </c>
      <c r="B3855" s="199">
        <v>7.995294E-2</v>
      </c>
      <c r="C3855" s="199">
        <v>0.12594650999999998</v>
      </c>
      <c r="D3855" s="199">
        <v>3.1827729999999999E-2</v>
      </c>
      <c r="E3855" s="199">
        <v>1.68845E-3</v>
      </c>
      <c r="F3855" s="199">
        <v>2.7612419999999999E-2</v>
      </c>
      <c r="G3855" s="199">
        <v>8.3409000000000001E-4</v>
      </c>
      <c r="H3855" s="199">
        <v>2.3535599999999998E-3</v>
      </c>
      <c r="I3855" s="199">
        <v>5.3145000000000004E-4</v>
      </c>
      <c r="J3855" s="199">
        <v>1.3475999999999999</v>
      </c>
    </row>
    <row r="3856" spans="1:10" x14ac:dyDescent="0.35">
      <c r="A3856" s="198">
        <v>44347.371527777781</v>
      </c>
      <c r="B3856" s="199">
        <v>7.9967609999999995E-2</v>
      </c>
      <c r="C3856" s="199">
        <v>0.12594867999999998</v>
      </c>
      <c r="D3856" s="199">
        <v>3.183018E-2</v>
      </c>
      <c r="E3856" s="199">
        <v>1.6887E-3</v>
      </c>
      <c r="F3856" s="199">
        <v>2.7609119999999997E-2</v>
      </c>
      <c r="G3856" s="199">
        <v>8.3402999999999993E-4</v>
      </c>
      <c r="H3856" s="199">
        <v>2.3532600000000002E-3</v>
      </c>
      <c r="I3856" s="199">
        <v>5.3140000000000001E-4</v>
      </c>
      <c r="J3856" s="199">
        <v>1.3475999999999999</v>
      </c>
    </row>
    <row r="3857" spans="1:10" x14ac:dyDescent="0.35">
      <c r="A3857" s="198">
        <v>44347.375</v>
      </c>
      <c r="B3857" s="199">
        <v>7.9973509999999998E-2</v>
      </c>
      <c r="C3857" s="199">
        <v>0.12595372999999999</v>
      </c>
      <c r="D3857" s="199">
        <v>3.1832150000000003E-2</v>
      </c>
      <c r="E3857" s="199">
        <v>1.6889400000000001E-3</v>
      </c>
      <c r="F3857" s="199">
        <v>2.7605089999999999E-2</v>
      </c>
      <c r="G3857" s="199">
        <v>8.3383000000000003E-4</v>
      </c>
      <c r="H3857" s="199">
        <v>2.3529599999999999E-3</v>
      </c>
      <c r="I3857" s="199">
        <v>5.3113999999999993E-4</v>
      </c>
      <c r="J3857" s="199">
        <v>1.3475999999999999</v>
      </c>
    </row>
    <row r="3858" spans="1:10" x14ac:dyDescent="0.35">
      <c r="A3858" s="198">
        <v>44347.378472222219</v>
      </c>
      <c r="B3858" s="199">
        <v>7.9960429999999999E-2</v>
      </c>
      <c r="C3858" s="199">
        <v>0.12594775</v>
      </c>
      <c r="D3858" s="199">
        <v>3.1823860000000002E-2</v>
      </c>
      <c r="E3858" s="199">
        <v>1.68907E-3</v>
      </c>
      <c r="F3858" s="199">
        <v>2.7601689999999998E-2</v>
      </c>
      <c r="G3858" s="199">
        <v>8.3387000000000001E-4</v>
      </c>
      <c r="H3858" s="199">
        <v>2.3530399999999998E-3</v>
      </c>
      <c r="I3858" s="199">
        <v>5.3116999999999997E-4</v>
      </c>
      <c r="J3858" s="199">
        <v>1.3475999999999999</v>
      </c>
    </row>
    <row r="3859" spans="1:10" x14ac:dyDescent="0.35">
      <c r="A3859" s="198">
        <v>44347.381944444445</v>
      </c>
      <c r="B3859" s="199">
        <v>7.996499E-2</v>
      </c>
      <c r="C3859" s="199">
        <v>0.12594775</v>
      </c>
      <c r="D3859" s="199">
        <v>3.1833840000000002E-2</v>
      </c>
      <c r="E3859" s="199">
        <v>1.6891199999999999E-3</v>
      </c>
      <c r="F3859" s="199">
        <v>2.7604790000000001E-2</v>
      </c>
      <c r="G3859" s="199">
        <v>8.3421000000000005E-4</v>
      </c>
      <c r="H3859" s="199">
        <v>2.3539899999999998E-3</v>
      </c>
      <c r="I3859" s="199">
        <v>5.3151000000000001E-4</v>
      </c>
      <c r="J3859" s="199">
        <v>1.3475999999999999</v>
      </c>
    </row>
    <row r="3860" spans="1:10" x14ac:dyDescent="0.35">
      <c r="A3860" s="198">
        <v>44347.385416666664</v>
      </c>
      <c r="B3860" s="199">
        <v>7.9972410000000008E-2</v>
      </c>
      <c r="C3860" s="199">
        <v>0.12595243</v>
      </c>
      <c r="D3860" s="199">
        <v>3.1839159999999998E-2</v>
      </c>
      <c r="E3860" s="199">
        <v>1.68925E-3</v>
      </c>
      <c r="F3860" s="199">
        <v>2.7606060000000002E-2</v>
      </c>
      <c r="G3860" s="199">
        <v>8.3429999999999995E-4</v>
      </c>
      <c r="H3860" s="199">
        <v>2.3548699999999998E-3</v>
      </c>
      <c r="I3860" s="199">
        <v>5.3162999999999995E-4</v>
      </c>
      <c r="J3860" s="199">
        <v>1.3475999999999999</v>
      </c>
    </row>
    <row r="3861" spans="1:10" x14ac:dyDescent="0.35">
      <c r="A3861" s="198">
        <v>44347.388888888891</v>
      </c>
      <c r="B3861" s="199">
        <v>7.9976160000000004E-2</v>
      </c>
      <c r="C3861" s="199">
        <v>0.12595475</v>
      </c>
      <c r="D3861" s="199">
        <v>3.1840560000000004E-2</v>
      </c>
      <c r="E3861" s="199">
        <v>1.6893800000000001E-3</v>
      </c>
      <c r="F3861" s="199">
        <v>2.7605859999999999E-2</v>
      </c>
      <c r="G3861" s="199">
        <v>8.3547999999999999E-4</v>
      </c>
      <c r="H3861" s="199">
        <v>2.3581700000000001E-3</v>
      </c>
      <c r="I3861" s="199">
        <v>5.3224000000000001E-4</v>
      </c>
      <c r="J3861" s="199">
        <v>1.3475999999999999</v>
      </c>
    </row>
    <row r="3862" spans="1:10" x14ac:dyDescent="0.35">
      <c r="A3862" s="198">
        <v>44347.392361111109</v>
      </c>
      <c r="B3862" s="199">
        <v>7.9982479999999995E-2</v>
      </c>
      <c r="C3862" s="199">
        <v>0.12598192</v>
      </c>
      <c r="D3862" s="199">
        <v>3.1853779999999998E-2</v>
      </c>
      <c r="E3862" s="199">
        <v>1.68951E-3</v>
      </c>
      <c r="F3862" s="199">
        <v>2.7610330000000002E-2</v>
      </c>
      <c r="G3862" s="199">
        <v>8.3564999999999996E-4</v>
      </c>
      <c r="H3862" s="199">
        <v>2.3591199999999997E-3</v>
      </c>
      <c r="I3862" s="199">
        <v>5.3236000000000006E-4</v>
      </c>
      <c r="J3862" s="199">
        <v>1.3475999999999999</v>
      </c>
    </row>
    <row r="3863" spans="1:10" x14ac:dyDescent="0.35">
      <c r="A3863" s="198">
        <v>44347.395833333336</v>
      </c>
      <c r="B3863" s="199">
        <v>7.9989270000000001E-2</v>
      </c>
      <c r="C3863" s="199">
        <v>0.12600161000000001</v>
      </c>
      <c r="D3863" s="199">
        <v>3.186659E-2</v>
      </c>
      <c r="E3863" s="199">
        <v>1.6896400000000001E-3</v>
      </c>
      <c r="F3863" s="199">
        <v>2.7610330000000002E-2</v>
      </c>
      <c r="G3863" s="199">
        <v>8.3603999999999992E-4</v>
      </c>
      <c r="H3863" s="199">
        <v>2.3598899999999999E-3</v>
      </c>
      <c r="I3863" s="199">
        <v>5.3236000000000006E-4</v>
      </c>
      <c r="J3863" s="199">
        <v>1.3475999999999999</v>
      </c>
    </row>
    <row r="3864" spans="1:10" x14ac:dyDescent="0.35">
      <c r="A3864" s="198">
        <v>44347.399305555555</v>
      </c>
      <c r="B3864" s="199">
        <v>7.999980000000001E-2</v>
      </c>
      <c r="C3864" s="199">
        <v>0.12601862999999999</v>
      </c>
      <c r="D3864" s="199">
        <v>3.1880060000000002E-2</v>
      </c>
      <c r="E3864" s="199">
        <v>1.6897699999999999E-3</v>
      </c>
      <c r="F3864" s="199">
        <v>2.761098E-2</v>
      </c>
      <c r="G3864" s="199">
        <v>8.3624000000000003E-4</v>
      </c>
      <c r="H3864" s="199">
        <v>2.3599200000000002E-3</v>
      </c>
      <c r="I3864" s="199">
        <v>5.3262000000000003E-4</v>
      </c>
      <c r="J3864" s="199">
        <v>1.3475999999999999</v>
      </c>
    </row>
    <row r="3865" spans="1:10" x14ac:dyDescent="0.35">
      <c r="A3865" s="198">
        <v>44347.402777777781</v>
      </c>
      <c r="B3865" s="199">
        <v>8.0012470000000002E-2</v>
      </c>
      <c r="C3865" s="199">
        <v>0.12603833</v>
      </c>
      <c r="D3865" s="199">
        <v>3.1888520000000004E-2</v>
      </c>
      <c r="E3865" s="199">
        <v>1.6901500000000001E-3</v>
      </c>
      <c r="F3865" s="199">
        <v>2.7615509999999999E-2</v>
      </c>
      <c r="G3865" s="199">
        <v>8.3720000000000008E-4</v>
      </c>
      <c r="H3865" s="199">
        <v>2.3617099999999999E-3</v>
      </c>
      <c r="I3865" s="199">
        <v>5.3284999999999997E-4</v>
      </c>
      <c r="J3865" s="199">
        <v>1.3475999999999999</v>
      </c>
    </row>
    <row r="3866" spans="1:10" x14ac:dyDescent="0.35">
      <c r="A3866" s="198">
        <v>44347.40625</v>
      </c>
      <c r="B3866" s="199">
        <v>8.0019489999999999E-2</v>
      </c>
      <c r="C3866" s="199">
        <v>0.12604100999999998</v>
      </c>
      <c r="D3866" s="199">
        <v>3.1888759999999995E-2</v>
      </c>
      <c r="E3866" s="199">
        <v>1.6902E-3</v>
      </c>
      <c r="F3866" s="199">
        <v>2.7617300000000001E-2</v>
      </c>
      <c r="G3866" s="199">
        <v>8.3720000000000008E-4</v>
      </c>
      <c r="H3866" s="199">
        <v>2.3616900000000001E-3</v>
      </c>
      <c r="I3866" s="199">
        <v>5.3268E-4</v>
      </c>
      <c r="J3866" s="199">
        <v>1.3475999999999999</v>
      </c>
    </row>
    <row r="3867" spans="1:10" x14ac:dyDescent="0.35">
      <c r="A3867" s="198">
        <v>44347.409722222219</v>
      </c>
      <c r="B3867" s="199">
        <v>8.0026600000000003E-2</v>
      </c>
      <c r="C3867" s="199">
        <v>0.12604369000000001</v>
      </c>
      <c r="D3867" s="199">
        <v>3.1889000000000001E-2</v>
      </c>
      <c r="E3867" s="199">
        <v>1.6902499999999999E-3</v>
      </c>
      <c r="F3867" s="199">
        <v>2.7620119999999998E-2</v>
      </c>
      <c r="G3867" s="199">
        <v>8.3728999999999997E-4</v>
      </c>
      <c r="H3867" s="199">
        <v>2.3616900000000001E-3</v>
      </c>
      <c r="I3867" s="199">
        <v>5.3251000000000004E-4</v>
      </c>
      <c r="J3867" s="199">
        <v>1.3475999999999999</v>
      </c>
    </row>
    <row r="3868" spans="1:10" x14ac:dyDescent="0.35">
      <c r="A3868" s="198">
        <v>44347.413194444445</v>
      </c>
      <c r="B3868" s="199">
        <v>8.003391E-2</v>
      </c>
      <c r="C3868" s="199">
        <v>0.12604767</v>
      </c>
      <c r="D3868" s="199">
        <v>3.1889729999999998E-2</v>
      </c>
      <c r="E3868" s="199">
        <v>1.6903E-3</v>
      </c>
      <c r="F3868" s="199">
        <v>2.7620119999999998E-2</v>
      </c>
      <c r="G3868" s="199">
        <v>8.3730999999999996E-4</v>
      </c>
      <c r="H3868" s="199">
        <v>2.36192E-3</v>
      </c>
      <c r="I3868" s="199">
        <v>5.3238000000000005E-4</v>
      </c>
      <c r="J3868" s="199">
        <v>1.3475999999999999</v>
      </c>
    </row>
    <row r="3869" spans="1:10" x14ac:dyDescent="0.35">
      <c r="A3869" s="198">
        <v>44347.416666666664</v>
      </c>
      <c r="B3869" s="199">
        <v>8.0039869999999999E-2</v>
      </c>
      <c r="C3869" s="199">
        <v>0.12605191000000002</v>
      </c>
      <c r="D3869" s="199">
        <v>3.1891929999999999E-2</v>
      </c>
      <c r="E3869" s="199">
        <v>1.6903E-3</v>
      </c>
      <c r="F3869" s="199">
        <v>2.761746E-2</v>
      </c>
      <c r="G3869" s="199">
        <v>8.3728999999999997E-4</v>
      </c>
      <c r="H3869" s="199">
        <v>2.3625399999999998E-3</v>
      </c>
      <c r="I3869" s="199">
        <v>5.3235000000000001E-4</v>
      </c>
      <c r="J3869" s="199">
        <v>1.3475999999999999</v>
      </c>
    </row>
    <row r="3870" spans="1:10" x14ac:dyDescent="0.35">
      <c r="A3870" s="198">
        <v>44347.420138888891</v>
      </c>
      <c r="B3870" s="199">
        <v>8.0045379999999999E-2</v>
      </c>
      <c r="C3870" s="199">
        <v>0.12605267000000001</v>
      </c>
      <c r="D3870" s="199">
        <v>3.189293E-2</v>
      </c>
      <c r="E3870" s="199">
        <v>1.6906E-3</v>
      </c>
      <c r="F3870" s="199">
        <v>2.7620450000000001E-2</v>
      </c>
      <c r="G3870" s="199">
        <v>8.3728999999999997E-4</v>
      </c>
      <c r="H3870" s="199">
        <v>2.3623099999999998E-3</v>
      </c>
      <c r="I3870" s="199">
        <v>5.3226999999999994E-4</v>
      </c>
      <c r="J3870" s="199">
        <v>1.3475999999999999</v>
      </c>
    </row>
    <row r="3871" spans="1:10" x14ac:dyDescent="0.35">
      <c r="A3871" s="198">
        <v>44347.423611111109</v>
      </c>
      <c r="B3871" s="199">
        <v>8.0050650000000001E-2</v>
      </c>
      <c r="C3871" s="199">
        <v>0.12605272000000001</v>
      </c>
      <c r="D3871" s="199">
        <v>3.1892959999999998E-2</v>
      </c>
      <c r="E3871" s="199">
        <v>1.6906500000000001E-3</v>
      </c>
      <c r="F3871" s="199">
        <v>2.7620189999999999E-2</v>
      </c>
      <c r="G3871" s="199">
        <v>8.3726999999999998E-4</v>
      </c>
      <c r="H3871" s="199">
        <v>2.3615100000000003E-3</v>
      </c>
      <c r="I3871" s="199">
        <v>5.3207000000000005E-4</v>
      </c>
      <c r="J3871" s="199">
        <v>1.3475999999999999</v>
      </c>
    </row>
    <row r="3872" spans="1:10" x14ac:dyDescent="0.35">
      <c r="A3872" s="198">
        <v>44347.427083333336</v>
      </c>
      <c r="B3872" s="199">
        <v>8.0050710000000011E-2</v>
      </c>
      <c r="C3872" s="199">
        <v>0.12605268</v>
      </c>
      <c r="D3872" s="199">
        <v>3.1892450000000003E-2</v>
      </c>
      <c r="E3872" s="199">
        <v>1.69052E-3</v>
      </c>
      <c r="F3872" s="199">
        <v>2.7618990000000003E-2</v>
      </c>
      <c r="G3872" s="199">
        <v>8.3715999999999999E-4</v>
      </c>
      <c r="H3872" s="199">
        <v>2.3606300000000003E-3</v>
      </c>
      <c r="I3872" s="199">
        <v>5.3172000000000007E-4</v>
      </c>
      <c r="J3872" s="199">
        <v>1.3475999999999999</v>
      </c>
    </row>
    <row r="3873" spans="1:10" x14ac:dyDescent="0.35">
      <c r="A3873" s="198">
        <v>44347.430555555555</v>
      </c>
      <c r="B3873" s="199">
        <v>8.0048009999999989E-2</v>
      </c>
      <c r="C3873" s="199">
        <v>0.12605341</v>
      </c>
      <c r="D3873" s="199">
        <v>3.1892450000000003E-2</v>
      </c>
      <c r="E3873" s="199">
        <v>1.69052E-3</v>
      </c>
      <c r="F3873" s="199">
        <v>2.7615589999999999E-2</v>
      </c>
      <c r="G3873" s="199">
        <v>8.3704999999999999E-4</v>
      </c>
      <c r="H3873" s="199">
        <v>2.3597499999999999E-3</v>
      </c>
      <c r="I3873" s="199">
        <v>5.3138999999999997E-4</v>
      </c>
      <c r="J3873" s="199">
        <v>1.3475999999999999</v>
      </c>
    </row>
    <row r="3874" spans="1:10" x14ac:dyDescent="0.35">
      <c r="A3874" s="198">
        <v>44347.434027777781</v>
      </c>
      <c r="B3874" s="199">
        <v>8.0045329999999998E-2</v>
      </c>
      <c r="C3874" s="199">
        <v>0.12605341</v>
      </c>
      <c r="D3874" s="199">
        <v>3.1892450000000003E-2</v>
      </c>
      <c r="E3874" s="199">
        <v>1.69052E-3</v>
      </c>
      <c r="F3874" s="199">
        <v>2.7612290000000001E-2</v>
      </c>
      <c r="G3874" s="199">
        <v>8.3686999999999998E-4</v>
      </c>
      <c r="H3874" s="199">
        <v>2.3588699999999999E-3</v>
      </c>
      <c r="I3874" s="199">
        <v>5.3112999999999999E-4</v>
      </c>
      <c r="J3874" s="199">
        <v>1.3475999999999999</v>
      </c>
    </row>
    <row r="3875" spans="1:10" x14ac:dyDescent="0.35">
      <c r="A3875" s="198">
        <v>44347.4375</v>
      </c>
      <c r="B3875" s="199">
        <v>8.0043779999999995E-2</v>
      </c>
      <c r="C3875" s="199">
        <v>0.12605380999999999</v>
      </c>
      <c r="D3875" s="199">
        <v>3.1892450000000003E-2</v>
      </c>
      <c r="E3875" s="199">
        <v>1.69052E-3</v>
      </c>
      <c r="F3875" s="199">
        <v>2.7609189999999999E-2</v>
      </c>
      <c r="G3875" s="199">
        <v>8.3684999999999999E-4</v>
      </c>
      <c r="H3875" s="199">
        <v>2.3579899999999999E-3</v>
      </c>
      <c r="I3875" s="199">
        <v>5.3102999999999994E-4</v>
      </c>
      <c r="J3875" s="199">
        <v>1.3475999999999999</v>
      </c>
    </row>
    <row r="3876" spans="1:10" x14ac:dyDescent="0.35">
      <c r="A3876" s="198">
        <v>44347.440972222219</v>
      </c>
      <c r="B3876" s="199">
        <v>8.0048710000000009E-2</v>
      </c>
      <c r="C3876" s="199">
        <v>0.12605453</v>
      </c>
      <c r="D3876" s="199">
        <v>3.189343E-2</v>
      </c>
      <c r="E3876" s="199">
        <v>1.69052E-3</v>
      </c>
      <c r="F3876" s="199">
        <v>2.7614860000000001E-2</v>
      </c>
      <c r="G3876" s="199">
        <v>8.3673999999999999E-4</v>
      </c>
      <c r="H3876" s="199">
        <v>2.3579600000000001E-3</v>
      </c>
      <c r="I3876" s="199">
        <v>5.3076999999999996E-4</v>
      </c>
      <c r="J3876" s="199">
        <v>1.3475999999999999</v>
      </c>
    </row>
    <row r="3877" spans="1:10" x14ac:dyDescent="0.35">
      <c r="A3877" s="198">
        <v>44347.444444444445</v>
      </c>
      <c r="B3877" s="199">
        <v>8.0049090000000003E-2</v>
      </c>
      <c r="C3877" s="199">
        <v>0.12605520000000001</v>
      </c>
      <c r="D3877" s="199">
        <v>3.1893919999999999E-2</v>
      </c>
      <c r="E3877" s="199">
        <v>1.6905899999999998E-3</v>
      </c>
      <c r="F3877" s="199">
        <v>2.7616759999999997E-2</v>
      </c>
      <c r="G3877" s="199">
        <v>8.3667999999999991E-4</v>
      </c>
      <c r="H3877" s="199">
        <v>2.3574299999999998E-3</v>
      </c>
      <c r="I3877" s="199">
        <v>5.3053999999999992E-4</v>
      </c>
      <c r="J3877" s="199">
        <v>1.3475999999999999</v>
      </c>
    </row>
    <row r="3878" spans="1:10" x14ac:dyDescent="0.35">
      <c r="A3878" s="198">
        <v>44347.447916666664</v>
      </c>
      <c r="B3878" s="199">
        <v>8.0049170000000003E-2</v>
      </c>
      <c r="C3878" s="199">
        <v>0.12605547</v>
      </c>
      <c r="D3878" s="199">
        <v>3.1894409999999998E-2</v>
      </c>
      <c r="E3878" s="199">
        <v>1.6908399999999999E-3</v>
      </c>
      <c r="F3878" s="199">
        <v>2.7613560000000002E-2</v>
      </c>
      <c r="G3878" s="199">
        <v>8.3637000000000002E-4</v>
      </c>
      <c r="H3878" s="199">
        <v>2.3571300000000002E-3</v>
      </c>
      <c r="I3878" s="199">
        <v>5.3027E-4</v>
      </c>
      <c r="J3878" s="199">
        <v>1.3475999999999999</v>
      </c>
    </row>
    <row r="3879" spans="1:10" x14ac:dyDescent="0.35">
      <c r="A3879" s="198">
        <v>44347.451388888891</v>
      </c>
      <c r="B3879" s="199">
        <v>8.0046490000000012E-2</v>
      </c>
      <c r="C3879" s="199">
        <v>0.12605573</v>
      </c>
      <c r="D3879" s="199">
        <v>3.1894900000000004E-2</v>
      </c>
      <c r="E3879" s="199">
        <v>1.6905899999999998E-3</v>
      </c>
      <c r="F3879" s="199">
        <v>2.761036E-2</v>
      </c>
      <c r="G3879" s="199">
        <v>8.3573000000000002E-4</v>
      </c>
      <c r="H3879" s="199">
        <v>2.3563600000000001E-3</v>
      </c>
      <c r="I3879" s="199">
        <v>5.2999999999999998E-4</v>
      </c>
      <c r="J3879" s="199">
        <v>1.3475999999999999</v>
      </c>
    </row>
    <row r="3880" spans="1:10" x14ac:dyDescent="0.35">
      <c r="A3880" s="198">
        <v>44347.454861111109</v>
      </c>
      <c r="B3880" s="199">
        <v>8.003963E-2</v>
      </c>
      <c r="C3880" s="199">
        <v>0.12605573</v>
      </c>
      <c r="D3880" s="199">
        <v>3.1894900000000004E-2</v>
      </c>
      <c r="E3880" s="199">
        <v>1.6903399999999998E-3</v>
      </c>
      <c r="F3880" s="199">
        <v>2.7607349999999999E-2</v>
      </c>
      <c r="G3880" s="199">
        <v>8.3541999999999991E-4</v>
      </c>
      <c r="H3880" s="199">
        <v>2.3555E-3</v>
      </c>
      <c r="I3880" s="199">
        <v>5.2944999999999999E-4</v>
      </c>
      <c r="J3880" s="199">
        <v>1.3475999999999999</v>
      </c>
    </row>
    <row r="3881" spans="1:10" x14ac:dyDescent="0.35">
      <c r="A3881" s="198">
        <v>44347.458333333336</v>
      </c>
      <c r="B3881" s="199">
        <v>8.0032770000000003E-2</v>
      </c>
      <c r="C3881" s="199">
        <v>0.12605599000000001</v>
      </c>
      <c r="D3881" s="199">
        <v>3.1895380000000001E-2</v>
      </c>
      <c r="E3881" s="199">
        <v>1.6900799999999998E-3</v>
      </c>
      <c r="F3881" s="199">
        <v>2.7605709999999999E-2</v>
      </c>
      <c r="G3881" s="199">
        <v>8.3536000000000005E-4</v>
      </c>
      <c r="H3881" s="199">
        <v>2.3562700000000002E-3</v>
      </c>
      <c r="I3881" s="199">
        <v>5.2944999999999999E-4</v>
      </c>
      <c r="J3881" s="199">
        <v>1.3475999999999999</v>
      </c>
    </row>
    <row r="3882" spans="1:10" x14ac:dyDescent="0.35">
      <c r="A3882" s="198">
        <v>44347.461805555555</v>
      </c>
      <c r="B3882" s="199">
        <v>8.0035759999999997E-2</v>
      </c>
      <c r="C3882" s="199">
        <v>0.12605638</v>
      </c>
      <c r="D3882" s="199">
        <v>3.189587E-2</v>
      </c>
      <c r="E3882" s="199">
        <v>1.6900699999999999E-3</v>
      </c>
      <c r="F3882" s="199">
        <v>2.7603779999999998E-2</v>
      </c>
      <c r="G3882" s="199">
        <v>8.3519000000000009E-4</v>
      </c>
      <c r="H3882" s="199">
        <v>2.3554100000000001E-3</v>
      </c>
      <c r="I3882" s="199">
        <v>5.2919000000000002E-4</v>
      </c>
      <c r="J3882" s="199">
        <v>1.3475999999999999</v>
      </c>
    </row>
    <row r="3883" spans="1:10" x14ac:dyDescent="0.35">
      <c r="A3883" s="198">
        <v>44347.465277777781</v>
      </c>
      <c r="B3883" s="199">
        <v>8.0037759999999999E-2</v>
      </c>
      <c r="C3883" s="199">
        <v>0.12605678000000001</v>
      </c>
      <c r="D3883" s="199">
        <v>3.1896359999999999E-2</v>
      </c>
      <c r="E3883" s="199">
        <v>1.6903199999999999E-3</v>
      </c>
      <c r="F3883" s="199">
        <v>2.7606450000000001E-2</v>
      </c>
      <c r="G3883" s="199">
        <v>8.3502000000000001E-4</v>
      </c>
      <c r="H3883" s="199">
        <v>2.3545500000000004E-3</v>
      </c>
      <c r="I3883" s="199">
        <v>5.2896000000000009E-4</v>
      </c>
      <c r="J3883" s="199">
        <v>1.3475999999999999</v>
      </c>
    </row>
    <row r="3884" spans="1:10" x14ac:dyDescent="0.35">
      <c r="A3884" s="198">
        <v>44347.46875</v>
      </c>
      <c r="B3884" s="199">
        <v>8.0035880000000004E-2</v>
      </c>
      <c r="C3884" s="199">
        <v>0.12605703999999998</v>
      </c>
      <c r="D3884" s="199">
        <v>3.1896849999999997E-2</v>
      </c>
      <c r="E3884" s="199">
        <v>1.6905399999999999E-3</v>
      </c>
      <c r="F3884" s="199">
        <v>2.761222E-2</v>
      </c>
      <c r="G3884" s="199">
        <v>8.3485000000000005E-4</v>
      </c>
      <c r="H3884" s="199">
        <v>2.3538999999999999E-3</v>
      </c>
      <c r="I3884" s="199">
        <v>5.2896000000000009E-4</v>
      </c>
      <c r="J3884" s="199">
        <v>1.3475999999999999</v>
      </c>
    </row>
    <row r="3885" spans="1:10" x14ac:dyDescent="0.35">
      <c r="A3885" s="198">
        <v>44347.472222222219</v>
      </c>
      <c r="B3885" s="199">
        <v>8.0032070000000011E-2</v>
      </c>
      <c r="C3885" s="199">
        <v>0.12605730000000001</v>
      </c>
      <c r="D3885" s="199">
        <v>3.1897340000000003E-2</v>
      </c>
      <c r="E3885" s="199">
        <v>1.6905399999999999E-3</v>
      </c>
      <c r="F3885" s="199">
        <v>2.761566E-2</v>
      </c>
      <c r="G3885" s="199">
        <v>8.3470000000000007E-4</v>
      </c>
      <c r="H3885" s="199">
        <v>2.3532499999999999E-3</v>
      </c>
      <c r="I3885" s="199">
        <v>5.2896000000000009E-4</v>
      </c>
      <c r="J3885" s="199">
        <v>1.3475999999999999</v>
      </c>
    </row>
    <row r="3886" spans="1:10" x14ac:dyDescent="0.35">
      <c r="A3886" s="198">
        <v>44347.475694444445</v>
      </c>
      <c r="B3886" s="199">
        <v>8.0027289999999987E-2</v>
      </c>
      <c r="C3886" s="199">
        <v>0.12605757000000001</v>
      </c>
      <c r="D3886" s="199">
        <v>3.1897830000000002E-2</v>
      </c>
      <c r="E3886" s="199">
        <v>1.6906099999999999E-3</v>
      </c>
      <c r="F3886" s="199">
        <v>2.7618720000000003E-2</v>
      </c>
      <c r="G3886" s="199">
        <v>8.3454999999999998E-4</v>
      </c>
      <c r="H3886" s="199">
        <v>2.3525999999999998E-3</v>
      </c>
      <c r="I3886" s="199">
        <v>5.2896000000000009E-4</v>
      </c>
      <c r="J3886" s="199">
        <v>1.3475999999999999</v>
      </c>
    </row>
    <row r="3887" spans="1:10" x14ac:dyDescent="0.35">
      <c r="A3887" s="198">
        <v>44347.479166666664</v>
      </c>
      <c r="B3887" s="199">
        <v>8.0027169999999995E-2</v>
      </c>
      <c r="C3887" s="199">
        <v>0.12605755999999999</v>
      </c>
      <c r="D3887" s="199">
        <v>3.1897830000000002E-2</v>
      </c>
      <c r="E3887" s="199">
        <v>1.6903599999999999E-3</v>
      </c>
      <c r="F3887" s="199">
        <v>2.7617509999999998E-2</v>
      </c>
      <c r="G3887" s="199">
        <v>8.3454999999999998E-4</v>
      </c>
      <c r="H3887" s="199">
        <v>2.3544600000000001E-3</v>
      </c>
      <c r="I3887" s="199">
        <v>5.2867999999999991E-4</v>
      </c>
      <c r="J3887" s="199">
        <v>1.3475999999999999</v>
      </c>
    </row>
    <row r="3888" spans="1:10" x14ac:dyDescent="0.35">
      <c r="A3888" s="198">
        <v>44347.482638888891</v>
      </c>
      <c r="B3888" s="199">
        <v>8.002331E-2</v>
      </c>
      <c r="C3888" s="199">
        <v>0.12605754</v>
      </c>
      <c r="D3888" s="199">
        <v>3.1897590000000003E-2</v>
      </c>
      <c r="E3888" s="199">
        <v>1.6903299999999999E-3</v>
      </c>
      <c r="F3888" s="199">
        <v>2.7619029999999999E-2</v>
      </c>
      <c r="G3888" s="199">
        <v>8.3434999999999998E-4</v>
      </c>
      <c r="H3888" s="199">
        <v>2.3544600000000001E-3</v>
      </c>
      <c r="I3888" s="199">
        <v>5.2847000000000007E-4</v>
      </c>
      <c r="J3888" s="199">
        <v>1.3475999999999999</v>
      </c>
    </row>
    <row r="3889" spans="1:10" x14ac:dyDescent="0.35">
      <c r="A3889" s="198">
        <v>44347.486111111109</v>
      </c>
      <c r="B3889" s="199">
        <v>8.0019499999999993E-2</v>
      </c>
      <c r="C3889" s="199">
        <v>0.12605727999999999</v>
      </c>
      <c r="D3889" s="199">
        <v>3.1897099999999998E-2</v>
      </c>
      <c r="E3889" s="199">
        <v>1.6900799999999998E-3</v>
      </c>
      <c r="F3889" s="199">
        <v>2.7621439999999997E-2</v>
      </c>
      <c r="G3889" s="199">
        <v>8.3421999999999999E-4</v>
      </c>
      <c r="H3889" s="199">
        <v>2.3552299999999998E-3</v>
      </c>
      <c r="I3889" s="199">
        <v>5.2847000000000007E-4</v>
      </c>
      <c r="J3889" s="199">
        <v>1.3475999999999999</v>
      </c>
    </row>
    <row r="3890" spans="1:10" x14ac:dyDescent="0.35">
      <c r="A3890" s="198">
        <v>44347.489583333336</v>
      </c>
      <c r="B3890" s="199">
        <v>8.0014699999999994E-2</v>
      </c>
      <c r="C3890" s="199">
        <v>0.12605688000000001</v>
      </c>
      <c r="D3890" s="199">
        <v>3.1896859999999999E-2</v>
      </c>
      <c r="E3890" s="199">
        <v>1.6900799999999998E-3</v>
      </c>
      <c r="F3890" s="199">
        <v>2.7627189999999999E-2</v>
      </c>
      <c r="G3890" s="199">
        <v>8.3401999999999999E-4</v>
      </c>
      <c r="H3890" s="199">
        <v>2.3550900000000002E-3</v>
      </c>
      <c r="I3890" s="199">
        <v>5.2847000000000007E-4</v>
      </c>
      <c r="J3890" s="199">
        <v>1.3475999999999999</v>
      </c>
    </row>
    <row r="3891" spans="1:10" x14ac:dyDescent="0.35">
      <c r="A3891" s="198">
        <v>44347.493055555555</v>
      </c>
      <c r="B3891" s="199">
        <v>8.0009820000000009E-2</v>
      </c>
      <c r="C3891" s="199">
        <v>0.12605616</v>
      </c>
      <c r="D3891" s="199">
        <v>3.1895859999999998E-2</v>
      </c>
      <c r="E3891" s="199">
        <v>1.6897000000000001E-3</v>
      </c>
      <c r="F3891" s="199">
        <v>2.76384E-2</v>
      </c>
      <c r="G3891" s="199">
        <v>8.3387999999999995E-4</v>
      </c>
      <c r="H3891" s="199">
        <v>2.35586E-3</v>
      </c>
      <c r="I3891" s="199">
        <v>5.2847000000000007E-4</v>
      </c>
      <c r="J3891" s="199">
        <v>1.3475999999999999</v>
      </c>
    </row>
    <row r="3892" spans="1:10" x14ac:dyDescent="0.35">
      <c r="A3892" s="198">
        <v>44347.496527777781</v>
      </c>
      <c r="B3892" s="199">
        <v>8.0006710000000009E-2</v>
      </c>
      <c r="C3892" s="199">
        <v>0.12605614000000001</v>
      </c>
      <c r="D3892" s="199">
        <v>3.1895140000000002E-2</v>
      </c>
      <c r="E3892" s="199">
        <v>1.6894500000000001E-3</v>
      </c>
      <c r="F3892" s="199">
        <v>2.7645220000000002E-2</v>
      </c>
      <c r="G3892" s="199">
        <v>8.3347E-4</v>
      </c>
      <c r="H3892" s="199">
        <v>2.356E-3</v>
      </c>
      <c r="I3892" s="199">
        <v>5.2848000000000001E-4</v>
      </c>
      <c r="J3892" s="199">
        <v>1.3475999999999999</v>
      </c>
    </row>
    <row r="3893" spans="1:10" x14ac:dyDescent="0.35">
      <c r="A3893" s="198">
        <v>44347.5</v>
      </c>
      <c r="B3893" s="199">
        <v>8.0003600000000008E-2</v>
      </c>
      <c r="C3893" s="199">
        <v>0.12605586999999999</v>
      </c>
      <c r="D3893" s="199">
        <v>3.1894650000000004E-2</v>
      </c>
      <c r="E3893" s="199">
        <v>1.6892000000000001E-3</v>
      </c>
      <c r="F3893" s="199">
        <v>2.7653529999999999E-2</v>
      </c>
      <c r="G3893" s="199">
        <v>8.3347E-4</v>
      </c>
      <c r="H3893" s="199">
        <v>2.3569099999999998E-3</v>
      </c>
      <c r="I3893" s="199">
        <v>5.2869000000000006E-4</v>
      </c>
      <c r="J3893" s="199">
        <v>1.3475999999999999</v>
      </c>
    </row>
    <row r="3894" spans="1:10" x14ac:dyDescent="0.35">
      <c r="A3894" s="198">
        <v>44347.503472222219</v>
      </c>
      <c r="B3894" s="199">
        <v>7.9999789999999987E-2</v>
      </c>
      <c r="C3894" s="199">
        <v>0.12605586999999999</v>
      </c>
      <c r="D3894" s="199">
        <v>3.1894650000000004E-2</v>
      </c>
      <c r="E3894" s="199">
        <v>1.68895E-3</v>
      </c>
      <c r="F3894" s="199">
        <v>2.766035E-2</v>
      </c>
      <c r="G3894" s="199">
        <v>8.3329999999999993E-4</v>
      </c>
      <c r="H3894" s="199">
        <v>2.3562600000000002E-3</v>
      </c>
      <c r="I3894" s="199">
        <v>5.2869000000000006E-4</v>
      </c>
      <c r="J3894" s="199">
        <v>1.3475999999999999</v>
      </c>
    </row>
    <row r="3895" spans="1:10" x14ac:dyDescent="0.35">
      <c r="A3895" s="198">
        <v>44347.506944444445</v>
      </c>
      <c r="B3895" s="199">
        <v>7.9999789999999987E-2</v>
      </c>
      <c r="C3895" s="199">
        <v>0.12605561000000001</v>
      </c>
      <c r="D3895" s="199">
        <v>3.1894159999999998E-2</v>
      </c>
      <c r="E3895" s="199">
        <v>1.6887E-3</v>
      </c>
      <c r="F3895" s="199">
        <v>2.7668619999999998E-2</v>
      </c>
      <c r="G3895" s="199">
        <v>8.3314999999999995E-4</v>
      </c>
      <c r="H3895" s="199">
        <v>2.3562600000000002E-3</v>
      </c>
      <c r="I3895" s="199">
        <v>5.2873000000000004E-4</v>
      </c>
      <c r="J3895" s="199">
        <v>1.3475999999999999</v>
      </c>
    </row>
    <row r="3896" spans="1:10" x14ac:dyDescent="0.35">
      <c r="A3896" s="198">
        <v>44347.510416666664</v>
      </c>
      <c r="B3896" s="199">
        <v>7.9994990000000002E-2</v>
      </c>
      <c r="C3896" s="199">
        <v>0.12605489</v>
      </c>
      <c r="D3896" s="199">
        <v>3.1893159999999997E-2</v>
      </c>
      <c r="E3896" s="199">
        <v>1.6883199999999999E-3</v>
      </c>
      <c r="F3896" s="199">
        <v>2.767849E-2</v>
      </c>
      <c r="G3896" s="199">
        <v>8.3286000000000005E-4</v>
      </c>
      <c r="H3896" s="199">
        <v>2.3561799999999998E-3</v>
      </c>
      <c r="I3896" s="199">
        <v>5.2873000000000004E-4</v>
      </c>
      <c r="J3896" s="199">
        <v>1.3475999999999999</v>
      </c>
    </row>
    <row r="3897" spans="1:10" x14ac:dyDescent="0.35">
      <c r="A3897" s="198">
        <v>44347.513888888891</v>
      </c>
      <c r="B3897" s="199">
        <v>7.9994869999999996E-2</v>
      </c>
      <c r="C3897" s="199">
        <v>0.12605462000000001</v>
      </c>
      <c r="D3897" s="199">
        <v>3.1892669999999998E-2</v>
      </c>
      <c r="E3897" s="199">
        <v>1.6880599999999999E-3</v>
      </c>
      <c r="F3897" s="199">
        <v>2.7688360000000002E-2</v>
      </c>
      <c r="G3897" s="199">
        <v>8.3271000000000007E-4</v>
      </c>
      <c r="H3897" s="199">
        <v>2.3555300000000002E-3</v>
      </c>
      <c r="I3897" s="199">
        <v>5.2873000000000004E-4</v>
      </c>
      <c r="J3897" s="199">
        <v>1.3475999999999999</v>
      </c>
    </row>
    <row r="3898" spans="1:10" x14ac:dyDescent="0.35">
      <c r="A3898" s="198">
        <v>44347.517361111109</v>
      </c>
      <c r="B3898" s="199">
        <v>7.9994750000000003E-2</v>
      </c>
      <c r="C3898" s="199">
        <v>0.12605435000000001</v>
      </c>
      <c r="D3898" s="199">
        <v>3.1892669999999998E-2</v>
      </c>
      <c r="E3898" s="199">
        <v>1.6878099999999999E-3</v>
      </c>
      <c r="F3898" s="199">
        <v>2.7695709999999998E-2</v>
      </c>
      <c r="G3898" s="199">
        <v>8.3252999999999995E-4</v>
      </c>
      <c r="H3898" s="199">
        <v>2.3548800000000002E-3</v>
      </c>
      <c r="I3898" s="199">
        <v>5.2851999999999999E-4</v>
      </c>
      <c r="J3898" s="199">
        <v>1.3475999999999999</v>
      </c>
    </row>
    <row r="3899" spans="1:10" x14ac:dyDescent="0.35">
      <c r="A3899" s="198">
        <v>44347.520833333336</v>
      </c>
      <c r="B3899" s="199">
        <v>7.9994750000000003E-2</v>
      </c>
      <c r="C3899" s="199">
        <v>0.12605358999999999</v>
      </c>
      <c r="D3899" s="199">
        <v>3.1891669999999997E-2</v>
      </c>
      <c r="E3899" s="199">
        <v>1.68731E-3</v>
      </c>
      <c r="F3899" s="199">
        <v>2.7701770000000001E-2</v>
      </c>
      <c r="G3899" s="199">
        <v>8.3224000000000004E-4</v>
      </c>
      <c r="H3899" s="199">
        <v>2.3542300000000001E-3</v>
      </c>
      <c r="I3899" s="199">
        <v>5.2851999999999999E-4</v>
      </c>
      <c r="J3899" s="199">
        <v>1.3475999999999999</v>
      </c>
    </row>
    <row r="3900" spans="1:10" x14ac:dyDescent="0.35">
      <c r="A3900" s="198">
        <v>44347.524305555555</v>
      </c>
      <c r="B3900" s="199">
        <v>7.998994999999999E-2</v>
      </c>
      <c r="C3900" s="199">
        <v>0.12605385</v>
      </c>
      <c r="D3900" s="199">
        <v>3.1892160000000003E-2</v>
      </c>
      <c r="E3900" s="199">
        <v>1.6872999999999999E-3</v>
      </c>
      <c r="F3900" s="199">
        <v>2.770647E-2</v>
      </c>
      <c r="G3900" s="199">
        <v>8.3213000000000004E-4</v>
      </c>
      <c r="H3900" s="199">
        <v>2.35366E-3</v>
      </c>
      <c r="I3900" s="199">
        <v>5.2830999999999993E-4</v>
      </c>
      <c r="J3900" s="199">
        <v>1.3475999999999999</v>
      </c>
    </row>
    <row r="3901" spans="1:10" x14ac:dyDescent="0.35">
      <c r="A3901" s="198">
        <v>44347.527777777781</v>
      </c>
      <c r="B3901" s="199">
        <v>7.998798E-2</v>
      </c>
      <c r="C3901" s="199">
        <v>0.12605385</v>
      </c>
      <c r="D3901" s="199">
        <v>3.1892160000000003E-2</v>
      </c>
      <c r="E3901" s="199">
        <v>1.6870399999999999E-3</v>
      </c>
      <c r="F3901" s="199">
        <v>2.7708070000000001E-2</v>
      </c>
      <c r="G3901" s="199">
        <v>8.3195000000000003E-4</v>
      </c>
      <c r="H3901" s="199">
        <v>2.3528000000000004E-3</v>
      </c>
      <c r="I3901" s="199">
        <v>5.2809999999999999E-4</v>
      </c>
      <c r="J3901" s="199">
        <v>1.3475999999999999</v>
      </c>
    </row>
    <row r="3902" spans="1:10" x14ac:dyDescent="0.35">
      <c r="A3902" s="198">
        <v>44347.53125</v>
      </c>
      <c r="B3902" s="199">
        <v>7.9988100000000006E-2</v>
      </c>
      <c r="C3902" s="199">
        <v>0.12605383000000001</v>
      </c>
      <c r="D3902" s="199">
        <v>3.1892160000000003E-2</v>
      </c>
      <c r="E3902" s="199">
        <v>1.6867799999999999E-3</v>
      </c>
      <c r="F3902" s="199">
        <v>2.7714269999999999E-2</v>
      </c>
      <c r="G3902" s="199">
        <v>8.3136000000000006E-4</v>
      </c>
      <c r="H3902" s="199">
        <v>2.3511700000000001E-3</v>
      </c>
      <c r="I3902" s="199">
        <v>5.2800999999999998E-4</v>
      </c>
      <c r="J3902" s="199">
        <v>1.3475999999999999</v>
      </c>
    </row>
    <row r="3903" spans="1:10" x14ac:dyDescent="0.35">
      <c r="A3903" s="198">
        <v>44347.534722222219</v>
      </c>
      <c r="B3903" s="199">
        <v>7.99821E-2</v>
      </c>
      <c r="C3903" s="199">
        <v>0.12605385</v>
      </c>
      <c r="D3903" s="199">
        <v>3.1892160000000003E-2</v>
      </c>
      <c r="E3903" s="199">
        <v>1.68677E-3</v>
      </c>
      <c r="F3903" s="199">
        <v>2.7714269999999999E-2</v>
      </c>
      <c r="G3903" s="199">
        <v>8.3115999999999995E-4</v>
      </c>
      <c r="H3903" s="199">
        <v>2.3511700000000001E-3</v>
      </c>
      <c r="I3903" s="199">
        <v>5.2800000000000004E-4</v>
      </c>
      <c r="J3903" s="199">
        <v>1.3475999999999999</v>
      </c>
    </row>
    <row r="3904" spans="1:10" x14ac:dyDescent="0.35">
      <c r="A3904" s="198">
        <v>44347.538194444445</v>
      </c>
      <c r="B3904" s="199">
        <v>7.9984710000000001E-2</v>
      </c>
      <c r="C3904" s="199">
        <v>0.12605385</v>
      </c>
      <c r="D3904" s="199">
        <v>3.1891919999999997E-2</v>
      </c>
      <c r="E3904" s="199">
        <v>1.68651E-3</v>
      </c>
      <c r="F3904" s="199">
        <v>2.7711070000000001E-2</v>
      </c>
      <c r="G3904" s="199">
        <v>8.3085000000000006E-4</v>
      </c>
      <c r="H3904" s="199">
        <v>2.35052E-3</v>
      </c>
      <c r="I3904" s="199">
        <v>5.2767999999999999E-4</v>
      </c>
      <c r="J3904" s="199">
        <v>1.3475999999999999</v>
      </c>
    </row>
    <row r="3905" spans="1:10" x14ac:dyDescent="0.35">
      <c r="A3905" s="198">
        <v>44347.541666666664</v>
      </c>
      <c r="B3905" s="199">
        <v>7.9984710000000001E-2</v>
      </c>
      <c r="C3905" s="199">
        <v>0.12605385999999999</v>
      </c>
      <c r="D3905" s="199">
        <v>3.1891919999999997E-2</v>
      </c>
      <c r="E3905" s="199">
        <v>1.68626E-3</v>
      </c>
      <c r="F3905" s="199">
        <v>2.7712709999999998E-2</v>
      </c>
      <c r="G3905" s="199">
        <v>8.3069000000000003E-4</v>
      </c>
      <c r="H3905" s="199">
        <v>2.3488899999999997E-3</v>
      </c>
      <c r="I3905" s="199">
        <v>5.2745999999999999E-4</v>
      </c>
      <c r="J3905" s="199">
        <v>1.3475999999999999</v>
      </c>
    </row>
    <row r="3906" spans="1:10" x14ac:dyDescent="0.35">
      <c r="A3906" s="198">
        <v>44347.545138888891</v>
      </c>
      <c r="B3906" s="199">
        <v>7.9980369999999995E-2</v>
      </c>
      <c r="C3906" s="199">
        <v>0.12605413000000001</v>
      </c>
      <c r="D3906" s="199">
        <v>3.1892410000000003E-2</v>
      </c>
      <c r="E3906" s="199">
        <v>1.68626E-3</v>
      </c>
      <c r="F3906" s="199">
        <v>2.77121E-2</v>
      </c>
      <c r="G3906" s="199">
        <v>8.3058000000000003E-4</v>
      </c>
      <c r="H3906" s="199">
        <v>2.3480100000000002E-3</v>
      </c>
      <c r="I3906" s="199">
        <v>5.2725000000000005E-4</v>
      </c>
      <c r="J3906" s="199">
        <v>1.3475999999999999</v>
      </c>
    </row>
    <row r="3907" spans="1:10" x14ac:dyDescent="0.35">
      <c r="A3907" s="198">
        <v>44347.548611111109</v>
      </c>
      <c r="B3907" s="199">
        <v>7.9974249999999997E-2</v>
      </c>
      <c r="C3907" s="199">
        <v>0.12605438999999999</v>
      </c>
      <c r="D3907" s="199">
        <v>3.1892900000000002E-2</v>
      </c>
      <c r="E3907" s="199">
        <v>1.6862699999999999E-3</v>
      </c>
      <c r="F3907" s="199">
        <v>2.7713369999999998E-2</v>
      </c>
      <c r="G3907" s="199">
        <v>8.3051999999999996E-4</v>
      </c>
      <c r="H3907" s="199">
        <v>2.3480100000000002E-3</v>
      </c>
      <c r="I3907" s="199">
        <v>5.2725000000000005E-4</v>
      </c>
      <c r="J3907" s="199">
        <v>1.3475999999999999</v>
      </c>
    </row>
    <row r="3908" spans="1:10" x14ac:dyDescent="0.35">
      <c r="A3908" s="198">
        <v>44347.552083333336</v>
      </c>
      <c r="B3908" s="199">
        <v>7.9974249999999997E-2</v>
      </c>
      <c r="C3908" s="199">
        <v>0.12605413000000001</v>
      </c>
      <c r="D3908" s="199">
        <v>3.1892410000000003E-2</v>
      </c>
      <c r="E3908" s="199">
        <v>1.68582E-3</v>
      </c>
      <c r="F3908" s="199">
        <v>2.7717919999999997E-2</v>
      </c>
      <c r="G3908" s="199">
        <v>8.3032000000000006E-4</v>
      </c>
      <c r="H3908" s="199">
        <v>2.3470399999999999E-3</v>
      </c>
      <c r="I3908" s="199">
        <v>5.2704E-4</v>
      </c>
      <c r="J3908" s="199">
        <v>1.3475999999999999</v>
      </c>
    </row>
    <row r="3909" spans="1:10" x14ac:dyDescent="0.35">
      <c r="A3909" s="198">
        <v>44347.555555555555</v>
      </c>
      <c r="B3909" s="199">
        <v>7.9974249999999997E-2</v>
      </c>
      <c r="C3909" s="199">
        <v>0.12605385999999999</v>
      </c>
      <c r="D3909" s="199">
        <v>3.189181E-2</v>
      </c>
      <c r="E3909" s="199">
        <v>1.68556E-3</v>
      </c>
      <c r="F3909" s="199">
        <v>2.772407E-2</v>
      </c>
      <c r="G3909" s="199">
        <v>8.3025000000000004E-4</v>
      </c>
      <c r="H3909" s="199">
        <v>2.3470399999999999E-3</v>
      </c>
      <c r="I3909" s="199">
        <v>5.2683000000000005E-4</v>
      </c>
      <c r="J3909" s="199">
        <v>1.3475999999999999</v>
      </c>
    </row>
    <row r="3910" spans="1:10" x14ac:dyDescent="0.35">
      <c r="A3910" s="198">
        <v>44347.559027777781</v>
      </c>
      <c r="B3910" s="199">
        <v>7.9971990000000007E-2</v>
      </c>
      <c r="C3910" s="199">
        <v>0.12605358999999999</v>
      </c>
      <c r="D3910" s="199">
        <v>3.1891080000000002E-2</v>
      </c>
      <c r="E3910" s="199">
        <v>1.68516E-3</v>
      </c>
      <c r="F3910" s="199">
        <v>2.7727060000000001E-2</v>
      </c>
      <c r="G3910" s="199">
        <v>8.2939999999999999E-4</v>
      </c>
      <c r="H3910" s="199">
        <v>2.3463200000000003E-3</v>
      </c>
      <c r="I3910" s="199">
        <v>5.2661000000000006E-4</v>
      </c>
      <c r="J3910" s="199">
        <v>1.3475999999999999</v>
      </c>
    </row>
    <row r="3911" spans="1:10" x14ac:dyDescent="0.35">
      <c r="A3911" s="198">
        <v>44347.5625</v>
      </c>
      <c r="B3911" s="199">
        <v>7.9969070000000003E-2</v>
      </c>
      <c r="C3911" s="199">
        <v>0.12605291999999998</v>
      </c>
      <c r="D3911" s="199">
        <v>3.1890349999999998E-2</v>
      </c>
      <c r="E3911" s="199">
        <v>1.6849E-3</v>
      </c>
      <c r="F3911" s="199">
        <v>2.773161E-2</v>
      </c>
      <c r="G3911" s="199">
        <v>8.2892999999999997E-4</v>
      </c>
      <c r="H3911" s="199">
        <v>2.34535E-3</v>
      </c>
      <c r="I3911" s="199">
        <v>5.264E-4</v>
      </c>
      <c r="J3911" s="199">
        <v>1.3475999999999999</v>
      </c>
    </row>
    <row r="3912" spans="1:10" x14ac:dyDescent="0.35">
      <c r="A3912" s="198">
        <v>44347.565972222219</v>
      </c>
      <c r="B3912" s="199">
        <v>7.9965960000000003E-2</v>
      </c>
      <c r="C3912" s="199">
        <v>0.12605264999999999</v>
      </c>
      <c r="D3912" s="199">
        <v>3.1889859999999999E-2</v>
      </c>
      <c r="E3912" s="199">
        <v>1.68457E-3</v>
      </c>
      <c r="F3912" s="199">
        <v>2.773161E-2</v>
      </c>
      <c r="G3912" s="199">
        <v>8.2892999999999997E-4</v>
      </c>
      <c r="H3912" s="199">
        <v>2.3454299999999999E-3</v>
      </c>
      <c r="I3912" s="199">
        <v>5.2619000000000006E-4</v>
      </c>
      <c r="J3912" s="199">
        <v>1.3475999999999999</v>
      </c>
    </row>
    <row r="3913" spans="1:10" x14ac:dyDescent="0.35">
      <c r="A3913" s="198">
        <v>44347.569444444445</v>
      </c>
      <c r="B3913" s="199">
        <v>7.9965839999999996E-2</v>
      </c>
      <c r="C3913" s="199">
        <v>0.12605262</v>
      </c>
      <c r="D3913" s="199">
        <v>3.1889259999999996E-2</v>
      </c>
      <c r="E3913" s="199">
        <v>1.6843099999999998E-3</v>
      </c>
      <c r="F3913" s="199">
        <v>2.7736159999999999E-2</v>
      </c>
      <c r="G3913" s="199">
        <v>8.2892999999999997E-4</v>
      </c>
      <c r="H3913" s="199">
        <v>2.3455900000000003E-3</v>
      </c>
      <c r="I3913" s="199">
        <v>5.2619000000000006E-4</v>
      </c>
      <c r="J3913" s="199">
        <v>1.3475999999999999</v>
      </c>
    </row>
    <row r="3914" spans="1:10" x14ac:dyDescent="0.35">
      <c r="A3914" s="198">
        <v>44347.572916666664</v>
      </c>
      <c r="B3914" s="199">
        <v>7.9965720000000004E-2</v>
      </c>
      <c r="C3914" s="199">
        <v>0.12605233999999998</v>
      </c>
      <c r="D3914" s="199">
        <v>3.1888529999999998E-2</v>
      </c>
      <c r="E3914" s="199">
        <v>1.6840499999999999E-3</v>
      </c>
      <c r="F3914" s="199">
        <v>2.7742310000000003E-2</v>
      </c>
      <c r="G3914" s="199">
        <v>8.2892999999999997E-4</v>
      </c>
      <c r="H3914" s="199">
        <v>2.3458899999999998E-3</v>
      </c>
      <c r="I3914" s="199">
        <v>5.2598E-4</v>
      </c>
      <c r="J3914" s="199">
        <v>1.3475999999999999</v>
      </c>
    </row>
    <row r="3915" spans="1:10" x14ac:dyDescent="0.35">
      <c r="A3915" s="198">
        <v>44347.576388888891</v>
      </c>
      <c r="B3915" s="199">
        <v>7.9965600000000012E-2</v>
      </c>
      <c r="C3915" s="199">
        <v>0.12605153999999999</v>
      </c>
      <c r="D3915" s="199">
        <v>3.1887800000000001E-2</v>
      </c>
      <c r="E3915" s="199">
        <v>1.6835999999999999E-3</v>
      </c>
      <c r="F3915" s="199">
        <v>2.7748459999999999E-2</v>
      </c>
      <c r="G3915" s="199">
        <v>8.2892999999999997E-4</v>
      </c>
      <c r="H3915" s="199">
        <v>2.3461900000000002E-3</v>
      </c>
      <c r="I3915" s="199">
        <v>5.2598E-4</v>
      </c>
      <c r="J3915" s="199">
        <v>1.3475999999999999</v>
      </c>
    </row>
    <row r="3916" spans="1:10" x14ac:dyDescent="0.35">
      <c r="A3916" s="198">
        <v>44347.579861111109</v>
      </c>
      <c r="B3916" s="199">
        <v>7.9966270000000006E-2</v>
      </c>
      <c r="C3916" s="199">
        <v>0.12605078</v>
      </c>
      <c r="D3916" s="199">
        <v>3.18868E-2</v>
      </c>
      <c r="E3916" s="199">
        <v>1.68315E-3</v>
      </c>
      <c r="F3916" s="199">
        <v>2.775184E-2</v>
      </c>
      <c r="G3916" s="199">
        <v>8.2882000000000008E-4</v>
      </c>
      <c r="H3916" s="199">
        <v>2.3458400000000001E-3</v>
      </c>
      <c r="I3916" s="199">
        <v>5.2592999999999997E-4</v>
      </c>
      <c r="J3916" s="199">
        <v>1.3475999999999999</v>
      </c>
    </row>
    <row r="3917" spans="1:10" x14ac:dyDescent="0.35">
      <c r="A3917" s="198">
        <v>44347.583333333336</v>
      </c>
      <c r="B3917" s="199">
        <v>7.996926E-2</v>
      </c>
      <c r="C3917" s="199">
        <v>0.12605002000000001</v>
      </c>
      <c r="D3917" s="199">
        <v>3.1885820000000002E-2</v>
      </c>
      <c r="E3917" s="199">
        <v>1.6827000000000001E-3</v>
      </c>
      <c r="F3917" s="199">
        <v>2.775673E-2</v>
      </c>
      <c r="G3917" s="199">
        <v>8.2871000000000008E-4</v>
      </c>
      <c r="H3917" s="199">
        <v>2.34549E-3</v>
      </c>
      <c r="I3917" s="199">
        <v>5.2570000000000004E-4</v>
      </c>
      <c r="J3917" s="199">
        <v>1.3475999999999999</v>
      </c>
    </row>
    <row r="3918" spans="1:10" x14ac:dyDescent="0.35">
      <c r="A3918" s="198">
        <v>44347.586805555555</v>
      </c>
      <c r="B3918" s="199">
        <v>7.9968410000000004E-2</v>
      </c>
      <c r="C3918" s="199">
        <v>0.12604924000000001</v>
      </c>
      <c r="D3918" s="199">
        <v>3.1884820000000001E-2</v>
      </c>
      <c r="E3918" s="199">
        <v>1.6822499999999999E-3</v>
      </c>
      <c r="F3918" s="199">
        <v>2.7761959999999999E-2</v>
      </c>
      <c r="G3918" s="199">
        <v>8.2859999999999997E-4</v>
      </c>
      <c r="H3918" s="199">
        <v>2.3454399999999999E-3</v>
      </c>
      <c r="I3918" s="199">
        <v>5.2546000000000005E-4</v>
      </c>
      <c r="J3918" s="199">
        <v>1.3475999999999999</v>
      </c>
    </row>
    <row r="3919" spans="1:10" x14ac:dyDescent="0.35">
      <c r="A3919" s="198">
        <v>44347.590277777781</v>
      </c>
      <c r="B3919" s="199">
        <v>7.9967609999999995E-2</v>
      </c>
      <c r="C3919" s="199">
        <v>0.12604822999999998</v>
      </c>
      <c r="D3919" s="199">
        <v>3.188382E-2</v>
      </c>
      <c r="E3919" s="199">
        <v>1.6818E-3</v>
      </c>
      <c r="F3919" s="199">
        <v>2.7761959999999999E-2</v>
      </c>
      <c r="G3919" s="199">
        <v>8.2790000000000001E-4</v>
      </c>
      <c r="H3919" s="199">
        <v>2.3447899999999998E-3</v>
      </c>
      <c r="I3919" s="199">
        <v>5.2519000000000003E-4</v>
      </c>
      <c r="J3919" s="199">
        <v>1.3475999999999999</v>
      </c>
    </row>
    <row r="3920" spans="1:10" x14ac:dyDescent="0.35">
      <c r="A3920" s="198">
        <v>44347.59375</v>
      </c>
      <c r="B3920" s="199">
        <v>7.9964600000000011E-2</v>
      </c>
      <c r="C3920" s="199">
        <v>0.12604762999999999</v>
      </c>
      <c r="D3920" s="199">
        <v>3.1882819999999999E-2</v>
      </c>
      <c r="E3920" s="199">
        <v>1.68154E-3</v>
      </c>
      <c r="F3920" s="199">
        <v>2.7763279999999998E-2</v>
      </c>
      <c r="G3920" s="199">
        <v>8.2759000000000001E-4</v>
      </c>
      <c r="H3920" s="199">
        <v>2.3439099999999998E-3</v>
      </c>
      <c r="I3920" s="199">
        <v>5.2492999999999995E-4</v>
      </c>
      <c r="J3920" s="199">
        <v>1.3475999999999999</v>
      </c>
    </row>
    <row r="3921" spans="1:10" x14ac:dyDescent="0.35">
      <c r="A3921" s="198">
        <v>44347.597222222219</v>
      </c>
      <c r="B3921" s="199">
        <v>7.9944600000000005E-2</v>
      </c>
      <c r="C3921" s="199">
        <v>0.12604662999999999</v>
      </c>
      <c r="D3921" s="199">
        <v>3.188154E-2</v>
      </c>
      <c r="E3921" s="199">
        <v>1.68114E-3</v>
      </c>
      <c r="F3921" s="199">
        <v>2.776031E-2</v>
      </c>
      <c r="G3921" s="199">
        <v>8.2748000000000001E-4</v>
      </c>
      <c r="H3921" s="199">
        <v>2.3439099999999998E-3</v>
      </c>
      <c r="I3921" s="199">
        <v>5.2466999999999998E-4</v>
      </c>
      <c r="J3921" s="199">
        <v>1.3475999999999999</v>
      </c>
    </row>
    <row r="3922" spans="1:10" x14ac:dyDescent="0.35">
      <c r="A3922" s="198">
        <v>44347.600694444445</v>
      </c>
      <c r="B3922" s="199">
        <v>7.9928890000000002E-2</v>
      </c>
      <c r="C3922" s="199">
        <v>0.12604613000000001</v>
      </c>
      <c r="D3922" s="199">
        <v>3.1881020000000003E-2</v>
      </c>
      <c r="E3922" s="199">
        <v>1.68088E-3</v>
      </c>
      <c r="F3922" s="199">
        <v>2.7760340000000001E-2</v>
      </c>
      <c r="G3922" s="199">
        <v>8.2748000000000001E-4</v>
      </c>
      <c r="H3922" s="199">
        <v>2.3436999999999998E-3</v>
      </c>
      <c r="I3922" s="199">
        <v>5.2463999999999994E-4</v>
      </c>
      <c r="J3922" s="199">
        <v>1.3475999999999999</v>
      </c>
    </row>
    <row r="3923" spans="1:10" x14ac:dyDescent="0.35">
      <c r="A3923" s="198">
        <v>44347.604166666664</v>
      </c>
      <c r="B3923" s="199">
        <v>7.991848E-2</v>
      </c>
      <c r="C3923" s="199">
        <v>0.12604562999999999</v>
      </c>
      <c r="D3923" s="199">
        <v>3.1880020000000002E-2</v>
      </c>
      <c r="E3923" s="199">
        <v>1.68048E-3</v>
      </c>
      <c r="F3923" s="199">
        <v>2.775772E-2</v>
      </c>
      <c r="G3923" s="199">
        <v>8.2737000000000002E-4</v>
      </c>
      <c r="H3923" s="199">
        <v>2.3434699999999998E-3</v>
      </c>
      <c r="I3923" s="199">
        <v>5.2439999999999995E-4</v>
      </c>
      <c r="J3923" s="199">
        <v>1.3475999999999999</v>
      </c>
    </row>
    <row r="3924" spans="1:10" x14ac:dyDescent="0.35">
      <c r="A3924" s="198">
        <v>44347.607638888891</v>
      </c>
      <c r="B3924" s="199">
        <v>7.9916239999999999E-2</v>
      </c>
      <c r="C3924" s="199">
        <v>0.12604522000000001</v>
      </c>
      <c r="D3924" s="199">
        <v>3.1879020000000001E-2</v>
      </c>
      <c r="E3924" s="199">
        <v>1.68008E-3</v>
      </c>
      <c r="F3924" s="199">
        <v>2.775157E-2</v>
      </c>
      <c r="G3924" s="199">
        <v>8.273E-4</v>
      </c>
      <c r="H3924" s="199">
        <v>2.34344E-3</v>
      </c>
      <c r="I3924" s="199">
        <v>5.2415999999999997E-4</v>
      </c>
      <c r="J3924" s="199">
        <v>1.3475999999999999</v>
      </c>
    </row>
    <row r="3925" spans="1:10" x14ac:dyDescent="0.35">
      <c r="A3925" s="198">
        <v>44347.611111111109</v>
      </c>
      <c r="B3925" s="199">
        <v>7.9911570000000001E-2</v>
      </c>
      <c r="C3925" s="199">
        <v>0.12604482</v>
      </c>
      <c r="D3925" s="199">
        <v>3.187802E-2</v>
      </c>
      <c r="E3925" s="199">
        <v>1.68008E-3</v>
      </c>
      <c r="F3925" s="199">
        <v>2.775302E-2</v>
      </c>
      <c r="G3925" s="199">
        <v>8.2715000000000002E-4</v>
      </c>
      <c r="H3925" s="199">
        <v>2.3433600000000001E-3</v>
      </c>
      <c r="I3925" s="199">
        <v>5.2391999999999998E-4</v>
      </c>
      <c r="J3925" s="199">
        <v>1.3475999999999999</v>
      </c>
    </row>
    <row r="3926" spans="1:10" x14ac:dyDescent="0.35">
      <c r="A3926" s="198">
        <v>44347.614583333336</v>
      </c>
      <c r="B3926" s="199">
        <v>7.990833E-2</v>
      </c>
      <c r="C3926" s="199">
        <v>0.12604541999999999</v>
      </c>
      <c r="D3926" s="199">
        <v>3.1877019999999999E-2</v>
      </c>
      <c r="E3926" s="199">
        <v>1.68008E-3</v>
      </c>
      <c r="F3926" s="199">
        <v>2.7749900000000001E-2</v>
      </c>
      <c r="G3926" s="199">
        <v>8.2715000000000002E-4</v>
      </c>
      <c r="H3926" s="199">
        <v>2.3433600000000001E-3</v>
      </c>
      <c r="I3926" s="199">
        <v>5.2368E-4</v>
      </c>
      <c r="J3926" s="199">
        <v>1.3475999999999999</v>
      </c>
    </row>
    <row r="3927" spans="1:10" x14ac:dyDescent="0.35">
      <c r="A3927" s="198">
        <v>44347.618055555555</v>
      </c>
      <c r="B3927" s="199">
        <v>7.9905649999999995E-2</v>
      </c>
      <c r="C3927" s="199">
        <v>0.12604597000000001</v>
      </c>
      <c r="D3927" s="199">
        <v>3.1876019999999998E-2</v>
      </c>
      <c r="E3927" s="199">
        <v>1.68008E-3</v>
      </c>
      <c r="F3927" s="199">
        <v>2.7749900000000001E-2</v>
      </c>
      <c r="G3927" s="199">
        <v>8.270599999999999E-4</v>
      </c>
      <c r="H3927" s="199">
        <v>2.3432800000000001E-3</v>
      </c>
      <c r="I3927" s="199">
        <v>5.2344000000000002E-4</v>
      </c>
      <c r="J3927" s="199">
        <v>1.3475999999999999</v>
      </c>
    </row>
    <row r="3928" spans="1:10" x14ac:dyDescent="0.35">
      <c r="A3928" s="198">
        <v>44347.621527777781</v>
      </c>
      <c r="B3928" s="199">
        <v>7.9891920000000005E-2</v>
      </c>
      <c r="C3928" s="199">
        <v>0.12604725</v>
      </c>
      <c r="D3928" s="199">
        <v>3.1875750000000001E-2</v>
      </c>
      <c r="E3928" s="199">
        <v>1.6800299999999999E-3</v>
      </c>
      <c r="F3928" s="199">
        <v>2.7746980000000001E-2</v>
      </c>
      <c r="G3928" s="199">
        <v>8.2649999999999998E-4</v>
      </c>
      <c r="H3928" s="199">
        <v>2.3432499999999998E-3</v>
      </c>
      <c r="I3928" s="199">
        <v>5.2294000000000006E-4</v>
      </c>
      <c r="J3928" s="199">
        <v>1.3475999999999999</v>
      </c>
    </row>
    <row r="3929" spans="1:10" x14ac:dyDescent="0.35">
      <c r="A3929" s="198">
        <v>44347.625</v>
      </c>
      <c r="B3929" s="199">
        <v>7.9889679999999991E-2</v>
      </c>
      <c r="C3929" s="199">
        <v>0.12604785000000002</v>
      </c>
      <c r="D3929" s="199">
        <v>3.1874759999999995E-2</v>
      </c>
      <c r="E3929" s="199">
        <v>1.6800299999999999E-3</v>
      </c>
      <c r="F3929" s="199">
        <v>2.7740509999999999E-2</v>
      </c>
      <c r="G3929" s="199">
        <v>8.2629999999999997E-4</v>
      </c>
      <c r="H3929" s="199">
        <v>2.3423899999999998E-3</v>
      </c>
      <c r="I3929" s="199">
        <v>5.2266999999999993E-4</v>
      </c>
      <c r="J3929" s="199">
        <v>1.3475999999999999</v>
      </c>
    </row>
    <row r="3930" spans="1:10" x14ac:dyDescent="0.35">
      <c r="A3930" s="198">
        <v>44347.628472222219</v>
      </c>
      <c r="B3930" s="199">
        <v>7.9889679999999991E-2</v>
      </c>
      <c r="C3930" s="199">
        <v>0.12604785000000002</v>
      </c>
      <c r="D3930" s="199">
        <v>3.1873760000000001E-2</v>
      </c>
      <c r="E3930" s="199">
        <v>1.6800299999999999E-3</v>
      </c>
      <c r="F3930" s="199">
        <v>2.7737410000000001E-2</v>
      </c>
      <c r="G3930" s="199">
        <v>8.2619000000000008E-4</v>
      </c>
      <c r="H3930" s="199">
        <v>2.34177E-3</v>
      </c>
      <c r="I3930" s="199">
        <v>5.2262000000000001E-4</v>
      </c>
      <c r="J3930" s="199">
        <v>1.3475999999999999</v>
      </c>
    </row>
    <row r="3931" spans="1:10" x14ac:dyDescent="0.35">
      <c r="A3931" s="198">
        <v>44347.631944444445</v>
      </c>
      <c r="B3931" s="199">
        <v>7.9884919999999998E-2</v>
      </c>
      <c r="C3931" s="199">
        <v>0.12604736</v>
      </c>
      <c r="D3931" s="199">
        <v>3.1872749999999998E-2</v>
      </c>
      <c r="E3931" s="199">
        <v>1.67998E-3</v>
      </c>
      <c r="F3931" s="199">
        <v>2.7737299999999999E-2</v>
      </c>
      <c r="G3931" s="199">
        <v>8.2549000000000001E-4</v>
      </c>
      <c r="H3931" s="199">
        <v>2.3411199999999999E-3</v>
      </c>
      <c r="I3931" s="199">
        <v>5.2236000000000003E-4</v>
      </c>
      <c r="J3931" s="199">
        <v>1.3475999999999999</v>
      </c>
    </row>
    <row r="3932" spans="1:10" x14ac:dyDescent="0.35">
      <c r="A3932" s="198">
        <v>44347.635416666664</v>
      </c>
      <c r="B3932" s="199">
        <v>7.9884919999999998E-2</v>
      </c>
      <c r="C3932" s="199">
        <v>0.12604691000000001</v>
      </c>
      <c r="D3932" s="199">
        <v>3.1871950000000003E-2</v>
      </c>
      <c r="E3932" s="199">
        <v>1.6799300000000001E-3</v>
      </c>
      <c r="F3932" s="199">
        <v>2.7733689999999998E-2</v>
      </c>
      <c r="G3932" s="199">
        <v>8.251799999999999E-4</v>
      </c>
      <c r="H3932" s="199">
        <v>2.3404699999999999E-3</v>
      </c>
      <c r="I3932" s="199">
        <v>5.2202999999999993E-4</v>
      </c>
      <c r="J3932" s="199">
        <v>1.3475999999999999</v>
      </c>
    </row>
    <row r="3933" spans="1:10" x14ac:dyDescent="0.35">
      <c r="A3933" s="198">
        <v>44347.638888888891</v>
      </c>
      <c r="B3933" s="199">
        <v>7.988365E-2</v>
      </c>
      <c r="C3933" s="199">
        <v>0.12604641</v>
      </c>
      <c r="D3933" s="199">
        <v>3.1871150000000001E-2</v>
      </c>
      <c r="E3933" s="199">
        <v>1.6799300000000001E-3</v>
      </c>
      <c r="F3933" s="199">
        <v>2.7727540000000002E-2</v>
      </c>
      <c r="G3933" s="199">
        <v>8.2501000000000004E-4</v>
      </c>
      <c r="H3933" s="199">
        <v>2.3401699999999999E-3</v>
      </c>
      <c r="I3933" s="199">
        <v>5.2176999999999996E-4</v>
      </c>
      <c r="J3933" s="199">
        <v>1.3475999999999999</v>
      </c>
    </row>
    <row r="3934" spans="1:10" x14ac:dyDescent="0.35">
      <c r="A3934" s="198">
        <v>44347.642361111109</v>
      </c>
      <c r="B3934" s="199">
        <v>7.9882660000000008E-2</v>
      </c>
      <c r="C3934" s="199">
        <v>0.12604602000000001</v>
      </c>
      <c r="D3934" s="199">
        <v>3.1870349999999999E-2</v>
      </c>
      <c r="E3934" s="199">
        <v>1.6799300000000001E-3</v>
      </c>
      <c r="F3934" s="199">
        <v>2.77243E-2</v>
      </c>
      <c r="G3934" s="199">
        <v>8.2489999999999994E-4</v>
      </c>
      <c r="H3934" s="199">
        <v>2.3393699999999999E-3</v>
      </c>
      <c r="I3934" s="199">
        <v>5.2161999999999998E-4</v>
      </c>
      <c r="J3934" s="199">
        <v>1.3475999999999999</v>
      </c>
    </row>
    <row r="3935" spans="1:10" x14ac:dyDescent="0.35">
      <c r="A3935" s="198">
        <v>44347.645833333336</v>
      </c>
      <c r="B3935" s="199">
        <v>7.9885139999999993E-2</v>
      </c>
      <c r="C3935" s="199">
        <v>0.1260462</v>
      </c>
      <c r="D3935" s="199">
        <v>3.1869849999999998E-2</v>
      </c>
      <c r="E3935" s="199">
        <v>1.6800599999999999E-3</v>
      </c>
      <c r="F3935" s="199">
        <v>2.7720369999999998E-2</v>
      </c>
      <c r="G3935" s="199">
        <v>8.2478999999999994E-4</v>
      </c>
      <c r="H3935" s="199">
        <v>2.3391599999999999E-3</v>
      </c>
      <c r="I3935" s="199">
        <v>5.2161999999999998E-4</v>
      </c>
      <c r="J3935" s="199">
        <v>1.3475999999999999</v>
      </c>
    </row>
    <row r="3936" spans="1:10" x14ac:dyDescent="0.35">
      <c r="A3936" s="198">
        <v>44347.649305555555</v>
      </c>
      <c r="B3936" s="199">
        <v>7.9892520000000009E-2</v>
      </c>
      <c r="C3936" s="199">
        <v>0.1260609</v>
      </c>
      <c r="D3936" s="199">
        <v>3.1871160000000003E-2</v>
      </c>
      <c r="E3936" s="199">
        <v>1.68019E-3</v>
      </c>
      <c r="F3936" s="199">
        <v>2.7721019999999999E-2</v>
      </c>
      <c r="G3936" s="199">
        <v>8.2467999999999994E-4</v>
      </c>
      <c r="H3936" s="199">
        <v>2.3389299999999999E-3</v>
      </c>
      <c r="I3936" s="199">
        <v>5.2150000000000005E-4</v>
      </c>
      <c r="J3936" s="199">
        <v>1.3475999999999999</v>
      </c>
    </row>
    <row r="3937" spans="1:10" x14ac:dyDescent="0.35">
      <c r="A3937" s="198">
        <v>44347.652777777781</v>
      </c>
      <c r="B3937" s="199">
        <v>7.9919859999999995E-2</v>
      </c>
      <c r="C3937" s="199">
        <v>0.12610647999999999</v>
      </c>
      <c r="D3937" s="199">
        <v>3.1896259999999996E-2</v>
      </c>
      <c r="E3937" s="199">
        <v>1.68019E-3</v>
      </c>
      <c r="F3937" s="199">
        <v>2.7721820000000001E-2</v>
      </c>
      <c r="G3937" s="199">
        <v>8.2503999999999997E-4</v>
      </c>
      <c r="H3937" s="199">
        <v>2.3416599999999997E-3</v>
      </c>
      <c r="I3937" s="199">
        <v>5.2172000000000004E-4</v>
      </c>
      <c r="J3937" s="199">
        <v>1.3475999999999999</v>
      </c>
    </row>
    <row r="3938" spans="1:10" x14ac:dyDescent="0.35">
      <c r="A3938" s="198">
        <v>44347.65625</v>
      </c>
      <c r="B3938" s="199">
        <v>7.9919919999999992E-2</v>
      </c>
      <c r="C3938" s="199">
        <v>0.12611442</v>
      </c>
      <c r="D3938" s="199">
        <v>3.18943E-2</v>
      </c>
      <c r="E3938" s="199">
        <v>1.6802399999999999E-3</v>
      </c>
      <c r="F3938" s="199">
        <v>2.7724119999999998E-2</v>
      </c>
      <c r="G3938" s="199">
        <v>8.2490999999999999E-4</v>
      </c>
      <c r="H3938" s="199">
        <v>2.34104E-3</v>
      </c>
      <c r="I3938" s="199">
        <v>5.2146000000000007E-4</v>
      </c>
      <c r="J3938" s="199">
        <v>1.3475999999999999</v>
      </c>
    </row>
    <row r="3939" spans="1:10" x14ac:dyDescent="0.35">
      <c r="A3939" s="198">
        <v>44347.659722222219</v>
      </c>
      <c r="B3939" s="199">
        <v>7.9918570000000008E-2</v>
      </c>
      <c r="C3939" s="199">
        <v>0.12612069000000001</v>
      </c>
      <c r="D3939" s="199">
        <v>3.1891530000000001E-2</v>
      </c>
      <c r="E3939" s="199">
        <v>1.6802399999999999E-3</v>
      </c>
      <c r="F3939" s="199">
        <v>2.772585E-2</v>
      </c>
      <c r="G3939" s="199">
        <v>8.2482000000000009E-4</v>
      </c>
      <c r="H3939" s="199">
        <v>2.3403899999999999E-3</v>
      </c>
      <c r="I3939" s="199">
        <v>5.2142999999999992E-4</v>
      </c>
      <c r="J3939" s="199">
        <v>1.3475999999999999</v>
      </c>
    </row>
    <row r="3940" spans="1:10" x14ac:dyDescent="0.35">
      <c r="A3940" s="198">
        <v>44347.663194444445</v>
      </c>
      <c r="B3940" s="199">
        <v>7.9914890000000002E-2</v>
      </c>
      <c r="C3940" s="199">
        <v>0.12612401000000001</v>
      </c>
      <c r="D3940" s="199">
        <v>3.1884639999999999E-2</v>
      </c>
      <c r="E3940" s="199">
        <v>1.6802399999999999E-3</v>
      </c>
      <c r="F3940" s="199">
        <v>2.7728849999999999E-2</v>
      </c>
      <c r="G3940" s="199">
        <v>8.2472999999999997E-4</v>
      </c>
      <c r="H3940" s="199">
        <v>2.3397399999999999E-3</v>
      </c>
      <c r="I3940" s="199">
        <v>5.2139999999999999E-4</v>
      </c>
      <c r="J3940" s="199">
        <v>1.3475999999999999</v>
      </c>
    </row>
    <row r="3941" spans="1:10" x14ac:dyDescent="0.35">
      <c r="A3941" s="198">
        <v>44347.666666666664</v>
      </c>
      <c r="B3941" s="199">
        <v>7.9893210000000006E-2</v>
      </c>
      <c r="C3941" s="199">
        <v>0.12612106000000001</v>
      </c>
      <c r="D3941" s="199">
        <v>3.1870349999999999E-2</v>
      </c>
      <c r="E3941" s="199">
        <v>1.6802399999999999E-3</v>
      </c>
      <c r="F3941" s="199">
        <v>2.7731080000000002E-2</v>
      </c>
      <c r="G3941" s="199">
        <v>8.2375999999999999E-4</v>
      </c>
      <c r="H3941" s="199">
        <v>2.33811E-3</v>
      </c>
      <c r="I3941" s="199">
        <v>5.2055999999999999E-4</v>
      </c>
      <c r="J3941" s="199">
        <v>1.3475999999999999</v>
      </c>
    </row>
    <row r="3942" spans="1:10" x14ac:dyDescent="0.35">
      <c r="A3942" s="198">
        <v>44347.670138888891</v>
      </c>
      <c r="B3942" s="199">
        <v>7.988866E-2</v>
      </c>
      <c r="C3942" s="199">
        <v>0.12610985999999999</v>
      </c>
      <c r="D3942" s="199">
        <v>3.1877809999999999E-2</v>
      </c>
      <c r="E3942" s="199">
        <v>1.6802899999999999E-3</v>
      </c>
      <c r="F3942" s="199">
        <v>2.7741099999999998E-2</v>
      </c>
      <c r="G3942" s="199">
        <v>8.2364999999999999E-4</v>
      </c>
      <c r="H3942" s="199">
        <v>2.3372900000000001E-3</v>
      </c>
      <c r="I3942" s="199">
        <v>5.2052999999999995E-4</v>
      </c>
      <c r="J3942" s="199">
        <v>1.3475999999999999</v>
      </c>
    </row>
    <row r="3943" spans="1:10" x14ac:dyDescent="0.35">
      <c r="A3943" s="198">
        <v>44347.673611111109</v>
      </c>
      <c r="B3943" s="199">
        <v>7.9887600000000003E-2</v>
      </c>
      <c r="C3943" s="199">
        <v>0.12609891000000001</v>
      </c>
      <c r="D3943" s="199">
        <v>3.1879080000000004E-2</v>
      </c>
      <c r="E3943" s="199">
        <v>1.68034E-3</v>
      </c>
      <c r="F3943" s="199">
        <v>2.7747919999999999E-2</v>
      </c>
      <c r="G3943" s="199">
        <v>8.2271000000000004E-4</v>
      </c>
      <c r="H3943" s="199">
        <v>2.3366400000000001E-3</v>
      </c>
      <c r="I3943" s="199">
        <v>5.2028999999999997E-4</v>
      </c>
      <c r="J3943" s="199">
        <v>1.3475999999999999</v>
      </c>
    </row>
    <row r="3944" spans="1:10" x14ac:dyDescent="0.35">
      <c r="A3944" s="198">
        <v>44347.677083333336</v>
      </c>
      <c r="B3944" s="199">
        <v>7.9895880000000002E-2</v>
      </c>
      <c r="C3944" s="199">
        <v>0.12610016000000002</v>
      </c>
      <c r="D3944" s="199">
        <v>3.1875580000000001E-2</v>
      </c>
      <c r="E3944" s="199">
        <v>1.6806400000000002E-3</v>
      </c>
      <c r="F3944" s="199">
        <v>2.775474E-2</v>
      </c>
      <c r="G3944" s="199">
        <v>8.2271000000000004E-4</v>
      </c>
      <c r="H3944" s="199">
        <v>2.3366699999999999E-3</v>
      </c>
      <c r="I3944" s="199">
        <v>5.2037000000000003E-4</v>
      </c>
      <c r="J3944" s="199">
        <v>1.3475999999999999</v>
      </c>
    </row>
    <row r="3945" spans="1:10" x14ac:dyDescent="0.35">
      <c r="A3945" s="198">
        <v>44347.680555555555</v>
      </c>
      <c r="B3945" s="199">
        <v>7.9922520000000011E-2</v>
      </c>
      <c r="C3945" s="199">
        <v>0.12611188000000001</v>
      </c>
      <c r="D3945" s="199">
        <v>3.1882210000000001E-2</v>
      </c>
      <c r="E3945" s="199">
        <v>1.6809400000000001E-3</v>
      </c>
      <c r="F3945" s="199">
        <v>2.7758770000000002E-2</v>
      </c>
      <c r="G3945" s="199">
        <v>8.2271000000000004E-4</v>
      </c>
      <c r="H3945" s="199">
        <v>2.3366799999999998E-3</v>
      </c>
      <c r="I3945" s="199">
        <v>5.2044000000000005E-4</v>
      </c>
      <c r="J3945" s="199">
        <v>1.3475999999999999</v>
      </c>
    </row>
    <row r="3946" spans="1:10" x14ac:dyDescent="0.35">
      <c r="A3946" s="198">
        <v>44347.684027777781</v>
      </c>
      <c r="B3946" s="199">
        <v>8.0074869999999992E-2</v>
      </c>
      <c r="C3946" s="199">
        <v>0.12620532000000001</v>
      </c>
      <c r="D3946" s="199">
        <v>3.1882210000000001E-2</v>
      </c>
      <c r="E3946" s="199">
        <v>1.68099E-3</v>
      </c>
      <c r="F3946" s="199">
        <v>2.7762800000000001E-2</v>
      </c>
      <c r="G3946" s="199">
        <v>8.2273000000000003E-4</v>
      </c>
      <c r="H3946" s="199">
        <v>2.3369699999999998E-3</v>
      </c>
      <c r="I3946" s="199">
        <v>5.2054999999999994E-4</v>
      </c>
      <c r="J3946" s="199">
        <v>1.3475999999999999</v>
      </c>
    </row>
    <row r="3947" spans="1:10" x14ac:dyDescent="0.35">
      <c r="A3947" s="198">
        <v>44347.6875</v>
      </c>
      <c r="B3947" s="199">
        <v>8.0300899999999995E-2</v>
      </c>
      <c r="C3947" s="199">
        <v>0.12633395</v>
      </c>
      <c r="D3947" s="199">
        <v>3.1873209999999999E-2</v>
      </c>
      <c r="E3947" s="199">
        <v>1.68104E-3</v>
      </c>
      <c r="F3947" s="199">
        <v>2.7775830000000001E-2</v>
      </c>
      <c r="G3947" s="199">
        <v>8.2241999999999992E-4</v>
      </c>
      <c r="H3947" s="199">
        <v>2.3363200000000002E-3</v>
      </c>
      <c r="I3947" s="199">
        <v>5.2032000000000001E-4</v>
      </c>
      <c r="J3947" s="199">
        <v>1.3475999999999999</v>
      </c>
    </row>
    <row r="3948" spans="1:10" x14ac:dyDescent="0.35">
      <c r="A3948" s="198">
        <v>44347.690972222219</v>
      </c>
      <c r="B3948" s="199">
        <v>8.0526149999999991E-2</v>
      </c>
      <c r="C3948" s="199">
        <v>0.12649194999999999</v>
      </c>
      <c r="D3948" s="199">
        <v>3.1887849999999995E-2</v>
      </c>
      <c r="E3948" s="199">
        <v>1.6810899999999999E-3</v>
      </c>
      <c r="F3948" s="199">
        <v>2.7775830000000001E-2</v>
      </c>
      <c r="G3948" s="199">
        <v>8.2230999999999992E-4</v>
      </c>
      <c r="H3948" s="199">
        <v>2.33606E-3</v>
      </c>
      <c r="I3948" s="199">
        <v>5.2030999999999996E-4</v>
      </c>
      <c r="J3948" s="199">
        <v>1.3475999999999999</v>
      </c>
    </row>
    <row r="3949" spans="1:10" x14ac:dyDescent="0.35">
      <c r="A3949" s="198">
        <v>44347.694444444445</v>
      </c>
      <c r="B3949" s="199">
        <v>8.0528299999999997E-2</v>
      </c>
      <c r="C3949" s="199">
        <v>0.12654994999999999</v>
      </c>
      <c r="D3949" s="199">
        <v>3.1877559999999999E-2</v>
      </c>
      <c r="E3949" s="199">
        <v>1.68114E-3</v>
      </c>
      <c r="F3949" s="199">
        <v>2.7782729999999999E-2</v>
      </c>
      <c r="G3949" s="199">
        <v>8.2220000000000004E-4</v>
      </c>
      <c r="H3949" s="199">
        <v>2.3358000000000003E-3</v>
      </c>
      <c r="I3949" s="199">
        <v>5.2028000000000003E-4</v>
      </c>
      <c r="J3949" s="199">
        <v>1.3475999999999999</v>
      </c>
    </row>
    <row r="3950" spans="1:10" x14ac:dyDescent="0.35">
      <c r="A3950" s="198">
        <v>44347.697916666664</v>
      </c>
      <c r="B3950" s="199">
        <v>8.0527299999999996E-2</v>
      </c>
      <c r="C3950" s="199">
        <v>0.12658283000000001</v>
      </c>
      <c r="D3950" s="199">
        <v>3.1848549999999996E-2</v>
      </c>
      <c r="E3950" s="199">
        <v>1.6811900000000002E-3</v>
      </c>
      <c r="F3950" s="199">
        <v>2.778953E-2</v>
      </c>
      <c r="G3950" s="199">
        <v>8.2209000000000004E-4</v>
      </c>
      <c r="H3950" s="199">
        <v>2.3355999999999997E-3</v>
      </c>
      <c r="I3950" s="199">
        <v>5.2028000000000003E-4</v>
      </c>
      <c r="J3950" s="199">
        <v>1.3475999999999999</v>
      </c>
    </row>
    <row r="3951" spans="1:10" x14ac:dyDescent="0.35">
      <c r="A3951" s="198">
        <v>44347.701388888891</v>
      </c>
      <c r="B3951" s="199">
        <v>8.0455330000000005E-2</v>
      </c>
      <c r="C3951" s="199">
        <v>0.12651933000000001</v>
      </c>
      <c r="D3951" s="199">
        <v>3.1814040000000002E-2</v>
      </c>
      <c r="E3951" s="199">
        <v>1.6812400000000001E-3</v>
      </c>
      <c r="F3951" s="199">
        <v>2.779643E-2</v>
      </c>
      <c r="G3951" s="199">
        <v>8.2198000000000004E-4</v>
      </c>
      <c r="H3951" s="199">
        <v>2.3354000000000001E-3</v>
      </c>
      <c r="I3951" s="199">
        <v>5.2026999999999998E-4</v>
      </c>
      <c r="J3951" s="199">
        <v>1.3475999999999999</v>
      </c>
    </row>
    <row r="3952" spans="1:10" x14ac:dyDescent="0.35">
      <c r="A3952" s="198">
        <v>44347.704861111109</v>
      </c>
      <c r="B3952" s="199">
        <v>8.0396419999999996E-2</v>
      </c>
      <c r="C3952" s="199">
        <v>0.12645513</v>
      </c>
      <c r="D3952" s="199">
        <v>3.1787089999999997E-2</v>
      </c>
      <c r="E3952" s="199">
        <v>1.68129E-3</v>
      </c>
      <c r="F3952" s="199">
        <v>2.7803330000000001E-2</v>
      </c>
      <c r="G3952" s="199">
        <v>8.2196000000000005E-4</v>
      </c>
      <c r="H3952" s="199">
        <v>2.3351999999999999E-3</v>
      </c>
      <c r="I3952" s="199">
        <v>5.2026000000000004E-4</v>
      </c>
      <c r="J3952" s="199">
        <v>1.3475999999999999</v>
      </c>
    </row>
    <row r="3953" spans="1:10" x14ac:dyDescent="0.35">
      <c r="A3953" s="198">
        <v>44347.708333333336</v>
      </c>
      <c r="B3953" s="199">
        <v>8.0351759999999994E-2</v>
      </c>
      <c r="C3953" s="199">
        <v>0.12640219999999999</v>
      </c>
      <c r="D3953" s="199">
        <v>3.1761980000000002E-2</v>
      </c>
      <c r="E3953" s="199">
        <v>1.68129E-3</v>
      </c>
      <c r="F3953" s="199">
        <v>2.7810130000000002E-2</v>
      </c>
      <c r="G3953" s="199">
        <v>8.2194000000000006E-4</v>
      </c>
      <c r="H3953" s="199">
        <v>2.3349999999999998E-3</v>
      </c>
      <c r="I3953" s="199">
        <v>5.2026000000000004E-4</v>
      </c>
      <c r="J3953" s="199">
        <v>1.3475999999999999</v>
      </c>
    </row>
    <row r="3954" spans="1:10" x14ac:dyDescent="0.35">
      <c r="A3954" s="198">
        <v>44347.711805555555</v>
      </c>
      <c r="B3954" s="199">
        <v>8.0343230000000002E-2</v>
      </c>
      <c r="C3954" s="199">
        <v>0.12640180000000001</v>
      </c>
      <c r="D3954" s="199">
        <v>3.174097E-2</v>
      </c>
      <c r="E3954" s="199">
        <v>1.68129E-3</v>
      </c>
      <c r="F3954" s="199">
        <v>2.7815470000000002E-2</v>
      </c>
      <c r="G3954" s="199">
        <v>8.2191999999999996E-4</v>
      </c>
      <c r="H3954" s="199">
        <v>2.3348000000000002E-3</v>
      </c>
      <c r="I3954" s="199">
        <v>5.2026000000000004E-4</v>
      </c>
      <c r="J3954" s="199">
        <v>1.3475999999999999</v>
      </c>
    </row>
    <row r="3955" spans="1:10" x14ac:dyDescent="0.35">
      <c r="A3955" s="198">
        <v>44347.715277777781</v>
      </c>
      <c r="B3955" s="199">
        <v>8.038888000000001E-2</v>
      </c>
      <c r="C3955" s="199">
        <v>0.12643645000000001</v>
      </c>
      <c r="D3955" s="199">
        <v>3.1738339999999997E-2</v>
      </c>
      <c r="E3955" s="199">
        <v>1.6810999999999998E-3</v>
      </c>
      <c r="F3955" s="199">
        <v>2.7822369999999999E-2</v>
      </c>
      <c r="G3955" s="199">
        <v>8.2180999999999997E-4</v>
      </c>
      <c r="H3955" s="199">
        <v>2.3346E-3</v>
      </c>
      <c r="I3955" s="199">
        <v>5.2026000000000004E-4</v>
      </c>
      <c r="J3955" s="199">
        <v>1.3475999999999999</v>
      </c>
    </row>
    <row r="3956" spans="1:10" x14ac:dyDescent="0.35">
      <c r="A3956" s="198">
        <v>44347.71875</v>
      </c>
      <c r="B3956" s="199">
        <v>8.038178E-2</v>
      </c>
      <c r="C3956" s="199">
        <v>0.12652050000000001</v>
      </c>
      <c r="D3956" s="199">
        <v>3.1721939999999997E-2</v>
      </c>
      <c r="E3956" s="199">
        <v>1.6810999999999998E-3</v>
      </c>
      <c r="F3956" s="199">
        <v>2.782927E-2</v>
      </c>
      <c r="G3956" s="199">
        <v>8.2180999999999997E-4</v>
      </c>
      <c r="H3956" s="199">
        <v>2.3345900000000001E-3</v>
      </c>
      <c r="I3956" s="199">
        <v>5.2023E-4</v>
      </c>
      <c r="J3956" s="199">
        <v>1.3475999999999999</v>
      </c>
    </row>
    <row r="3957" spans="1:10" x14ac:dyDescent="0.35">
      <c r="A3957" s="198">
        <v>44347.722222222219</v>
      </c>
      <c r="B3957" s="199">
        <v>8.0399720000000008E-2</v>
      </c>
      <c r="C3957" s="199">
        <v>0.12745767</v>
      </c>
      <c r="D3957" s="199">
        <v>3.1734939999999996E-2</v>
      </c>
      <c r="E3957" s="199">
        <v>1.68301E-3</v>
      </c>
      <c r="F3957" s="199">
        <v>2.783627E-2</v>
      </c>
      <c r="G3957" s="199">
        <v>8.2180999999999997E-4</v>
      </c>
      <c r="H3957" s="199">
        <v>2.33438E-3</v>
      </c>
      <c r="I3957" s="199">
        <v>5.2023E-4</v>
      </c>
      <c r="J3957" s="199">
        <v>1.3475999999999999</v>
      </c>
    </row>
    <row r="3958" spans="1:10" x14ac:dyDescent="0.35">
      <c r="A3958" s="198">
        <v>44347.725694444445</v>
      </c>
      <c r="B3958" s="199">
        <v>8.0367770000000005E-2</v>
      </c>
      <c r="C3958" s="199">
        <v>0.12772823999999999</v>
      </c>
      <c r="D3958" s="199">
        <v>3.1722670000000001E-2</v>
      </c>
      <c r="E3958" s="199">
        <v>1.6829200000000001E-3</v>
      </c>
      <c r="F3958" s="199">
        <v>2.784294E-2</v>
      </c>
      <c r="G3958" s="199">
        <v>8.2180999999999997E-4</v>
      </c>
      <c r="H3958" s="199">
        <v>2.3343400000000003E-3</v>
      </c>
      <c r="I3958" s="199">
        <v>5.2020000000000007E-4</v>
      </c>
      <c r="J3958" s="199">
        <v>1.3475999999999999</v>
      </c>
    </row>
    <row r="3959" spans="1:10" x14ac:dyDescent="0.35">
      <c r="A3959" s="198">
        <v>44347.729166666664</v>
      </c>
      <c r="B3959" s="199">
        <v>8.0327039999999988E-2</v>
      </c>
      <c r="C3959" s="199">
        <v>0.12763251</v>
      </c>
      <c r="D3959" s="199">
        <v>3.1722670000000001E-2</v>
      </c>
      <c r="E3959" s="199">
        <v>1.68374E-3</v>
      </c>
      <c r="F3959" s="199">
        <v>2.7849840000000001E-2</v>
      </c>
      <c r="G3959" s="199">
        <v>8.2164E-4</v>
      </c>
      <c r="H3959" s="199">
        <v>2.3334800000000002E-3</v>
      </c>
      <c r="I3959" s="199">
        <v>5.1994000000000009E-4</v>
      </c>
      <c r="J3959" s="199">
        <v>1.3475999999999999</v>
      </c>
    </row>
    <row r="3960" spans="1:10" x14ac:dyDescent="0.35">
      <c r="A3960" s="198">
        <v>44347.732638888891</v>
      </c>
      <c r="B3960" s="199">
        <v>8.0189789999999997E-2</v>
      </c>
      <c r="C3960" s="199">
        <v>0.12698483999999999</v>
      </c>
      <c r="D3960" s="199">
        <v>3.1693619999999999E-2</v>
      </c>
      <c r="E3960" s="199">
        <v>1.68359E-3</v>
      </c>
      <c r="F3960" s="199">
        <v>2.7856009999999997E-2</v>
      </c>
      <c r="G3960" s="199">
        <v>8.2153E-4</v>
      </c>
      <c r="H3960" s="199">
        <v>2.3334599999999999E-3</v>
      </c>
      <c r="I3960" s="199">
        <v>5.1990999999999995E-4</v>
      </c>
      <c r="J3960" s="199">
        <v>1.3475999999999999</v>
      </c>
    </row>
    <row r="3961" spans="1:10" x14ac:dyDescent="0.35">
      <c r="A3961" s="198">
        <v>44347.736111111109</v>
      </c>
      <c r="B3961" s="199">
        <v>8.0164559999999996E-2</v>
      </c>
      <c r="C3961" s="199">
        <v>0.1267382</v>
      </c>
      <c r="D3961" s="199">
        <v>3.1686020000000002E-2</v>
      </c>
      <c r="E3961" s="199">
        <v>1.6836500000000001E-3</v>
      </c>
      <c r="F3961" s="199">
        <v>2.7856009999999997E-2</v>
      </c>
      <c r="G3961" s="199">
        <v>8.2153E-4</v>
      </c>
      <c r="H3961" s="199">
        <v>2.3334300000000001E-3</v>
      </c>
      <c r="I3961" s="199">
        <v>5.1988000000000002E-4</v>
      </c>
      <c r="J3961" s="199">
        <v>1.3475999999999999</v>
      </c>
    </row>
    <row r="3962" spans="1:10" x14ac:dyDescent="0.35">
      <c r="A3962" s="198">
        <v>44347.739583333336</v>
      </c>
      <c r="B3962" s="199">
        <v>8.0149710000000013E-2</v>
      </c>
      <c r="C3962" s="199">
        <v>0.12746930000000001</v>
      </c>
      <c r="D3962" s="199">
        <v>3.170978E-2</v>
      </c>
      <c r="E3962" s="199">
        <v>1.6844200000000001E-3</v>
      </c>
      <c r="F3962" s="199">
        <v>2.7856009999999997E-2</v>
      </c>
      <c r="G3962" s="199">
        <v>8.2153E-4</v>
      </c>
      <c r="H3962" s="199">
        <v>2.3334000000000002E-3</v>
      </c>
      <c r="I3962" s="199">
        <v>5.1977999999999996E-4</v>
      </c>
      <c r="J3962" s="199">
        <v>1.3475999999999999</v>
      </c>
    </row>
    <row r="3963" spans="1:10" x14ac:dyDescent="0.35">
      <c r="A3963" s="198">
        <v>44347.743055555555</v>
      </c>
      <c r="B3963" s="199">
        <v>8.0156929999999987E-2</v>
      </c>
      <c r="C3963" s="199">
        <v>0.12673102999999999</v>
      </c>
      <c r="D3963" s="199">
        <v>3.1713909999999998E-2</v>
      </c>
      <c r="E3963" s="199">
        <v>1.68432E-3</v>
      </c>
      <c r="F3963" s="199">
        <v>2.7856009999999997E-2</v>
      </c>
      <c r="G3963" s="199">
        <v>8.2153E-4</v>
      </c>
      <c r="H3963" s="199">
        <v>2.3334000000000002E-3</v>
      </c>
      <c r="I3963" s="199">
        <v>5.1975000000000003E-4</v>
      </c>
      <c r="J3963" s="199">
        <v>1.3475999999999999</v>
      </c>
    </row>
    <row r="3964" spans="1:10" x14ac:dyDescent="0.35">
      <c r="A3964" s="198">
        <v>44347.746527777781</v>
      </c>
      <c r="B3964" s="199">
        <v>8.0145560000000005E-2</v>
      </c>
      <c r="C3964" s="199">
        <v>0.12583092999999998</v>
      </c>
      <c r="D3964" s="199">
        <v>3.1708810000000004E-2</v>
      </c>
      <c r="E3964" s="199">
        <v>1.6842199999999999E-3</v>
      </c>
      <c r="F3964" s="199">
        <v>2.7853180000000002E-2</v>
      </c>
      <c r="G3964" s="199">
        <v>8.2142000000000001E-4</v>
      </c>
      <c r="H3964" s="199">
        <v>2.33337E-3</v>
      </c>
      <c r="I3964" s="199">
        <v>5.1949000000000006E-4</v>
      </c>
      <c r="J3964" s="199">
        <v>1.3475999999999999</v>
      </c>
    </row>
    <row r="3965" spans="1:10" x14ac:dyDescent="0.35">
      <c r="A3965" s="198">
        <v>44347.75</v>
      </c>
      <c r="B3965" s="199">
        <v>8.0131960000000002E-2</v>
      </c>
      <c r="C3965" s="199">
        <v>0.12518082999999999</v>
      </c>
      <c r="D3965" s="199">
        <v>3.169131E-2</v>
      </c>
      <c r="E3965" s="199">
        <v>1.6841199999999999E-3</v>
      </c>
      <c r="F3965" s="199">
        <v>2.7854080000000003E-2</v>
      </c>
      <c r="G3965" s="199">
        <v>8.213099999999999E-4</v>
      </c>
      <c r="H3965" s="199">
        <v>2.3331599999999999E-3</v>
      </c>
      <c r="I3965" s="199">
        <v>5.1946000000000002E-4</v>
      </c>
      <c r="J3965" s="199">
        <v>1.3475999999999999</v>
      </c>
    </row>
    <row r="3966" spans="1:10" x14ac:dyDescent="0.35">
      <c r="A3966" s="198">
        <v>44347.753472222219</v>
      </c>
      <c r="B3966" s="199">
        <v>8.0045740000000004E-2</v>
      </c>
      <c r="C3966" s="199">
        <v>0.12521974</v>
      </c>
      <c r="D3966" s="199">
        <v>3.166004E-2</v>
      </c>
      <c r="E3966" s="199">
        <v>1.686E-3</v>
      </c>
      <c r="F3966" s="199">
        <v>2.7854080000000003E-2</v>
      </c>
      <c r="G3966" s="199">
        <v>8.213099999999999E-4</v>
      </c>
      <c r="H3966" s="199">
        <v>2.3329499999999999E-3</v>
      </c>
      <c r="I3966" s="199">
        <v>5.1942999999999998E-4</v>
      </c>
      <c r="J3966" s="199">
        <v>1.3475999999999999</v>
      </c>
    </row>
    <row r="3967" spans="1:10" x14ac:dyDescent="0.35">
      <c r="A3967" s="198">
        <v>44347.756944444445</v>
      </c>
      <c r="B3967" s="199">
        <v>8.0025139999999995E-2</v>
      </c>
      <c r="C3967" s="199">
        <v>0.12524039000000001</v>
      </c>
      <c r="D3967" s="199">
        <v>3.1640669999999996E-2</v>
      </c>
      <c r="E3967" s="199">
        <v>1.6878800000000001E-3</v>
      </c>
      <c r="F3967" s="199">
        <v>2.7860580000000003E-2</v>
      </c>
      <c r="G3967" s="199">
        <v>8.2120000000000001E-4</v>
      </c>
      <c r="H3967" s="199">
        <v>2.3326700000000002E-3</v>
      </c>
      <c r="I3967" s="199">
        <v>5.1939999999999994E-4</v>
      </c>
      <c r="J3967" s="199">
        <v>1.3475999999999999</v>
      </c>
    </row>
    <row r="3968" spans="1:10" x14ac:dyDescent="0.35">
      <c r="A3968" s="198">
        <v>44347.760416666664</v>
      </c>
      <c r="B3968" s="199">
        <v>8.0185259999999994E-2</v>
      </c>
      <c r="C3968" s="199">
        <v>0.12553912</v>
      </c>
      <c r="D3968" s="199">
        <v>3.1652099999999996E-2</v>
      </c>
      <c r="E3968" s="199">
        <v>1.68976E-3</v>
      </c>
      <c r="F3968" s="199">
        <v>2.7869700000000001E-2</v>
      </c>
      <c r="G3968" s="199">
        <v>8.2120000000000001E-4</v>
      </c>
      <c r="H3968" s="199">
        <v>2.3326799999999997E-3</v>
      </c>
      <c r="I3968" s="199">
        <v>5.1939999999999994E-4</v>
      </c>
      <c r="J3968" s="199">
        <v>1.3475999999999999</v>
      </c>
    </row>
    <row r="3969" spans="1:10" x14ac:dyDescent="0.35">
      <c r="A3969" s="198">
        <v>44347.763888888891</v>
      </c>
      <c r="B3969" s="199">
        <v>8.0297529999999992E-2</v>
      </c>
      <c r="C3969" s="199">
        <v>0.12588637</v>
      </c>
      <c r="D3969" s="199">
        <v>3.1653899999999999E-2</v>
      </c>
      <c r="E3969" s="199">
        <v>1.6916400000000001E-3</v>
      </c>
      <c r="F3969" s="199">
        <v>2.7875439999999998E-2</v>
      </c>
      <c r="G3969" s="199">
        <v>8.2117999999999991E-4</v>
      </c>
      <c r="H3969" s="199">
        <v>2.3326799999999997E-3</v>
      </c>
      <c r="I3969" s="199">
        <v>5.1939999999999994E-4</v>
      </c>
      <c r="J3969" s="199">
        <v>1.3475999999999999</v>
      </c>
    </row>
    <row r="3970" spans="1:10" x14ac:dyDescent="0.35">
      <c r="A3970" s="198">
        <v>44347.767361111109</v>
      </c>
      <c r="B3970" s="199">
        <v>8.0414509999999995E-2</v>
      </c>
      <c r="C3970" s="199">
        <v>0.12622764</v>
      </c>
      <c r="D3970" s="199">
        <v>3.1653899999999999E-2</v>
      </c>
      <c r="E3970" s="199">
        <v>1.69352E-3</v>
      </c>
      <c r="F3970" s="199">
        <v>2.787939E-2</v>
      </c>
      <c r="G3970" s="199">
        <v>8.2107000000000002E-4</v>
      </c>
      <c r="H3970" s="199">
        <v>2.3323899999999997E-3</v>
      </c>
      <c r="I3970" s="199">
        <v>5.1929999999999999E-4</v>
      </c>
      <c r="J3970" s="199">
        <v>1.3475999999999999</v>
      </c>
    </row>
    <row r="3971" spans="1:10" x14ac:dyDescent="0.35">
      <c r="A3971" s="198">
        <v>44347.770833333336</v>
      </c>
      <c r="B3971" s="199">
        <v>8.0528759999999991E-2</v>
      </c>
      <c r="C3971" s="199">
        <v>0.12658352</v>
      </c>
      <c r="D3971" s="199">
        <v>3.1661709999999996E-2</v>
      </c>
      <c r="E3971" s="199">
        <v>1.6954000000000001E-3</v>
      </c>
      <c r="F3971" s="199">
        <v>2.788334E-2</v>
      </c>
      <c r="G3971" s="199">
        <v>8.2096000000000003E-4</v>
      </c>
      <c r="H3971" s="199">
        <v>2.3323899999999997E-3</v>
      </c>
      <c r="I3971" s="199">
        <v>5.1926999999999995E-4</v>
      </c>
      <c r="J3971" s="199">
        <v>1.3475999999999999</v>
      </c>
    </row>
    <row r="3972" spans="1:10" x14ac:dyDescent="0.35">
      <c r="A3972" s="198">
        <v>44347.774305555555</v>
      </c>
      <c r="B3972" s="199">
        <v>8.0524289999999998E-2</v>
      </c>
      <c r="C3972" s="199">
        <v>0.12691427</v>
      </c>
      <c r="D3972" s="199">
        <v>3.1670759999999999E-2</v>
      </c>
      <c r="E3972" s="199">
        <v>1.70239E-3</v>
      </c>
      <c r="F3972" s="199">
        <v>2.788334E-2</v>
      </c>
      <c r="G3972" s="199">
        <v>8.2078999999999995E-4</v>
      </c>
      <c r="H3972" s="199">
        <v>2.3315300000000001E-3</v>
      </c>
      <c r="I3972" s="199">
        <v>5.1915000000000002E-4</v>
      </c>
      <c r="J3972" s="199">
        <v>1.3475999999999999</v>
      </c>
    </row>
    <row r="3973" spans="1:10" x14ac:dyDescent="0.35">
      <c r="A3973" s="198">
        <v>44347.777777777781</v>
      </c>
      <c r="B3973" s="199">
        <v>8.0525219999999995E-2</v>
      </c>
      <c r="C3973" s="199">
        <v>0.12706512</v>
      </c>
      <c r="D3973" s="199">
        <v>3.1680279999999998E-2</v>
      </c>
      <c r="E3973" s="199">
        <v>1.70429E-3</v>
      </c>
      <c r="F3973" s="199">
        <v>2.7889819999999999E-2</v>
      </c>
      <c r="G3973" s="199">
        <v>8.2067999999999996E-4</v>
      </c>
      <c r="H3973" s="199">
        <v>2.33088E-3</v>
      </c>
      <c r="I3973" s="199">
        <v>5.1902999999999997E-4</v>
      </c>
      <c r="J3973" s="199">
        <v>1.3475999999999999</v>
      </c>
    </row>
    <row r="3974" spans="1:10" x14ac:dyDescent="0.35">
      <c r="A3974" s="198">
        <v>44347.78125</v>
      </c>
      <c r="B3974" s="199">
        <v>8.0534350000000005E-2</v>
      </c>
      <c r="C3974" s="199">
        <v>0.12723344</v>
      </c>
      <c r="D3974" s="199">
        <v>3.1679740000000005E-2</v>
      </c>
      <c r="E3974" s="199">
        <v>1.7053399999999999E-3</v>
      </c>
      <c r="F3974" s="199">
        <v>2.7895990000000002E-2</v>
      </c>
      <c r="G3974" s="199">
        <v>8.2057000000000007E-4</v>
      </c>
      <c r="H3974" s="199">
        <v>2.3306199999999998E-3</v>
      </c>
      <c r="I3974" s="199">
        <v>5.1902999999999997E-4</v>
      </c>
      <c r="J3974" s="199">
        <v>1.3475999999999999</v>
      </c>
    </row>
    <row r="3975" spans="1:10" x14ac:dyDescent="0.35">
      <c r="A3975" s="198">
        <v>44347.784722222219</v>
      </c>
      <c r="B3975" s="199">
        <v>8.0549800000000005E-2</v>
      </c>
      <c r="C3975" s="199">
        <v>0.12733781</v>
      </c>
      <c r="D3975" s="199">
        <v>3.1686020000000002E-2</v>
      </c>
      <c r="E3975" s="199">
        <v>1.7072599999999999E-3</v>
      </c>
      <c r="F3975" s="199">
        <v>2.7907640000000001E-2</v>
      </c>
      <c r="G3975" s="199">
        <v>8.2046000000000007E-4</v>
      </c>
      <c r="H3975" s="199">
        <v>2.3302700000000002E-3</v>
      </c>
      <c r="I3975" s="199">
        <v>5.1890999999999992E-4</v>
      </c>
      <c r="J3975" s="199">
        <v>1.3475999999999999</v>
      </c>
    </row>
    <row r="3976" spans="1:10" x14ac:dyDescent="0.35">
      <c r="A3976" s="198">
        <v>44347.788194444445</v>
      </c>
      <c r="B3976" s="199">
        <v>8.0561949999999993E-2</v>
      </c>
      <c r="C3976" s="199">
        <v>0.12741443999999999</v>
      </c>
      <c r="D3976" s="199">
        <v>3.1692919999999999E-2</v>
      </c>
      <c r="E3976" s="199">
        <v>1.7091600000000001E-3</v>
      </c>
      <c r="F3976" s="199">
        <v>2.7920810000000001E-2</v>
      </c>
      <c r="G3976" s="199">
        <v>8.2035000000000007E-4</v>
      </c>
      <c r="H3976" s="199">
        <v>2.32965E-3</v>
      </c>
      <c r="I3976" s="199">
        <v>5.1886E-4</v>
      </c>
      <c r="J3976" s="199">
        <v>1.3475999999999999</v>
      </c>
    </row>
    <row r="3977" spans="1:10" x14ac:dyDescent="0.35">
      <c r="A3977" s="198">
        <v>44347.791666666664</v>
      </c>
      <c r="B3977" s="199">
        <v>8.0576160000000008E-2</v>
      </c>
      <c r="C3977" s="199">
        <v>0.12753044999999999</v>
      </c>
      <c r="D3977" s="199">
        <v>3.1693110000000004E-2</v>
      </c>
      <c r="E3977" s="199">
        <v>1.71108E-3</v>
      </c>
      <c r="F3977" s="199">
        <v>2.7932200000000001E-2</v>
      </c>
      <c r="G3977" s="199">
        <v>8.2033000000000008E-4</v>
      </c>
      <c r="H3977" s="199">
        <v>2.3294499999999998E-3</v>
      </c>
      <c r="I3977" s="199">
        <v>5.1885000000000006E-4</v>
      </c>
      <c r="J3977" s="199">
        <v>1.3475999999999999</v>
      </c>
    </row>
    <row r="3978" spans="1:10" x14ac:dyDescent="0.35">
      <c r="A3978" s="198">
        <v>44347.795138888891</v>
      </c>
      <c r="B3978" s="199">
        <v>8.058514E-2</v>
      </c>
      <c r="C3978" s="199">
        <v>0.12776739000000001</v>
      </c>
      <c r="D3978" s="199">
        <v>3.1703470000000004E-2</v>
      </c>
      <c r="E3978" s="199">
        <v>1.71298E-3</v>
      </c>
      <c r="F3978" s="199">
        <v>2.7945370000000001E-2</v>
      </c>
      <c r="G3978" s="199">
        <v>8.2021999999999998E-4</v>
      </c>
      <c r="H3978" s="199">
        <v>2.3286799999999996E-3</v>
      </c>
      <c r="I3978" s="199">
        <v>5.1882000000000002E-4</v>
      </c>
      <c r="J3978" s="199">
        <v>1.3475999999999999</v>
      </c>
    </row>
    <row r="3979" spans="1:10" x14ac:dyDescent="0.35">
      <c r="A3979" s="198">
        <v>44347.798611111109</v>
      </c>
      <c r="B3979" s="199">
        <v>8.0586409999999997E-2</v>
      </c>
      <c r="C3979" s="199">
        <v>0.12799484</v>
      </c>
      <c r="D3979" s="199">
        <v>3.171036E-2</v>
      </c>
      <c r="E3979" s="199">
        <v>1.71298E-3</v>
      </c>
      <c r="F3979" s="199">
        <v>2.795854E-2</v>
      </c>
      <c r="G3979" s="199">
        <v>8.2021999999999998E-4</v>
      </c>
      <c r="H3979" s="199">
        <v>2.3286399999999999E-3</v>
      </c>
      <c r="I3979" s="199">
        <v>5.1878999999999998E-4</v>
      </c>
      <c r="J3979" s="199">
        <v>1.3475999999999999</v>
      </c>
    </row>
    <row r="3980" spans="1:10" x14ac:dyDescent="0.35">
      <c r="A3980" s="198">
        <v>44347.802083333336</v>
      </c>
      <c r="B3980" s="199">
        <v>8.0593009999999993E-2</v>
      </c>
      <c r="C3980" s="199">
        <v>0.12816051000000001</v>
      </c>
      <c r="D3980" s="199">
        <v>3.170663E-2</v>
      </c>
      <c r="E3980" s="199">
        <v>1.71298E-3</v>
      </c>
      <c r="F3980" s="199">
        <v>2.795854E-2</v>
      </c>
      <c r="G3980" s="199">
        <v>8.2012999999999997E-4</v>
      </c>
      <c r="H3980" s="199">
        <v>2.3287099999999999E-3</v>
      </c>
      <c r="I3980" s="199">
        <v>5.1877E-4</v>
      </c>
      <c r="J3980" s="199">
        <v>1.3475999999999999</v>
      </c>
    </row>
    <row r="3981" spans="1:10" x14ac:dyDescent="0.35">
      <c r="A3981" s="198">
        <v>44347.805555555555</v>
      </c>
      <c r="B3981" s="199">
        <v>8.0604910000000002E-2</v>
      </c>
      <c r="C3981" s="199">
        <v>0.12827278</v>
      </c>
      <c r="D3981" s="199">
        <v>3.1702549999999996E-2</v>
      </c>
      <c r="E3981" s="199">
        <v>1.7129000000000001E-3</v>
      </c>
      <c r="F3981" s="199">
        <v>2.7961490000000002E-2</v>
      </c>
      <c r="G3981" s="199">
        <v>8.2001999999999997E-4</v>
      </c>
      <c r="H3981" s="199">
        <v>2.3287E-3</v>
      </c>
      <c r="I3981" s="199">
        <v>5.1873999999999996E-4</v>
      </c>
      <c r="J3981" s="199">
        <v>1.3475999999999999</v>
      </c>
    </row>
    <row r="3982" spans="1:10" x14ac:dyDescent="0.35">
      <c r="A3982" s="198">
        <v>44347.809027777781</v>
      </c>
      <c r="B3982" s="199">
        <v>8.0616140000000003E-2</v>
      </c>
      <c r="C3982" s="199">
        <v>0.12833930999999998</v>
      </c>
      <c r="D3982" s="199">
        <v>3.1698820000000003E-2</v>
      </c>
      <c r="E3982" s="199">
        <v>1.7129200000000002E-3</v>
      </c>
      <c r="F3982" s="199">
        <v>2.7967659999999998E-2</v>
      </c>
      <c r="G3982" s="199">
        <v>8.1990999999999997E-4</v>
      </c>
      <c r="H3982" s="199">
        <v>2.3280500000000003E-3</v>
      </c>
      <c r="I3982" s="199">
        <v>5.1871000000000003E-4</v>
      </c>
      <c r="J3982" s="199">
        <v>1.3475999999999999</v>
      </c>
    </row>
    <row r="3983" spans="1:10" x14ac:dyDescent="0.35">
      <c r="A3983" s="198">
        <v>44347.8125</v>
      </c>
      <c r="B3983" s="199">
        <v>8.0631979999999992E-2</v>
      </c>
      <c r="C3983" s="199">
        <v>0.1284139</v>
      </c>
      <c r="D3983" s="199">
        <v>3.170278E-2</v>
      </c>
      <c r="E3983" s="199">
        <v>1.71294E-3</v>
      </c>
      <c r="F3983" s="199">
        <v>2.7967659999999998E-2</v>
      </c>
      <c r="G3983" s="199">
        <v>8.1990999999999997E-4</v>
      </c>
      <c r="H3983" s="199">
        <v>2.3280500000000003E-3</v>
      </c>
      <c r="I3983" s="199">
        <v>5.1871000000000003E-4</v>
      </c>
      <c r="J3983" s="199">
        <v>1.3475999999999999</v>
      </c>
    </row>
    <row r="3984" spans="1:10" x14ac:dyDescent="0.35">
      <c r="A3984" s="198">
        <v>44347.815972222219</v>
      </c>
      <c r="B3984" s="199">
        <v>8.0616399999999991E-2</v>
      </c>
      <c r="C3984" s="199">
        <v>0.12851789999999999</v>
      </c>
      <c r="D3984" s="199">
        <v>3.1697509999999998E-2</v>
      </c>
      <c r="E3984" s="199">
        <v>1.7129600000000001E-3</v>
      </c>
      <c r="F3984" s="199">
        <v>2.797931E-2</v>
      </c>
      <c r="G3984" s="199">
        <v>8.1990999999999997E-4</v>
      </c>
      <c r="H3984" s="199">
        <v>2.3280500000000003E-3</v>
      </c>
      <c r="I3984" s="199">
        <v>5.1871000000000003E-4</v>
      </c>
      <c r="J3984" s="199">
        <v>1.3475999999999999</v>
      </c>
    </row>
    <row r="3985" spans="1:10" x14ac:dyDescent="0.35">
      <c r="A3985" s="198">
        <v>44347.819444444445</v>
      </c>
      <c r="B3985" s="199">
        <v>8.0600820000000004E-2</v>
      </c>
      <c r="C3985" s="199">
        <v>0.12862123</v>
      </c>
      <c r="D3985" s="199">
        <v>3.1701699999999999E-2</v>
      </c>
      <c r="E3985" s="199">
        <v>1.71298E-3</v>
      </c>
      <c r="F3985" s="199">
        <v>2.799248E-2</v>
      </c>
      <c r="G3985" s="199">
        <v>8.1992999999999996E-4</v>
      </c>
      <c r="H3985" s="199">
        <v>2.32811E-3</v>
      </c>
      <c r="I3985" s="199">
        <v>5.1871000000000003E-4</v>
      </c>
      <c r="J3985" s="199">
        <v>1.3475999999999999</v>
      </c>
    </row>
    <row r="3986" spans="1:10" x14ac:dyDescent="0.35">
      <c r="A3986" s="198">
        <v>44347.822916666664</v>
      </c>
      <c r="B3986" s="199">
        <v>8.0600820000000004E-2</v>
      </c>
      <c r="C3986" s="199">
        <v>0.12867967999999999</v>
      </c>
      <c r="D3986" s="199">
        <v>3.1694050000000001E-2</v>
      </c>
      <c r="E3986" s="199">
        <v>1.7129999999999999E-3</v>
      </c>
      <c r="F3986" s="199">
        <v>2.800588E-2</v>
      </c>
      <c r="G3986" s="199">
        <v>8.1982000000000008E-4</v>
      </c>
      <c r="H3986" s="199">
        <v>2.32804E-3</v>
      </c>
      <c r="I3986" s="199">
        <v>5.1871000000000003E-4</v>
      </c>
      <c r="J3986" s="199">
        <v>1.3475999999999999</v>
      </c>
    </row>
    <row r="3987" spans="1:10" x14ac:dyDescent="0.35">
      <c r="A3987" s="198">
        <v>44347.826388888891</v>
      </c>
      <c r="B3987" s="199">
        <v>8.0606220000000006E-2</v>
      </c>
      <c r="C3987" s="199">
        <v>0.12878012999999999</v>
      </c>
      <c r="D3987" s="199">
        <v>3.1690049999999997E-2</v>
      </c>
      <c r="E3987" s="199">
        <v>1.71302E-3</v>
      </c>
      <c r="F3987" s="199">
        <v>2.8021279999999999E-2</v>
      </c>
      <c r="G3987" s="199">
        <v>8.1966999999999999E-4</v>
      </c>
      <c r="H3987" s="199">
        <v>2.3272100000000001E-3</v>
      </c>
      <c r="I3987" s="199">
        <v>5.1866E-4</v>
      </c>
      <c r="J3987" s="199">
        <v>1.3475999999999999</v>
      </c>
    </row>
    <row r="3988" spans="1:10" x14ac:dyDescent="0.35">
      <c r="A3988" s="198">
        <v>44347.829861111109</v>
      </c>
      <c r="B3988" s="199">
        <v>8.0611870000000002E-2</v>
      </c>
      <c r="C3988" s="199">
        <v>0.12889239999999999</v>
      </c>
      <c r="D3988" s="199">
        <v>3.1695359999999999E-2</v>
      </c>
      <c r="E3988" s="199">
        <v>1.7130399999999999E-3</v>
      </c>
      <c r="F3988" s="199">
        <v>2.8032229999999998E-2</v>
      </c>
      <c r="G3988" s="199">
        <v>8.1952999999999995E-4</v>
      </c>
      <c r="H3988" s="199">
        <v>2.3266300000000001E-3</v>
      </c>
      <c r="I3988" s="199">
        <v>5.1835E-4</v>
      </c>
      <c r="J3988" s="199">
        <v>1.3475999999999999</v>
      </c>
    </row>
    <row r="3989" spans="1:10" x14ac:dyDescent="0.35">
      <c r="A3989" s="198">
        <v>44347.833333333336</v>
      </c>
      <c r="B3989" s="199">
        <v>8.0617789999999995E-2</v>
      </c>
      <c r="C3989" s="199">
        <v>0.12897543</v>
      </c>
      <c r="D3989" s="199">
        <v>3.1685720000000001E-2</v>
      </c>
      <c r="E3989" s="199">
        <v>1.71306E-3</v>
      </c>
      <c r="F3989" s="199">
        <v>2.8043169999999999E-2</v>
      </c>
      <c r="G3989" s="199">
        <v>8.1937999999999998E-4</v>
      </c>
      <c r="H3989" s="199">
        <v>2.3257800000000004E-3</v>
      </c>
      <c r="I3989" s="199">
        <v>5.1810000000000007E-4</v>
      </c>
      <c r="J3989" s="199">
        <v>1.3475999999999999</v>
      </c>
    </row>
    <row r="3990" spans="1:10" x14ac:dyDescent="0.35">
      <c r="A3990" s="198">
        <v>44347.836805555555</v>
      </c>
      <c r="B3990" s="199">
        <v>8.0629939999999997E-2</v>
      </c>
      <c r="C3990" s="199">
        <v>0.12903243</v>
      </c>
      <c r="D3990" s="199">
        <v>3.1686539999999999E-2</v>
      </c>
      <c r="E3990" s="199">
        <v>1.71298E-3</v>
      </c>
      <c r="F3990" s="199">
        <v>2.8043169999999999E-2</v>
      </c>
      <c r="G3990" s="199">
        <v>8.1926999999999998E-4</v>
      </c>
      <c r="H3990" s="199">
        <v>2.3255100000000003E-3</v>
      </c>
      <c r="I3990" s="199">
        <v>5.1804999999999993E-4</v>
      </c>
      <c r="J3990" s="199">
        <v>1.3475999999999999</v>
      </c>
    </row>
    <row r="3991" spans="1:10" x14ac:dyDescent="0.35">
      <c r="A3991" s="198">
        <v>44347.840277777781</v>
      </c>
      <c r="B3991" s="199">
        <v>8.0646839999999997E-2</v>
      </c>
      <c r="C3991" s="199">
        <v>0.12908679000000001</v>
      </c>
      <c r="D3991" s="199">
        <v>3.1694270000000004E-2</v>
      </c>
      <c r="E3991" s="199">
        <v>1.7129000000000001E-3</v>
      </c>
      <c r="F3991" s="199">
        <v>2.804997E-2</v>
      </c>
      <c r="G3991" s="199">
        <v>8.1912E-4</v>
      </c>
      <c r="H3991" s="199">
        <v>2.3246599999999997E-3</v>
      </c>
      <c r="I3991" s="199">
        <v>5.1800000000000001E-4</v>
      </c>
      <c r="J3991" s="199">
        <v>1.3475999999999999</v>
      </c>
    </row>
    <row r="3992" spans="1:10" x14ac:dyDescent="0.35">
      <c r="A3992" s="198">
        <v>44347.84375</v>
      </c>
      <c r="B3992" s="199">
        <v>8.0656740000000005E-2</v>
      </c>
      <c r="C3992" s="199">
        <v>0.12913760000000002</v>
      </c>
      <c r="D3992" s="199">
        <v>3.171127E-2</v>
      </c>
      <c r="E3992" s="199">
        <v>1.7128199999999999E-3</v>
      </c>
      <c r="F3992" s="199">
        <v>2.805179E-2</v>
      </c>
      <c r="G3992" s="199">
        <v>8.1901000000000001E-4</v>
      </c>
      <c r="H3992" s="199">
        <v>2.32446E-3</v>
      </c>
      <c r="I3992" s="199">
        <v>5.1774000000000004E-4</v>
      </c>
      <c r="J3992" s="199">
        <v>1.3475999999999999</v>
      </c>
    </row>
    <row r="3993" spans="1:10" x14ac:dyDescent="0.35">
      <c r="A3993" s="198">
        <v>44347.847222222219</v>
      </c>
      <c r="B3993" s="199">
        <v>8.0668889999999993E-2</v>
      </c>
      <c r="C3993" s="199">
        <v>0.12918986999999998</v>
      </c>
      <c r="D3993" s="199">
        <v>3.1728270000000003E-2</v>
      </c>
      <c r="E3993" s="199">
        <v>1.7127399999999999E-3</v>
      </c>
      <c r="F3993" s="199">
        <v>2.8054639999999999E-2</v>
      </c>
      <c r="G3993" s="199">
        <v>8.1890000000000001E-4</v>
      </c>
      <c r="H3993" s="199">
        <v>2.3242600000000003E-3</v>
      </c>
      <c r="I3993" s="199">
        <v>5.1751E-4</v>
      </c>
      <c r="J3993" s="199">
        <v>1.3475999999999999</v>
      </c>
    </row>
    <row r="3994" spans="1:10" x14ac:dyDescent="0.35">
      <c r="A3994" s="198">
        <v>44347.850694444445</v>
      </c>
      <c r="B3994" s="199">
        <v>8.0685809999999997E-2</v>
      </c>
      <c r="C3994" s="199">
        <v>0.12924214000000001</v>
      </c>
      <c r="D3994" s="199">
        <v>3.1751309999999998E-2</v>
      </c>
      <c r="E3994" s="199">
        <v>1.7126600000000002E-3</v>
      </c>
      <c r="F3994" s="199">
        <v>2.8060709999999999E-2</v>
      </c>
      <c r="G3994" s="199">
        <v>8.1888000000000002E-4</v>
      </c>
      <c r="H3994" s="199">
        <v>2.3242600000000003E-3</v>
      </c>
      <c r="I3994" s="199">
        <v>5.1727999999999995E-4</v>
      </c>
      <c r="J3994" s="199">
        <v>1.3475999999999999</v>
      </c>
    </row>
    <row r="3995" spans="1:10" x14ac:dyDescent="0.35">
      <c r="A3995" s="198">
        <v>44347.854166666664</v>
      </c>
      <c r="B3995" s="199">
        <v>8.0704070000000003E-2</v>
      </c>
      <c r="C3995" s="199">
        <v>0.12929499</v>
      </c>
      <c r="D3995" s="199">
        <v>3.1774740000000003E-2</v>
      </c>
      <c r="E3995" s="199">
        <v>1.71258E-3</v>
      </c>
      <c r="F3995" s="199">
        <v>2.806759E-2</v>
      </c>
      <c r="G3995" s="199">
        <v>8.1886000000000003E-4</v>
      </c>
      <c r="H3995" s="199">
        <v>2.3240500000000002E-3</v>
      </c>
      <c r="I3995" s="199">
        <v>5.1716000000000002E-4</v>
      </c>
      <c r="J3995" s="199">
        <v>1.3475999999999999</v>
      </c>
    </row>
    <row r="3996" spans="1:10" x14ac:dyDescent="0.35">
      <c r="A3996" s="198">
        <v>44347.857638888891</v>
      </c>
      <c r="B3996" s="199">
        <v>8.0702899999999994E-2</v>
      </c>
      <c r="C3996" s="199">
        <v>0.12937061999999999</v>
      </c>
      <c r="D3996" s="199">
        <v>3.1786210000000002E-2</v>
      </c>
      <c r="E3996" s="199">
        <v>1.7125E-3</v>
      </c>
      <c r="F3996" s="199">
        <v>2.806759E-2</v>
      </c>
      <c r="G3996" s="199">
        <v>8.1877000000000002E-4</v>
      </c>
      <c r="H3996" s="199">
        <v>2.3235500000000002E-3</v>
      </c>
      <c r="I3996" s="199">
        <v>5.1692999999999997E-4</v>
      </c>
      <c r="J3996" s="199">
        <v>1.3475999999999999</v>
      </c>
    </row>
    <row r="3997" spans="1:10" x14ac:dyDescent="0.35">
      <c r="A3997" s="198">
        <v>44347.861111111109</v>
      </c>
      <c r="B3997" s="199">
        <v>8.0696399999999988E-2</v>
      </c>
      <c r="C3997" s="199">
        <v>0.12942312</v>
      </c>
      <c r="D3997" s="199">
        <v>3.1780669999999997E-2</v>
      </c>
      <c r="E3997" s="199">
        <v>1.7124200000000001E-3</v>
      </c>
      <c r="F3997" s="199">
        <v>2.8069409999999999E-2</v>
      </c>
      <c r="G3997" s="199">
        <v>8.1860000000000006E-4</v>
      </c>
      <c r="H3997" s="199">
        <v>2.32277E-3</v>
      </c>
      <c r="I3997" s="199">
        <v>5.1659000000000004E-4</v>
      </c>
      <c r="J3997" s="199">
        <v>1.3475999999999999</v>
      </c>
    </row>
    <row r="3998" spans="1:10" x14ac:dyDescent="0.35">
      <c r="A3998" s="198">
        <v>44347.864583333336</v>
      </c>
      <c r="B3998" s="199">
        <v>8.0696399999999988E-2</v>
      </c>
      <c r="C3998" s="199">
        <v>0.12948841999999999</v>
      </c>
      <c r="D3998" s="199">
        <v>3.1791029999999998E-2</v>
      </c>
      <c r="E3998" s="199">
        <v>1.7123399999999999E-3</v>
      </c>
      <c r="F3998" s="199">
        <v>2.8071330000000002E-2</v>
      </c>
      <c r="G3998" s="199">
        <v>8.1860000000000006E-4</v>
      </c>
      <c r="H3998" s="199">
        <v>2.3224999999999999E-3</v>
      </c>
      <c r="I3998" s="199">
        <v>5.1646999999999999E-4</v>
      </c>
      <c r="J3998" s="199">
        <v>1.3475999999999999</v>
      </c>
    </row>
    <row r="3999" spans="1:10" x14ac:dyDescent="0.35">
      <c r="A3999" s="198">
        <v>44347.868055555555</v>
      </c>
      <c r="B3999" s="199">
        <v>8.0703399999999995E-2</v>
      </c>
      <c r="C3999" s="199">
        <v>0.12955372000000001</v>
      </c>
      <c r="D3999" s="199">
        <v>3.1804020000000002E-2</v>
      </c>
      <c r="E3999" s="199">
        <v>1.71226E-3</v>
      </c>
      <c r="F3999" s="199">
        <v>2.8077770000000002E-2</v>
      </c>
      <c r="G3999" s="199">
        <v>8.1860000000000006E-4</v>
      </c>
      <c r="H3999" s="199">
        <v>2.3216599999999997E-3</v>
      </c>
      <c r="I3999" s="199">
        <v>5.1621000000000002E-4</v>
      </c>
      <c r="J3999" s="199">
        <v>1.3475999999999999</v>
      </c>
    </row>
    <row r="4000" spans="1:10" x14ac:dyDescent="0.35">
      <c r="A4000" s="198">
        <v>44347.871527777781</v>
      </c>
      <c r="B4000" s="199">
        <v>8.0710649999999995E-2</v>
      </c>
      <c r="C4000" s="199">
        <v>0.12961586999999999</v>
      </c>
      <c r="D4000" s="199">
        <v>3.1814380000000003E-2</v>
      </c>
      <c r="E4000" s="199">
        <v>1.71218E-3</v>
      </c>
      <c r="F4000" s="199">
        <v>2.8082619999999999E-2</v>
      </c>
      <c r="G4000" s="199">
        <v>8.1858000000000007E-4</v>
      </c>
      <c r="H4000" s="199">
        <v>2.32169E-3</v>
      </c>
      <c r="I4000" s="199">
        <v>5.1617999999999998E-4</v>
      </c>
      <c r="J4000" s="199">
        <v>1.3475999999999999</v>
      </c>
    </row>
    <row r="4001" spans="1:10" x14ac:dyDescent="0.35">
      <c r="A4001" s="198">
        <v>44347.875</v>
      </c>
      <c r="B4001" s="199">
        <v>8.0721870000000001E-2</v>
      </c>
      <c r="C4001" s="199">
        <v>0.12968141999999999</v>
      </c>
      <c r="D4001" s="199">
        <v>3.1840519999999997E-2</v>
      </c>
      <c r="E4001" s="199">
        <v>1.7120999999999998E-3</v>
      </c>
      <c r="F4001" s="199">
        <v>2.808604E-2</v>
      </c>
      <c r="G4001" s="199">
        <v>8.1861E-4</v>
      </c>
      <c r="H4001" s="199">
        <v>2.3217199999999998E-3</v>
      </c>
      <c r="I4001" s="199">
        <v>5.1614999999999994E-4</v>
      </c>
      <c r="J4001" s="199">
        <v>1.3475999999999999</v>
      </c>
    </row>
    <row r="4002" spans="1:10" x14ac:dyDescent="0.35">
      <c r="A4002" s="198">
        <v>44347.878472222219</v>
      </c>
      <c r="B4002" s="199">
        <v>8.0736020000000006E-2</v>
      </c>
      <c r="C4002" s="199">
        <v>0.12974662000000001</v>
      </c>
      <c r="D4002" s="199">
        <v>3.1869919999999996E-2</v>
      </c>
      <c r="E4002" s="199">
        <v>1.7120200000000001E-3</v>
      </c>
      <c r="F4002" s="199">
        <v>2.8092209999999999E-2</v>
      </c>
      <c r="G4002" s="199">
        <v>8.1865999999999992E-4</v>
      </c>
      <c r="H4002" s="199">
        <v>2.3220200000000002E-3</v>
      </c>
      <c r="I4002" s="199">
        <v>5.1614999999999994E-4</v>
      </c>
      <c r="J4002" s="199">
        <v>1.3475999999999999</v>
      </c>
    </row>
    <row r="4003" spans="1:10" x14ac:dyDescent="0.35">
      <c r="A4003" s="198">
        <v>44347.881944444445</v>
      </c>
      <c r="B4003" s="199">
        <v>8.0769289999999994E-2</v>
      </c>
      <c r="C4003" s="199">
        <v>0.12981192</v>
      </c>
      <c r="D4003" s="199">
        <v>3.1899450000000003E-2</v>
      </c>
      <c r="E4003" s="199">
        <v>1.7119400000000001E-3</v>
      </c>
      <c r="F4003" s="199">
        <v>2.8096960000000001E-2</v>
      </c>
      <c r="G4003" s="199">
        <v>8.1865999999999992E-4</v>
      </c>
      <c r="H4003" s="199">
        <v>2.3220200000000002E-3</v>
      </c>
      <c r="I4003" s="199">
        <v>5.1604999999999999E-4</v>
      </c>
      <c r="J4003" s="199">
        <v>1.3475999999999999</v>
      </c>
    </row>
    <row r="4004" spans="1:10" x14ac:dyDescent="0.35">
      <c r="A4004" s="198">
        <v>44347.885416666664</v>
      </c>
      <c r="B4004" s="199">
        <v>8.077579E-2</v>
      </c>
      <c r="C4004" s="199">
        <v>0.12987692000000001</v>
      </c>
      <c r="D4004" s="199">
        <v>3.1930720000000003E-2</v>
      </c>
      <c r="E4004" s="199">
        <v>1.7118399999999998E-3</v>
      </c>
      <c r="F4004" s="199">
        <v>2.809706E-2</v>
      </c>
      <c r="G4004" s="199">
        <v>8.1864000000000004E-4</v>
      </c>
      <c r="H4004" s="199">
        <v>2.3212399999999996E-3</v>
      </c>
      <c r="I4004" s="199">
        <v>5.1592999999999995E-4</v>
      </c>
      <c r="J4004" s="199">
        <v>1.3475999999999999</v>
      </c>
    </row>
    <row r="4005" spans="1:10" x14ac:dyDescent="0.35">
      <c r="A4005" s="198">
        <v>44347.888888888891</v>
      </c>
      <c r="B4005" s="199">
        <v>8.0787609999999996E-2</v>
      </c>
      <c r="C4005" s="199">
        <v>0.12994222</v>
      </c>
      <c r="D4005" s="199">
        <v>3.1968740000000002E-2</v>
      </c>
      <c r="E4005" s="199">
        <v>1.71174E-3</v>
      </c>
      <c r="F4005" s="199">
        <v>2.809888E-2</v>
      </c>
      <c r="G4005" s="199">
        <v>8.1864000000000004E-4</v>
      </c>
      <c r="H4005" s="199">
        <v>2.3212699999999998E-3</v>
      </c>
      <c r="I4005" s="199">
        <v>5.1592999999999995E-4</v>
      </c>
      <c r="J4005" s="199">
        <v>1.3475999999999999</v>
      </c>
    </row>
    <row r="4006" spans="1:10" x14ac:dyDescent="0.35">
      <c r="A4006" s="198">
        <v>44347.892361111109</v>
      </c>
      <c r="B4006" s="199">
        <v>8.079921000000001E-2</v>
      </c>
      <c r="C4006" s="199">
        <v>0.13000603999999999</v>
      </c>
      <c r="D4006" s="199">
        <v>3.199631E-2</v>
      </c>
      <c r="E4006" s="199">
        <v>1.7116400000000002E-3</v>
      </c>
      <c r="F4006" s="199">
        <v>2.8101830000000001E-2</v>
      </c>
      <c r="G4006" s="199">
        <v>8.1864000000000004E-4</v>
      </c>
      <c r="H4006" s="199">
        <v>2.3210599999999998E-3</v>
      </c>
      <c r="I4006" s="199">
        <v>5.1588000000000003E-4</v>
      </c>
      <c r="J4006" s="199">
        <v>1.3475999999999999</v>
      </c>
    </row>
    <row r="4007" spans="1:10" x14ac:dyDescent="0.35">
      <c r="A4007" s="198">
        <v>44347.895833333336</v>
      </c>
      <c r="B4007" s="199">
        <v>8.081466000000001E-2</v>
      </c>
      <c r="C4007" s="199">
        <v>0.13007009999999999</v>
      </c>
      <c r="D4007" s="199">
        <v>3.2013819999999998E-2</v>
      </c>
      <c r="E4007" s="199">
        <v>1.7115399999999999E-3</v>
      </c>
      <c r="F4007" s="199">
        <v>2.810468E-2</v>
      </c>
      <c r="G4007" s="199">
        <v>8.1864000000000004E-4</v>
      </c>
      <c r="H4007" s="199">
        <v>2.32029E-3</v>
      </c>
      <c r="I4007" s="199">
        <v>5.1586000000000004E-4</v>
      </c>
      <c r="J4007" s="199">
        <v>1.3475999999999999</v>
      </c>
    </row>
    <row r="4008" spans="1:10" x14ac:dyDescent="0.35">
      <c r="A4008" s="198">
        <v>44347.899305555555</v>
      </c>
      <c r="B4008" s="199">
        <v>8.081466000000001E-2</v>
      </c>
      <c r="C4008" s="199">
        <v>0.13009347999999998</v>
      </c>
      <c r="D4008" s="199">
        <v>3.2014580000000001E-2</v>
      </c>
      <c r="E4008" s="199">
        <v>1.7115399999999999E-3</v>
      </c>
      <c r="F4008" s="199">
        <v>2.810468E-2</v>
      </c>
      <c r="G4008" s="199">
        <v>8.1864000000000004E-4</v>
      </c>
      <c r="H4008" s="199">
        <v>2.3200900000000003E-3</v>
      </c>
      <c r="I4008" s="199">
        <v>5.1578999999999991E-4</v>
      </c>
      <c r="J4008" s="199">
        <v>1.3475999999999999</v>
      </c>
    </row>
    <row r="4009" spans="1:10" x14ac:dyDescent="0.35">
      <c r="A4009" s="198">
        <v>44347.902777777781</v>
      </c>
      <c r="B4009" s="199">
        <v>8.0826100000000012E-2</v>
      </c>
      <c r="C4009" s="199">
        <v>0.13011697</v>
      </c>
      <c r="D4009" s="199">
        <v>3.2011350000000001E-2</v>
      </c>
      <c r="E4009" s="199">
        <v>1.7115399999999999E-3</v>
      </c>
      <c r="F4009" s="199">
        <v>2.8107959999999998E-2</v>
      </c>
      <c r="G4009" s="199">
        <v>8.1849000000000006E-4</v>
      </c>
      <c r="H4009" s="199">
        <v>2.3200900000000003E-3</v>
      </c>
      <c r="I4009" s="199">
        <v>5.1558000000000007E-4</v>
      </c>
      <c r="J4009" s="199">
        <v>1.3475999999999999</v>
      </c>
    </row>
    <row r="4010" spans="1:10" x14ac:dyDescent="0.35">
      <c r="A4010" s="198">
        <v>44347.90625</v>
      </c>
      <c r="B4010" s="199">
        <v>8.0837080000000006E-2</v>
      </c>
      <c r="C4010" s="199">
        <v>0.13013322999999999</v>
      </c>
      <c r="D4010" s="199">
        <v>3.2011350000000001E-2</v>
      </c>
      <c r="E4010" s="199">
        <v>1.7114599999999999E-3</v>
      </c>
      <c r="F4010" s="199">
        <v>2.8114860000000002E-2</v>
      </c>
      <c r="G4010" s="199">
        <v>8.1832000000000009E-4</v>
      </c>
      <c r="H4010" s="199">
        <v>2.3186700000000001E-3</v>
      </c>
      <c r="I4010" s="199">
        <v>5.1535000000000003E-4</v>
      </c>
      <c r="J4010" s="199">
        <v>1.3475999999999999</v>
      </c>
    </row>
    <row r="4011" spans="1:10" x14ac:dyDescent="0.35">
      <c r="A4011" s="198">
        <v>44347.909722222219</v>
      </c>
      <c r="B4011" s="199">
        <v>8.08445E-2</v>
      </c>
      <c r="C4011" s="199">
        <v>0.13015283</v>
      </c>
      <c r="D4011" s="199">
        <v>3.2011350000000001E-2</v>
      </c>
      <c r="E4011" s="199">
        <v>1.7114599999999999E-3</v>
      </c>
      <c r="F4011" s="199">
        <v>2.8121759999999999E-2</v>
      </c>
      <c r="G4011" s="199">
        <v>8.1822999999999998E-4</v>
      </c>
      <c r="H4011" s="199">
        <v>2.3186700000000001E-3</v>
      </c>
      <c r="I4011" s="199">
        <v>5.1535000000000003E-4</v>
      </c>
      <c r="J4011" s="199">
        <v>1.3475999999999999</v>
      </c>
    </row>
    <row r="4012" spans="1:10" x14ac:dyDescent="0.35">
      <c r="A4012" s="198">
        <v>44347.913194444445</v>
      </c>
      <c r="B4012" s="199">
        <v>8.0851479999999989E-2</v>
      </c>
      <c r="C4012" s="199">
        <v>0.13017061999999999</v>
      </c>
      <c r="D4012" s="199">
        <v>3.2011350000000001E-2</v>
      </c>
      <c r="E4012" s="199">
        <v>1.7114599999999999E-3</v>
      </c>
      <c r="F4012" s="199">
        <v>2.812856E-2</v>
      </c>
      <c r="G4012" s="199">
        <v>8.1791999999999998E-4</v>
      </c>
      <c r="H4012" s="199">
        <v>2.3170399999999998E-3</v>
      </c>
      <c r="I4012" s="199">
        <v>5.1509000000000006E-4</v>
      </c>
      <c r="J4012" s="199">
        <v>1.3475999999999999</v>
      </c>
    </row>
    <row r="4013" spans="1:10" x14ac:dyDescent="0.35">
      <c r="A4013" s="198">
        <v>44347.916666666664</v>
      </c>
      <c r="B4013" s="199">
        <v>8.0863630000000006E-2</v>
      </c>
      <c r="C4013" s="199">
        <v>0.13019062000000001</v>
      </c>
      <c r="D4013" s="199">
        <v>3.2011350000000001E-2</v>
      </c>
      <c r="E4013" s="199">
        <v>1.7115399999999999E-3</v>
      </c>
      <c r="F4013" s="199">
        <v>2.8137889999999999E-2</v>
      </c>
      <c r="G4013" s="199">
        <v>8.1775000000000001E-4</v>
      </c>
      <c r="H4013" s="199">
        <v>2.31562E-3</v>
      </c>
      <c r="I4013" s="199">
        <v>5.1488E-4</v>
      </c>
      <c r="J4013" s="199">
        <v>1.3475999999999999</v>
      </c>
    </row>
    <row r="4014" spans="1:10" x14ac:dyDescent="0.35">
      <c r="A4014" s="198">
        <v>44347.920138888891</v>
      </c>
      <c r="B4014" s="199">
        <v>8.0870129999999998E-2</v>
      </c>
      <c r="C4014" s="199">
        <v>0.13021192000000001</v>
      </c>
      <c r="D4014" s="199">
        <v>3.2011350000000001E-2</v>
      </c>
      <c r="E4014" s="199">
        <v>1.7114599999999999E-3</v>
      </c>
      <c r="F4014" s="199">
        <v>2.8141610000000001E-2</v>
      </c>
      <c r="G4014" s="199">
        <v>8.1764000000000001E-4</v>
      </c>
      <c r="H4014" s="199">
        <v>2.31497E-3</v>
      </c>
      <c r="I4014" s="199">
        <v>5.1475999999999996E-4</v>
      </c>
      <c r="J4014" s="199">
        <v>1.3475999999999999</v>
      </c>
    </row>
    <row r="4015" spans="1:10" x14ac:dyDescent="0.35">
      <c r="A4015" s="198">
        <v>44347.923611111109</v>
      </c>
      <c r="B4015" s="199">
        <v>8.0884089999999992E-2</v>
      </c>
      <c r="C4015" s="199">
        <v>0.13044169</v>
      </c>
      <c r="D4015" s="199">
        <v>3.2019989999999998E-2</v>
      </c>
      <c r="E4015" s="199">
        <v>1.7113800000000002E-3</v>
      </c>
      <c r="F4015" s="199">
        <v>2.814643E-2</v>
      </c>
      <c r="G4015" s="199">
        <v>8.1747000000000005E-4</v>
      </c>
      <c r="H4015" s="199">
        <v>2.3135500000000002E-3</v>
      </c>
      <c r="I4015" s="199">
        <v>5.1449999999999998E-4</v>
      </c>
      <c r="J4015" s="199">
        <v>1.3475999999999999</v>
      </c>
    </row>
    <row r="4016" spans="1:10" x14ac:dyDescent="0.35">
      <c r="A4016" s="198">
        <v>44347.927083333336</v>
      </c>
      <c r="B4016" s="199">
        <v>8.0896240000000008E-2</v>
      </c>
      <c r="C4016" s="199">
        <v>0.13044436000000001</v>
      </c>
      <c r="D4016" s="199">
        <v>3.2024540000000004E-2</v>
      </c>
      <c r="E4016" s="199">
        <v>1.7113E-3</v>
      </c>
      <c r="F4016" s="199">
        <v>2.8149449999999999E-2</v>
      </c>
      <c r="G4016" s="199">
        <v>8.1726999999999993E-4</v>
      </c>
      <c r="H4016" s="199">
        <v>2.31183E-3</v>
      </c>
      <c r="I4016" s="199">
        <v>5.1426E-4</v>
      </c>
      <c r="J4016" s="199">
        <v>1.3475999999999999</v>
      </c>
    </row>
    <row r="4017" spans="1:10" x14ac:dyDescent="0.35">
      <c r="A4017" s="198">
        <v>44347.930555555555</v>
      </c>
      <c r="B4017" s="199">
        <v>8.0913159999999998E-2</v>
      </c>
      <c r="C4017" s="199">
        <v>0.13044436000000001</v>
      </c>
      <c r="D4017" s="199">
        <v>3.2027310000000003E-2</v>
      </c>
      <c r="E4017" s="199">
        <v>1.7113E-3</v>
      </c>
      <c r="F4017" s="199">
        <v>2.8153750000000002E-2</v>
      </c>
      <c r="G4017" s="199">
        <v>8.1715999999999994E-4</v>
      </c>
      <c r="H4017" s="199">
        <v>2.3112499999999999E-3</v>
      </c>
      <c r="I4017" s="199">
        <v>5.1400000000000003E-4</v>
      </c>
      <c r="J4017" s="199">
        <v>1.3475999999999999</v>
      </c>
    </row>
    <row r="4018" spans="1:10" x14ac:dyDescent="0.35">
      <c r="A4018" s="198">
        <v>44347.934027777781</v>
      </c>
      <c r="B4018" s="199">
        <v>8.0926360000000003E-2</v>
      </c>
      <c r="C4018" s="199">
        <v>0.13045008</v>
      </c>
      <c r="D4018" s="199">
        <v>3.2029259999999997E-2</v>
      </c>
      <c r="E4018" s="199">
        <v>1.7113E-3</v>
      </c>
      <c r="F4018" s="199">
        <v>2.8160979999999999E-2</v>
      </c>
      <c r="G4018" s="199">
        <v>8.1698999999999997E-4</v>
      </c>
      <c r="H4018" s="199">
        <v>2.3102299999999999E-3</v>
      </c>
      <c r="I4018" s="199">
        <v>5.1374000000000005E-4</v>
      </c>
      <c r="J4018" s="199">
        <v>1.3475999999999999</v>
      </c>
    </row>
    <row r="4019" spans="1:10" x14ac:dyDescent="0.35">
      <c r="A4019" s="198">
        <v>44347.9375</v>
      </c>
      <c r="B4019" s="199">
        <v>8.0938259999999998E-2</v>
      </c>
      <c r="C4019" s="199">
        <v>0.13046244000000001</v>
      </c>
      <c r="D4019" s="199">
        <v>3.2029259999999997E-2</v>
      </c>
      <c r="E4019" s="199">
        <v>1.7112200000000001E-3</v>
      </c>
      <c r="F4019" s="199">
        <v>2.8166880000000002E-2</v>
      </c>
      <c r="G4019" s="199">
        <v>8.1682E-4</v>
      </c>
      <c r="H4019" s="199">
        <v>2.3095799999999999E-3</v>
      </c>
      <c r="I4019" s="199">
        <v>5.1347999999999997E-4</v>
      </c>
      <c r="J4019" s="199">
        <v>1.3475999999999999</v>
      </c>
    </row>
    <row r="4020" spans="1:10" x14ac:dyDescent="0.35">
      <c r="A4020" s="198">
        <v>44347.940972222219</v>
      </c>
      <c r="B4020" s="199">
        <v>8.0950240000000007E-2</v>
      </c>
      <c r="C4020" s="199">
        <v>0.13046941000000001</v>
      </c>
      <c r="D4020" s="199">
        <v>3.203052E-2</v>
      </c>
      <c r="E4020" s="199">
        <v>1.7111400000000001E-3</v>
      </c>
      <c r="F4020" s="199">
        <v>2.8166610000000002E-2</v>
      </c>
      <c r="G4020" s="199">
        <v>8.1586000000000007E-4</v>
      </c>
      <c r="H4020" s="199">
        <v>2.3088000000000002E-3</v>
      </c>
      <c r="I4020" s="199">
        <v>5.1257000000000006E-4</v>
      </c>
      <c r="J4020" s="199">
        <v>1.3475999999999999</v>
      </c>
    </row>
    <row r="4021" spans="1:10" x14ac:dyDescent="0.35">
      <c r="A4021" s="198">
        <v>44347.944444444445</v>
      </c>
      <c r="B4021" s="199">
        <v>8.095629E-2</v>
      </c>
      <c r="C4021" s="199">
        <v>0.13047829</v>
      </c>
      <c r="D4021" s="199">
        <v>3.203052E-2</v>
      </c>
      <c r="E4021" s="199">
        <v>1.7111400000000001E-3</v>
      </c>
      <c r="F4021" s="199">
        <v>2.817302E-2</v>
      </c>
      <c r="G4021" s="199">
        <v>8.156900000000001E-4</v>
      </c>
      <c r="H4021" s="199">
        <v>2.3081500000000001E-3</v>
      </c>
      <c r="I4021" s="199">
        <v>5.1223999999999996E-4</v>
      </c>
      <c r="J4021" s="199">
        <v>1.3475999999999999</v>
      </c>
    </row>
    <row r="4022" spans="1:10" x14ac:dyDescent="0.35">
      <c r="A4022" s="198">
        <v>44347.947916666664</v>
      </c>
      <c r="B4022" s="199">
        <v>8.0962289999999992E-2</v>
      </c>
      <c r="C4022" s="199">
        <v>0.13048994999999999</v>
      </c>
      <c r="D4022" s="199">
        <v>3.203052E-2</v>
      </c>
      <c r="E4022" s="199">
        <v>1.7111400000000001E-3</v>
      </c>
      <c r="F4022" s="199">
        <v>2.8176320000000001E-2</v>
      </c>
      <c r="G4022" s="199">
        <v>8.1550999999999998E-4</v>
      </c>
      <c r="H4022" s="199">
        <v>2.3073500000000001E-3</v>
      </c>
      <c r="I4022" s="199">
        <v>5.1197999999999999E-4</v>
      </c>
      <c r="J4022" s="199">
        <v>1.3475999999999999</v>
      </c>
    </row>
    <row r="4023" spans="1:10" x14ac:dyDescent="0.35">
      <c r="A4023" s="198">
        <v>44347.951388888891</v>
      </c>
      <c r="B4023" s="199">
        <v>8.0969609999999997E-2</v>
      </c>
      <c r="C4023" s="199">
        <v>0.13050266999999999</v>
      </c>
      <c r="D4023" s="199">
        <v>3.203052E-2</v>
      </c>
      <c r="E4023" s="199">
        <v>1.7112399999999999E-3</v>
      </c>
      <c r="F4023" s="199">
        <v>2.8177049999999999E-2</v>
      </c>
      <c r="G4023" s="199">
        <v>8.1535000000000006E-4</v>
      </c>
      <c r="H4023" s="199">
        <v>2.3073500000000001E-3</v>
      </c>
      <c r="I4023" s="199">
        <v>5.1174E-4</v>
      </c>
      <c r="J4023" s="199">
        <v>1.3475999999999999</v>
      </c>
    </row>
    <row r="4024" spans="1:10" x14ac:dyDescent="0.35">
      <c r="A4024" s="198">
        <v>44347.954861111109</v>
      </c>
      <c r="B4024" s="199">
        <v>8.0974190000000001E-2</v>
      </c>
      <c r="C4024" s="199">
        <v>0.13051711999999999</v>
      </c>
      <c r="D4024" s="199">
        <v>3.2031330000000004E-2</v>
      </c>
      <c r="E4024" s="199">
        <v>1.71134E-3</v>
      </c>
      <c r="F4024" s="199">
        <v>2.81818E-2</v>
      </c>
      <c r="G4024" s="199">
        <v>8.1517999999999998E-4</v>
      </c>
      <c r="H4024" s="199">
        <v>2.3069800000000001E-3</v>
      </c>
      <c r="I4024" s="199">
        <v>5.1148000000000003E-4</v>
      </c>
      <c r="J4024" s="199">
        <v>1.3475999999999999</v>
      </c>
    </row>
    <row r="4025" spans="1:10" x14ac:dyDescent="0.35">
      <c r="A4025" s="198">
        <v>44347.958333333336</v>
      </c>
      <c r="B4025" s="199">
        <v>8.0980190000000007E-2</v>
      </c>
      <c r="C4025" s="199">
        <v>0.13053157000000001</v>
      </c>
      <c r="D4025" s="199">
        <v>3.2031330000000004E-2</v>
      </c>
      <c r="E4025" s="199">
        <v>1.7114400000000001E-3</v>
      </c>
      <c r="F4025" s="199">
        <v>2.8188889999999998E-2</v>
      </c>
      <c r="G4025" s="199">
        <v>8.1503000000000001E-4</v>
      </c>
      <c r="H4025" s="199">
        <v>2.3065300000000002E-3</v>
      </c>
      <c r="I4025" s="199">
        <v>5.1122000000000006E-4</v>
      </c>
      <c r="J4025" s="199">
        <v>1.3475999999999999</v>
      </c>
    </row>
    <row r="4026" spans="1:10" x14ac:dyDescent="0.35">
      <c r="A4026" s="198">
        <v>44347.961805555555</v>
      </c>
      <c r="B4026" s="199">
        <v>8.0992339999999996E-2</v>
      </c>
      <c r="C4026" s="199">
        <v>0.13054657</v>
      </c>
      <c r="D4026" s="199">
        <v>3.2032140000000001E-2</v>
      </c>
      <c r="E4026" s="199">
        <v>1.7114400000000001E-3</v>
      </c>
      <c r="F4026" s="199">
        <v>2.8200409999999999E-2</v>
      </c>
      <c r="G4026" s="199">
        <v>8.1494000000000011E-4</v>
      </c>
      <c r="H4026" s="199">
        <v>2.3064499999999998E-3</v>
      </c>
      <c r="I4026" s="199">
        <v>5.1122000000000006E-4</v>
      </c>
      <c r="J4026" s="199">
        <v>1.3475999999999999</v>
      </c>
    </row>
    <row r="4027" spans="1:10" x14ac:dyDescent="0.35">
      <c r="A4027" s="198">
        <v>44347.965277777781</v>
      </c>
      <c r="B4027" s="199">
        <v>8.1005859999999999E-2</v>
      </c>
      <c r="C4027" s="199">
        <v>0.13056266999999999</v>
      </c>
      <c r="D4027" s="199">
        <v>3.2032949999999998E-2</v>
      </c>
      <c r="E4027" s="199">
        <v>1.7114400000000001E-3</v>
      </c>
      <c r="F4027" s="199">
        <v>2.8208209999999997E-2</v>
      </c>
      <c r="G4027" s="199">
        <v>8.1494000000000011E-4</v>
      </c>
      <c r="H4027" s="199">
        <v>2.30723E-3</v>
      </c>
      <c r="I4027" s="199">
        <v>5.1152000000000001E-4</v>
      </c>
      <c r="J4027" s="199">
        <v>1.3475999999999999</v>
      </c>
    </row>
    <row r="4028" spans="1:10" x14ac:dyDescent="0.35">
      <c r="A4028" s="198">
        <v>44347.96875</v>
      </c>
      <c r="B4028" s="199">
        <v>8.1018359999999998E-2</v>
      </c>
      <c r="C4028" s="199">
        <v>0.13057767000000001</v>
      </c>
      <c r="D4028" s="199">
        <v>3.2033329999999999E-2</v>
      </c>
      <c r="E4028" s="199">
        <v>1.7115399999999999E-3</v>
      </c>
      <c r="F4028" s="199">
        <v>2.8219729999999998E-2</v>
      </c>
      <c r="G4028" s="199">
        <v>8.1514000000000001E-4</v>
      </c>
      <c r="H4028" s="199">
        <v>2.3081399999999998E-3</v>
      </c>
      <c r="I4028" s="199">
        <v>5.1181999999999996E-4</v>
      </c>
      <c r="J4028" s="199">
        <v>1.3475999999999999</v>
      </c>
    </row>
    <row r="4029" spans="1:10" x14ac:dyDescent="0.35">
      <c r="A4029" s="198">
        <v>44347.972222222219</v>
      </c>
      <c r="B4029" s="199">
        <v>8.1032130000000008E-2</v>
      </c>
      <c r="C4029" s="199">
        <v>0.13059422000000001</v>
      </c>
      <c r="D4029" s="199">
        <v>3.2034439999999997E-2</v>
      </c>
      <c r="E4029" s="199">
        <v>1.7116400000000002E-3</v>
      </c>
      <c r="F4029" s="199">
        <v>2.8227529999999997E-2</v>
      </c>
      <c r="G4029" s="199">
        <v>8.1514000000000001E-4</v>
      </c>
      <c r="H4029" s="199">
        <v>2.3089199999999999E-3</v>
      </c>
      <c r="I4029" s="199">
        <v>5.1203999999999996E-4</v>
      </c>
      <c r="J4029" s="199">
        <v>1.3475999999999999</v>
      </c>
    </row>
    <row r="4030" spans="1:10" x14ac:dyDescent="0.35">
      <c r="A4030" s="198">
        <v>44347.975694444445</v>
      </c>
      <c r="B4030" s="199">
        <v>8.1049160000000009E-2</v>
      </c>
      <c r="C4030" s="199">
        <v>0.13061172000000001</v>
      </c>
      <c r="D4030" s="199">
        <v>3.2035549999999996E-2</v>
      </c>
      <c r="E4030" s="199">
        <v>1.71174E-3</v>
      </c>
      <c r="F4030" s="199">
        <v>2.8236529999999999E-2</v>
      </c>
      <c r="G4030" s="199">
        <v>8.1520000000000008E-4</v>
      </c>
      <c r="H4030" s="199">
        <v>2.3089199999999999E-3</v>
      </c>
      <c r="I4030" s="199">
        <v>5.1225999999999995E-4</v>
      </c>
      <c r="J4030" s="199">
        <v>1.3475999999999999</v>
      </c>
    </row>
    <row r="4031" spans="1:10" x14ac:dyDescent="0.35">
      <c r="A4031" s="198">
        <v>44347.979166666664</v>
      </c>
      <c r="B4031" s="199">
        <v>8.1066189999999996E-2</v>
      </c>
      <c r="C4031" s="199">
        <v>0.13062941</v>
      </c>
      <c r="D4031" s="199">
        <v>3.203636E-2</v>
      </c>
      <c r="E4031" s="199">
        <v>1.7118399999999998E-3</v>
      </c>
      <c r="F4031" s="199">
        <v>2.8244330000000002E-2</v>
      </c>
      <c r="G4031" s="199">
        <v>8.1503000000000001E-4</v>
      </c>
      <c r="H4031" s="199">
        <v>2.3082699999999999E-3</v>
      </c>
      <c r="I4031" s="199">
        <v>5.1199999999999998E-4</v>
      </c>
      <c r="J4031" s="199">
        <v>1.3475999999999999</v>
      </c>
    </row>
    <row r="4032" spans="1:10" x14ac:dyDescent="0.35">
      <c r="A4032" s="198">
        <v>44347.982638888891</v>
      </c>
      <c r="B4032" s="199">
        <v>8.1075190000000005E-2</v>
      </c>
      <c r="C4032" s="199">
        <v>0.13064511000000001</v>
      </c>
      <c r="D4032" s="199">
        <v>3.203636E-2</v>
      </c>
      <c r="E4032" s="199">
        <v>1.7117599999999999E-3</v>
      </c>
      <c r="F4032" s="199">
        <v>2.8250609999999999E-2</v>
      </c>
      <c r="G4032" s="199">
        <v>8.1483E-4</v>
      </c>
      <c r="H4032" s="199">
        <v>2.3081899999999999E-3</v>
      </c>
      <c r="I4032" s="199">
        <v>5.1179000000000003E-4</v>
      </c>
      <c r="J4032" s="199">
        <v>1.3475999999999999</v>
      </c>
    </row>
    <row r="4033" spans="1:10" x14ac:dyDescent="0.35">
      <c r="A4033" s="198">
        <v>44347.986111111109</v>
      </c>
      <c r="B4033" s="199">
        <v>8.1087929999999989E-2</v>
      </c>
      <c r="C4033" s="199">
        <v>0.13066056000000001</v>
      </c>
      <c r="D4033" s="199">
        <v>3.203636E-2</v>
      </c>
      <c r="E4033" s="199">
        <v>1.7117599999999999E-3</v>
      </c>
      <c r="F4033" s="199">
        <v>2.8256179999999999E-2</v>
      </c>
      <c r="G4033" s="199">
        <v>8.1467999999999992E-4</v>
      </c>
      <c r="H4033" s="199">
        <v>2.3081099999999999E-3</v>
      </c>
      <c r="I4033" s="199">
        <v>5.1157999999999998E-4</v>
      </c>
      <c r="J4033" s="199">
        <v>1.3475999999999999</v>
      </c>
    </row>
    <row r="4034" spans="1:10" x14ac:dyDescent="0.35">
      <c r="A4034" s="198">
        <v>44347.989583333336</v>
      </c>
      <c r="B4034" s="199">
        <v>8.1100660000000005E-2</v>
      </c>
      <c r="C4034" s="199">
        <v>0.13067600999999998</v>
      </c>
      <c r="D4034" s="199">
        <v>3.203636E-2</v>
      </c>
      <c r="E4034" s="199">
        <v>1.7117599999999999E-3</v>
      </c>
      <c r="F4034" s="199">
        <v>2.8265180000000001E-2</v>
      </c>
      <c r="G4034" s="199">
        <v>8.1448000000000002E-4</v>
      </c>
      <c r="H4034" s="199">
        <v>2.3071699999999999E-3</v>
      </c>
      <c r="I4034" s="199">
        <v>5.1157999999999998E-4</v>
      </c>
      <c r="J4034" s="199">
        <v>1.3475999999999999</v>
      </c>
    </row>
    <row r="4035" spans="1:10" x14ac:dyDescent="0.35">
      <c r="A4035" s="198">
        <v>44347.993055555555</v>
      </c>
      <c r="B4035" s="199">
        <v>8.1118660000000009E-2</v>
      </c>
      <c r="C4035" s="199">
        <v>0.13069271000000002</v>
      </c>
      <c r="D4035" s="199">
        <v>3.2037169999999997E-2</v>
      </c>
      <c r="E4035" s="199">
        <v>1.7117599999999999E-3</v>
      </c>
      <c r="F4035" s="199">
        <v>2.826996E-2</v>
      </c>
      <c r="G4035" s="199">
        <v>8.1433000000000005E-4</v>
      </c>
      <c r="H4035" s="199">
        <v>2.3070900000000004E-3</v>
      </c>
      <c r="I4035" s="199">
        <v>5.1137000000000003E-4</v>
      </c>
      <c r="J4035" s="199">
        <v>1.3475999999999999</v>
      </c>
    </row>
    <row r="4036" spans="1:10" x14ac:dyDescent="0.35">
      <c r="A4036" s="198">
        <v>44347.996527777781</v>
      </c>
      <c r="B4036" s="199">
        <v>8.1138109999999999E-2</v>
      </c>
      <c r="C4036" s="199">
        <v>0.13070871000000001</v>
      </c>
      <c r="D4036" s="199">
        <v>3.2037980000000001E-2</v>
      </c>
      <c r="E4036" s="199">
        <v>1.7117599999999999E-3</v>
      </c>
      <c r="F4036" s="199">
        <v>2.8278959999999999E-2</v>
      </c>
      <c r="G4036" s="199">
        <v>8.1433000000000005E-4</v>
      </c>
      <c r="H4036" s="199">
        <v>2.3070100000000004E-3</v>
      </c>
      <c r="I4036" s="199">
        <v>5.1157999999999998E-4</v>
      </c>
      <c r="J4036" s="199">
        <v>1.3475999999999999</v>
      </c>
    </row>
    <row r="4037" spans="1:10" x14ac:dyDescent="0.35">
      <c r="A4037" s="198">
        <v>44348</v>
      </c>
      <c r="B4037" s="199">
        <v>8.1150440000000004E-2</v>
      </c>
      <c r="C4037" s="199">
        <v>0.13072576</v>
      </c>
      <c r="D4037" s="199">
        <v>3.2038789999999998E-2</v>
      </c>
      <c r="E4037" s="199">
        <v>1.7117599999999999E-3</v>
      </c>
      <c r="F4037" s="199">
        <v>2.8285459999999998E-2</v>
      </c>
      <c r="G4037" s="199">
        <v>8.1433000000000005E-4</v>
      </c>
      <c r="H4037" s="199">
        <v>2.3077800000000002E-3</v>
      </c>
      <c r="I4037" s="199">
        <v>5.1159000000000003E-4</v>
      </c>
      <c r="J4037" s="199">
        <v>1.3475999999999999</v>
      </c>
    </row>
    <row r="4038" spans="1:10" x14ac:dyDescent="0.35">
      <c r="A4038" s="198">
        <v>44348.003472222219</v>
      </c>
      <c r="B4038" s="199">
        <v>8.1167450000000002E-2</v>
      </c>
      <c r="C4038" s="199">
        <v>0.13073376</v>
      </c>
      <c r="D4038" s="199">
        <v>3.204021E-2</v>
      </c>
      <c r="E4038" s="199">
        <v>1.7117599999999999E-3</v>
      </c>
      <c r="F4038" s="199">
        <v>2.8285660000000001E-2</v>
      </c>
      <c r="G4038" s="199">
        <v>8.1413000000000004E-4</v>
      </c>
      <c r="H4038" s="199">
        <v>2.30869E-3</v>
      </c>
      <c r="I4038" s="199">
        <v>5.1160000000000008E-4</v>
      </c>
      <c r="J4038" s="199">
        <v>1.3475999999999999</v>
      </c>
    </row>
    <row r="4039" spans="1:10" x14ac:dyDescent="0.35">
      <c r="A4039" s="198">
        <v>44348.006944444445</v>
      </c>
      <c r="B4039" s="199">
        <v>8.1183190000000002E-2</v>
      </c>
      <c r="C4039" s="199">
        <v>0.13074096000000002</v>
      </c>
      <c r="D4039" s="199">
        <v>3.20427E-2</v>
      </c>
      <c r="E4039" s="199">
        <v>1.7117599999999999E-3</v>
      </c>
      <c r="F4039" s="199">
        <v>2.8290060000000002E-2</v>
      </c>
      <c r="G4039" s="199">
        <v>8.1405999999999991E-4</v>
      </c>
      <c r="H4039" s="199">
        <v>2.30869E-3</v>
      </c>
      <c r="I4039" s="199">
        <v>5.1133999999999999E-4</v>
      </c>
      <c r="J4039" s="199">
        <v>1.3475999999999999</v>
      </c>
    </row>
    <row r="4040" spans="1:10" x14ac:dyDescent="0.35">
      <c r="A4040" s="198">
        <v>44348.010416666664</v>
      </c>
      <c r="B4040" s="199">
        <v>8.1198899999999991E-2</v>
      </c>
      <c r="C4040" s="199">
        <v>0.13074816</v>
      </c>
      <c r="D4040" s="199">
        <v>3.2045190000000001E-2</v>
      </c>
      <c r="E4040" s="199">
        <v>1.7117599999999999E-3</v>
      </c>
      <c r="F4040" s="199">
        <v>2.8296749999999999E-2</v>
      </c>
      <c r="G4040" s="199">
        <v>8.1405999999999991E-4</v>
      </c>
      <c r="H4040" s="199">
        <v>2.3094699999999997E-3</v>
      </c>
      <c r="I4040" s="199">
        <v>5.1155000000000005E-4</v>
      </c>
      <c r="J4040" s="199">
        <v>1.3475999999999999</v>
      </c>
    </row>
    <row r="4041" spans="1:10" x14ac:dyDescent="0.35">
      <c r="A4041" s="198">
        <v>44348.013888888891</v>
      </c>
      <c r="B4041" s="199">
        <v>8.121463000000001E-2</v>
      </c>
      <c r="C4041" s="199">
        <v>0.13075583999999998</v>
      </c>
      <c r="D4041" s="199">
        <v>3.2047680000000002E-2</v>
      </c>
      <c r="E4041" s="199">
        <v>1.7117599999999999E-3</v>
      </c>
      <c r="F4041" s="199">
        <v>2.8303020000000002E-2</v>
      </c>
      <c r="G4041" s="199">
        <v>8.1400000000000005E-4</v>
      </c>
      <c r="H4041" s="199">
        <v>2.3094699999999997E-3</v>
      </c>
      <c r="I4041" s="199">
        <v>5.1155000000000005E-4</v>
      </c>
      <c r="J4041" s="199">
        <v>1.3475999999999999</v>
      </c>
    </row>
    <row r="4042" spans="1:10" x14ac:dyDescent="0.35">
      <c r="A4042" s="198">
        <v>44348.017361111109</v>
      </c>
      <c r="B4042" s="199">
        <v>8.1230360000000001E-2</v>
      </c>
      <c r="C4042" s="199">
        <v>0.13076434000000001</v>
      </c>
      <c r="D4042" s="199">
        <v>3.2050169999999996E-2</v>
      </c>
      <c r="E4042" s="199">
        <v>1.7117599999999999E-3</v>
      </c>
      <c r="F4042" s="199">
        <v>2.831202E-2</v>
      </c>
      <c r="G4042" s="199">
        <v>8.1484999999999999E-4</v>
      </c>
      <c r="H4042" s="199">
        <v>2.31212E-3</v>
      </c>
      <c r="I4042" s="199">
        <v>5.1212999999999996E-4</v>
      </c>
      <c r="J4042" s="199">
        <v>1.3475999999999999</v>
      </c>
    </row>
    <row r="4043" spans="1:10" x14ac:dyDescent="0.35">
      <c r="A4043" s="198">
        <v>44348.020833333336</v>
      </c>
      <c r="B4043" s="199">
        <v>8.1252480000000002E-2</v>
      </c>
      <c r="C4043" s="199">
        <v>0.13077284</v>
      </c>
      <c r="D4043" s="199">
        <v>3.2052659999999997E-2</v>
      </c>
      <c r="E4043" s="199">
        <v>1.7117599999999999E-3</v>
      </c>
      <c r="F4043" s="199">
        <v>2.8319819999999999E-2</v>
      </c>
      <c r="G4043" s="199">
        <v>8.1478999999999992E-4</v>
      </c>
      <c r="H4043" s="199">
        <v>2.31212E-3</v>
      </c>
      <c r="I4043" s="199">
        <v>5.1212999999999996E-4</v>
      </c>
      <c r="J4043" s="199">
        <v>1.3475999999999999</v>
      </c>
    </row>
    <row r="4044" spans="1:10" x14ac:dyDescent="0.35">
      <c r="A4044" s="198">
        <v>44348.024305555555</v>
      </c>
      <c r="B4044" s="199">
        <v>8.1264030000000001E-2</v>
      </c>
      <c r="C4044" s="199">
        <v>0.13078078999999998</v>
      </c>
      <c r="D4044" s="199">
        <v>3.2055199999999999E-2</v>
      </c>
      <c r="E4044" s="199">
        <v>1.7117599999999999E-3</v>
      </c>
      <c r="F4044" s="199">
        <v>2.8326209999999998E-2</v>
      </c>
      <c r="G4044" s="199">
        <v>8.1459000000000002E-4</v>
      </c>
      <c r="H4044" s="199">
        <v>2.3113499999999998E-3</v>
      </c>
      <c r="I4044" s="199">
        <v>5.1192000000000002E-4</v>
      </c>
      <c r="J4044" s="199">
        <v>1.3475999999999999</v>
      </c>
    </row>
    <row r="4045" spans="1:10" x14ac:dyDescent="0.35">
      <c r="A4045" s="198">
        <v>44348.027777777781</v>
      </c>
      <c r="B4045" s="199">
        <v>8.1272119999999989E-2</v>
      </c>
      <c r="C4045" s="199">
        <v>0.13078478999999998</v>
      </c>
      <c r="D4045" s="199">
        <v>3.2056599999999998E-2</v>
      </c>
      <c r="E4045" s="199">
        <v>1.7117599999999999E-3</v>
      </c>
      <c r="F4045" s="199">
        <v>2.8332909999999999E-2</v>
      </c>
      <c r="G4045" s="199">
        <v>8.1459000000000002E-4</v>
      </c>
      <c r="H4045" s="199">
        <v>2.3113499999999998E-3</v>
      </c>
      <c r="I4045" s="199">
        <v>5.1192000000000002E-4</v>
      </c>
      <c r="J4045" s="199">
        <v>1.3475999999999999</v>
      </c>
    </row>
    <row r="4046" spans="1:10" x14ac:dyDescent="0.35">
      <c r="A4046" s="198">
        <v>44348.03125</v>
      </c>
      <c r="B4046" s="199">
        <v>8.1277000000000002E-2</v>
      </c>
      <c r="C4046" s="199">
        <v>0.13078769000000001</v>
      </c>
      <c r="D4046" s="199">
        <v>3.2057090000000003E-2</v>
      </c>
      <c r="E4046" s="199">
        <v>1.7117599999999999E-3</v>
      </c>
      <c r="F4046" s="199">
        <v>2.8341130000000003E-2</v>
      </c>
      <c r="G4046" s="199">
        <v>8.1458000000000008E-4</v>
      </c>
      <c r="H4046" s="199">
        <v>2.31058E-3</v>
      </c>
      <c r="I4046" s="199">
        <v>5.1170999999999996E-4</v>
      </c>
      <c r="J4046" s="199">
        <v>1.3475999999999999</v>
      </c>
    </row>
    <row r="4047" spans="1:10" x14ac:dyDescent="0.35">
      <c r="A4047" s="198">
        <v>44348.034722222219</v>
      </c>
      <c r="B4047" s="199">
        <v>8.1281759999999995E-2</v>
      </c>
      <c r="C4047" s="199">
        <v>0.13079096000000001</v>
      </c>
      <c r="D4047" s="199">
        <v>3.2058869999999996E-2</v>
      </c>
      <c r="E4047" s="199">
        <v>1.7120599999999998E-3</v>
      </c>
      <c r="F4047" s="199">
        <v>2.8348930000000001E-2</v>
      </c>
      <c r="G4047" s="199">
        <v>8.1452E-4</v>
      </c>
      <c r="H4047" s="199">
        <v>2.31058E-3</v>
      </c>
      <c r="I4047" s="199">
        <v>5.1150000000000002E-4</v>
      </c>
      <c r="J4047" s="199">
        <v>1.3475999999999999</v>
      </c>
    </row>
    <row r="4048" spans="1:10" x14ac:dyDescent="0.35">
      <c r="A4048" s="198">
        <v>44348.038194444445</v>
      </c>
      <c r="B4048" s="199">
        <v>8.1286520000000001E-2</v>
      </c>
      <c r="C4048" s="199">
        <v>0.13079367</v>
      </c>
      <c r="D4048" s="199">
        <v>3.2059860000000003E-2</v>
      </c>
      <c r="E4048" s="199">
        <v>1.7123599999999998E-3</v>
      </c>
      <c r="F4048" s="199">
        <v>2.835673E-2</v>
      </c>
      <c r="G4048" s="199">
        <v>8.1432E-4</v>
      </c>
      <c r="H4048" s="199">
        <v>2.3098099999999998E-3</v>
      </c>
      <c r="I4048" s="199">
        <v>5.1126000000000003E-4</v>
      </c>
      <c r="J4048" s="199">
        <v>1.3475999999999999</v>
      </c>
    </row>
    <row r="4049" spans="1:10" x14ac:dyDescent="0.35">
      <c r="A4049" s="198">
        <v>44348.041666666664</v>
      </c>
      <c r="B4049" s="199">
        <v>8.12914E-2</v>
      </c>
      <c r="C4049" s="199">
        <v>0.13079589</v>
      </c>
      <c r="D4049" s="199">
        <v>3.2061270000000003E-2</v>
      </c>
      <c r="E4049" s="199">
        <v>1.7126700000000001E-3</v>
      </c>
      <c r="F4049" s="199">
        <v>2.8364730000000001E-2</v>
      </c>
      <c r="G4049" s="199">
        <v>8.1424999999999998E-4</v>
      </c>
      <c r="H4049" s="199">
        <v>2.3098099999999998E-3</v>
      </c>
      <c r="I4049" s="199">
        <v>5.1101999999999994E-4</v>
      </c>
      <c r="J4049" s="199">
        <v>1.3475999999999999</v>
      </c>
    </row>
    <row r="4050" spans="1:10" x14ac:dyDescent="0.35">
      <c r="A4050" s="198">
        <v>44348.045138888891</v>
      </c>
      <c r="B4050" s="199">
        <v>8.1295149999999997E-2</v>
      </c>
      <c r="C4050" s="199">
        <v>0.13079882000000001</v>
      </c>
      <c r="D4050" s="199">
        <v>3.2063950000000001E-2</v>
      </c>
      <c r="E4050" s="199">
        <v>1.7129700000000001E-3</v>
      </c>
      <c r="F4050" s="199">
        <v>2.837373E-2</v>
      </c>
      <c r="G4050" s="199">
        <v>8.1424999999999998E-4</v>
      </c>
      <c r="H4050" s="199">
        <v>2.3090400000000001E-3</v>
      </c>
      <c r="I4050" s="199">
        <v>5.1123E-4</v>
      </c>
      <c r="J4050" s="199">
        <v>1.3475999999999999</v>
      </c>
    </row>
    <row r="4051" spans="1:10" x14ac:dyDescent="0.35">
      <c r="A4051" s="198">
        <v>44348.048611111109</v>
      </c>
      <c r="B4051" s="199">
        <v>8.1303100000000003E-2</v>
      </c>
      <c r="C4051" s="199">
        <v>0.13080177000000001</v>
      </c>
      <c r="D4051" s="199">
        <v>3.2066629999999999E-2</v>
      </c>
      <c r="E4051" s="199">
        <v>1.71327E-3</v>
      </c>
      <c r="F4051" s="199">
        <v>2.8381529999999999E-2</v>
      </c>
      <c r="G4051" s="199">
        <v>8.1417999999999996E-4</v>
      </c>
      <c r="H4051" s="199">
        <v>2.3090400000000001E-3</v>
      </c>
      <c r="I4051" s="199">
        <v>5.1099999999999995E-4</v>
      </c>
      <c r="J4051" s="199">
        <v>1.3475999999999999</v>
      </c>
    </row>
    <row r="4052" spans="1:10" x14ac:dyDescent="0.35">
      <c r="A4052" s="198">
        <v>44348.052083333336</v>
      </c>
      <c r="B4052" s="199">
        <v>8.1318840000000003E-2</v>
      </c>
      <c r="C4052" s="199">
        <v>0.13080594000000001</v>
      </c>
      <c r="D4052" s="199">
        <v>3.2069319999999998E-2</v>
      </c>
      <c r="E4052" s="199">
        <v>1.71353E-3</v>
      </c>
      <c r="F4052" s="199">
        <v>2.83845E-2</v>
      </c>
      <c r="G4052" s="199">
        <v>8.1398000000000006E-4</v>
      </c>
      <c r="H4052" s="199">
        <v>2.3082699999999999E-3</v>
      </c>
      <c r="I4052" s="199">
        <v>5.1079000000000001E-4</v>
      </c>
      <c r="J4052" s="199">
        <v>1.3475999999999999</v>
      </c>
    </row>
    <row r="4053" spans="1:10" x14ac:dyDescent="0.35">
      <c r="A4053" s="198">
        <v>44348.055555555555</v>
      </c>
      <c r="B4053" s="199">
        <v>8.1333500000000003E-2</v>
      </c>
      <c r="C4053" s="199">
        <v>0.13081018999999999</v>
      </c>
      <c r="D4053" s="199">
        <v>3.2072820000000002E-2</v>
      </c>
      <c r="E4053" s="199">
        <v>1.7138399999999999E-3</v>
      </c>
      <c r="F4053" s="199">
        <v>2.8394519999999999E-2</v>
      </c>
      <c r="G4053" s="199">
        <v>8.1463E-4</v>
      </c>
      <c r="H4053" s="199">
        <v>2.3084099999999999E-3</v>
      </c>
      <c r="I4053" s="199">
        <v>5.1080000000000006E-4</v>
      </c>
      <c r="J4053" s="199">
        <v>1.3475999999999999</v>
      </c>
    </row>
    <row r="4054" spans="1:10" x14ac:dyDescent="0.35">
      <c r="A4054" s="198">
        <v>44348.059027777781</v>
      </c>
      <c r="B4054" s="199">
        <v>8.1349240000000003E-2</v>
      </c>
      <c r="C4054" s="199">
        <v>0.13081457000000002</v>
      </c>
      <c r="D4054" s="199">
        <v>3.2076319999999998E-2</v>
      </c>
      <c r="E4054" s="199">
        <v>1.71429E-3</v>
      </c>
      <c r="F4054" s="199">
        <v>2.8402720000000003E-2</v>
      </c>
      <c r="G4054" s="199">
        <v>8.1463E-4</v>
      </c>
      <c r="H4054" s="199">
        <v>2.3084099999999999E-3</v>
      </c>
      <c r="I4054" s="199">
        <v>5.1059E-4</v>
      </c>
      <c r="J4054" s="199">
        <v>1.3475999999999999</v>
      </c>
    </row>
    <row r="4055" spans="1:10" x14ac:dyDescent="0.35">
      <c r="A4055" s="198">
        <v>44348.0625</v>
      </c>
      <c r="B4055" s="199">
        <v>8.1359039999999994E-2</v>
      </c>
      <c r="C4055" s="199">
        <v>0.13081894999999999</v>
      </c>
      <c r="D4055" s="199">
        <v>3.2079820000000002E-2</v>
      </c>
      <c r="E4055" s="199">
        <v>1.7148299999999999E-3</v>
      </c>
      <c r="F4055" s="199">
        <v>2.8411020000000002E-2</v>
      </c>
      <c r="G4055" s="199">
        <v>8.1463E-4</v>
      </c>
      <c r="H4055" s="199">
        <v>2.3084099999999999E-3</v>
      </c>
      <c r="I4055" s="199">
        <v>5.1037999999999995E-4</v>
      </c>
      <c r="J4055" s="199">
        <v>1.3475999999999999</v>
      </c>
    </row>
    <row r="4056" spans="1:10" x14ac:dyDescent="0.35">
      <c r="A4056" s="198">
        <v>44348.065972222219</v>
      </c>
      <c r="B4056" s="199">
        <v>8.1371320000000011E-2</v>
      </c>
      <c r="C4056" s="199">
        <v>0.13082325</v>
      </c>
      <c r="D4056" s="199">
        <v>3.2083319999999999E-2</v>
      </c>
      <c r="E4056" s="199">
        <v>1.7153299999999999E-3</v>
      </c>
      <c r="F4056" s="199">
        <v>2.8418919999999997E-2</v>
      </c>
      <c r="G4056" s="199">
        <v>8.1540999999999992E-4</v>
      </c>
      <c r="H4056" s="199">
        <v>2.3110399999999999E-3</v>
      </c>
      <c r="I4056" s="199">
        <v>5.1059E-4</v>
      </c>
      <c r="J4056" s="199">
        <v>1.3475999999999999</v>
      </c>
    </row>
    <row r="4057" spans="1:10" x14ac:dyDescent="0.35">
      <c r="A4057" s="198">
        <v>44348.069444444445</v>
      </c>
      <c r="B4057" s="199">
        <v>8.139049000000001E-2</v>
      </c>
      <c r="C4057" s="199">
        <v>0.13082763</v>
      </c>
      <c r="D4057" s="199">
        <v>3.2086009999999998E-2</v>
      </c>
      <c r="E4057" s="199">
        <v>1.71583E-3</v>
      </c>
      <c r="F4057" s="199">
        <v>2.8431900000000003E-2</v>
      </c>
      <c r="G4057" s="199">
        <v>8.1625999999999997E-4</v>
      </c>
      <c r="H4057" s="199">
        <v>2.3129000000000001E-3</v>
      </c>
      <c r="I4057" s="199">
        <v>5.1088999999999996E-4</v>
      </c>
      <c r="J4057" s="199">
        <v>1.3475999999999999</v>
      </c>
    </row>
    <row r="4058" spans="1:10" x14ac:dyDescent="0.35">
      <c r="A4058" s="198">
        <v>44348.072916666664</v>
      </c>
      <c r="B4058" s="199">
        <v>8.1399609999999997E-2</v>
      </c>
      <c r="C4058" s="199">
        <v>0.1308309</v>
      </c>
      <c r="D4058" s="199">
        <v>3.2088699999999998E-2</v>
      </c>
      <c r="E4058" s="199">
        <v>1.7162799999999999E-3</v>
      </c>
      <c r="F4058" s="199">
        <v>2.8439599999999999E-2</v>
      </c>
      <c r="G4058" s="199">
        <v>8.1704E-4</v>
      </c>
      <c r="H4058" s="199">
        <v>2.3155300000000001E-3</v>
      </c>
      <c r="I4058" s="199">
        <v>5.1110000000000001E-4</v>
      </c>
      <c r="J4058" s="199">
        <v>1.3475999999999999</v>
      </c>
    </row>
    <row r="4059" spans="1:10" x14ac:dyDescent="0.35">
      <c r="A4059" s="198">
        <v>44348.076388888891</v>
      </c>
      <c r="B4059" s="199">
        <v>8.1410350000000006E-2</v>
      </c>
      <c r="C4059" s="199">
        <v>0.13083425000000001</v>
      </c>
      <c r="D4059" s="199">
        <v>3.2091380000000003E-2</v>
      </c>
      <c r="E4059" s="199">
        <v>1.7166800000000002E-3</v>
      </c>
      <c r="F4059" s="199">
        <v>2.8447400000000001E-2</v>
      </c>
      <c r="G4059" s="199">
        <v>8.1702999999999995E-4</v>
      </c>
      <c r="H4059" s="199">
        <v>2.3155300000000001E-3</v>
      </c>
      <c r="I4059" s="199">
        <v>5.1088999999999996E-4</v>
      </c>
      <c r="J4059" s="199">
        <v>1.3475999999999999</v>
      </c>
    </row>
    <row r="4060" spans="1:10" x14ac:dyDescent="0.35">
      <c r="A4060" s="198">
        <v>44348.079861111109</v>
      </c>
      <c r="B4060" s="199">
        <v>8.1417089999999998E-2</v>
      </c>
      <c r="C4060" s="199">
        <v>0.13083755</v>
      </c>
      <c r="D4060" s="199">
        <v>3.2093330000000003E-2</v>
      </c>
      <c r="E4060" s="199">
        <v>1.7171700000000001E-3</v>
      </c>
      <c r="F4060" s="199">
        <v>2.84552E-2</v>
      </c>
      <c r="G4060" s="199">
        <v>8.1702000000000001E-4</v>
      </c>
      <c r="H4060" s="199">
        <v>2.3155300000000001E-3</v>
      </c>
      <c r="I4060" s="199">
        <v>5.1088999999999996E-4</v>
      </c>
      <c r="J4060" s="199">
        <v>1.3475999999999999</v>
      </c>
    </row>
    <row r="4061" spans="1:10" x14ac:dyDescent="0.35">
      <c r="A4061" s="198">
        <v>44348.083333333336</v>
      </c>
      <c r="B4061" s="199">
        <v>8.143178999999999E-2</v>
      </c>
      <c r="C4061" s="199">
        <v>0.13083996000000001</v>
      </c>
      <c r="D4061" s="199">
        <v>3.2096010000000001E-2</v>
      </c>
      <c r="E4061" s="199">
        <v>1.7175699999999999E-3</v>
      </c>
      <c r="F4061" s="199">
        <v>2.8461730000000001E-2</v>
      </c>
      <c r="G4061" s="199">
        <v>8.1766999999999994E-4</v>
      </c>
      <c r="H4061" s="199">
        <v>2.3173899999999999E-3</v>
      </c>
      <c r="I4061" s="199">
        <v>5.1088999999999996E-4</v>
      </c>
      <c r="J4061" s="199">
        <v>1.3475999999999999</v>
      </c>
    </row>
    <row r="4062" spans="1:10" x14ac:dyDescent="0.35">
      <c r="A4062" s="198">
        <v>44348.086805555555</v>
      </c>
      <c r="B4062" s="199">
        <v>8.1438049999999998E-2</v>
      </c>
      <c r="C4062" s="199">
        <v>0.13084136999999998</v>
      </c>
      <c r="D4062" s="199">
        <v>3.2097790000000001E-2</v>
      </c>
      <c r="E4062" s="199">
        <v>1.7179700000000001E-3</v>
      </c>
      <c r="F4062" s="199">
        <v>2.8473249999999999E-2</v>
      </c>
      <c r="G4062" s="199">
        <v>8.1845000000000008E-4</v>
      </c>
      <c r="H4062" s="199">
        <v>2.3173899999999999E-3</v>
      </c>
      <c r="I4062" s="199">
        <v>5.1088999999999996E-4</v>
      </c>
      <c r="J4062" s="199">
        <v>1.3475999999999999</v>
      </c>
    </row>
    <row r="4063" spans="1:10" x14ac:dyDescent="0.35">
      <c r="A4063" s="198">
        <v>44348.090277777781</v>
      </c>
      <c r="B4063" s="199">
        <v>8.1439850000000008E-2</v>
      </c>
      <c r="C4063" s="199">
        <v>0.13084289999999998</v>
      </c>
      <c r="D4063" s="199">
        <v>3.2098519999999998E-2</v>
      </c>
      <c r="E4063" s="199">
        <v>1.71846E-3</v>
      </c>
      <c r="F4063" s="199">
        <v>2.8479319999999999E-2</v>
      </c>
      <c r="G4063" s="199">
        <v>8.1830999999999994E-4</v>
      </c>
      <c r="H4063" s="199">
        <v>2.3166199999999997E-3</v>
      </c>
      <c r="I4063" s="199">
        <v>5.1068000000000001E-4</v>
      </c>
      <c r="J4063" s="199">
        <v>1.3475999999999999</v>
      </c>
    </row>
    <row r="4064" spans="1:10" x14ac:dyDescent="0.35">
      <c r="A4064" s="198">
        <v>44348.09375</v>
      </c>
      <c r="B4064" s="199">
        <v>8.1444530000000001E-2</v>
      </c>
      <c r="C4064" s="199">
        <v>0.13084378999999999</v>
      </c>
      <c r="D4064" s="199">
        <v>3.2099009999999997E-2</v>
      </c>
      <c r="E4064" s="199">
        <v>1.7189500000000001E-3</v>
      </c>
      <c r="F4064" s="199">
        <v>2.8484019999999999E-2</v>
      </c>
      <c r="G4064" s="199">
        <v>8.183E-4</v>
      </c>
      <c r="H4064" s="199">
        <v>2.3166199999999997E-3</v>
      </c>
      <c r="I4064" s="199">
        <v>5.1047000000000006E-4</v>
      </c>
      <c r="J4064" s="199">
        <v>1.3475999999999999</v>
      </c>
    </row>
    <row r="4065" spans="1:10" x14ac:dyDescent="0.35">
      <c r="A4065" s="198">
        <v>44348.097222222219</v>
      </c>
      <c r="B4065" s="199">
        <v>8.1448220000000002E-2</v>
      </c>
      <c r="C4065" s="199">
        <v>0.13084434</v>
      </c>
      <c r="D4065" s="199">
        <v>3.2099509999999998E-2</v>
      </c>
      <c r="E4065" s="199">
        <v>1.7193699999999998E-3</v>
      </c>
      <c r="F4065" s="199">
        <v>2.8491820000000001E-2</v>
      </c>
      <c r="G4065" s="199">
        <v>8.1828999999999995E-4</v>
      </c>
      <c r="H4065" s="199">
        <v>2.3166199999999997E-3</v>
      </c>
      <c r="I4065" s="199">
        <v>5.1026000000000001E-4</v>
      </c>
      <c r="J4065" s="199">
        <v>1.3475999999999999</v>
      </c>
    </row>
    <row r="4066" spans="1:10" x14ac:dyDescent="0.35">
      <c r="A4066" s="198">
        <v>44348.100694444445</v>
      </c>
      <c r="B4066" s="199">
        <v>8.1455070000000004E-2</v>
      </c>
      <c r="C4066" s="199">
        <v>0.13084483999999999</v>
      </c>
      <c r="D4066" s="199">
        <v>3.2099999999999997E-2</v>
      </c>
      <c r="E4066" s="199">
        <v>1.7196099999999999E-3</v>
      </c>
      <c r="F4066" s="199">
        <v>2.850082E-2</v>
      </c>
      <c r="G4066" s="199">
        <v>8.1847000000000007E-4</v>
      </c>
      <c r="H4066" s="199">
        <v>2.3166100000000002E-3</v>
      </c>
      <c r="I4066" s="199">
        <v>5.1026000000000001E-4</v>
      </c>
      <c r="J4066" s="199">
        <v>1.3475999999999999</v>
      </c>
    </row>
    <row r="4067" spans="1:10" x14ac:dyDescent="0.35">
      <c r="A4067" s="198">
        <v>44348.104166666664</v>
      </c>
      <c r="B4067" s="199">
        <v>8.1459749999999997E-2</v>
      </c>
      <c r="C4067" s="199">
        <v>0.13084523000000001</v>
      </c>
      <c r="D4067" s="199">
        <v>3.2100490000000002E-2</v>
      </c>
      <c r="E4067" s="199">
        <v>1.7198399999999998E-3</v>
      </c>
      <c r="F4067" s="199">
        <v>2.8508820000000001E-2</v>
      </c>
      <c r="G4067" s="199">
        <v>8.1846000000000002E-4</v>
      </c>
      <c r="H4067" s="199">
        <v>2.3166100000000002E-3</v>
      </c>
      <c r="I4067" s="199">
        <v>5.1000000000000004E-4</v>
      </c>
      <c r="J4067" s="199">
        <v>1.3475999999999999</v>
      </c>
    </row>
    <row r="4068" spans="1:10" x14ac:dyDescent="0.35">
      <c r="A4068" s="198">
        <v>44348.107638888891</v>
      </c>
      <c r="B4068" s="199">
        <v>8.1462060000000003E-2</v>
      </c>
      <c r="C4068" s="199">
        <v>0.13084563000000002</v>
      </c>
      <c r="D4068" s="199">
        <v>3.2100980000000001E-2</v>
      </c>
      <c r="E4068" s="199">
        <v>1.72003E-3</v>
      </c>
      <c r="F4068" s="199">
        <v>2.8520069999999998E-2</v>
      </c>
      <c r="G4068" s="199">
        <v>8.1892999999999994E-4</v>
      </c>
      <c r="H4068" s="199">
        <v>2.3158300000000001E-3</v>
      </c>
      <c r="I4068" s="199">
        <v>5.0978999999999998E-4</v>
      </c>
      <c r="J4068" s="199">
        <v>1.3475999999999999</v>
      </c>
    </row>
    <row r="4069" spans="1:10" x14ac:dyDescent="0.35">
      <c r="A4069" s="198">
        <v>44348.111111111109</v>
      </c>
      <c r="B4069" s="199">
        <v>8.1465750000000003E-2</v>
      </c>
      <c r="C4069" s="199">
        <v>0.13084599999999999</v>
      </c>
      <c r="D4069" s="199">
        <v>3.2100990000000003E-2</v>
      </c>
      <c r="E4069" s="199">
        <v>1.72022E-3</v>
      </c>
      <c r="F4069" s="199">
        <v>2.8527770000000001E-2</v>
      </c>
      <c r="G4069" s="199">
        <v>8.1892999999999994E-4</v>
      </c>
      <c r="H4069" s="199">
        <v>2.3157399999999997E-3</v>
      </c>
      <c r="I4069" s="199">
        <v>5.0978999999999998E-4</v>
      </c>
      <c r="J4069" s="199">
        <v>1.3475999999999999</v>
      </c>
    </row>
    <row r="4070" spans="1:10" x14ac:dyDescent="0.35">
      <c r="A4070" s="198">
        <v>44348.114583333336</v>
      </c>
      <c r="B4070" s="199">
        <v>8.1469390000000003E-2</v>
      </c>
      <c r="C4070" s="199">
        <v>0.13084625999999999</v>
      </c>
      <c r="D4070" s="199">
        <v>3.2101480000000002E-2</v>
      </c>
      <c r="E4070" s="199">
        <v>1.72022E-3</v>
      </c>
      <c r="F4070" s="199">
        <v>2.8530639999999999E-2</v>
      </c>
      <c r="G4070" s="199">
        <v>8.1879999999999995E-4</v>
      </c>
      <c r="H4070" s="199">
        <v>2.3156500000000003E-3</v>
      </c>
      <c r="I4070" s="199">
        <v>5.0978999999999998E-4</v>
      </c>
      <c r="J4070" s="199">
        <v>1.3475999999999999</v>
      </c>
    </row>
    <row r="4071" spans="1:10" x14ac:dyDescent="0.35">
      <c r="A4071" s="198">
        <v>44348.118055555555</v>
      </c>
      <c r="B4071" s="199">
        <v>8.1469390000000003E-2</v>
      </c>
      <c r="C4071" s="199">
        <v>0.13084651999999999</v>
      </c>
      <c r="D4071" s="199">
        <v>3.2101970000000001E-2</v>
      </c>
      <c r="E4071" s="199">
        <v>1.72021E-3</v>
      </c>
      <c r="F4071" s="199">
        <v>2.8539369999999998E-2</v>
      </c>
      <c r="G4071" s="199">
        <v>8.1926999999999998E-4</v>
      </c>
      <c r="H4071" s="199">
        <v>2.3147399999999996E-3</v>
      </c>
      <c r="I4071" s="199">
        <v>5.0978999999999998E-4</v>
      </c>
      <c r="J4071" s="199">
        <v>1.3475999999999999</v>
      </c>
    </row>
    <row r="4072" spans="1:10" x14ac:dyDescent="0.35">
      <c r="A4072" s="198">
        <v>44348.121527777781</v>
      </c>
      <c r="B4072" s="199">
        <v>8.1472380000000011E-2</v>
      </c>
      <c r="C4072" s="199">
        <v>0.13084691000000001</v>
      </c>
      <c r="D4072" s="199">
        <v>3.2102289999999999E-2</v>
      </c>
      <c r="E4072" s="199">
        <v>1.72021E-3</v>
      </c>
      <c r="F4072" s="199">
        <v>2.8547070000000001E-2</v>
      </c>
      <c r="G4072" s="199">
        <v>8.1926999999999998E-4</v>
      </c>
      <c r="H4072" s="199">
        <v>2.3138299999999998E-3</v>
      </c>
      <c r="I4072" s="199">
        <v>5.0978999999999998E-4</v>
      </c>
      <c r="J4072" s="199">
        <v>1.3475999999999999</v>
      </c>
    </row>
    <row r="4073" spans="1:10" x14ac:dyDescent="0.35">
      <c r="A4073" s="198">
        <v>44348.125</v>
      </c>
      <c r="B4073" s="199">
        <v>8.1476070000000012E-2</v>
      </c>
      <c r="C4073" s="199">
        <v>0.13084745</v>
      </c>
      <c r="D4073" s="199">
        <v>3.2102789999999999E-2</v>
      </c>
      <c r="E4073" s="199">
        <v>1.7204399999999999E-3</v>
      </c>
      <c r="F4073" s="199">
        <v>2.855562E-2</v>
      </c>
      <c r="G4073" s="199">
        <v>8.1974000000000001E-4</v>
      </c>
      <c r="H4073" s="199">
        <v>2.31182E-3</v>
      </c>
      <c r="I4073" s="199">
        <v>5.0978999999999998E-4</v>
      </c>
      <c r="J4073" s="199">
        <v>1.3475999999999999</v>
      </c>
    </row>
    <row r="4074" spans="1:10" x14ac:dyDescent="0.35">
      <c r="A4074" s="198">
        <v>44348.128472222219</v>
      </c>
      <c r="B4074" s="199">
        <v>8.1480750000000005E-2</v>
      </c>
      <c r="C4074" s="199">
        <v>0.13084782</v>
      </c>
      <c r="D4074" s="199">
        <v>3.2102789999999999E-2</v>
      </c>
      <c r="E4074" s="199">
        <v>1.7206700000000001E-3</v>
      </c>
      <c r="F4074" s="199">
        <v>2.8562890000000001E-2</v>
      </c>
      <c r="G4074" s="199">
        <v>8.1991999999999992E-4</v>
      </c>
      <c r="H4074" s="199">
        <v>2.3109099999999998E-3</v>
      </c>
      <c r="I4074" s="199">
        <v>5.0978999999999998E-4</v>
      </c>
      <c r="J4074" s="199">
        <v>1.3475999999999999</v>
      </c>
    </row>
    <row r="4075" spans="1:10" x14ac:dyDescent="0.35">
      <c r="A4075" s="198">
        <v>44348.131944444445</v>
      </c>
      <c r="B4075" s="199">
        <v>8.1480280000000002E-2</v>
      </c>
      <c r="C4075" s="199">
        <v>0.13084809999999999</v>
      </c>
      <c r="D4075" s="199">
        <v>3.2103039999999999E-2</v>
      </c>
      <c r="E4075" s="199">
        <v>1.7207100000000001E-3</v>
      </c>
      <c r="F4075" s="199">
        <v>2.8569890000000001E-2</v>
      </c>
      <c r="G4075" s="199">
        <v>8.2038999999999994E-4</v>
      </c>
      <c r="H4075" s="199">
        <v>2.3083600000000002E-3</v>
      </c>
      <c r="I4075" s="199">
        <v>5.0978999999999998E-4</v>
      </c>
      <c r="J4075" s="199">
        <v>1.3475999999999999</v>
      </c>
    </row>
    <row r="4076" spans="1:10" x14ac:dyDescent="0.35">
      <c r="A4076" s="198">
        <v>44348.135416666664</v>
      </c>
      <c r="B4076" s="199">
        <v>8.1482840000000001E-2</v>
      </c>
      <c r="C4076" s="199">
        <v>0.13084809999999999</v>
      </c>
      <c r="D4076" s="199">
        <v>3.2103239999999998E-2</v>
      </c>
      <c r="E4076" s="199">
        <v>1.7207100000000001E-3</v>
      </c>
      <c r="F4076" s="199">
        <v>2.8577160000000001E-2</v>
      </c>
      <c r="G4076" s="199">
        <v>8.2085999999999997E-4</v>
      </c>
      <c r="H4076" s="199">
        <v>2.3072199999999996E-3</v>
      </c>
      <c r="I4076" s="199">
        <v>5.0978999999999998E-4</v>
      </c>
      <c r="J4076" s="199">
        <v>1.3475999999999999</v>
      </c>
    </row>
    <row r="4077" spans="1:10" x14ac:dyDescent="0.35">
      <c r="A4077" s="198">
        <v>44348.138888888891</v>
      </c>
      <c r="B4077" s="199">
        <v>8.1486779999999995E-2</v>
      </c>
      <c r="C4077" s="199">
        <v>0.13084825</v>
      </c>
      <c r="D4077" s="199">
        <v>3.2103239999999998E-2</v>
      </c>
      <c r="E4077" s="199">
        <v>1.7207100000000001E-3</v>
      </c>
      <c r="F4077" s="199">
        <v>2.8582919999999998E-2</v>
      </c>
      <c r="G4077" s="199">
        <v>8.2151000000000001E-4</v>
      </c>
      <c r="H4077" s="199">
        <v>2.3054400000000002E-3</v>
      </c>
      <c r="I4077" s="199">
        <v>5.1000000000000004E-4</v>
      </c>
      <c r="J4077" s="199">
        <v>1.3475999999999999</v>
      </c>
    </row>
    <row r="4078" spans="1:10" x14ac:dyDescent="0.35">
      <c r="A4078" s="198">
        <v>44348.142361111109</v>
      </c>
      <c r="B4078" s="199">
        <v>8.1491460000000002E-2</v>
      </c>
      <c r="C4078" s="199">
        <v>0.13084825</v>
      </c>
      <c r="D4078" s="199">
        <v>3.2103239999999998E-2</v>
      </c>
      <c r="E4078" s="199">
        <v>1.7207100000000001E-3</v>
      </c>
      <c r="F4078" s="199">
        <v>2.857871E-2</v>
      </c>
      <c r="G4078" s="199">
        <v>8.2072999999999998E-4</v>
      </c>
      <c r="H4078" s="199">
        <v>2.3045300000000004E-3</v>
      </c>
      <c r="I4078" s="199">
        <v>5.0978999999999998E-4</v>
      </c>
      <c r="J4078" s="199">
        <v>1.3475999999999999</v>
      </c>
    </row>
    <row r="4079" spans="1:10" x14ac:dyDescent="0.35">
      <c r="A4079" s="198">
        <v>44348.145833333336</v>
      </c>
      <c r="B4079" s="199">
        <v>8.1496139999999995E-2</v>
      </c>
      <c r="C4079" s="199">
        <v>0.13084825</v>
      </c>
      <c r="D4079" s="199">
        <v>3.2103239999999998E-2</v>
      </c>
      <c r="E4079" s="199">
        <v>1.7207100000000001E-3</v>
      </c>
      <c r="F4079" s="199">
        <v>2.8584459999999999E-2</v>
      </c>
      <c r="G4079" s="199">
        <v>8.2133E-4</v>
      </c>
      <c r="H4079" s="199">
        <v>2.3037499999999998E-3</v>
      </c>
      <c r="I4079" s="199">
        <v>5.1000000000000004E-4</v>
      </c>
      <c r="J4079" s="199">
        <v>1.3475999999999999</v>
      </c>
    </row>
    <row r="4080" spans="1:10" x14ac:dyDescent="0.35">
      <c r="A4080" s="198">
        <v>44348.149305555555</v>
      </c>
      <c r="B4080" s="199">
        <v>8.1501299999999999E-2</v>
      </c>
      <c r="C4080" s="199">
        <v>0.13084845000000001</v>
      </c>
      <c r="D4080" s="199">
        <v>3.2103359999999997E-2</v>
      </c>
      <c r="E4080" s="199">
        <v>1.7207500000000001E-3</v>
      </c>
      <c r="F4080" s="199">
        <v>2.8585659999999999E-2</v>
      </c>
      <c r="G4080" s="199">
        <v>8.2095000000000009E-4</v>
      </c>
      <c r="H4080" s="199">
        <v>2.3027800000000004E-3</v>
      </c>
      <c r="I4080" s="199">
        <v>5.1000000000000004E-4</v>
      </c>
      <c r="J4080" s="199">
        <v>1.3475999999999999</v>
      </c>
    </row>
    <row r="4081" spans="1:10" x14ac:dyDescent="0.35">
      <c r="A4081" s="198">
        <v>44348.152777777781</v>
      </c>
      <c r="B4081" s="199">
        <v>8.1506460000000003E-2</v>
      </c>
      <c r="C4081" s="199">
        <v>0.13084860000000001</v>
      </c>
      <c r="D4081" s="199">
        <v>3.2103479999999997E-2</v>
      </c>
      <c r="E4081" s="199">
        <v>1.72079E-3</v>
      </c>
      <c r="F4081" s="199">
        <v>2.8588229999999999E-2</v>
      </c>
      <c r="G4081" s="199">
        <v>8.2016999999999995E-4</v>
      </c>
      <c r="H4081" s="199">
        <v>2.3018699999999997E-3</v>
      </c>
      <c r="I4081" s="199">
        <v>5.1000000000000004E-4</v>
      </c>
      <c r="J4081" s="199">
        <v>1.3475999999999999</v>
      </c>
    </row>
    <row r="4082" spans="1:10" x14ac:dyDescent="0.35">
      <c r="A4082" s="198">
        <v>44348.15625</v>
      </c>
      <c r="B4082" s="199">
        <v>8.1511630000000002E-2</v>
      </c>
      <c r="C4082" s="199">
        <v>0.13084875000000001</v>
      </c>
      <c r="D4082" s="199">
        <v>3.2103720000000002E-2</v>
      </c>
      <c r="E4082" s="199">
        <v>1.72083E-3</v>
      </c>
      <c r="F4082" s="199">
        <v>2.8588810000000003E-2</v>
      </c>
      <c r="G4082" s="199">
        <v>8.2003999999999996E-4</v>
      </c>
      <c r="H4082" s="199">
        <v>2.3010999999999999E-3</v>
      </c>
      <c r="I4082" s="199">
        <v>5.1000000000000004E-4</v>
      </c>
      <c r="J4082" s="199">
        <v>1.3475999999999999</v>
      </c>
    </row>
    <row r="4083" spans="1:10" x14ac:dyDescent="0.35">
      <c r="A4083" s="198">
        <v>44348.159722222219</v>
      </c>
      <c r="B4083" s="199">
        <v>8.1515500000000005E-2</v>
      </c>
      <c r="C4083" s="199">
        <v>0.13084889999999999</v>
      </c>
      <c r="D4083" s="199">
        <v>3.2103960000000001E-2</v>
      </c>
      <c r="E4083" s="199">
        <v>1.72083E-3</v>
      </c>
      <c r="F4083" s="199">
        <v>2.8591909999999998E-2</v>
      </c>
      <c r="G4083" s="199">
        <v>8.2003999999999996E-4</v>
      </c>
      <c r="H4083" s="199">
        <v>2.3003200000000002E-3</v>
      </c>
      <c r="I4083" s="199">
        <v>5.1000000000000004E-4</v>
      </c>
      <c r="J4083" s="199">
        <v>1.3475999999999999</v>
      </c>
    </row>
    <row r="4084" spans="1:10" x14ac:dyDescent="0.35">
      <c r="A4084" s="198">
        <v>44348.163194444445</v>
      </c>
      <c r="B4084" s="199">
        <v>8.1519369999999994E-2</v>
      </c>
      <c r="C4084" s="199">
        <v>0.13084894999999999</v>
      </c>
      <c r="D4084" s="199">
        <v>3.2104180000000003E-2</v>
      </c>
      <c r="E4084" s="199">
        <v>1.72083E-3</v>
      </c>
      <c r="F4084" s="199">
        <v>2.859488E-2</v>
      </c>
      <c r="G4084" s="199">
        <v>8.2016999999999995E-4</v>
      </c>
      <c r="H4084" s="199">
        <v>2.3010800000000001E-3</v>
      </c>
      <c r="I4084" s="199">
        <v>5.1000000000000004E-4</v>
      </c>
      <c r="J4084" s="199">
        <v>1.3475999999999999</v>
      </c>
    </row>
    <row r="4085" spans="1:10" x14ac:dyDescent="0.35">
      <c r="A4085" s="198">
        <v>44348.166666666664</v>
      </c>
      <c r="B4085" s="199">
        <v>8.1524529999999998E-2</v>
      </c>
      <c r="C4085" s="199">
        <v>0.13084904999999999</v>
      </c>
      <c r="D4085" s="199">
        <v>3.210445E-2</v>
      </c>
      <c r="E4085" s="199">
        <v>1.72087E-3</v>
      </c>
      <c r="F4085" s="199">
        <v>2.860095E-2</v>
      </c>
      <c r="G4085" s="199">
        <v>8.2003999999999996E-4</v>
      </c>
      <c r="H4085" s="199">
        <v>2.3003099999999999E-3</v>
      </c>
      <c r="I4085" s="199">
        <v>5.1000000000000004E-4</v>
      </c>
      <c r="J4085" s="199">
        <v>1.3475999999999999</v>
      </c>
    </row>
    <row r="4086" spans="1:10" x14ac:dyDescent="0.35">
      <c r="A4086" s="198">
        <v>44348.170138888891</v>
      </c>
      <c r="B4086" s="199">
        <v>8.15274E-2</v>
      </c>
      <c r="C4086" s="199">
        <v>0.13084933000000001</v>
      </c>
      <c r="D4086" s="199">
        <v>3.2104689999999998E-2</v>
      </c>
      <c r="E4086" s="199">
        <v>1.7210999999999999E-3</v>
      </c>
      <c r="F4086" s="199">
        <v>2.8600650000000002E-2</v>
      </c>
      <c r="G4086" s="199">
        <v>8.1990999999999997E-4</v>
      </c>
      <c r="H4086" s="199">
        <v>2.3001700000000003E-3</v>
      </c>
      <c r="I4086" s="199">
        <v>5.1000000000000004E-4</v>
      </c>
      <c r="J4086" s="199">
        <v>1.3475999999999999</v>
      </c>
    </row>
    <row r="4087" spans="1:10" x14ac:dyDescent="0.35">
      <c r="A4087" s="198">
        <v>44348.173611111109</v>
      </c>
      <c r="B4087" s="199">
        <v>8.1530270000000002E-2</v>
      </c>
      <c r="C4087" s="199">
        <v>0.13084938000000002</v>
      </c>
      <c r="D4087" s="199">
        <v>3.2104930000000004E-2</v>
      </c>
      <c r="E4087" s="199">
        <v>1.7213299999999999E-3</v>
      </c>
      <c r="F4087" s="199">
        <v>2.8600650000000002E-2</v>
      </c>
      <c r="G4087" s="199">
        <v>8.1929999999999991E-4</v>
      </c>
      <c r="H4087" s="199">
        <v>2.29926E-3</v>
      </c>
      <c r="I4087" s="199">
        <v>5.1000000000000004E-4</v>
      </c>
      <c r="J4087" s="199">
        <v>1.3475999999999999</v>
      </c>
    </row>
    <row r="4088" spans="1:10" x14ac:dyDescent="0.35">
      <c r="A4088" s="198">
        <v>44348.177083333336</v>
      </c>
      <c r="B4088" s="199">
        <v>8.1531560000000003E-2</v>
      </c>
      <c r="C4088" s="199">
        <v>0.13084942999999999</v>
      </c>
      <c r="D4088" s="199">
        <v>3.21052E-2</v>
      </c>
      <c r="E4088" s="199">
        <v>1.7213699999999998E-3</v>
      </c>
      <c r="F4088" s="199">
        <v>2.8602099999999998E-2</v>
      </c>
      <c r="G4088" s="199">
        <v>8.1928999999999997E-4</v>
      </c>
      <c r="H4088" s="199">
        <v>2.29926E-3</v>
      </c>
      <c r="I4088" s="199">
        <v>5.1000000000000004E-4</v>
      </c>
      <c r="J4088" s="199">
        <v>1.3475999999999999</v>
      </c>
    </row>
    <row r="4089" spans="1:10" x14ac:dyDescent="0.35">
      <c r="A4089" s="198">
        <v>44348.180555555555</v>
      </c>
      <c r="B4089" s="199">
        <v>8.1531570000000012E-2</v>
      </c>
      <c r="C4089" s="199">
        <v>0.13084947999999999</v>
      </c>
      <c r="D4089" s="199">
        <v>3.2105470000000004E-2</v>
      </c>
      <c r="E4089" s="199">
        <v>1.72146E-3</v>
      </c>
      <c r="F4089" s="199">
        <v>2.8604400000000002E-2</v>
      </c>
      <c r="G4089" s="199">
        <v>8.1915999999999998E-4</v>
      </c>
      <c r="H4089" s="199">
        <v>2.2992500000000001E-3</v>
      </c>
      <c r="I4089" s="199">
        <v>5.1026000000000001E-4</v>
      </c>
      <c r="J4089" s="199">
        <v>1.3475999999999999</v>
      </c>
    </row>
    <row r="4090" spans="1:10" x14ac:dyDescent="0.35">
      <c r="A4090" s="198">
        <v>44348.184027777781</v>
      </c>
      <c r="B4090" s="199">
        <v>8.1531580000000006E-2</v>
      </c>
      <c r="C4090" s="199">
        <v>0.13084968</v>
      </c>
      <c r="D4090" s="199">
        <v>3.2105740000000001E-2</v>
      </c>
      <c r="E4090" s="199">
        <v>1.7215499999999999E-3</v>
      </c>
      <c r="F4090" s="199">
        <v>2.8606700000000002E-2</v>
      </c>
      <c r="G4090" s="199">
        <v>8.1928999999999997E-4</v>
      </c>
      <c r="H4090" s="199">
        <v>2.2992500000000001E-3</v>
      </c>
      <c r="I4090" s="199">
        <v>5.1051999999999998E-4</v>
      </c>
      <c r="J4090" s="199">
        <v>1.3475999999999999</v>
      </c>
    </row>
    <row r="4091" spans="1:10" x14ac:dyDescent="0.35">
      <c r="A4091" s="198">
        <v>44348.1875</v>
      </c>
      <c r="B4091" s="199">
        <v>8.1531590000000001E-2</v>
      </c>
      <c r="C4091" s="199">
        <v>0.13084988</v>
      </c>
      <c r="D4091" s="199">
        <v>3.2105990000000001E-2</v>
      </c>
      <c r="E4091" s="199">
        <v>1.72178E-3</v>
      </c>
      <c r="F4091" s="199">
        <v>2.8609570000000001E-2</v>
      </c>
      <c r="G4091" s="199">
        <v>8.1882000000000005E-4</v>
      </c>
      <c r="H4091" s="199">
        <v>2.29912E-3</v>
      </c>
      <c r="I4091" s="199">
        <v>5.1073000000000004E-4</v>
      </c>
      <c r="J4091" s="199">
        <v>1.3475999999999999</v>
      </c>
    </row>
    <row r="4092" spans="1:10" x14ac:dyDescent="0.35">
      <c r="A4092" s="198">
        <v>44348.190972222219</v>
      </c>
      <c r="B4092" s="199">
        <v>8.1536270000000008E-2</v>
      </c>
      <c r="C4092" s="199">
        <v>0.13085020999999999</v>
      </c>
      <c r="D4092" s="199">
        <v>3.2106259999999998E-2</v>
      </c>
      <c r="E4092" s="199">
        <v>1.7222400000000001E-3</v>
      </c>
      <c r="F4092" s="199">
        <v>2.8612540000000002E-2</v>
      </c>
      <c r="G4092" s="199">
        <v>8.1882000000000005E-4</v>
      </c>
      <c r="H4092" s="199">
        <v>2.29912E-3</v>
      </c>
      <c r="I4092" s="199">
        <v>5.1093999999999998E-4</v>
      </c>
      <c r="J4092" s="199">
        <v>1.3475999999999999</v>
      </c>
    </row>
    <row r="4093" spans="1:10" x14ac:dyDescent="0.35">
      <c r="A4093" s="198">
        <v>44348.194444444445</v>
      </c>
      <c r="B4093" s="199">
        <v>8.153726E-2</v>
      </c>
      <c r="C4093" s="199">
        <v>0.13085041</v>
      </c>
      <c r="D4093" s="199">
        <v>3.2106509999999998E-2</v>
      </c>
      <c r="E4093" s="199">
        <v>1.72247E-3</v>
      </c>
      <c r="F4093" s="199">
        <v>2.8615410000000001E-2</v>
      </c>
      <c r="G4093" s="199">
        <v>8.1820999999999999E-4</v>
      </c>
      <c r="H4093" s="199">
        <v>2.2982100000000002E-3</v>
      </c>
      <c r="I4093" s="199">
        <v>5.1093999999999998E-4</v>
      </c>
      <c r="J4093" s="199">
        <v>1.3475999999999999</v>
      </c>
    </row>
    <row r="4094" spans="1:10" x14ac:dyDescent="0.35">
      <c r="A4094" s="198">
        <v>44348.197916666664</v>
      </c>
      <c r="B4094" s="199">
        <v>8.1538250000000007E-2</v>
      </c>
      <c r="C4094" s="199">
        <v>0.13085068999999999</v>
      </c>
      <c r="D4094" s="199">
        <v>3.2107249999999997E-2</v>
      </c>
      <c r="E4094" s="199">
        <v>1.7227100000000001E-3</v>
      </c>
      <c r="F4094" s="199">
        <v>2.8620009999999998E-2</v>
      </c>
      <c r="G4094" s="199">
        <v>8.1800999999999998E-4</v>
      </c>
      <c r="H4094" s="199">
        <v>2.29744E-3</v>
      </c>
      <c r="I4094" s="199">
        <v>5.1073000000000004E-4</v>
      </c>
      <c r="J4094" s="199">
        <v>1.3475999999999999</v>
      </c>
    </row>
    <row r="4095" spans="1:10" x14ac:dyDescent="0.35">
      <c r="A4095" s="198">
        <v>44348.201388888891</v>
      </c>
      <c r="B4095" s="199">
        <v>8.1540850000000012E-2</v>
      </c>
      <c r="C4095" s="199">
        <v>0.13085124000000001</v>
      </c>
      <c r="D4095" s="199">
        <v>3.2107990000000003E-2</v>
      </c>
      <c r="E4095" s="199">
        <v>1.7232E-3</v>
      </c>
      <c r="F4095" s="199">
        <v>2.8627380000000001E-2</v>
      </c>
      <c r="G4095" s="199">
        <v>8.1794000000000007E-4</v>
      </c>
      <c r="H4095" s="199">
        <v>2.2966700000000002E-3</v>
      </c>
      <c r="I4095" s="199">
        <v>5.1047000000000006E-4</v>
      </c>
      <c r="J4095" s="199">
        <v>1.3475999999999999</v>
      </c>
    </row>
    <row r="4096" spans="1:10" x14ac:dyDescent="0.35">
      <c r="A4096" s="198">
        <v>44348.204861111109</v>
      </c>
      <c r="B4096" s="199">
        <v>8.1542500000000004E-2</v>
      </c>
      <c r="C4096" s="199">
        <v>0.13085179</v>
      </c>
      <c r="D4096" s="199">
        <v>3.2108669999999999E-2</v>
      </c>
      <c r="E4096" s="199">
        <v>1.7235999999999998E-3</v>
      </c>
      <c r="F4096" s="199">
        <v>2.8632479999999998E-2</v>
      </c>
      <c r="G4096" s="199">
        <v>8.1792999999999992E-4</v>
      </c>
      <c r="H4096" s="199">
        <v>2.2959E-3</v>
      </c>
      <c r="I4096" s="199">
        <v>5.1026000000000001E-4</v>
      </c>
      <c r="J4096" s="199">
        <v>1.3475999999999999</v>
      </c>
    </row>
    <row r="4097" spans="1:10" x14ac:dyDescent="0.35">
      <c r="A4097" s="198">
        <v>44348.208333333336</v>
      </c>
      <c r="B4097" s="199">
        <v>8.1544119999999998E-2</v>
      </c>
      <c r="C4097" s="199">
        <v>0.13085219000000001</v>
      </c>
      <c r="D4097" s="199">
        <v>3.2109159999999998E-2</v>
      </c>
      <c r="E4097" s="199">
        <v>1.7240000000000001E-3</v>
      </c>
      <c r="F4097" s="199">
        <v>2.8635349999999997E-2</v>
      </c>
      <c r="G4097" s="199">
        <v>8.1773000000000002E-4</v>
      </c>
      <c r="H4097" s="199">
        <v>2.2951300000000003E-3</v>
      </c>
      <c r="I4097" s="199">
        <v>5.1026000000000001E-4</v>
      </c>
      <c r="J4097" s="199">
        <v>1.3475999999999999</v>
      </c>
    </row>
    <row r="4098" spans="1:10" x14ac:dyDescent="0.35">
      <c r="A4098" s="198">
        <v>44348.211805555555</v>
      </c>
      <c r="B4098" s="199">
        <v>8.1544240000000004E-2</v>
      </c>
      <c r="C4098" s="199">
        <v>0.13085274</v>
      </c>
      <c r="D4098" s="199">
        <v>3.2109900000000004E-2</v>
      </c>
      <c r="E4098" s="199">
        <v>1.72449E-3</v>
      </c>
      <c r="F4098" s="199">
        <v>2.8639950000000001E-2</v>
      </c>
      <c r="G4098" s="199">
        <v>8.1753000000000001E-4</v>
      </c>
      <c r="H4098" s="199">
        <v>2.2943299999999998E-3</v>
      </c>
      <c r="I4098" s="199">
        <v>5.1005000000000006E-4</v>
      </c>
      <c r="J4098" s="199">
        <v>1.3475999999999999</v>
      </c>
    </row>
    <row r="4099" spans="1:10" x14ac:dyDescent="0.35">
      <c r="A4099" s="198">
        <v>44348.215277777781</v>
      </c>
      <c r="B4099" s="199">
        <v>8.1544439999999996E-2</v>
      </c>
      <c r="C4099" s="199">
        <v>0.13085377000000001</v>
      </c>
      <c r="D4099" s="199">
        <v>3.2111130000000002E-2</v>
      </c>
      <c r="E4099" s="199">
        <v>1.7249800000000001E-3</v>
      </c>
      <c r="F4099" s="199">
        <v>2.8644639999999999E-2</v>
      </c>
      <c r="G4099" s="199">
        <v>8.1747000000000005E-4</v>
      </c>
      <c r="H4099" s="199">
        <v>2.2943299999999998E-3</v>
      </c>
      <c r="I4099" s="199">
        <v>5.1005000000000006E-4</v>
      </c>
      <c r="J4099" s="199">
        <v>1.3475999999999999</v>
      </c>
    </row>
    <row r="4100" spans="1:10" x14ac:dyDescent="0.35">
      <c r="A4100" s="198">
        <v>44348.21875</v>
      </c>
      <c r="B4100" s="199">
        <v>8.1544439999999996E-2</v>
      </c>
      <c r="C4100" s="199">
        <v>0.13085532</v>
      </c>
      <c r="D4100" s="199">
        <v>3.2112389999999998E-2</v>
      </c>
      <c r="E4100" s="199">
        <v>1.7254799999999999E-3</v>
      </c>
      <c r="F4100" s="199">
        <v>2.8649240000000003E-2</v>
      </c>
      <c r="G4100" s="199">
        <v>8.1740000000000003E-4</v>
      </c>
      <c r="H4100" s="199">
        <v>2.2943299999999998E-3</v>
      </c>
      <c r="I4100" s="199">
        <v>5.1005000000000006E-4</v>
      </c>
      <c r="J4100" s="199">
        <v>1.3475999999999999</v>
      </c>
    </row>
    <row r="4101" spans="1:10" x14ac:dyDescent="0.35">
      <c r="A4101" s="198">
        <v>44348.222222222219</v>
      </c>
      <c r="B4101" s="199">
        <v>8.1547820000000007E-2</v>
      </c>
      <c r="C4101" s="199">
        <v>0.13085686999999999</v>
      </c>
      <c r="D4101" s="199">
        <v>3.2113559999999999E-2</v>
      </c>
      <c r="E4101" s="199">
        <v>1.72598E-3</v>
      </c>
      <c r="F4101" s="199">
        <v>2.8657129999999999E-2</v>
      </c>
      <c r="G4101" s="199">
        <v>8.1733000000000001E-4</v>
      </c>
      <c r="H4101" s="199">
        <v>2.2943299999999998E-3</v>
      </c>
      <c r="I4101" s="199">
        <v>5.1005000000000006E-4</v>
      </c>
      <c r="J4101" s="199">
        <v>1.3475999999999999</v>
      </c>
    </row>
    <row r="4102" spans="1:10" x14ac:dyDescent="0.35">
      <c r="A4102" s="198">
        <v>44348.225694444445</v>
      </c>
      <c r="B4102" s="199">
        <v>8.1550830000000005E-2</v>
      </c>
      <c r="C4102" s="199">
        <v>0.13085905</v>
      </c>
      <c r="D4102" s="199">
        <v>3.2115049999999999E-2</v>
      </c>
      <c r="E4102" s="199">
        <v>1.7264800000000001E-3</v>
      </c>
      <c r="F4102" s="199">
        <v>2.866173E-2</v>
      </c>
      <c r="G4102" s="199">
        <v>8.1713E-4</v>
      </c>
      <c r="H4102" s="199">
        <v>2.2939599999999998E-3</v>
      </c>
      <c r="I4102" s="199">
        <v>5.1005000000000006E-4</v>
      </c>
      <c r="J4102" s="199">
        <v>1.3475999999999999</v>
      </c>
    </row>
    <row r="4103" spans="1:10" x14ac:dyDescent="0.35">
      <c r="A4103" s="198">
        <v>44348.229166666664</v>
      </c>
      <c r="B4103" s="199">
        <v>8.1553840000000002E-2</v>
      </c>
      <c r="C4103" s="199">
        <v>0.13086223</v>
      </c>
      <c r="D4103" s="199">
        <v>3.2116529999999997E-2</v>
      </c>
      <c r="E4103" s="199">
        <v>1.7269799999999999E-3</v>
      </c>
      <c r="F4103" s="199">
        <v>2.8666520000000001E-2</v>
      </c>
      <c r="G4103" s="199">
        <v>8.1742999999999996E-4</v>
      </c>
      <c r="H4103" s="199">
        <v>2.29473E-3</v>
      </c>
      <c r="I4103" s="199">
        <v>5.1006000000000001E-4</v>
      </c>
      <c r="J4103" s="199">
        <v>1.3475999999999999</v>
      </c>
    </row>
    <row r="4104" spans="1:10" x14ac:dyDescent="0.35">
      <c r="A4104" s="198">
        <v>44348.232638888891</v>
      </c>
      <c r="B4104" s="199">
        <v>8.1558600000000009E-2</v>
      </c>
      <c r="C4104" s="199">
        <v>0.13086735999999999</v>
      </c>
      <c r="D4104" s="199">
        <v>3.2119220000000004E-2</v>
      </c>
      <c r="E4104" s="199">
        <v>1.7274300000000001E-3</v>
      </c>
      <c r="F4104" s="199">
        <v>2.8671220000000001E-2</v>
      </c>
      <c r="G4104" s="199">
        <v>8.1736000000000005E-4</v>
      </c>
      <c r="H4104" s="199">
        <v>2.29473E-3</v>
      </c>
      <c r="I4104" s="199">
        <v>5.1006000000000001E-4</v>
      </c>
      <c r="J4104" s="199">
        <v>1.3475999999999999</v>
      </c>
    </row>
    <row r="4105" spans="1:10" x14ac:dyDescent="0.35">
      <c r="A4105" s="198">
        <v>44348.236111111109</v>
      </c>
      <c r="B4105" s="199">
        <v>8.1563730000000001E-2</v>
      </c>
      <c r="C4105" s="199">
        <v>0.13087249000000001</v>
      </c>
      <c r="D4105" s="199">
        <v>3.2121419999999998E-2</v>
      </c>
      <c r="E4105" s="199">
        <v>1.72755E-3</v>
      </c>
      <c r="F4105" s="199">
        <v>2.867902E-2</v>
      </c>
      <c r="G4105" s="199">
        <v>8.1766E-4</v>
      </c>
      <c r="H4105" s="199">
        <v>2.2954999999999998E-3</v>
      </c>
      <c r="I4105" s="199">
        <v>5.1006000000000001E-4</v>
      </c>
      <c r="J4105" s="199">
        <v>1.3475999999999999</v>
      </c>
    </row>
    <row r="4106" spans="1:10" x14ac:dyDescent="0.35">
      <c r="A4106" s="198">
        <v>44348.239583333336</v>
      </c>
      <c r="B4106" s="199">
        <v>8.1565499999999999E-2</v>
      </c>
      <c r="C4106" s="199">
        <v>0.13087641999999999</v>
      </c>
      <c r="D4106" s="199">
        <v>3.212272E-2</v>
      </c>
      <c r="E4106" s="199">
        <v>1.72785E-3</v>
      </c>
      <c r="F4106" s="199">
        <v>2.8678820000000001E-2</v>
      </c>
      <c r="G4106" s="199">
        <v>8.1746E-4</v>
      </c>
      <c r="H4106" s="199">
        <v>2.2954999999999998E-3</v>
      </c>
      <c r="I4106" s="199">
        <v>5.1006000000000001E-4</v>
      </c>
      <c r="J4106" s="199">
        <v>1.3475999999999999</v>
      </c>
    </row>
    <row r="4107" spans="1:10" x14ac:dyDescent="0.35">
      <c r="A4107" s="198">
        <v>44348.243055555555</v>
      </c>
      <c r="B4107" s="199">
        <v>8.1568370000000001E-2</v>
      </c>
      <c r="C4107" s="199">
        <v>0.13087935000000001</v>
      </c>
      <c r="D4107" s="199">
        <v>3.2125399999999998E-2</v>
      </c>
      <c r="E4107" s="199">
        <v>1.7279000000000001E-3</v>
      </c>
      <c r="F4107" s="199">
        <v>2.8678720000000001E-2</v>
      </c>
      <c r="G4107" s="199">
        <v>8.1740000000000003E-4</v>
      </c>
      <c r="H4107" s="199">
        <v>2.2954999999999998E-3</v>
      </c>
      <c r="I4107" s="199">
        <v>5.1006000000000001E-4</v>
      </c>
      <c r="J4107" s="199">
        <v>1.3475999999999999</v>
      </c>
    </row>
    <row r="4108" spans="1:10" x14ac:dyDescent="0.35">
      <c r="A4108" s="198">
        <v>44348.246527777781</v>
      </c>
      <c r="B4108" s="199">
        <v>8.1569880000000011E-2</v>
      </c>
      <c r="C4108" s="199">
        <v>0.13088233999999999</v>
      </c>
      <c r="D4108" s="199">
        <v>3.2126500000000002E-2</v>
      </c>
      <c r="E4108" s="199">
        <v>1.7279000000000001E-3</v>
      </c>
      <c r="F4108" s="199">
        <v>2.8678720000000001E-2</v>
      </c>
      <c r="G4108" s="199">
        <v>8.1734000000000006E-4</v>
      </c>
      <c r="H4108" s="199">
        <v>2.2954999999999998E-3</v>
      </c>
      <c r="I4108" s="199">
        <v>5.1006000000000001E-4</v>
      </c>
      <c r="J4108" s="199">
        <v>1.3475999999999999</v>
      </c>
    </row>
    <row r="4109" spans="1:10" x14ac:dyDescent="0.35">
      <c r="A4109" s="198">
        <v>44348.25</v>
      </c>
      <c r="B4109" s="199">
        <v>8.1570480000000001E-2</v>
      </c>
      <c r="C4109" s="199">
        <v>0.13088624000000001</v>
      </c>
      <c r="D4109" s="199">
        <v>3.2126009999999997E-2</v>
      </c>
      <c r="E4109" s="199">
        <v>1.7279000000000001E-3</v>
      </c>
      <c r="F4109" s="199">
        <v>2.868327E-2</v>
      </c>
      <c r="G4109" s="199">
        <v>8.1727999999999998E-4</v>
      </c>
      <c r="H4109" s="199">
        <v>2.2954999999999998E-3</v>
      </c>
      <c r="I4109" s="199">
        <v>5.1006000000000001E-4</v>
      </c>
      <c r="J4109" s="199">
        <v>1.3475999999999999</v>
      </c>
    </row>
    <row r="4110" spans="1:10" x14ac:dyDescent="0.35">
      <c r="A4110" s="198">
        <v>44348.253472222219</v>
      </c>
      <c r="B4110" s="199">
        <v>8.1575490000000001E-2</v>
      </c>
      <c r="C4110" s="199">
        <v>0.13089047000000001</v>
      </c>
      <c r="D4110" s="199">
        <v>3.212682E-2</v>
      </c>
      <c r="E4110" s="199">
        <v>1.7279000000000001E-3</v>
      </c>
      <c r="F4110" s="199">
        <v>2.869012E-2</v>
      </c>
      <c r="G4110" s="199">
        <v>8.1719000000000008E-4</v>
      </c>
      <c r="H4110" s="199">
        <v>2.2949299999999997E-3</v>
      </c>
      <c r="I4110" s="199">
        <v>5.1000999999999998E-4</v>
      </c>
      <c r="J4110" s="199">
        <v>1.3475999999999999</v>
      </c>
    </row>
    <row r="4111" spans="1:10" x14ac:dyDescent="0.35">
      <c r="A4111" s="198">
        <v>44348.256944444445</v>
      </c>
      <c r="B4111" s="199">
        <v>8.1580509999999995E-2</v>
      </c>
      <c r="C4111" s="199">
        <v>0.13089497</v>
      </c>
      <c r="D4111" s="199">
        <v>3.2127630000000004E-2</v>
      </c>
      <c r="E4111" s="199">
        <v>1.7279000000000001E-3</v>
      </c>
      <c r="F4111" s="199">
        <v>2.8696289999999999E-2</v>
      </c>
      <c r="G4111" s="199">
        <v>8.1708000000000008E-4</v>
      </c>
      <c r="H4111" s="199">
        <v>2.2940999999999999E-3</v>
      </c>
      <c r="I4111" s="199">
        <v>5.0995999999999995E-4</v>
      </c>
      <c r="J4111" s="199">
        <v>1.3475999999999999</v>
      </c>
    </row>
    <row r="4112" spans="1:10" x14ac:dyDescent="0.35">
      <c r="A4112" s="198">
        <v>44348.260416666664</v>
      </c>
      <c r="B4112" s="199">
        <v>8.1582309999999991E-2</v>
      </c>
      <c r="C4112" s="199">
        <v>0.13089946999999999</v>
      </c>
      <c r="D4112" s="199">
        <v>3.2126830000000002E-2</v>
      </c>
      <c r="E4112" s="199">
        <v>1.7279000000000001E-3</v>
      </c>
      <c r="F4112" s="199">
        <v>2.8702560000000002E-2</v>
      </c>
      <c r="G4112" s="199">
        <v>8.1691999999999995E-4</v>
      </c>
      <c r="H4112" s="199">
        <v>2.2934499999999998E-3</v>
      </c>
      <c r="I4112" s="199">
        <v>5.0975E-4</v>
      </c>
      <c r="J4112" s="199">
        <v>1.3475999999999999</v>
      </c>
    </row>
    <row r="4113" spans="1:10" x14ac:dyDescent="0.35">
      <c r="A4113" s="198">
        <v>44348.263888888891</v>
      </c>
      <c r="B4113" s="199">
        <v>8.1582309999999991E-2</v>
      </c>
      <c r="C4113" s="199">
        <v>0.13090397000000001</v>
      </c>
      <c r="D4113" s="199">
        <v>3.2126839999999997E-2</v>
      </c>
      <c r="E4113" s="199">
        <v>1.7279000000000001E-3</v>
      </c>
      <c r="F4113" s="199">
        <v>2.8710650000000001E-2</v>
      </c>
      <c r="G4113" s="199">
        <v>8.1683000000000005E-4</v>
      </c>
      <c r="H4113" s="199">
        <v>2.2928800000000002E-3</v>
      </c>
      <c r="I4113" s="199">
        <v>5.0995999999999995E-4</v>
      </c>
      <c r="J4113" s="199">
        <v>1.3475999999999999</v>
      </c>
    </row>
    <row r="4114" spans="1:10" x14ac:dyDescent="0.35">
      <c r="A4114" s="198">
        <v>44348.267361111109</v>
      </c>
      <c r="B4114" s="199">
        <v>8.157963E-2</v>
      </c>
      <c r="C4114" s="199">
        <v>0.13090847</v>
      </c>
      <c r="D4114" s="199">
        <v>3.2126839999999997E-2</v>
      </c>
      <c r="E4114" s="199">
        <v>1.7279000000000001E-3</v>
      </c>
      <c r="F4114" s="199">
        <v>2.8713700000000002E-2</v>
      </c>
      <c r="G4114" s="199">
        <v>8.1665999999999998E-4</v>
      </c>
      <c r="H4114" s="199">
        <v>2.2920200000000001E-3</v>
      </c>
      <c r="I4114" s="199">
        <v>5.0969999999999998E-4</v>
      </c>
      <c r="J4114" s="199">
        <v>1.3475999999999999</v>
      </c>
    </row>
    <row r="4115" spans="1:10" x14ac:dyDescent="0.35">
      <c r="A4115" s="198">
        <v>44348.270833333336</v>
      </c>
      <c r="B4115" s="199">
        <v>8.1581689999999998E-2</v>
      </c>
      <c r="C4115" s="199">
        <v>0.13091296999999999</v>
      </c>
      <c r="D4115" s="199">
        <v>3.2126839999999997E-2</v>
      </c>
      <c r="E4115" s="199">
        <v>1.7279000000000001E-3</v>
      </c>
      <c r="F4115" s="199">
        <v>2.8716749999999999E-2</v>
      </c>
      <c r="G4115" s="199">
        <v>8.1657000000000008E-4</v>
      </c>
      <c r="H4115" s="199">
        <v>2.29145E-3</v>
      </c>
      <c r="I4115" s="199">
        <v>5.0967000000000004E-4</v>
      </c>
      <c r="J4115" s="199">
        <v>1.3475999999999999</v>
      </c>
    </row>
    <row r="4116" spans="1:10" x14ac:dyDescent="0.35">
      <c r="A4116" s="198">
        <v>44348.274305555555</v>
      </c>
      <c r="B4116" s="199">
        <v>8.1593840000000001E-2</v>
      </c>
      <c r="C4116" s="199">
        <v>0.13092569000000001</v>
      </c>
      <c r="D4116" s="199">
        <v>3.2126439999999999E-2</v>
      </c>
      <c r="E4116" s="199">
        <v>1.7278199999999999E-3</v>
      </c>
      <c r="F4116" s="199">
        <v>2.872193E-2</v>
      </c>
      <c r="G4116" s="199">
        <v>8.1657000000000008E-4</v>
      </c>
      <c r="H4116" s="199">
        <v>2.2911399999999997E-3</v>
      </c>
      <c r="I4116" s="199">
        <v>5.0967000000000004E-4</v>
      </c>
      <c r="J4116" s="199">
        <v>1.3475999999999999</v>
      </c>
    </row>
    <row r="4117" spans="1:10" x14ac:dyDescent="0.35">
      <c r="A4117" s="198">
        <v>44348.277777777781</v>
      </c>
      <c r="B4117" s="199">
        <v>8.1605990000000003E-2</v>
      </c>
      <c r="C4117" s="199">
        <v>0.13093689</v>
      </c>
      <c r="D4117" s="199">
        <v>3.2126439999999999E-2</v>
      </c>
      <c r="E4117" s="199">
        <v>1.72774E-3</v>
      </c>
      <c r="F4117" s="199">
        <v>2.8722660000000001E-2</v>
      </c>
      <c r="G4117" s="199">
        <v>8.1657000000000008E-4</v>
      </c>
      <c r="H4117" s="199">
        <v>2.2904800000000001E-3</v>
      </c>
      <c r="I4117" s="199">
        <v>5.0967000000000004E-4</v>
      </c>
      <c r="J4117" s="199">
        <v>1.3475999999999999</v>
      </c>
    </row>
    <row r="4118" spans="1:10" x14ac:dyDescent="0.35">
      <c r="A4118" s="198">
        <v>44348.28125</v>
      </c>
      <c r="B4118" s="199">
        <v>8.161249000000001E-2</v>
      </c>
      <c r="C4118" s="199">
        <v>0.13095632000000001</v>
      </c>
      <c r="D4118" s="199">
        <v>3.2126439999999999E-2</v>
      </c>
      <c r="E4118" s="199">
        <v>1.72766E-3</v>
      </c>
      <c r="F4118" s="199">
        <v>2.872359E-2</v>
      </c>
      <c r="G4118" s="199">
        <v>8.1657000000000008E-4</v>
      </c>
      <c r="H4118" s="199">
        <v>2.2899499999999998E-3</v>
      </c>
      <c r="I4118" s="199">
        <v>5.0976999999999999E-4</v>
      </c>
      <c r="J4118" s="199">
        <v>1.3475999999999999</v>
      </c>
    </row>
    <row r="4119" spans="1:10" x14ac:dyDescent="0.35">
      <c r="A4119" s="198">
        <v>44348.284722222219</v>
      </c>
      <c r="B4119" s="199">
        <v>8.1605990000000003E-2</v>
      </c>
      <c r="C4119" s="199">
        <v>0.13096853</v>
      </c>
      <c r="D4119" s="199">
        <v>3.2125210000000001E-2</v>
      </c>
      <c r="E4119" s="199">
        <v>1.7275799999999998E-3</v>
      </c>
      <c r="F4119" s="199">
        <v>2.8723790000000003E-2</v>
      </c>
      <c r="G4119" s="199">
        <v>8.1657000000000008E-4</v>
      </c>
      <c r="H4119" s="199">
        <v>2.2893000000000002E-3</v>
      </c>
      <c r="I4119" s="199">
        <v>5.0987000000000005E-4</v>
      </c>
      <c r="J4119" s="199">
        <v>1.3475999999999999</v>
      </c>
    </row>
    <row r="4120" spans="1:10" x14ac:dyDescent="0.35">
      <c r="A4120" s="198">
        <v>44348.288194444445</v>
      </c>
      <c r="B4120" s="199">
        <v>8.1593760000000001E-2</v>
      </c>
      <c r="C4120" s="199">
        <v>0.13096913000000002</v>
      </c>
      <c r="D4120" s="199">
        <v>3.212011E-2</v>
      </c>
      <c r="E4120" s="199">
        <v>1.7275000000000001E-3</v>
      </c>
      <c r="F4120" s="199">
        <v>2.8727009999999997E-2</v>
      </c>
      <c r="G4120" s="199">
        <v>8.1654999999999998E-4</v>
      </c>
      <c r="H4120" s="199">
        <v>2.2889899999999999E-3</v>
      </c>
      <c r="I4120" s="199">
        <v>5.0989999999999998E-4</v>
      </c>
      <c r="J4120" s="199">
        <v>1.3475999999999999</v>
      </c>
    </row>
    <row r="4121" spans="1:10" x14ac:dyDescent="0.35">
      <c r="A4121" s="198">
        <v>44348.291666666664</v>
      </c>
      <c r="B4121" s="199">
        <v>8.1572249999999999E-2</v>
      </c>
      <c r="C4121" s="199">
        <v>0.130963</v>
      </c>
      <c r="D4121" s="199">
        <v>3.2103270000000003E-2</v>
      </c>
      <c r="E4121" s="199">
        <v>1.7274200000000001E-3</v>
      </c>
      <c r="F4121" s="199">
        <v>2.8733130000000003E-2</v>
      </c>
      <c r="G4121" s="199">
        <v>8.1658000000000002E-4</v>
      </c>
      <c r="H4121" s="199">
        <v>2.2889099999999999E-3</v>
      </c>
      <c r="I4121" s="199">
        <v>5.0989999999999998E-4</v>
      </c>
      <c r="J4121" s="199">
        <v>1.3475999999999999</v>
      </c>
    </row>
    <row r="4122" spans="1:10" x14ac:dyDescent="0.35">
      <c r="A4122" s="198">
        <v>44348.295138888891</v>
      </c>
      <c r="B4122" s="199">
        <v>8.1565189999999996E-2</v>
      </c>
      <c r="C4122" s="199">
        <v>0.13096450000000001</v>
      </c>
      <c r="D4122" s="199">
        <v>3.2096449999999999E-2</v>
      </c>
      <c r="E4122" s="199">
        <v>1.72734E-3</v>
      </c>
      <c r="F4122" s="199">
        <v>2.8738310000000003E-2</v>
      </c>
      <c r="G4122" s="199">
        <v>8.1658000000000002E-4</v>
      </c>
      <c r="H4122" s="199">
        <v>2.2888299999999999E-3</v>
      </c>
      <c r="I4122" s="199">
        <v>5.0997E-4</v>
      </c>
      <c r="J4122" s="199">
        <v>1.3475999999999999</v>
      </c>
    </row>
    <row r="4123" spans="1:10" x14ac:dyDescent="0.35">
      <c r="A4123" s="198">
        <v>44348.298611111109</v>
      </c>
      <c r="B4123" s="199">
        <v>8.1563029999999995E-2</v>
      </c>
      <c r="C4123" s="199">
        <v>0.1309631</v>
      </c>
      <c r="D4123" s="199">
        <v>3.2096859999999998E-2</v>
      </c>
      <c r="E4123" s="199">
        <v>1.72726E-3</v>
      </c>
      <c r="F4123" s="199">
        <v>2.874349E-2</v>
      </c>
      <c r="G4123" s="199">
        <v>8.1661000000000006E-4</v>
      </c>
      <c r="H4123" s="199">
        <v>2.28882E-3</v>
      </c>
      <c r="I4123" s="199">
        <v>5.1006999999999995E-4</v>
      </c>
      <c r="J4123" s="199">
        <v>1.3475999999999999</v>
      </c>
    </row>
    <row r="4124" spans="1:10" x14ac:dyDescent="0.35">
      <c r="A4124" s="198">
        <v>44348.302083333336</v>
      </c>
      <c r="B4124" s="199">
        <v>8.1463789999999994E-2</v>
      </c>
      <c r="C4124" s="199">
        <v>0.13094359999999999</v>
      </c>
      <c r="D4124" s="199">
        <v>3.1995639999999999E-2</v>
      </c>
      <c r="E4124" s="199">
        <v>1.72718E-3</v>
      </c>
      <c r="F4124" s="199">
        <v>2.8744779999999998E-2</v>
      </c>
      <c r="G4124" s="199">
        <v>8.1583000000000003E-4</v>
      </c>
      <c r="H4124" s="199">
        <v>2.2878600000000001E-3</v>
      </c>
      <c r="I4124" s="199">
        <v>5.0982999999999996E-4</v>
      </c>
      <c r="J4124" s="199">
        <v>1.3475999999999999</v>
      </c>
    </row>
    <row r="4125" spans="1:10" x14ac:dyDescent="0.35">
      <c r="A4125" s="198">
        <v>44348.305555555555</v>
      </c>
      <c r="B4125" s="199">
        <v>8.1429689999999999E-2</v>
      </c>
      <c r="C4125" s="199">
        <v>0.1309361</v>
      </c>
      <c r="D4125" s="199">
        <v>3.1943369999999999E-2</v>
      </c>
      <c r="E4125" s="199">
        <v>1.7270999999999999E-3</v>
      </c>
      <c r="F4125" s="199">
        <v>2.8744779999999998E-2</v>
      </c>
      <c r="G4125" s="199">
        <v>8.1580999999999993E-4</v>
      </c>
      <c r="H4125" s="199">
        <v>2.2877800000000001E-3</v>
      </c>
      <c r="I4125" s="199">
        <v>5.0993999999999996E-4</v>
      </c>
      <c r="J4125" s="199">
        <v>1.3475999999999999</v>
      </c>
    </row>
    <row r="4126" spans="1:10" x14ac:dyDescent="0.35">
      <c r="A4126" s="198">
        <v>44348.309027777781</v>
      </c>
      <c r="B4126" s="199">
        <v>8.134951E-2</v>
      </c>
      <c r="C4126" s="199">
        <v>0.1309379</v>
      </c>
      <c r="D4126" s="199">
        <v>3.1844529999999996E-2</v>
      </c>
      <c r="E4126" s="199">
        <v>1.7270199999999999E-3</v>
      </c>
      <c r="F4126" s="199">
        <v>2.8744759999999998E-2</v>
      </c>
      <c r="G4126" s="199">
        <v>8.1584000000000008E-4</v>
      </c>
      <c r="H4126" s="199">
        <v>2.2876999999999997E-3</v>
      </c>
      <c r="I4126" s="199">
        <v>5.1005000000000006E-4</v>
      </c>
      <c r="J4126" s="199">
        <v>1.3475999999999999</v>
      </c>
    </row>
    <row r="4127" spans="1:10" x14ac:dyDescent="0.35">
      <c r="A4127" s="198">
        <v>44348.3125</v>
      </c>
      <c r="B4127" s="199">
        <v>8.1311410000000001E-2</v>
      </c>
      <c r="C4127" s="199">
        <v>0.13093969999999999</v>
      </c>
      <c r="D4127" s="199">
        <v>3.1795179999999999E-2</v>
      </c>
      <c r="E4127" s="199">
        <v>1.7269400000000002E-3</v>
      </c>
      <c r="F4127" s="199">
        <v>2.8744639999999998E-2</v>
      </c>
      <c r="G4127" s="199">
        <v>8.1578999999999994E-4</v>
      </c>
      <c r="H4127" s="199">
        <v>2.2876199999999998E-3</v>
      </c>
      <c r="I4127" s="199">
        <v>5.1016000000000006E-4</v>
      </c>
      <c r="J4127" s="199">
        <v>1.3475999999999999</v>
      </c>
    </row>
    <row r="4128" spans="1:10" x14ac:dyDescent="0.35">
      <c r="A4128" s="198">
        <v>44348.315972222219</v>
      </c>
      <c r="B4128" s="199">
        <v>8.1297740000000007E-2</v>
      </c>
      <c r="C4128" s="199">
        <v>0.13094175</v>
      </c>
      <c r="D4128" s="199">
        <v>3.1794070000000001E-2</v>
      </c>
      <c r="E4128" s="199">
        <v>1.7446E-3</v>
      </c>
      <c r="F4128" s="199">
        <v>2.8750630000000003E-2</v>
      </c>
      <c r="G4128" s="199">
        <v>8.1582000000000009E-4</v>
      </c>
      <c r="H4128" s="199">
        <v>2.2875500000000002E-3</v>
      </c>
      <c r="I4128" s="199">
        <v>5.1008999999999994E-4</v>
      </c>
      <c r="J4128" s="199">
        <v>1.3475999999999999</v>
      </c>
    </row>
    <row r="4129" spans="1:10" x14ac:dyDescent="0.35">
      <c r="A4129" s="198">
        <v>44348.319444444445</v>
      </c>
      <c r="B4129" s="199">
        <v>8.1297740000000007E-2</v>
      </c>
      <c r="C4129" s="199">
        <v>0.13095475000000001</v>
      </c>
      <c r="D4129" s="199">
        <v>3.1807669999999996E-2</v>
      </c>
      <c r="E4129" s="199">
        <v>1.76199E-3</v>
      </c>
      <c r="F4129" s="199">
        <v>2.8754580000000002E-2</v>
      </c>
      <c r="G4129" s="199">
        <v>8.1578999999999994E-4</v>
      </c>
      <c r="H4129" s="199">
        <v>2.2875399999999998E-3</v>
      </c>
      <c r="I4129" s="199">
        <v>5.0991999999999997E-4</v>
      </c>
      <c r="J4129" s="199">
        <v>1.3475999999999999</v>
      </c>
    </row>
    <row r="4130" spans="1:10" x14ac:dyDescent="0.35">
      <c r="A4130" s="198">
        <v>44348.322916666664</v>
      </c>
      <c r="B4130" s="199">
        <v>8.1303330000000007E-2</v>
      </c>
      <c r="C4130" s="199">
        <v>0.13099352</v>
      </c>
      <c r="D4130" s="199">
        <v>3.1814679999999998E-2</v>
      </c>
      <c r="E4130" s="199">
        <v>1.7881099999999999E-3</v>
      </c>
      <c r="F4130" s="199">
        <v>2.8755310000000003E-2</v>
      </c>
      <c r="G4130" s="199">
        <v>8.1578999999999994E-4</v>
      </c>
      <c r="H4130" s="199">
        <v>2.2871599999999999E-3</v>
      </c>
      <c r="I4130" s="199">
        <v>5.0982000000000002E-4</v>
      </c>
      <c r="J4130" s="199">
        <v>1.3475999999999999</v>
      </c>
    </row>
    <row r="4131" spans="1:10" x14ac:dyDescent="0.35">
      <c r="A4131" s="198">
        <v>44348.326388888891</v>
      </c>
      <c r="B4131" s="199">
        <v>8.1314350000000007E-2</v>
      </c>
      <c r="C4131" s="199">
        <v>0.13107798000000001</v>
      </c>
      <c r="D4131" s="199">
        <v>3.1839949999999999E-2</v>
      </c>
      <c r="E4131" s="199">
        <v>1.80226E-3</v>
      </c>
      <c r="F4131" s="199">
        <v>2.8762310000000003E-2</v>
      </c>
      <c r="G4131" s="199">
        <v>8.1589999999999994E-4</v>
      </c>
      <c r="H4131" s="199">
        <v>2.2874599999999998E-3</v>
      </c>
      <c r="I4131" s="199">
        <v>5.1008E-4</v>
      </c>
      <c r="J4131" s="199">
        <v>1.3475999999999999</v>
      </c>
    </row>
    <row r="4132" spans="1:10" x14ac:dyDescent="0.35">
      <c r="A4132" s="198">
        <v>44348.329861111109</v>
      </c>
      <c r="B4132" s="199">
        <v>8.132085E-2</v>
      </c>
      <c r="C4132" s="199">
        <v>0.13109098000000002</v>
      </c>
      <c r="D4132" s="199">
        <v>3.1834380000000002E-2</v>
      </c>
      <c r="E4132" s="199">
        <v>1.81751E-3</v>
      </c>
      <c r="F4132" s="199">
        <v>2.8769110000000001E-2</v>
      </c>
      <c r="G4132" s="199">
        <v>8.1592999999999998E-4</v>
      </c>
      <c r="H4132" s="199">
        <v>2.2874899999999997E-3</v>
      </c>
      <c r="I4132" s="199">
        <v>5.1005000000000006E-4</v>
      </c>
      <c r="J4132" s="199">
        <v>1.3475999999999999</v>
      </c>
    </row>
    <row r="4133" spans="1:10" x14ac:dyDescent="0.35">
      <c r="A4133" s="198">
        <v>44348.333333333336</v>
      </c>
      <c r="B4133" s="199">
        <v>8.1337279999999998E-2</v>
      </c>
      <c r="C4133" s="199">
        <v>0.13110574999999999</v>
      </c>
      <c r="D4133" s="199">
        <v>3.18407E-2</v>
      </c>
      <c r="E4133" s="199">
        <v>1.8437100000000001E-3</v>
      </c>
      <c r="F4133" s="199">
        <v>2.8769110000000001E-2</v>
      </c>
      <c r="G4133" s="199">
        <v>8.1592999999999998E-4</v>
      </c>
      <c r="H4133" s="199">
        <v>2.2875300000000003E-3</v>
      </c>
      <c r="I4133" s="199">
        <v>5.1006999999999995E-4</v>
      </c>
      <c r="J4133" s="199">
        <v>1.3475999999999999</v>
      </c>
    </row>
    <row r="4134" spans="1:10" x14ac:dyDescent="0.35">
      <c r="A4134" s="198">
        <v>44348.336805555555</v>
      </c>
      <c r="B4134" s="199">
        <v>8.1353720000000004E-2</v>
      </c>
      <c r="C4134" s="199">
        <v>0.13111961999999999</v>
      </c>
      <c r="D4134" s="199">
        <v>3.1855599999999998E-2</v>
      </c>
      <c r="E4134" s="199">
        <v>1.86991E-3</v>
      </c>
      <c r="F4134" s="199">
        <v>2.877263E-2</v>
      </c>
      <c r="G4134" s="199">
        <v>8.1595000000000007E-4</v>
      </c>
      <c r="H4134" s="199">
        <v>2.2871100000000002E-3</v>
      </c>
      <c r="I4134" s="199">
        <v>5.1006999999999995E-4</v>
      </c>
      <c r="J4134" s="199">
        <v>1.3475999999999999</v>
      </c>
    </row>
    <row r="4135" spans="1:10" x14ac:dyDescent="0.35">
      <c r="A4135" s="198">
        <v>44348.340277777781</v>
      </c>
      <c r="B4135" s="199">
        <v>8.137308E-2</v>
      </c>
      <c r="C4135" s="199">
        <v>0.13113526</v>
      </c>
      <c r="D4135" s="199">
        <v>3.1870500000000003E-2</v>
      </c>
      <c r="E4135" s="199">
        <v>1.8961099999999999E-3</v>
      </c>
      <c r="F4135" s="199">
        <v>2.8769330000000003E-2</v>
      </c>
      <c r="G4135" s="199">
        <v>8.1578E-4</v>
      </c>
      <c r="H4135" s="199">
        <v>2.28649E-3</v>
      </c>
      <c r="I4135" s="199">
        <v>5.1004000000000002E-4</v>
      </c>
      <c r="J4135" s="199">
        <v>1.3475999999999999</v>
      </c>
    </row>
    <row r="4136" spans="1:10" x14ac:dyDescent="0.35">
      <c r="A4136" s="198">
        <v>44348.34375</v>
      </c>
      <c r="B4136" s="199">
        <v>8.1390710000000005E-2</v>
      </c>
      <c r="C4136" s="199">
        <v>0.13115289999999999</v>
      </c>
      <c r="D4136" s="199">
        <v>3.1873470000000001E-2</v>
      </c>
      <c r="E4136" s="199">
        <v>1.92231E-3</v>
      </c>
      <c r="F4136" s="199">
        <v>2.8766070000000001E-2</v>
      </c>
      <c r="G4136" s="199">
        <v>8.1580999999999993E-4</v>
      </c>
      <c r="H4136" s="199">
        <v>2.2867899999999999E-3</v>
      </c>
      <c r="I4136" s="199">
        <v>5.1006000000000001E-4</v>
      </c>
      <c r="J4136" s="199">
        <v>1.3475999999999999</v>
      </c>
    </row>
    <row r="4137" spans="1:10" x14ac:dyDescent="0.35">
      <c r="A4137" s="198">
        <v>44348.347222222219</v>
      </c>
      <c r="B4137" s="199">
        <v>8.1409960000000003E-2</v>
      </c>
      <c r="C4137" s="199">
        <v>0.13117126999999998</v>
      </c>
      <c r="D4137" s="199">
        <v>3.18827E-2</v>
      </c>
      <c r="E4137" s="199">
        <v>1.9353199999999999E-3</v>
      </c>
      <c r="F4137" s="199">
        <v>2.8766070000000001E-2</v>
      </c>
      <c r="G4137" s="199">
        <v>8.1580999999999993E-4</v>
      </c>
      <c r="H4137" s="199">
        <v>2.2868300000000001E-3</v>
      </c>
      <c r="I4137" s="199">
        <v>5.1006000000000001E-4</v>
      </c>
      <c r="J4137" s="199">
        <v>1.3475999999999999</v>
      </c>
    </row>
    <row r="4138" spans="1:10" x14ac:dyDescent="0.35">
      <c r="A4138" s="198">
        <v>44348.350694444445</v>
      </c>
      <c r="B4138" s="199">
        <v>8.1434000000000006E-2</v>
      </c>
      <c r="C4138" s="199">
        <v>0.13118804000000001</v>
      </c>
      <c r="D4138" s="199">
        <v>3.1891410000000002E-2</v>
      </c>
      <c r="E4138" s="199">
        <v>1.94692E-3</v>
      </c>
      <c r="F4138" s="199">
        <v>2.876623E-2</v>
      </c>
      <c r="G4138" s="199">
        <v>8.1586000000000007E-4</v>
      </c>
      <c r="H4138" s="199">
        <v>2.2868300000000001E-3</v>
      </c>
      <c r="I4138" s="199">
        <v>5.1006000000000001E-4</v>
      </c>
      <c r="J4138" s="199">
        <v>1.3475999999999999</v>
      </c>
    </row>
    <row r="4139" spans="1:10" x14ac:dyDescent="0.35">
      <c r="A4139" s="198">
        <v>44348.354166666664</v>
      </c>
      <c r="B4139" s="199">
        <v>8.1456350000000011E-2</v>
      </c>
      <c r="C4139" s="199">
        <v>0.13121513000000001</v>
      </c>
      <c r="D4139" s="199">
        <v>3.1899089999999998E-2</v>
      </c>
      <c r="E4139" s="199">
        <v>1.95502E-3</v>
      </c>
      <c r="F4139" s="199">
        <v>2.876623E-2</v>
      </c>
      <c r="G4139" s="199">
        <v>8.1574999999999996E-4</v>
      </c>
      <c r="H4139" s="199">
        <v>2.2864699999999996E-3</v>
      </c>
      <c r="I4139" s="199">
        <v>5.1006000000000001E-4</v>
      </c>
      <c r="J4139" s="199">
        <v>1.3475999999999999</v>
      </c>
    </row>
    <row r="4140" spans="1:10" x14ac:dyDescent="0.35">
      <c r="A4140" s="198">
        <v>44348.357638888891</v>
      </c>
      <c r="B4140" s="199">
        <v>8.1468479999999996E-2</v>
      </c>
      <c r="C4140" s="199">
        <v>0.13123151</v>
      </c>
      <c r="D4140" s="199">
        <v>3.1896399999999998E-2</v>
      </c>
      <c r="E4140" s="199">
        <v>1.9551500000000001E-3</v>
      </c>
      <c r="F4140" s="199">
        <v>2.8763490000000003E-2</v>
      </c>
      <c r="G4140" s="199">
        <v>8.1574999999999996E-4</v>
      </c>
      <c r="H4140" s="199">
        <v>2.2866799999999997E-3</v>
      </c>
      <c r="I4140" s="199">
        <v>5.1005000000000006E-4</v>
      </c>
      <c r="J4140" s="199">
        <v>1.3475999999999999</v>
      </c>
    </row>
    <row r="4141" spans="1:10" x14ac:dyDescent="0.35">
      <c r="A4141" s="198">
        <v>44348.361111111109</v>
      </c>
      <c r="B4141" s="199">
        <v>8.1513740000000001E-2</v>
      </c>
      <c r="C4141" s="199">
        <v>0.13137641</v>
      </c>
      <c r="D4141" s="199">
        <v>3.1908760000000001E-2</v>
      </c>
      <c r="E4141" s="199">
        <v>1.9552799999999998E-3</v>
      </c>
      <c r="F4141" s="199">
        <v>2.8755860000000001E-2</v>
      </c>
      <c r="G4141" s="199">
        <v>8.1576999999999995E-4</v>
      </c>
      <c r="H4141" s="199">
        <v>2.2872600000000002E-3</v>
      </c>
      <c r="I4141" s="199">
        <v>5.1008E-4</v>
      </c>
      <c r="J4141" s="199">
        <v>1.3475999999999999</v>
      </c>
    </row>
    <row r="4142" spans="1:10" x14ac:dyDescent="0.35">
      <c r="A4142" s="198">
        <v>44348.364583333336</v>
      </c>
      <c r="B4142" s="199">
        <v>8.153937E-2</v>
      </c>
      <c r="C4142" s="199">
        <v>0.13142139000000003</v>
      </c>
      <c r="D4142" s="199">
        <v>3.1934869999999997E-2</v>
      </c>
      <c r="E4142" s="199">
        <v>1.9554099999999999E-3</v>
      </c>
      <c r="F4142" s="199">
        <v>2.8748009999999997E-2</v>
      </c>
      <c r="G4142" s="199">
        <v>8.1480999999999991E-4</v>
      </c>
      <c r="H4142" s="199">
        <v>2.28641E-3</v>
      </c>
      <c r="I4142" s="199">
        <v>5.0997E-4</v>
      </c>
      <c r="J4142" s="199">
        <v>1.3475999999999999</v>
      </c>
    </row>
    <row r="4143" spans="1:10" x14ac:dyDescent="0.35">
      <c r="A4143" s="198">
        <v>44348.368055555555</v>
      </c>
      <c r="B4143" s="199">
        <v>8.155664E-2</v>
      </c>
      <c r="C4143" s="199">
        <v>0.13144638</v>
      </c>
      <c r="D4143" s="199">
        <v>3.1959870000000001E-2</v>
      </c>
      <c r="E4143" s="199">
        <v>1.95554E-3</v>
      </c>
      <c r="F4143" s="199">
        <v>2.874326E-2</v>
      </c>
      <c r="G4143" s="199">
        <v>8.1480999999999991E-4</v>
      </c>
      <c r="H4143" s="199">
        <v>2.2864400000000003E-3</v>
      </c>
      <c r="I4143" s="199">
        <v>5.0986E-4</v>
      </c>
      <c r="J4143" s="199">
        <v>1.3475999999999999</v>
      </c>
    </row>
    <row r="4144" spans="1:10" x14ac:dyDescent="0.35">
      <c r="A4144" s="198">
        <v>44348.371527777781</v>
      </c>
      <c r="B4144" s="199">
        <v>8.1573909999999999E-2</v>
      </c>
      <c r="C4144" s="199">
        <v>0.13146433999999999</v>
      </c>
      <c r="D4144" s="199">
        <v>3.1984369999999998E-2</v>
      </c>
      <c r="E4144" s="199">
        <v>1.9556700000000001E-3</v>
      </c>
      <c r="F4144" s="199">
        <v>2.8741180000000002E-2</v>
      </c>
      <c r="G4144" s="199">
        <v>8.1478999999999992E-4</v>
      </c>
      <c r="H4144" s="199">
        <v>2.2855900000000001E-3</v>
      </c>
      <c r="I4144" s="199">
        <v>5.0975E-4</v>
      </c>
      <c r="J4144" s="199">
        <v>1.3475999999999999</v>
      </c>
    </row>
    <row r="4145" spans="1:10" x14ac:dyDescent="0.35">
      <c r="A4145" s="198">
        <v>44348.375</v>
      </c>
      <c r="B4145" s="199">
        <v>8.1593159999999998E-2</v>
      </c>
      <c r="C4145" s="199">
        <v>0.13148183999999999</v>
      </c>
      <c r="D4145" s="199">
        <v>3.2004529999999996E-2</v>
      </c>
      <c r="E4145" s="199">
        <v>1.95575E-3</v>
      </c>
      <c r="F4145" s="199">
        <v>2.8739529999999999E-2</v>
      </c>
      <c r="G4145" s="199">
        <v>8.1478999999999992E-4</v>
      </c>
      <c r="H4145" s="199">
        <v>2.28539E-3</v>
      </c>
      <c r="I4145" s="199">
        <v>5.0975E-4</v>
      </c>
      <c r="J4145" s="199">
        <v>1.3475999999999999</v>
      </c>
    </row>
    <row r="4146" spans="1:10" x14ac:dyDescent="0.35">
      <c r="A4146" s="198">
        <v>44348.378472222219</v>
      </c>
      <c r="B4146" s="199">
        <v>8.160531E-2</v>
      </c>
      <c r="C4146" s="199">
        <v>0.13149729000000002</v>
      </c>
      <c r="D4146" s="199">
        <v>3.2006779999999999E-2</v>
      </c>
      <c r="E4146" s="199">
        <v>1.95583E-3</v>
      </c>
      <c r="F4146" s="199">
        <v>2.8742400000000001E-2</v>
      </c>
      <c r="G4146" s="199">
        <v>8.1478999999999992E-4</v>
      </c>
      <c r="H4146" s="199">
        <v>2.2848400000000002E-3</v>
      </c>
      <c r="I4146" s="199">
        <v>5.0967999999999999E-4</v>
      </c>
      <c r="J4146" s="199">
        <v>1.3475999999999999</v>
      </c>
    </row>
    <row r="4147" spans="1:10" x14ac:dyDescent="0.35">
      <c r="A4147" s="198">
        <v>44348.381944444445</v>
      </c>
      <c r="B4147" s="199">
        <v>8.1617460000000003E-2</v>
      </c>
      <c r="C4147" s="199">
        <v>0.13151360999999998</v>
      </c>
      <c r="D4147" s="199">
        <v>3.2010529999999995E-2</v>
      </c>
      <c r="E4147" s="199">
        <v>1.9559600000000001E-3</v>
      </c>
      <c r="F4147" s="199">
        <v>2.8747000000000002E-2</v>
      </c>
      <c r="G4147" s="199">
        <v>8.1478999999999992E-4</v>
      </c>
      <c r="H4147" s="199">
        <v>2.28429E-3</v>
      </c>
      <c r="I4147" s="199">
        <v>5.0960999999999997E-4</v>
      </c>
      <c r="J4147" s="199">
        <v>1.3475999999999999</v>
      </c>
    </row>
    <row r="4148" spans="1:10" x14ac:dyDescent="0.35">
      <c r="A4148" s="198">
        <v>44348.385416666664</v>
      </c>
      <c r="B4148" s="199">
        <v>8.1629610000000005E-2</v>
      </c>
      <c r="C4148" s="199">
        <v>0.13153079999999998</v>
      </c>
      <c r="D4148" s="199">
        <v>3.2016660000000002E-2</v>
      </c>
      <c r="E4148" s="199">
        <v>1.9560899999999997E-3</v>
      </c>
      <c r="F4148" s="199">
        <v>2.8751479999999999E-2</v>
      </c>
      <c r="G4148" s="199">
        <v>8.1478999999999992E-4</v>
      </c>
      <c r="H4148" s="199">
        <v>2.2840900000000003E-3</v>
      </c>
      <c r="I4148" s="199">
        <v>5.0954000000000006E-4</v>
      </c>
      <c r="J4148" s="199">
        <v>1.3475999999999999</v>
      </c>
    </row>
    <row r="4149" spans="1:10" x14ac:dyDescent="0.35">
      <c r="A4149" s="198">
        <v>44348.388888888891</v>
      </c>
      <c r="B4149" s="199">
        <v>8.1646619999999989E-2</v>
      </c>
      <c r="C4149" s="199">
        <v>0.13154979999999999</v>
      </c>
      <c r="D4149" s="199">
        <v>3.2025070000000003E-2</v>
      </c>
      <c r="E4149" s="199">
        <v>1.9564700000000001E-3</v>
      </c>
      <c r="F4149" s="199">
        <v>2.8754479999999999E-2</v>
      </c>
      <c r="G4149" s="199">
        <v>8.1478999999999992E-4</v>
      </c>
      <c r="H4149" s="199">
        <v>2.28392E-3</v>
      </c>
      <c r="I4149" s="199">
        <v>5.0947000000000004E-4</v>
      </c>
      <c r="J4149" s="199">
        <v>1.3475999999999999</v>
      </c>
    </row>
    <row r="4150" spans="1:10" x14ac:dyDescent="0.35">
      <c r="A4150" s="198">
        <v>44348.392361111109</v>
      </c>
      <c r="B4150" s="199">
        <v>8.1663630000000001E-2</v>
      </c>
      <c r="C4150" s="199">
        <v>0.13156879999999999</v>
      </c>
      <c r="D4150" s="199">
        <v>3.203226E-2</v>
      </c>
      <c r="E4150" s="199">
        <v>1.95685E-3</v>
      </c>
      <c r="F4150" s="199">
        <v>2.8760549999999999E-2</v>
      </c>
      <c r="G4150" s="199">
        <v>8.1478999999999992E-4</v>
      </c>
      <c r="H4150" s="199">
        <v>2.2837199999999999E-3</v>
      </c>
      <c r="I4150" s="199">
        <v>5.0944999999999994E-4</v>
      </c>
      <c r="J4150" s="199">
        <v>1.3475999999999999</v>
      </c>
    </row>
    <row r="4151" spans="1:10" x14ac:dyDescent="0.35">
      <c r="A4151" s="198">
        <v>44348.395833333336</v>
      </c>
      <c r="B4151" s="199">
        <v>8.1673549999999998E-2</v>
      </c>
      <c r="C4151" s="199">
        <v>0.13158153</v>
      </c>
      <c r="D4151" s="199">
        <v>3.2038990000000003E-2</v>
      </c>
      <c r="E4151" s="199">
        <v>1.9573299999999997E-3</v>
      </c>
      <c r="F4151" s="199">
        <v>2.8763419999999998E-2</v>
      </c>
      <c r="G4151" s="199">
        <v>8.1478999999999992E-4</v>
      </c>
      <c r="H4151" s="199">
        <v>2.2835199999999998E-3</v>
      </c>
      <c r="I4151" s="199">
        <v>5.0936000000000004E-4</v>
      </c>
      <c r="J4151" s="199">
        <v>1.3475999999999999</v>
      </c>
    </row>
    <row r="4152" spans="1:10" x14ac:dyDescent="0.35">
      <c r="A4152" s="198">
        <v>44348.399305555555</v>
      </c>
      <c r="B4152" s="199">
        <v>8.1680950000000002E-2</v>
      </c>
      <c r="C4152" s="199">
        <v>0.13159742999999999</v>
      </c>
      <c r="D4152" s="199">
        <v>3.204618E-2</v>
      </c>
      <c r="E4152" s="199">
        <v>1.9578600000000001E-3</v>
      </c>
      <c r="F4152" s="199">
        <v>2.8766580000000003E-2</v>
      </c>
      <c r="G4152" s="199">
        <v>8.1480999999999991E-4</v>
      </c>
      <c r="H4152" s="199">
        <v>2.2831799999999997E-3</v>
      </c>
      <c r="I4152" s="199">
        <v>5.0936000000000004E-4</v>
      </c>
      <c r="J4152" s="199">
        <v>1.3475999999999999</v>
      </c>
    </row>
    <row r="4153" spans="1:10" x14ac:dyDescent="0.35">
      <c r="A4153" s="198">
        <v>44348.402777777781</v>
      </c>
      <c r="B4153" s="199">
        <v>8.1687670000000004E-2</v>
      </c>
      <c r="C4153" s="199">
        <v>0.13161713</v>
      </c>
      <c r="D4153" s="199">
        <v>3.2063189999999998E-2</v>
      </c>
      <c r="E4153" s="199">
        <v>1.95839E-3</v>
      </c>
      <c r="F4153" s="199">
        <v>2.8771999999999999E-2</v>
      </c>
      <c r="G4153" s="199">
        <v>8.1483E-4</v>
      </c>
      <c r="H4153" s="199">
        <v>2.2831799999999997E-3</v>
      </c>
      <c r="I4153" s="199">
        <v>5.0936000000000004E-4</v>
      </c>
      <c r="J4153" s="199">
        <v>1.3475999999999999</v>
      </c>
    </row>
    <row r="4154" spans="1:10" x14ac:dyDescent="0.35">
      <c r="A4154" s="198">
        <v>44348.40625</v>
      </c>
      <c r="B4154" s="199">
        <v>8.1697050000000007E-2</v>
      </c>
      <c r="C4154" s="199">
        <v>0.13163682999999998</v>
      </c>
      <c r="D4154" s="199">
        <v>3.2078380000000004E-2</v>
      </c>
      <c r="E4154" s="199">
        <v>1.9589200000000003E-3</v>
      </c>
      <c r="F4154" s="199">
        <v>2.8774869999999998E-2</v>
      </c>
      <c r="G4154" s="199">
        <v>8.1483E-4</v>
      </c>
      <c r="H4154" s="199">
        <v>2.2828600000000003E-3</v>
      </c>
      <c r="I4154" s="199">
        <v>5.0927000000000004E-4</v>
      </c>
      <c r="J4154" s="199">
        <v>1.3475999999999999</v>
      </c>
    </row>
    <row r="4155" spans="1:10" x14ac:dyDescent="0.35">
      <c r="A4155" s="198">
        <v>44348.409722222219</v>
      </c>
      <c r="B4155" s="199">
        <v>8.1703910000000005E-2</v>
      </c>
      <c r="C4155" s="199">
        <v>0.13165652999999999</v>
      </c>
      <c r="D4155" s="199">
        <v>3.2095279999999997E-2</v>
      </c>
      <c r="E4155" s="199">
        <v>1.9593100000000001E-3</v>
      </c>
      <c r="F4155" s="199">
        <v>2.8777520000000001E-2</v>
      </c>
      <c r="G4155" s="199">
        <v>8.1483E-4</v>
      </c>
      <c r="H4155" s="199">
        <v>2.2820900000000001E-3</v>
      </c>
      <c r="I4155" s="199">
        <v>5.0918000000000003E-4</v>
      </c>
      <c r="J4155" s="199">
        <v>1.3475999999999999</v>
      </c>
    </row>
    <row r="4156" spans="1:10" x14ac:dyDescent="0.35">
      <c r="A4156" s="198">
        <v>44348.413194444445</v>
      </c>
      <c r="B4156" s="199">
        <v>8.1714439999999999E-2</v>
      </c>
      <c r="C4156" s="199">
        <v>0.13167624</v>
      </c>
      <c r="D4156" s="199">
        <v>3.2117159999999999E-2</v>
      </c>
      <c r="E4156" s="199">
        <v>1.9598900000000002E-3</v>
      </c>
      <c r="F4156" s="199">
        <v>2.8779970000000002E-2</v>
      </c>
      <c r="G4156" s="199">
        <v>8.1472000000000001E-4</v>
      </c>
      <c r="H4156" s="199">
        <v>2.2811100000000003E-3</v>
      </c>
      <c r="I4156" s="199">
        <v>5.0885000000000004E-4</v>
      </c>
      <c r="J4156" s="199">
        <v>1.3475999999999999</v>
      </c>
    </row>
    <row r="4157" spans="1:10" x14ac:dyDescent="0.35">
      <c r="A4157" s="198">
        <v>44348.416666666664</v>
      </c>
      <c r="B4157" s="199">
        <v>8.1721080000000001E-2</v>
      </c>
      <c r="C4157" s="199">
        <v>0.13169525000000001</v>
      </c>
      <c r="D4157" s="199">
        <v>3.2129400000000002E-2</v>
      </c>
      <c r="E4157" s="199">
        <v>1.9603900000000002E-3</v>
      </c>
      <c r="F4157" s="199">
        <v>2.8782540000000002E-2</v>
      </c>
      <c r="G4157" s="199">
        <v>8.1461000000000001E-4</v>
      </c>
      <c r="H4157" s="199">
        <v>2.2802600000000001E-3</v>
      </c>
      <c r="I4157" s="199">
        <v>5.0878000000000002E-4</v>
      </c>
      <c r="J4157" s="199">
        <v>1.3475999999999999</v>
      </c>
    </row>
    <row r="4158" spans="1:10" x14ac:dyDescent="0.35">
      <c r="A4158" s="198">
        <v>44348.420138888891</v>
      </c>
      <c r="B4158" s="199">
        <v>8.1733520000000004E-2</v>
      </c>
      <c r="C4158" s="199">
        <v>0.13169965</v>
      </c>
      <c r="D4158" s="199">
        <v>3.213208E-2</v>
      </c>
      <c r="E4158" s="199">
        <v>1.9607700000000001E-3</v>
      </c>
      <c r="F4158" s="199">
        <v>2.878549E-2</v>
      </c>
      <c r="G4158" s="199">
        <v>8.1450000000000001E-4</v>
      </c>
      <c r="H4158" s="199">
        <v>2.2794099999999999E-3</v>
      </c>
      <c r="I4158" s="199">
        <v>5.0851999999999994E-4</v>
      </c>
      <c r="J4158" s="199">
        <v>1.3475999999999999</v>
      </c>
    </row>
    <row r="4159" spans="1:10" x14ac:dyDescent="0.35">
      <c r="A4159" s="198">
        <v>44348.423611111109</v>
      </c>
      <c r="B4159" s="199">
        <v>8.1737179999999993E-2</v>
      </c>
      <c r="C4159" s="199">
        <v>0.13170292</v>
      </c>
      <c r="D4159" s="199">
        <v>3.2132880000000003E-2</v>
      </c>
      <c r="E4159" s="199">
        <v>1.9609000000000002E-3</v>
      </c>
      <c r="F4159" s="199">
        <v>2.8788439999999998E-2</v>
      </c>
      <c r="G4159" s="199">
        <v>8.1448000000000002E-4</v>
      </c>
      <c r="H4159" s="199">
        <v>2.2786399999999997E-3</v>
      </c>
      <c r="I4159" s="199">
        <v>5.0849999999999995E-4</v>
      </c>
      <c r="J4159" s="199">
        <v>1.3475999999999999</v>
      </c>
    </row>
    <row r="4160" spans="1:10" x14ac:dyDescent="0.35">
      <c r="A4160" s="198">
        <v>44348.427083333336</v>
      </c>
      <c r="B4160" s="199">
        <v>8.1750139999999999E-2</v>
      </c>
      <c r="C4160" s="199">
        <v>0.13170714</v>
      </c>
      <c r="D4160" s="199">
        <v>3.2134959999999997E-2</v>
      </c>
      <c r="E4160" s="199">
        <v>1.9612900000000001E-3</v>
      </c>
      <c r="F4160" s="199">
        <v>2.8794439999999998E-2</v>
      </c>
      <c r="G4160" s="199">
        <v>8.1439000000000001E-4</v>
      </c>
      <c r="H4160" s="199">
        <v>2.2778200000000003E-3</v>
      </c>
      <c r="I4160" s="199">
        <v>5.0848000000000006E-4</v>
      </c>
      <c r="J4160" s="199">
        <v>1.3475999999999999</v>
      </c>
    </row>
    <row r="4161" spans="1:10" x14ac:dyDescent="0.35">
      <c r="A4161" s="198">
        <v>44348.430555555555</v>
      </c>
      <c r="B4161" s="199">
        <v>8.1757700000000003E-2</v>
      </c>
      <c r="C4161" s="199">
        <v>0.13171068999999999</v>
      </c>
      <c r="D4161" s="199">
        <v>3.2136249999999998E-2</v>
      </c>
      <c r="E4161" s="199">
        <v>1.9616799999999999E-3</v>
      </c>
      <c r="F4161" s="199">
        <v>2.880141E-2</v>
      </c>
      <c r="G4161" s="199">
        <v>8.1430000000000001E-4</v>
      </c>
      <c r="H4161" s="199">
        <v>2.2769699999999997E-3</v>
      </c>
      <c r="I4161" s="199">
        <v>5.0849999999999995E-4</v>
      </c>
      <c r="J4161" s="199">
        <v>1.3475999999999999</v>
      </c>
    </row>
    <row r="4162" spans="1:10" x14ac:dyDescent="0.35">
      <c r="A4162" s="198">
        <v>44348.434027777781</v>
      </c>
      <c r="B4162" s="199">
        <v>8.1767989999999999E-2</v>
      </c>
      <c r="C4162" s="199">
        <v>0.13171596999999999</v>
      </c>
      <c r="D4162" s="199">
        <v>3.2140130000000003E-2</v>
      </c>
      <c r="E4162" s="199">
        <v>1.9620699999999998E-3</v>
      </c>
      <c r="F4162" s="199">
        <v>2.8805209999999998E-2</v>
      </c>
      <c r="G4162" s="199">
        <v>8.1400999999999999E-4</v>
      </c>
      <c r="H4162" s="199">
        <v>2.2734699999999997E-3</v>
      </c>
      <c r="I4162" s="199">
        <v>5.0823999999999997E-4</v>
      </c>
      <c r="J4162" s="199">
        <v>1.3475999999999999</v>
      </c>
    </row>
    <row r="4163" spans="1:10" x14ac:dyDescent="0.35">
      <c r="A4163" s="198">
        <v>44348.4375</v>
      </c>
      <c r="B4163" s="199">
        <v>8.1775300000000009E-2</v>
      </c>
      <c r="C4163" s="199">
        <v>0.13172051000000001</v>
      </c>
      <c r="D4163" s="199">
        <v>3.2142540000000004E-2</v>
      </c>
      <c r="E4163" s="199">
        <v>1.9626000000000001E-3</v>
      </c>
      <c r="F4163" s="199">
        <v>2.8811060000000003E-2</v>
      </c>
      <c r="G4163" s="199">
        <v>8.1391999999999999E-4</v>
      </c>
      <c r="H4163" s="199">
        <v>2.2725000000000002E-3</v>
      </c>
      <c r="I4163" s="199">
        <v>5.0801000000000004E-4</v>
      </c>
      <c r="J4163" s="199">
        <v>1.3475999999999999</v>
      </c>
    </row>
    <row r="4164" spans="1:10" x14ac:dyDescent="0.35">
      <c r="A4164" s="198">
        <v>44348.440972222219</v>
      </c>
      <c r="B4164" s="199">
        <v>8.1797729999999999E-2</v>
      </c>
      <c r="C4164" s="199">
        <v>0.13172406</v>
      </c>
      <c r="D4164" s="199">
        <v>3.2143740000000004E-2</v>
      </c>
      <c r="E4164" s="199">
        <v>1.9631800000000001E-3</v>
      </c>
      <c r="F4164" s="199">
        <v>2.881686E-2</v>
      </c>
      <c r="G4164" s="199">
        <v>8.139E-4</v>
      </c>
      <c r="H4164" s="199">
        <v>2.2716799999999999E-3</v>
      </c>
      <c r="I4164" s="199">
        <v>5.0801000000000004E-4</v>
      </c>
      <c r="J4164" s="199">
        <v>1.3475999999999999</v>
      </c>
    </row>
    <row r="4165" spans="1:10" x14ac:dyDescent="0.35">
      <c r="A4165" s="198">
        <v>44348.444444444445</v>
      </c>
      <c r="B4165" s="199">
        <v>8.1804589999999996E-2</v>
      </c>
      <c r="C4165" s="199">
        <v>0.13172820999999998</v>
      </c>
      <c r="D4165" s="199">
        <v>3.2145220000000002E-2</v>
      </c>
      <c r="E4165" s="199">
        <v>1.9637600000000002E-3</v>
      </c>
      <c r="F4165" s="199">
        <v>2.881951E-2</v>
      </c>
      <c r="G4165" s="199">
        <v>8.1388000000000001E-4</v>
      </c>
      <c r="H4165" s="199">
        <v>2.2709200000000001E-3</v>
      </c>
      <c r="I4165" s="199">
        <v>5.0801000000000004E-4</v>
      </c>
      <c r="J4165" s="199">
        <v>1.3475999999999999</v>
      </c>
    </row>
    <row r="4166" spans="1:10" x14ac:dyDescent="0.35">
      <c r="A4166" s="198">
        <v>44348.447916666664</v>
      </c>
      <c r="B4166" s="199">
        <v>8.1813880000000005E-2</v>
      </c>
      <c r="C4166" s="199">
        <v>0.13173071</v>
      </c>
      <c r="D4166" s="199">
        <v>3.2146319999999999E-2</v>
      </c>
      <c r="E4166" s="199">
        <v>1.9643799999999999E-3</v>
      </c>
      <c r="F4166" s="199">
        <v>2.8822459999999998E-2</v>
      </c>
      <c r="G4166" s="199">
        <v>8.1388000000000001E-4</v>
      </c>
      <c r="H4166" s="199">
        <v>2.27035E-3</v>
      </c>
      <c r="I4166" s="199">
        <v>5.0803999999999997E-4</v>
      </c>
      <c r="J4166" s="199">
        <v>1.3475999999999999</v>
      </c>
    </row>
    <row r="4167" spans="1:10" x14ac:dyDescent="0.35">
      <c r="A4167" s="198">
        <v>44348.451388888891</v>
      </c>
      <c r="B4167" s="199">
        <v>8.1821149999999995E-2</v>
      </c>
      <c r="C4167" s="199">
        <v>0.13173393999999999</v>
      </c>
      <c r="D4167" s="199">
        <v>3.2147330000000002E-2</v>
      </c>
      <c r="E4167" s="199">
        <v>1.96496E-3</v>
      </c>
      <c r="F4167" s="199">
        <v>2.8825409999999999E-2</v>
      </c>
      <c r="G4167" s="199">
        <v>8.1379E-4</v>
      </c>
      <c r="H4167" s="199">
        <v>2.26976E-3</v>
      </c>
      <c r="I4167" s="199">
        <v>5.0781000000000003E-4</v>
      </c>
      <c r="J4167" s="199">
        <v>1.3475999999999999</v>
      </c>
    </row>
    <row r="4168" spans="1:10" x14ac:dyDescent="0.35">
      <c r="A4168" s="198">
        <v>44348.454861111109</v>
      </c>
      <c r="B4168" s="199">
        <v>8.1845509999999996E-2</v>
      </c>
      <c r="C4168" s="199">
        <v>0.13173809</v>
      </c>
      <c r="D4168" s="199">
        <v>3.2148630000000004E-2</v>
      </c>
      <c r="E4168" s="199">
        <v>1.96554E-3</v>
      </c>
      <c r="F4168" s="199">
        <v>2.882846E-2</v>
      </c>
      <c r="G4168" s="199">
        <v>8.1377000000000001E-4</v>
      </c>
      <c r="H4168" s="199">
        <v>2.2689899999999998E-3</v>
      </c>
      <c r="I4168" s="199">
        <v>5.0781000000000003E-4</v>
      </c>
      <c r="J4168" s="199">
        <v>1.3475999999999999</v>
      </c>
    </row>
    <row r="4169" spans="1:10" x14ac:dyDescent="0.35">
      <c r="A4169" s="198">
        <v>44348.458333333336</v>
      </c>
      <c r="B4169" s="199">
        <v>8.186046000000001E-2</v>
      </c>
      <c r="C4169" s="199">
        <v>0.13174117000000002</v>
      </c>
      <c r="D4169" s="199">
        <v>3.2149650000000002E-2</v>
      </c>
      <c r="E4169" s="199">
        <v>1.9659299999999998E-3</v>
      </c>
      <c r="F4169" s="199">
        <v>2.8831160000000002E-2</v>
      </c>
      <c r="G4169" s="199">
        <v>8.1368E-4</v>
      </c>
      <c r="H4169" s="199">
        <v>2.2684299999999997E-3</v>
      </c>
      <c r="I4169" s="199">
        <v>5.0781999999999997E-4</v>
      </c>
      <c r="J4169" s="199">
        <v>1.3475999999999999</v>
      </c>
    </row>
    <row r="4170" spans="1:10" x14ac:dyDescent="0.35">
      <c r="A4170" s="198">
        <v>44348.461805555555</v>
      </c>
      <c r="B4170" s="199">
        <v>8.1864149999999997E-2</v>
      </c>
      <c r="C4170" s="199">
        <v>0.13174517000000002</v>
      </c>
      <c r="D4170" s="199">
        <v>3.215142E-2</v>
      </c>
      <c r="E4170" s="199">
        <v>1.96613E-3</v>
      </c>
      <c r="F4170" s="199">
        <v>2.8833729999999998E-2</v>
      </c>
      <c r="G4170" s="199">
        <v>8.1357E-4</v>
      </c>
      <c r="H4170" s="199">
        <v>2.2675799999999999E-3</v>
      </c>
      <c r="I4170" s="199">
        <v>5.0776999999999994E-4</v>
      </c>
      <c r="J4170" s="199">
        <v>1.3475999999999999</v>
      </c>
    </row>
    <row r="4171" spans="1:10" x14ac:dyDescent="0.35">
      <c r="A4171" s="198">
        <v>44348.465277777781</v>
      </c>
      <c r="B4171" s="199">
        <v>8.1869280000000003E-2</v>
      </c>
      <c r="C4171" s="199">
        <v>0.13174917000000003</v>
      </c>
      <c r="D4171" s="199">
        <v>3.2152220000000002E-2</v>
      </c>
      <c r="E4171" s="199">
        <v>1.9663300000000001E-3</v>
      </c>
      <c r="F4171" s="199">
        <v>2.883873E-2</v>
      </c>
      <c r="G4171" s="199">
        <v>8.1339999999999993E-4</v>
      </c>
      <c r="H4171" s="199">
        <v>2.26596E-3</v>
      </c>
      <c r="I4171" s="199">
        <v>5.0750999999999997E-4</v>
      </c>
      <c r="J4171" s="199">
        <v>1.3475999999999999</v>
      </c>
    </row>
    <row r="4172" spans="1:10" x14ac:dyDescent="0.35">
      <c r="A4172" s="198">
        <v>44348.46875</v>
      </c>
      <c r="B4172" s="199">
        <v>8.1874199999999994E-2</v>
      </c>
      <c r="C4172" s="199">
        <v>0.13175304000000002</v>
      </c>
      <c r="D4172" s="199">
        <v>3.2152739999999999E-2</v>
      </c>
      <c r="E4172" s="199">
        <v>1.9665300000000002E-3</v>
      </c>
      <c r="F4172" s="199">
        <v>2.8841189999999999E-2</v>
      </c>
      <c r="G4172" s="199">
        <v>8.1328999999999993E-4</v>
      </c>
      <c r="H4172" s="199">
        <v>2.2651999999999998E-3</v>
      </c>
      <c r="I4172" s="199">
        <v>5.0748000000000004E-4</v>
      </c>
      <c r="J4172" s="199">
        <v>1.3475999999999999</v>
      </c>
    </row>
    <row r="4173" spans="1:10" x14ac:dyDescent="0.35">
      <c r="A4173" s="198">
        <v>44348.472222222219</v>
      </c>
      <c r="B4173" s="199">
        <v>8.1883750000000005E-2</v>
      </c>
      <c r="C4173" s="199">
        <v>0.13175691</v>
      </c>
      <c r="D4173" s="199">
        <v>3.2153540000000001E-2</v>
      </c>
      <c r="E4173" s="199">
        <v>1.9667299999999999E-3</v>
      </c>
      <c r="F4173" s="199">
        <v>2.8843490000000003E-2</v>
      </c>
      <c r="G4173" s="199">
        <v>8.1317999999999994E-4</v>
      </c>
      <c r="H4173" s="199">
        <v>2.2640900000000003E-3</v>
      </c>
      <c r="I4173" s="199">
        <v>5.0725E-4</v>
      </c>
      <c r="J4173" s="199">
        <v>1.3475999999999999</v>
      </c>
    </row>
    <row r="4174" spans="1:10" x14ac:dyDescent="0.35">
      <c r="A4174" s="198">
        <v>44348.475694444445</v>
      </c>
      <c r="B4174" s="199">
        <v>8.1889749999999997E-2</v>
      </c>
      <c r="C4174" s="199">
        <v>0.13176118000000001</v>
      </c>
      <c r="D4174" s="199">
        <v>3.215631E-2</v>
      </c>
      <c r="E4174" s="199">
        <v>1.96693E-3</v>
      </c>
      <c r="F4174" s="199">
        <v>2.8845950000000002E-2</v>
      </c>
      <c r="G4174" s="199">
        <v>8.1307000000000005E-4</v>
      </c>
      <c r="H4174" s="199">
        <v>2.26333E-3</v>
      </c>
      <c r="I4174" s="199">
        <v>5.0701000000000001E-4</v>
      </c>
      <c r="J4174" s="199">
        <v>1.3475999999999999</v>
      </c>
    </row>
    <row r="4175" spans="1:10" x14ac:dyDescent="0.35">
      <c r="A4175" s="198">
        <v>44348.479166666664</v>
      </c>
      <c r="B4175" s="199">
        <v>8.1895869999999996E-2</v>
      </c>
      <c r="C4175" s="199">
        <v>0.13176557999999999</v>
      </c>
      <c r="D4175" s="199">
        <v>3.2159550000000002E-2</v>
      </c>
      <c r="E4175" s="199">
        <v>1.9671300000000001E-3</v>
      </c>
      <c r="F4175" s="199">
        <v>2.8848599999999999E-2</v>
      </c>
      <c r="G4175" s="199">
        <v>8.1307000000000005E-4</v>
      </c>
      <c r="H4175" s="199">
        <v>2.2627600000000004E-3</v>
      </c>
      <c r="I4175" s="199">
        <v>5.0699000000000002E-4</v>
      </c>
      <c r="J4175" s="199">
        <v>1.3475999999999999</v>
      </c>
    </row>
    <row r="4176" spans="1:10" x14ac:dyDescent="0.35">
      <c r="A4176" s="198">
        <v>44348.482638888891</v>
      </c>
      <c r="B4176" s="199">
        <v>8.1901000000000002E-2</v>
      </c>
      <c r="C4176" s="199">
        <v>0.13176642999999999</v>
      </c>
      <c r="D4176" s="199">
        <v>3.2159550000000002E-2</v>
      </c>
      <c r="E4176" s="199">
        <v>1.9673299999999998E-3</v>
      </c>
      <c r="F4176" s="199">
        <v>2.8854749999999998E-2</v>
      </c>
      <c r="G4176" s="199">
        <v>8.1317999999999994E-4</v>
      </c>
      <c r="H4176" s="199">
        <v>2.2624099999999999E-3</v>
      </c>
      <c r="I4176" s="199">
        <v>5.0699999999999996E-4</v>
      </c>
      <c r="J4176" s="199">
        <v>1.3475999999999999</v>
      </c>
    </row>
    <row r="4177" spans="1:10" x14ac:dyDescent="0.35">
      <c r="A4177" s="198">
        <v>44348.486111111109</v>
      </c>
      <c r="B4177" s="199">
        <v>8.190588E-2</v>
      </c>
      <c r="C4177" s="199">
        <v>0.13176770999999998</v>
      </c>
      <c r="D4177" s="199">
        <v>3.2160069999999999E-2</v>
      </c>
      <c r="E4177" s="199">
        <v>1.9675299999999999E-3</v>
      </c>
      <c r="F4177" s="199">
        <v>2.8863470000000002E-2</v>
      </c>
      <c r="G4177" s="199">
        <v>8.1309000000000004E-4</v>
      </c>
      <c r="H4177" s="199">
        <v>2.2609899999999996E-3</v>
      </c>
      <c r="I4177" s="199">
        <v>5.0697999999999997E-4</v>
      </c>
      <c r="J4177" s="199">
        <v>1.3475999999999999</v>
      </c>
    </row>
    <row r="4178" spans="1:10" x14ac:dyDescent="0.35">
      <c r="A4178" s="198">
        <v>44348.489583333336</v>
      </c>
      <c r="B4178" s="199">
        <v>8.1910759999999999E-2</v>
      </c>
      <c r="C4178" s="199">
        <v>0.13176858</v>
      </c>
      <c r="D4178" s="199">
        <v>3.2160560000000005E-2</v>
      </c>
      <c r="E4178" s="199">
        <v>1.96773E-3</v>
      </c>
      <c r="F4178" s="199">
        <v>2.8863470000000002E-2</v>
      </c>
      <c r="G4178" s="199">
        <v>8.1309000000000004E-4</v>
      </c>
      <c r="H4178" s="199">
        <v>2.2578099999999999E-3</v>
      </c>
      <c r="I4178" s="199">
        <v>5.0677000000000003E-4</v>
      </c>
      <c r="J4178" s="199">
        <v>1.3475999999999999</v>
      </c>
    </row>
    <row r="4179" spans="1:10" x14ac:dyDescent="0.35">
      <c r="A4179" s="198">
        <v>44348.493055555555</v>
      </c>
      <c r="B4179" s="199">
        <v>8.1915890000000005E-2</v>
      </c>
      <c r="C4179" s="199">
        <v>0.13176958</v>
      </c>
      <c r="D4179" s="199">
        <v>3.2161559999999999E-2</v>
      </c>
      <c r="E4179" s="199">
        <v>1.9681099999999999E-3</v>
      </c>
      <c r="F4179" s="199">
        <v>2.8867730000000001E-2</v>
      </c>
      <c r="G4179" s="199">
        <v>8.1309000000000004E-4</v>
      </c>
      <c r="H4179" s="199">
        <v>2.25544E-3</v>
      </c>
      <c r="I4179" s="199">
        <v>5.0675000000000004E-4</v>
      </c>
      <c r="J4179" s="199">
        <v>1.3475999999999999</v>
      </c>
    </row>
    <row r="4180" spans="1:10" x14ac:dyDescent="0.35">
      <c r="A4180" s="198">
        <v>44348.496527777781</v>
      </c>
      <c r="B4180" s="199">
        <v>8.1920770000000004E-2</v>
      </c>
      <c r="C4180" s="199">
        <v>0.13177058</v>
      </c>
      <c r="D4180" s="199">
        <v>3.2162290000000003E-2</v>
      </c>
      <c r="E4180" s="199">
        <v>1.9685000000000002E-3</v>
      </c>
      <c r="F4180" s="199">
        <v>2.8871529999999999E-2</v>
      </c>
      <c r="G4180" s="199">
        <v>8.1289000000000003E-4</v>
      </c>
      <c r="H4180" s="199">
        <v>2.2521399999999997E-3</v>
      </c>
      <c r="I4180" s="199">
        <v>5.0652E-4</v>
      </c>
      <c r="J4180" s="199">
        <v>1.3475999999999999</v>
      </c>
    </row>
    <row r="4181" spans="1:10" x14ac:dyDescent="0.35">
      <c r="A4181" s="198">
        <v>44348.5</v>
      </c>
      <c r="B4181" s="199">
        <v>8.1925649999999989E-2</v>
      </c>
      <c r="C4181" s="199">
        <v>0.13177162000000001</v>
      </c>
      <c r="D4181" s="199">
        <v>3.2162780000000002E-2</v>
      </c>
      <c r="E4181" s="199">
        <v>1.96889E-3</v>
      </c>
      <c r="F4181" s="199">
        <v>2.887487E-2</v>
      </c>
      <c r="G4181" s="199">
        <v>8.1240000000000001E-4</v>
      </c>
      <c r="H4181" s="199">
        <v>2.2488600000000001E-3</v>
      </c>
      <c r="I4181" s="199">
        <v>5.0629000000000006E-4</v>
      </c>
      <c r="J4181" s="199">
        <v>1.3475999999999999</v>
      </c>
    </row>
    <row r="4182" spans="1:10" x14ac:dyDescent="0.35">
      <c r="A4182" s="198">
        <v>44348.503472222219</v>
      </c>
      <c r="B4182" s="199">
        <v>8.1925770000000009E-2</v>
      </c>
      <c r="C4182" s="199">
        <v>0.13177276999999998</v>
      </c>
      <c r="D4182" s="199">
        <v>3.2163480000000001E-2</v>
      </c>
      <c r="E4182" s="199">
        <v>1.9692799999999999E-3</v>
      </c>
      <c r="F4182" s="199">
        <v>2.8878890000000001E-2</v>
      </c>
      <c r="G4182" s="199">
        <v>8.1234000000000005E-4</v>
      </c>
      <c r="H4182" s="199">
        <v>2.2462699999999999E-3</v>
      </c>
      <c r="I4182" s="199">
        <v>5.0606000000000002E-4</v>
      </c>
      <c r="J4182" s="199">
        <v>1.3475999999999999</v>
      </c>
    </row>
    <row r="4183" spans="1:10" x14ac:dyDescent="0.35">
      <c r="A4183" s="198">
        <v>44348.506944444445</v>
      </c>
      <c r="B4183" s="199">
        <v>8.1925899999999996E-2</v>
      </c>
      <c r="C4183" s="199">
        <v>0.13177417000000002</v>
      </c>
      <c r="D4183" s="199">
        <v>3.2164490000000004E-2</v>
      </c>
      <c r="E4183" s="199">
        <v>1.9696700000000002E-3</v>
      </c>
      <c r="F4183" s="199">
        <v>2.8883659999999999E-2</v>
      </c>
      <c r="G4183" s="199">
        <v>8.1213999999999993E-4</v>
      </c>
      <c r="H4183" s="199">
        <v>2.2364499999999996E-3</v>
      </c>
      <c r="I4183" s="199">
        <v>5.0606000000000002E-4</v>
      </c>
      <c r="J4183" s="199">
        <v>1.3475999999999999</v>
      </c>
    </row>
    <row r="4184" spans="1:10" x14ac:dyDescent="0.35">
      <c r="A4184" s="198">
        <v>44348.510416666664</v>
      </c>
      <c r="B4184" s="199">
        <v>8.1926029999999997E-2</v>
      </c>
      <c r="C4184" s="199">
        <v>0.13177557000000001</v>
      </c>
      <c r="D4184" s="199">
        <v>3.2165989999999998E-2</v>
      </c>
      <c r="E4184" s="199">
        <v>1.97006E-3</v>
      </c>
      <c r="F4184" s="199">
        <v>2.8879680000000001E-2</v>
      </c>
      <c r="G4184" s="199">
        <v>8.1128999999999999E-4</v>
      </c>
      <c r="H4184" s="199">
        <v>2.2324099999999998E-3</v>
      </c>
      <c r="I4184" s="199">
        <v>5.0584000000000002E-4</v>
      </c>
      <c r="J4184" s="199">
        <v>1.3475999999999999</v>
      </c>
    </row>
    <row r="4185" spans="1:10" x14ac:dyDescent="0.35">
      <c r="A4185" s="198">
        <v>44348.513888888891</v>
      </c>
      <c r="B4185" s="199">
        <v>8.1927649999999991E-2</v>
      </c>
      <c r="C4185" s="199">
        <v>0.13177957000000001</v>
      </c>
      <c r="D4185" s="199">
        <v>3.2167580000000001E-2</v>
      </c>
      <c r="E4185" s="199">
        <v>1.97044E-3</v>
      </c>
      <c r="F4185" s="199">
        <v>2.8879680000000001E-2</v>
      </c>
      <c r="G4185" s="199">
        <v>8.1112999999999997E-4</v>
      </c>
      <c r="H4185" s="199">
        <v>2.22894E-3</v>
      </c>
      <c r="I4185" s="199">
        <v>5.0560999999999998E-4</v>
      </c>
      <c r="J4185" s="199">
        <v>1.3475999999999999</v>
      </c>
    </row>
    <row r="4186" spans="1:10" x14ac:dyDescent="0.35">
      <c r="A4186" s="198">
        <v>44348.517361111109</v>
      </c>
      <c r="B4186" s="199">
        <v>8.1927780000000006E-2</v>
      </c>
      <c r="C4186" s="199">
        <v>0.13178371999999999</v>
      </c>
      <c r="D4186" s="199">
        <v>3.2169360000000001E-2</v>
      </c>
      <c r="E4186" s="199">
        <v>1.9708299999999998E-3</v>
      </c>
      <c r="F4186" s="199">
        <v>2.8880650000000001E-2</v>
      </c>
      <c r="G4186" s="199">
        <v>8.1103999999999996E-4</v>
      </c>
      <c r="H4186" s="199">
        <v>2.22733E-3</v>
      </c>
      <c r="I4186" s="199">
        <v>5.0558999999999999E-4</v>
      </c>
      <c r="J4186" s="199">
        <v>1.3475999999999999</v>
      </c>
    </row>
    <row r="4187" spans="1:10" x14ac:dyDescent="0.35">
      <c r="A4187" s="198">
        <v>44348.520833333336</v>
      </c>
      <c r="B4187" s="199">
        <v>8.1927910000000007E-2</v>
      </c>
      <c r="C4187" s="199">
        <v>0.13178772</v>
      </c>
      <c r="D4187" s="199">
        <v>3.2171140000000001E-2</v>
      </c>
      <c r="E4187" s="199">
        <v>1.9712100000000001E-3</v>
      </c>
      <c r="F4187" s="199">
        <v>2.8885400000000002E-2</v>
      </c>
      <c r="G4187" s="199">
        <v>8.1095000000000006E-4</v>
      </c>
      <c r="H4187" s="199">
        <v>2.22558E-3</v>
      </c>
      <c r="I4187" s="199">
        <v>5.0557E-4</v>
      </c>
      <c r="J4187" s="199">
        <v>1.3475999999999999</v>
      </c>
    </row>
    <row r="4188" spans="1:10" x14ac:dyDescent="0.35">
      <c r="A4188" s="198">
        <v>44348.524305555555</v>
      </c>
      <c r="B4188" s="199">
        <v>8.1933039999999999E-2</v>
      </c>
      <c r="C4188" s="199">
        <v>0.13179111999999998</v>
      </c>
      <c r="D4188" s="199">
        <v>3.2173009999999995E-2</v>
      </c>
      <c r="E4188" s="199">
        <v>1.9714100000000003E-3</v>
      </c>
      <c r="F4188" s="199">
        <v>2.8890259999999997E-2</v>
      </c>
      <c r="G4188" s="199">
        <v>8.1082000000000007E-4</v>
      </c>
      <c r="H4188" s="199">
        <v>2.2238200000000001E-3</v>
      </c>
      <c r="I4188" s="199">
        <v>5.0555000000000001E-4</v>
      </c>
      <c r="J4188" s="199">
        <v>1.3475999999999999</v>
      </c>
    </row>
    <row r="4189" spans="1:10" x14ac:dyDescent="0.35">
      <c r="A4189" s="198">
        <v>44348.527777777781</v>
      </c>
      <c r="B4189" s="199">
        <v>8.1936850000000006E-2</v>
      </c>
      <c r="C4189" s="199">
        <v>0.13179467</v>
      </c>
      <c r="D4189" s="199">
        <v>3.2175090000000003E-2</v>
      </c>
      <c r="E4189" s="199">
        <v>1.9716099999999999E-3</v>
      </c>
      <c r="F4189" s="199">
        <v>2.8891139999999999E-2</v>
      </c>
      <c r="G4189" s="199">
        <v>8.1077999999999999E-4</v>
      </c>
      <c r="H4189" s="199">
        <v>2.2221999999999997E-3</v>
      </c>
      <c r="I4189" s="199">
        <v>5.0555000000000001E-4</v>
      </c>
      <c r="J4189" s="199">
        <v>1.3475999999999999</v>
      </c>
    </row>
    <row r="4190" spans="1:10" x14ac:dyDescent="0.35">
      <c r="A4190" s="198">
        <v>44348.53125</v>
      </c>
      <c r="B4190" s="199">
        <v>8.1852330000000001E-2</v>
      </c>
      <c r="C4190" s="199">
        <v>0.13179867000000001</v>
      </c>
      <c r="D4190" s="199">
        <v>3.2176179999999999E-2</v>
      </c>
      <c r="E4190" s="199">
        <v>1.9717699999999999E-3</v>
      </c>
      <c r="F4190" s="199">
        <v>2.882297E-2</v>
      </c>
      <c r="G4190" s="199">
        <v>8.1077999999999999E-4</v>
      </c>
      <c r="H4190" s="199">
        <v>2.22083E-3</v>
      </c>
      <c r="I4190" s="199">
        <v>5.0555000000000001E-4</v>
      </c>
      <c r="J4190" s="199">
        <v>1.3475999999999999</v>
      </c>
    </row>
    <row r="4191" spans="1:10" x14ac:dyDescent="0.35">
      <c r="A4191" s="198">
        <v>44348.534722222219</v>
      </c>
      <c r="B4191" s="199">
        <v>8.1852330000000001E-2</v>
      </c>
      <c r="C4191" s="199">
        <v>0.13180254</v>
      </c>
      <c r="D4191" s="199">
        <v>3.2176790000000004E-2</v>
      </c>
      <c r="E4191" s="199">
        <v>1.9719300000000002E-3</v>
      </c>
      <c r="F4191" s="199">
        <v>2.882177E-2</v>
      </c>
      <c r="G4191" s="199">
        <v>8.1077999999999999E-4</v>
      </c>
      <c r="H4191" s="199">
        <v>2.21755E-3</v>
      </c>
      <c r="I4191" s="199">
        <v>5.0553000000000002E-4</v>
      </c>
      <c r="J4191" s="199">
        <v>1.3475999999999999</v>
      </c>
    </row>
    <row r="4192" spans="1:10" x14ac:dyDescent="0.35">
      <c r="A4192" s="198">
        <v>44348.538194444445</v>
      </c>
      <c r="B4192" s="199">
        <v>8.1852449999999993E-2</v>
      </c>
      <c r="C4192" s="199">
        <v>0.13180654</v>
      </c>
      <c r="D4192" s="199">
        <v>3.2178039999999998E-2</v>
      </c>
      <c r="E4192" s="199">
        <v>1.9723200000000001E-3</v>
      </c>
      <c r="F4192" s="199">
        <v>2.8818669999999998E-2</v>
      </c>
      <c r="G4192" s="199">
        <v>8.1066999999999999E-4</v>
      </c>
      <c r="H4192" s="199">
        <v>2.2142500000000001E-3</v>
      </c>
      <c r="I4192" s="199">
        <v>5.0526999999999994E-4</v>
      </c>
      <c r="J4192" s="199">
        <v>1.3475999999999999</v>
      </c>
    </row>
    <row r="4193" spans="1:10" x14ac:dyDescent="0.35">
      <c r="A4193" s="198">
        <v>44348.541666666664</v>
      </c>
      <c r="B4193" s="199">
        <v>8.1852449999999993E-2</v>
      </c>
      <c r="C4193" s="199">
        <v>0.13181041000000002</v>
      </c>
      <c r="D4193" s="199">
        <v>3.21788E-2</v>
      </c>
      <c r="E4193" s="199">
        <v>1.97285E-3</v>
      </c>
      <c r="F4193" s="199">
        <v>2.8818669999999998E-2</v>
      </c>
      <c r="G4193" s="199">
        <v>8.1046999999999998E-4</v>
      </c>
      <c r="H4193" s="199">
        <v>2.2059499999999999E-3</v>
      </c>
      <c r="I4193" s="199">
        <v>5.0502999999999995E-4</v>
      </c>
      <c r="J4193" s="199">
        <v>1.3475999999999999</v>
      </c>
    </row>
    <row r="4194" spans="1:10" x14ac:dyDescent="0.35">
      <c r="A4194" s="198">
        <v>44348.545138888891</v>
      </c>
      <c r="B4194" s="199">
        <v>8.1854029999999994E-2</v>
      </c>
      <c r="C4194" s="199">
        <v>0.13181242000000001</v>
      </c>
      <c r="D4194" s="199">
        <v>3.2181799999999997E-2</v>
      </c>
      <c r="E4194" s="199">
        <v>1.9733800000000003E-3</v>
      </c>
      <c r="F4194" s="199">
        <v>2.8826669999999999E-2</v>
      </c>
      <c r="G4194" s="199">
        <v>8.1046999999999998E-4</v>
      </c>
      <c r="H4194" s="199">
        <v>2.2045200000000002E-3</v>
      </c>
      <c r="I4194" s="199">
        <v>5.0478999999999997E-4</v>
      </c>
      <c r="J4194" s="199">
        <v>1.3475999999999999</v>
      </c>
    </row>
    <row r="4195" spans="1:10" x14ac:dyDescent="0.35">
      <c r="A4195" s="198">
        <v>44348.548611111109</v>
      </c>
      <c r="B4195" s="199">
        <v>8.1857020000000003E-2</v>
      </c>
      <c r="C4195" s="199">
        <v>0.13181601999999998</v>
      </c>
      <c r="D4195" s="199">
        <v>3.2184290000000004E-2</v>
      </c>
      <c r="E4195" s="199">
        <v>1.9737700000000001E-3</v>
      </c>
      <c r="F4195" s="199">
        <v>2.8834470000000001E-2</v>
      </c>
      <c r="G4195" s="199">
        <v>8.1026999999999998E-4</v>
      </c>
      <c r="H4195" s="199">
        <v>2.2011700000000001E-3</v>
      </c>
      <c r="I4195" s="199">
        <v>5.0456000000000003E-4</v>
      </c>
      <c r="J4195" s="199">
        <v>1.3475999999999999</v>
      </c>
    </row>
    <row r="4196" spans="1:10" x14ac:dyDescent="0.35">
      <c r="A4196" s="198">
        <v>44348.552083333336</v>
      </c>
      <c r="B4196" s="199">
        <v>8.1857139999999995E-2</v>
      </c>
      <c r="C4196" s="199">
        <v>0.13181870000000001</v>
      </c>
      <c r="D4196" s="199">
        <v>3.2185970000000001E-2</v>
      </c>
      <c r="E4196" s="199">
        <v>1.9742900000000001E-3</v>
      </c>
      <c r="F4196" s="199">
        <v>2.884053E-2</v>
      </c>
      <c r="G4196" s="199">
        <v>8.1017999999999997E-4</v>
      </c>
      <c r="H4196" s="199">
        <v>2.1997399999999999E-3</v>
      </c>
      <c r="I4196" s="199">
        <v>5.0432999999999999E-4</v>
      </c>
      <c r="J4196" s="199">
        <v>1.3475999999999999</v>
      </c>
    </row>
    <row r="4197" spans="1:10" x14ac:dyDescent="0.35">
      <c r="A4197" s="198">
        <v>44348.555555555555</v>
      </c>
      <c r="B4197" s="199">
        <v>8.1863259999999993E-2</v>
      </c>
      <c r="C4197" s="199">
        <v>0.13182025</v>
      </c>
      <c r="D4197" s="199">
        <v>3.2187639999999997E-2</v>
      </c>
      <c r="E4197" s="199">
        <v>1.9744799999999998E-3</v>
      </c>
      <c r="F4197" s="199">
        <v>2.884596E-2</v>
      </c>
      <c r="G4197" s="199">
        <v>8.1007000000000008E-4</v>
      </c>
      <c r="H4197" s="199">
        <v>2.1979899999999999E-3</v>
      </c>
      <c r="I4197" s="199">
        <v>5.0407000000000002E-4</v>
      </c>
      <c r="J4197" s="199">
        <v>1.3475999999999999</v>
      </c>
    </row>
    <row r="4198" spans="1:10" x14ac:dyDescent="0.35">
      <c r="A4198" s="198">
        <v>44348.559027777781</v>
      </c>
      <c r="B4198" s="199">
        <v>8.1868049999999998E-2</v>
      </c>
      <c r="C4198" s="199">
        <v>0.13182179999999999</v>
      </c>
      <c r="D4198" s="199">
        <v>3.218903E-2</v>
      </c>
      <c r="E4198" s="199">
        <v>1.9746E-3</v>
      </c>
      <c r="F4198" s="199">
        <v>2.8852029999999997E-2</v>
      </c>
      <c r="G4198" s="199">
        <v>8.0996000000000009E-4</v>
      </c>
      <c r="H4198" s="199">
        <v>2.19798E-3</v>
      </c>
      <c r="I4198" s="199">
        <v>5.0403999999999998E-4</v>
      </c>
      <c r="J4198" s="199">
        <v>1.3475999999999999</v>
      </c>
    </row>
    <row r="4199" spans="1:10" x14ac:dyDescent="0.35">
      <c r="A4199" s="198">
        <v>44348.5625</v>
      </c>
      <c r="B4199" s="199">
        <v>8.1868049999999998E-2</v>
      </c>
      <c r="C4199" s="199">
        <v>0.13182407999999998</v>
      </c>
      <c r="D4199" s="199">
        <v>3.2190419999999997E-2</v>
      </c>
      <c r="E4199" s="199">
        <v>1.9747200000000001E-3</v>
      </c>
      <c r="F4199" s="199">
        <v>2.8855330000000002E-2</v>
      </c>
      <c r="G4199" s="199">
        <v>8.0986999999999997E-4</v>
      </c>
      <c r="H4199" s="199">
        <v>2.19798E-3</v>
      </c>
      <c r="I4199" s="199">
        <v>5.0427000000000002E-4</v>
      </c>
      <c r="J4199" s="199">
        <v>1.3475999999999999</v>
      </c>
    </row>
    <row r="4200" spans="1:10" x14ac:dyDescent="0.35">
      <c r="A4200" s="198">
        <v>44348.565972222219</v>
      </c>
      <c r="B4200" s="199">
        <v>8.1868049999999998E-2</v>
      </c>
      <c r="C4200" s="199">
        <v>0.13182719000000001</v>
      </c>
      <c r="D4200" s="199">
        <v>3.2191209999999998E-2</v>
      </c>
      <c r="E4200" s="199">
        <v>1.9748399999999998E-3</v>
      </c>
      <c r="F4200" s="199">
        <v>2.8855410000000001E-2</v>
      </c>
      <c r="G4200" s="199">
        <v>8.0977999999999996E-4</v>
      </c>
      <c r="H4200" s="199">
        <v>2.19805E-3</v>
      </c>
      <c r="I4200" s="199">
        <v>5.0425999999999997E-4</v>
      </c>
      <c r="J4200" s="199">
        <v>1.3475999999999999</v>
      </c>
    </row>
    <row r="4201" spans="1:10" x14ac:dyDescent="0.35">
      <c r="A4201" s="198">
        <v>44348.569444444445</v>
      </c>
      <c r="B4201" s="199">
        <v>8.1866919999999996E-2</v>
      </c>
      <c r="C4201" s="199">
        <v>0.13182974</v>
      </c>
      <c r="D4201" s="199">
        <v>3.2193400000000004E-2</v>
      </c>
      <c r="E4201" s="199">
        <v>1.9749100000000003E-3</v>
      </c>
      <c r="F4201" s="199">
        <v>2.8852490000000001E-2</v>
      </c>
      <c r="G4201" s="199">
        <v>8.0966999999999996E-4</v>
      </c>
      <c r="H4201" s="199">
        <v>2.1974799999999999E-3</v>
      </c>
      <c r="I4201" s="199">
        <v>5.04E-4</v>
      </c>
      <c r="J4201" s="199">
        <v>1.3475999999999999</v>
      </c>
    </row>
    <row r="4202" spans="1:10" x14ac:dyDescent="0.35">
      <c r="A4202" s="198">
        <v>44348.572916666664</v>
      </c>
      <c r="B4202" s="199">
        <v>8.1872050000000002E-2</v>
      </c>
      <c r="C4202" s="199">
        <v>0.13183294000000001</v>
      </c>
      <c r="D4202" s="199">
        <v>3.2196280000000001E-2</v>
      </c>
      <c r="E4202" s="199">
        <v>1.9749799999999999E-3</v>
      </c>
      <c r="F4202" s="199">
        <v>2.8854049999999999E-2</v>
      </c>
      <c r="G4202" s="199">
        <v>8.0964999999999997E-4</v>
      </c>
      <c r="H4202" s="199">
        <v>2.1971300000000003E-3</v>
      </c>
      <c r="I4202" s="199">
        <v>5.0374000000000003E-4</v>
      </c>
      <c r="J4202" s="199">
        <v>1.3475999999999999</v>
      </c>
    </row>
    <row r="4203" spans="1:10" x14ac:dyDescent="0.35">
      <c r="A4203" s="198">
        <v>44348.576388888891</v>
      </c>
      <c r="B4203" s="199">
        <v>8.1872050000000002E-2</v>
      </c>
      <c r="C4203" s="199">
        <v>0.13183614000000002</v>
      </c>
      <c r="D4203" s="199">
        <v>3.2199279999999997E-2</v>
      </c>
      <c r="E4203" s="199">
        <v>1.9750499999999999E-3</v>
      </c>
      <c r="F4203" s="199">
        <v>2.885652E-2</v>
      </c>
      <c r="G4203" s="199">
        <v>8.0955999999999997E-4</v>
      </c>
      <c r="H4203" s="199">
        <v>2.1967800000000002E-3</v>
      </c>
      <c r="I4203" s="199">
        <v>5.0348000000000005E-4</v>
      </c>
      <c r="J4203" s="199">
        <v>1.3475999999999999</v>
      </c>
    </row>
    <row r="4204" spans="1:10" x14ac:dyDescent="0.35">
      <c r="A4204" s="198">
        <v>44348.579861111109</v>
      </c>
      <c r="B4204" s="199">
        <v>8.1872169999999994E-2</v>
      </c>
      <c r="C4204" s="199">
        <v>0.13183898999999999</v>
      </c>
      <c r="D4204" s="199">
        <v>3.219988E-2</v>
      </c>
      <c r="E4204" s="199">
        <v>1.9751500000000002E-3</v>
      </c>
      <c r="F4204" s="199">
        <v>2.8859389999999999E-2</v>
      </c>
      <c r="G4204" s="199">
        <v>8.0958000000000007E-4</v>
      </c>
      <c r="H4204" s="199">
        <v>2.1968400000000003E-3</v>
      </c>
      <c r="I4204" s="199">
        <v>5.0343000000000002E-4</v>
      </c>
      <c r="J4204" s="199">
        <v>1.3475999999999999</v>
      </c>
    </row>
    <row r="4205" spans="1:10" x14ac:dyDescent="0.35">
      <c r="A4205" s="198">
        <v>44348.583333333336</v>
      </c>
      <c r="B4205" s="199">
        <v>8.1875279999999995E-2</v>
      </c>
      <c r="C4205" s="199">
        <v>0.13184592000000001</v>
      </c>
      <c r="D4205" s="199">
        <v>3.2206270000000002E-2</v>
      </c>
      <c r="E4205" s="199">
        <v>1.9751400000000002E-3</v>
      </c>
      <c r="F4205" s="199">
        <v>2.8859289999999999E-2</v>
      </c>
      <c r="G4205" s="199">
        <v>8.0958000000000007E-4</v>
      </c>
      <c r="H4205" s="199">
        <v>2.1972600000000004E-3</v>
      </c>
      <c r="I4205" s="199">
        <v>5.0319999999999998E-4</v>
      </c>
      <c r="J4205" s="199">
        <v>1.3475999999999999</v>
      </c>
    </row>
    <row r="4206" spans="1:10" x14ac:dyDescent="0.35">
      <c r="A4206" s="198">
        <v>44348.586805555555</v>
      </c>
      <c r="B4206" s="199">
        <v>8.1880410000000001E-2</v>
      </c>
      <c r="C4206" s="199">
        <v>0.13186133</v>
      </c>
      <c r="D4206" s="199">
        <v>3.2218980000000001E-2</v>
      </c>
      <c r="E4206" s="199">
        <v>1.9751400000000002E-3</v>
      </c>
      <c r="F4206" s="199">
        <v>2.8858459999999999E-2</v>
      </c>
      <c r="G4206" s="199">
        <v>8.0958000000000007E-4</v>
      </c>
      <c r="H4206" s="199">
        <v>2.1972600000000004E-3</v>
      </c>
      <c r="I4206" s="199">
        <v>5.0317999999999999E-4</v>
      </c>
      <c r="J4206" s="199">
        <v>1.3475999999999999</v>
      </c>
    </row>
    <row r="4207" spans="1:10" x14ac:dyDescent="0.35">
      <c r="A4207" s="198">
        <v>44348.590277777781</v>
      </c>
      <c r="B4207" s="199">
        <v>8.1883399999999995E-2</v>
      </c>
      <c r="C4207" s="199">
        <v>0.13187648000000002</v>
      </c>
      <c r="D4207" s="199">
        <v>3.2231969999999999E-2</v>
      </c>
      <c r="E4207" s="199">
        <v>1.9751400000000002E-3</v>
      </c>
      <c r="F4207" s="199">
        <v>2.8859990000000002E-2</v>
      </c>
      <c r="G4207" s="199">
        <v>8.0958000000000007E-4</v>
      </c>
      <c r="H4207" s="199">
        <v>2.1967199999999997E-3</v>
      </c>
      <c r="I4207" s="199">
        <v>5.0294999999999995E-4</v>
      </c>
      <c r="J4207" s="199">
        <v>1.3475999999999999</v>
      </c>
    </row>
    <row r="4208" spans="1:10" x14ac:dyDescent="0.35">
      <c r="A4208" s="198">
        <v>44348.59375</v>
      </c>
      <c r="B4208" s="199">
        <v>8.1906690000000004E-2</v>
      </c>
      <c r="C4208" s="199">
        <v>0.13189518</v>
      </c>
      <c r="D4208" s="199">
        <v>3.2249300000000002E-2</v>
      </c>
      <c r="E4208" s="199">
        <v>1.9752699999999999E-3</v>
      </c>
      <c r="F4208" s="199">
        <v>2.885687E-2</v>
      </c>
      <c r="G4208" s="199">
        <v>8.0958000000000007E-4</v>
      </c>
      <c r="H4208" s="199">
        <v>2.1972899999999997E-3</v>
      </c>
      <c r="I4208" s="199">
        <v>5.0297999999999999E-4</v>
      </c>
      <c r="J4208" s="199">
        <v>1.3475999999999999</v>
      </c>
    </row>
    <row r="4209" spans="1:10" x14ac:dyDescent="0.35">
      <c r="A4209" s="198">
        <v>44348.597222222219</v>
      </c>
      <c r="B4209" s="199">
        <v>8.1872239999999999E-2</v>
      </c>
      <c r="C4209" s="199">
        <v>0.13190073000000002</v>
      </c>
      <c r="D4209" s="199">
        <v>3.22403E-2</v>
      </c>
      <c r="E4209" s="199">
        <v>1.9752699999999999E-3</v>
      </c>
      <c r="F4209" s="199">
        <v>2.8853159999999999E-2</v>
      </c>
      <c r="G4209" s="199">
        <v>8.0971000000000005E-4</v>
      </c>
      <c r="H4209" s="199">
        <v>2.1971399999999998E-3</v>
      </c>
      <c r="I4209" s="199">
        <v>5.0297999999999999E-4</v>
      </c>
      <c r="J4209" s="199">
        <v>1.3475999999999999</v>
      </c>
    </row>
    <row r="4210" spans="1:10" x14ac:dyDescent="0.35">
      <c r="A4210" s="198">
        <v>44348.600694444445</v>
      </c>
      <c r="B4210" s="199">
        <v>8.1872050000000002E-2</v>
      </c>
      <c r="C4210" s="199">
        <v>0.13190075000000001</v>
      </c>
      <c r="D4210" s="199">
        <v>3.2234699999999998E-2</v>
      </c>
      <c r="E4210" s="199">
        <v>1.9753499999999998E-3</v>
      </c>
      <c r="F4210" s="199">
        <v>2.8849759999999999E-2</v>
      </c>
      <c r="G4210" s="199">
        <v>8.0875000000000001E-4</v>
      </c>
      <c r="H4210" s="199">
        <v>2.1953200000000002E-3</v>
      </c>
      <c r="I4210" s="199">
        <v>5.0274E-4</v>
      </c>
      <c r="J4210" s="199">
        <v>1.3475999999999999</v>
      </c>
    </row>
    <row r="4211" spans="1:10" x14ac:dyDescent="0.35">
      <c r="A4211" s="198">
        <v>44348.604166666664</v>
      </c>
      <c r="B4211" s="199">
        <v>8.1856159999999997E-2</v>
      </c>
      <c r="C4211" s="199">
        <v>0.13191129999999998</v>
      </c>
      <c r="D4211" s="199">
        <v>3.2241909999999999E-2</v>
      </c>
      <c r="E4211" s="199">
        <v>1.97555E-3</v>
      </c>
      <c r="F4211" s="199">
        <v>2.8848810000000003E-2</v>
      </c>
      <c r="G4211" s="199">
        <v>8.0886E-4</v>
      </c>
      <c r="H4211" s="199">
        <v>2.1959499999999999E-3</v>
      </c>
      <c r="I4211" s="199">
        <v>5.0294999999999995E-4</v>
      </c>
      <c r="J4211" s="199">
        <v>1.3475999999999999</v>
      </c>
    </row>
    <row r="4212" spans="1:10" x14ac:dyDescent="0.35">
      <c r="A4212" s="198">
        <v>44348.607638888891</v>
      </c>
      <c r="B4212" s="199">
        <v>8.184255E-2</v>
      </c>
      <c r="C4212" s="199">
        <v>0.13192699999999999</v>
      </c>
      <c r="D4212" s="199">
        <v>3.224614E-2</v>
      </c>
      <c r="E4212" s="199">
        <v>1.9756800000000001E-3</v>
      </c>
      <c r="F4212" s="199">
        <v>2.884281E-2</v>
      </c>
      <c r="G4212" s="199">
        <v>8.0875000000000001E-4</v>
      </c>
      <c r="H4212" s="199">
        <v>2.1951799999999997E-3</v>
      </c>
      <c r="I4212" s="199">
        <v>5.0268999999999997E-4</v>
      </c>
      <c r="J4212" s="199">
        <v>1.3475999999999999</v>
      </c>
    </row>
    <row r="4213" spans="1:10" x14ac:dyDescent="0.35">
      <c r="A4213" s="198">
        <v>44348.611111111109</v>
      </c>
      <c r="B4213" s="199">
        <v>8.1758250000000005E-2</v>
      </c>
      <c r="C4213" s="199">
        <v>0.13182354999999998</v>
      </c>
      <c r="D4213" s="199">
        <v>3.2216639999999998E-2</v>
      </c>
      <c r="E4213" s="199">
        <v>1.97576E-3</v>
      </c>
      <c r="F4213" s="199">
        <v>2.883554E-2</v>
      </c>
      <c r="G4213" s="199">
        <v>8.0754999999999998E-4</v>
      </c>
      <c r="H4213" s="199">
        <v>2.1910799999999998E-3</v>
      </c>
      <c r="I4213" s="199">
        <v>5.0235000000000004E-4</v>
      </c>
      <c r="J4213" s="199">
        <v>1.3475999999999999</v>
      </c>
    </row>
    <row r="4214" spans="1:10" x14ac:dyDescent="0.35">
      <c r="A4214" s="198">
        <v>44348.614583333336</v>
      </c>
      <c r="B4214" s="199">
        <v>8.1742869999999995E-2</v>
      </c>
      <c r="C4214" s="199">
        <v>0.13181904999999999</v>
      </c>
      <c r="D4214" s="199">
        <v>3.2211040000000003E-2</v>
      </c>
      <c r="E4214" s="199">
        <v>1.9769599999999998E-3</v>
      </c>
      <c r="F4214" s="199">
        <v>2.8826040000000001E-2</v>
      </c>
      <c r="G4214" s="199">
        <v>8.0639000000000004E-4</v>
      </c>
      <c r="H4214" s="199">
        <v>2.18966E-3</v>
      </c>
      <c r="I4214" s="199">
        <v>5.0208999999999996E-4</v>
      </c>
      <c r="J4214" s="199">
        <v>1.3475999999999999</v>
      </c>
    </row>
    <row r="4215" spans="1:10" x14ac:dyDescent="0.35">
      <c r="A4215" s="198">
        <v>44348.618055555555</v>
      </c>
      <c r="B4215" s="199">
        <v>8.1738039999999998E-2</v>
      </c>
      <c r="C4215" s="199">
        <v>0.1318289</v>
      </c>
      <c r="D4215" s="199">
        <v>3.2215550000000003E-2</v>
      </c>
      <c r="E4215" s="199">
        <v>1.9781600000000001E-3</v>
      </c>
      <c r="F4215" s="199">
        <v>2.8819540000000001E-2</v>
      </c>
      <c r="G4215" s="199">
        <v>8.0625999999999994E-4</v>
      </c>
      <c r="H4215" s="199">
        <v>2.18966E-3</v>
      </c>
      <c r="I4215" s="199">
        <v>5.0184999999999997E-4</v>
      </c>
      <c r="J4215" s="199">
        <v>1.3475999999999999</v>
      </c>
    </row>
    <row r="4216" spans="1:10" x14ac:dyDescent="0.35">
      <c r="A4216" s="198">
        <v>44348.621527777781</v>
      </c>
      <c r="B4216" s="199">
        <v>8.1726140000000003E-2</v>
      </c>
      <c r="C4216" s="199">
        <v>0.13183520000000001</v>
      </c>
      <c r="D4216" s="199">
        <v>3.2214949999999999E-2</v>
      </c>
      <c r="E4216" s="199">
        <v>1.9793599999999999E-3</v>
      </c>
      <c r="F4216" s="199">
        <v>2.881657E-2</v>
      </c>
      <c r="G4216" s="199">
        <v>8.0610999999999996E-4</v>
      </c>
      <c r="H4216" s="199">
        <v>2.1888300000000001E-3</v>
      </c>
      <c r="I4216" s="199">
        <v>5.0151999999999998E-4</v>
      </c>
      <c r="J4216" s="199">
        <v>1.3475999999999999</v>
      </c>
    </row>
    <row r="4217" spans="1:10" x14ac:dyDescent="0.35">
      <c r="A4217" s="198">
        <v>44348.625</v>
      </c>
      <c r="B4217" s="199">
        <v>8.1715969999999999E-2</v>
      </c>
      <c r="C4217" s="199">
        <v>0.13184328000000001</v>
      </c>
      <c r="D4217" s="199">
        <v>3.2218900000000002E-2</v>
      </c>
      <c r="E4217" s="199">
        <v>1.9805600000000001E-3</v>
      </c>
      <c r="F4217" s="199">
        <v>2.8814340000000001E-2</v>
      </c>
      <c r="G4217" s="199">
        <v>8.0595999999999999E-4</v>
      </c>
      <c r="H4217" s="199">
        <v>2.1882E-3</v>
      </c>
      <c r="I4217" s="199">
        <v>5.0139999999999994E-4</v>
      </c>
      <c r="J4217" s="199">
        <v>1.3475999999999999</v>
      </c>
    </row>
    <row r="4218" spans="1:10" x14ac:dyDescent="0.35">
      <c r="A4218" s="198">
        <v>44348.628472222219</v>
      </c>
      <c r="B4218" s="199">
        <v>8.1699660000000007E-2</v>
      </c>
      <c r="C4218" s="199">
        <v>0.13184428000000001</v>
      </c>
      <c r="D4218" s="199">
        <v>3.221541E-2</v>
      </c>
      <c r="E4218" s="199">
        <v>1.9817400000000001E-3</v>
      </c>
      <c r="F4218" s="199">
        <v>2.8807240000000001E-2</v>
      </c>
      <c r="G4218" s="199">
        <v>8.0579999999999996E-4</v>
      </c>
      <c r="H4218" s="199">
        <v>2.1874200000000002E-3</v>
      </c>
      <c r="I4218" s="199">
        <v>5.0106999999999994E-4</v>
      </c>
      <c r="J4218" s="199">
        <v>1.3475999999999999</v>
      </c>
    </row>
    <row r="4219" spans="1:10" x14ac:dyDescent="0.35">
      <c r="A4219" s="198">
        <v>44348.631944444445</v>
      </c>
      <c r="B4219" s="199">
        <v>8.1689490000000003E-2</v>
      </c>
      <c r="C4219" s="199">
        <v>0.13184701000000001</v>
      </c>
      <c r="D4219" s="199">
        <v>3.222042E-2</v>
      </c>
      <c r="E4219" s="199">
        <v>1.9848299999999999E-3</v>
      </c>
      <c r="F4219" s="199">
        <v>2.874931E-2</v>
      </c>
      <c r="G4219" s="199">
        <v>8.0548999999999996E-4</v>
      </c>
      <c r="H4219" s="199">
        <v>2.1865600000000002E-3</v>
      </c>
      <c r="I4219" s="199">
        <v>5.0044999999999994E-4</v>
      </c>
      <c r="J4219" s="199">
        <v>1.3475999999999999</v>
      </c>
    </row>
    <row r="4220" spans="1:10" x14ac:dyDescent="0.35">
      <c r="A4220" s="198">
        <v>44348.635416666664</v>
      </c>
      <c r="B4220" s="199">
        <v>8.1677240000000012E-2</v>
      </c>
      <c r="C4220" s="199">
        <v>0.13184999</v>
      </c>
      <c r="D4220" s="199">
        <v>3.222763E-2</v>
      </c>
      <c r="E4220" s="199">
        <v>1.9871199999999998E-3</v>
      </c>
      <c r="F4220" s="199">
        <v>2.8727869999999999E-2</v>
      </c>
      <c r="G4220" s="199">
        <v>8.0545000000000009E-4</v>
      </c>
      <c r="H4220" s="199">
        <v>2.1864899999999997E-3</v>
      </c>
      <c r="I4220" s="199">
        <v>5.0020999999999996E-4</v>
      </c>
      <c r="J4220" s="199">
        <v>1.3475999999999999</v>
      </c>
    </row>
    <row r="4221" spans="1:10" x14ac:dyDescent="0.35">
      <c r="A4221" s="198">
        <v>44348.638888888891</v>
      </c>
      <c r="B4221" s="199">
        <v>8.1664990000000007E-2</v>
      </c>
      <c r="C4221" s="199">
        <v>0.13185496999999999</v>
      </c>
      <c r="D4221" s="199">
        <v>3.223264E-2</v>
      </c>
      <c r="E4221" s="199">
        <v>1.9891500000000003E-3</v>
      </c>
      <c r="F4221" s="199">
        <v>2.8717669999999997E-2</v>
      </c>
      <c r="G4221" s="199">
        <v>8.053E-4</v>
      </c>
      <c r="H4221" s="199">
        <v>2.1862299999999999E-3</v>
      </c>
      <c r="I4221" s="199">
        <v>4.9997000000000008E-4</v>
      </c>
      <c r="J4221" s="199">
        <v>1.3475999999999999</v>
      </c>
    </row>
    <row r="4222" spans="1:10" x14ac:dyDescent="0.35">
      <c r="A4222" s="198">
        <v>44348.642361111109</v>
      </c>
      <c r="B4222" s="199">
        <v>8.1660770000000008E-2</v>
      </c>
      <c r="C4222" s="199">
        <v>0.13186151000000002</v>
      </c>
      <c r="D4222" s="199">
        <v>3.223765E-2</v>
      </c>
      <c r="E4222" s="199">
        <v>1.9914300000000002E-3</v>
      </c>
      <c r="F4222" s="199">
        <v>2.870642E-2</v>
      </c>
      <c r="G4222" s="199">
        <v>8.0499E-4</v>
      </c>
      <c r="H4222" s="199">
        <v>2.1856100000000002E-3</v>
      </c>
      <c r="I4222" s="199">
        <v>4.9963999999999998E-4</v>
      </c>
      <c r="J4222" s="199">
        <v>1.3475999999999999</v>
      </c>
    </row>
    <row r="4223" spans="1:10" x14ac:dyDescent="0.35">
      <c r="A4223" s="198">
        <v>44348.645833333336</v>
      </c>
      <c r="B4223" s="199">
        <v>8.1648869999999998E-2</v>
      </c>
      <c r="C4223" s="199">
        <v>0.13186606000000001</v>
      </c>
      <c r="D4223" s="199">
        <v>3.2244540000000002E-2</v>
      </c>
      <c r="E4223" s="199">
        <v>1.9939100000000002E-3</v>
      </c>
      <c r="F4223" s="199">
        <v>2.8678169999999999E-2</v>
      </c>
      <c r="G4223" s="199">
        <v>8.0483000000000009E-4</v>
      </c>
      <c r="H4223" s="199">
        <v>2.1847600000000004E-3</v>
      </c>
      <c r="I4223" s="199">
        <v>4.9921999999999998E-4</v>
      </c>
      <c r="J4223" s="199">
        <v>1.3475999999999999</v>
      </c>
    </row>
    <row r="4224" spans="1:10" x14ac:dyDescent="0.35">
      <c r="A4224" s="198">
        <v>44348.649305555555</v>
      </c>
      <c r="B4224" s="199">
        <v>8.1643220000000002E-2</v>
      </c>
      <c r="C4224" s="199">
        <v>0.13188358</v>
      </c>
      <c r="D4224" s="199">
        <v>3.2273400000000001E-2</v>
      </c>
      <c r="E4224" s="199">
        <v>1.99541E-3</v>
      </c>
      <c r="F4224" s="199">
        <v>2.867809E-2</v>
      </c>
      <c r="G4224" s="199">
        <v>8.0468E-4</v>
      </c>
      <c r="H4224" s="199">
        <v>2.1841399999999998E-3</v>
      </c>
      <c r="I4224" s="199">
        <v>4.9896000000000001E-4</v>
      </c>
      <c r="J4224" s="199">
        <v>1.3475999999999999</v>
      </c>
    </row>
    <row r="4225" spans="1:10" x14ac:dyDescent="0.35">
      <c r="A4225" s="198">
        <v>44348.652777777781</v>
      </c>
      <c r="B4225" s="199">
        <v>8.1637820000000014E-2</v>
      </c>
      <c r="C4225" s="199">
        <v>0.13189876</v>
      </c>
      <c r="D4225" s="199">
        <v>3.23028E-2</v>
      </c>
      <c r="E4225" s="199">
        <v>1.99855E-3</v>
      </c>
      <c r="F4225" s="199">
        <v>2.8675119999999998E-2</v>
      </c>
      <c r="G4225" s="199">
        <v>8.0453000000000002E-4</v>
      </c>
      <c r="H4225" s="199">
        <v>2.18352E-3</v>
      </c>
      <c r="I4225" s="199">
        <v>4.9863000000000002E-4</v>
      </c>
      <c r="J4225" s="199">
        <v>1.3475999999999999</v>
      </c>
    </row>
    <row r="4226" spans="1:10" x14ac:dyDescent="0.35">
      <c r="A4226" s="198">
        <v>44348.65625</v>
      </c>
      <c r="B4226" s="199">
        <v>8.167315E-2</v>
      </c>
      <c r="C4226" s="199">
        <v>0.13192439</v>
      </c>
      <c r="D4226" s="199">
        <v>3.234385E-2</v>
      </c>
      <c r="E4226" s="199">
        <v>2.0026800000000002E-3</v>
      </c>
      <c r="F4226" s="199">
        <v>2.8669049999999998E-2</v>
      </c>
      <c r="G4226" s="199">
        <v>8.0436000000000006E-4</v>
      </c>
      <c r="H4226" s="199">
        <v>2.1827499999999998E-3</v>
      </c>
      <c r="I4226" s="199">
        <v>4.9830000000000002E-4</v>
      </c>
      <c r="J4226" s="199">
        <v>1.3475999999999999</v>
      </c>
    </row>
    <row r="4227" spans="1:10" x14ac:dyDescent="0.35">
      <c r="A4227" s="198">
        <v>44348.659722222219</v>
      </c>
      <c r="B4227" s="199">
        <v>8.1734940000000006E-2</v>
      </c>
      <c r="C4227" s="199">
        <v>0.13195926999999999</v>
      </c>
      <c r="D4227" s="199">
        <v>3.2379749999999999E-2</v>
      </c>
      <c r="E4227" s="199">
        <v>2.0068099999999999E-3</v>
      </c>
      <c r="F4227" s="199">
        <v>2.8655980000000001E-2</v>
      </c>
      <c r="G4227" s="199">
        <v>8.0419000000000009E-4</v>
      </c>
      <c r="H4227" s="199">
        <v>2.18198E-3</v>
      </c>
      <c r="I4227" s="199">
        <v>4.9797000000000003E-4</v>
      </c>
      <c r="J4227" s="199">
        <v>1.3475999999999999</v>
      </c>
    </row>
    <row r="4228" spans="1:10" x14ac:dyDescent="0.35">
      <c r="A4228" s="198">
        <v>44348.663194444445</v>
      </c>
      <c r="B4228" s="199">
        <v>8.1815139999999995E-2</v>
      </c>
      <c r="C4228" s="199">
        <v>0.13202282999999998</v>
      </c>
      <c r="D4228" s="199">
        <v>3.2416649999999998E-2</v>
      </c>
      <c r="E4228" s="199">
        <v>2.0109400000000001E-3</v>
      </c>
      <c r="F4228" s="199">
        <v>2.8646189999999998E-2</v>
      </c>
      <c r="G4228" s="199">
        <v>8.0404000000000001E-4</v>
      </c>
      <c r="H4228" s="199">
        <v>2.1815599999999999E-3</v>
      </c>
      <c r="I4228" s="199">
        <v>4.9770999999999995E-4</v>
      </c>
      <c r="J4228" s="199">
        <v>1.3475999999999999</v>
      </c>
    </row>
    <row r="4229" spans="1:10" x14ac:dyDescent="0.35">
      <c r="A4229" s="198">
        <v>44348.666666666664</v>
      </c>
      <c r="B4229" s="199">
        <v>8.1888390000000005E-2</v>
      </c>
      <c r="C4229" s="199">
        <v>0.13205682999999999</v>
      </c>
      <c r="D4229" s="199">
        <v>3.2450050000000001E-2</v>
      </c>
      <c r="E4229" s="199">
        <v>2.0190799999999999E-3</v>
      </c>
      <c r="F4229" s="199">
        <v>2.8634669999999997E-2</v>
      </c>
      <c r="G4229" s="199">
        <v>8.0387999999999998E-4</v>
      </c>
      <c r="H4229" s="199">
        <v>2.1809400000000001E-3</v>
      </c>
      <c r="I4229" s="199">
        <v>4.9737999999999996E-4</v>
      </c>
      <c r="J4229" s="199">
        <v>1.3475999999999999</v>
      </c>
    </row>
    <row r="4230" spans="1:10" x14ac:dyDescent="0.35">
      <c r="A4230" s="198">
        <v>44348.670138888891</v>
      </c>
      <c r="B4230" s="199">
        <v>8.2057389999999994E-2</v>
      </c>
      <c r="C4230" s="199">
        <v>0.13223492000000001</v>
      </c>
      <c r="D4230" s="199">
        <v>3.2486549999999996E-2</v>
      </c>
      <c r="E4230" s="199">
        <v>2.0307300000000001E-3</v>
      </c>
      <c r="F4230" s="199">
        <v>2.861356E-2</v>
      </c>
      <c r="G4230" s="199">
        <v>8.0371000000000001E-4</v>
      </c>
      <c r="H4230" s="199">
        <v>2.1801199999999998E-3</v>
      </c>
      <c r="I4230" s="199">
        <v>4.9704999999999997E-4</v>
      </c>
      <c r="J4230" s="199">
        <v>1.3475999999999999</v>
      </c>
    </row>
    <row r="4231" spans="1:10" x14ac:dyDescent="0.35">
      <c r="A4231" s="198">
        <v>44348.673611111109</v>
      </c>
      <c r="B4231" s="199">
        <v>8.2197690000000004E-2</v>
      </c>
      <c r="C4231" s="199">
        <v>0.13238964</v>
      </c>
      <c r="D4231" s="199">
        <v>3.2521050000000003E-2</v>
      </c>
      <c r="E4231" s="199">
        <v>2.0460299999999999E-3</v>
      </c>
      <c r="F4231" s="199">
        <v>2.8578360000000001E-2</v>
      </c>
      <c r="G4231" s="199">
        <v>8.0355999999999993E-4</v>
      </c>
      <c r="H4231" s="199">
        <v>2.1799200000000001E-3</v>
      </c>
      <c r="I4231" s="199">
        <v>4.9693000000000003E-4</v>
      </c>
      <c r="J4231" s="199">
        <v>1.3475999999999999</v>
      </c>
    </row>
    <row r="4232" spans="1:10" x14ac:dyDescent="0.35">
      <c r="A4232" s="198">
        <v>44348.677083333336</v>
      </c>
      <c r="B4232" s="199">
        <v>8.2233149999999991E-2</v>
      </c>
      <c r="C4232" s="199">
        <v>0.13252545999999998</v>
      </c>
      <c r="D4232" s="199">
        <v>3.2567550000000001E-2</v>
      </c>
      <c r="E4232" s="199">
        <v>2.07544E-3</v>
      </c>
      <c r="F4232" s="199">
        <v>2.8564220000000001E-2</v>
      </c>
      <c r="G4232" s="199">
        <v>8.0338999999999996E-4</v>
      </c>
      <c r="H4232" s="199">
        <v>2.1793000000000003E-3</v>
      </c>
      <c r="I4232" s="199">
        <v>4.9651000000000003E-4</v>
      </c>
      <c r="J4232" s="199">
        <v>1.3475999999999999</v>
      </c>
    </row>
    <row r="4233" spans="1:10" x14ac:dyDescent="0.35">
      <c r="A4233" s="198">
        <v>44348.680555555555</v>
      </c>
      <c r="B4233" s="199">
        <v>8.2338330000000001E-2</v>
      </c>
      <c r="C4233" s="199">
        <v>0.13260401000000002</v>
      </c>
      <c r="D4233" s="199">
        <v>3.2614049999999999E-2</v>
      </c>
      <c r="E4233" s="199">
        <v>2.1196399999999999E-3</v>
      </c>
      <c r="F4233" s="199">
        <v>2.8554019999999999E-2</v>
      </c>
      <c r="G4233" s="199">
        <v>8.0322E-4</v>
      </c>
      <c r="H4233" s="199">
        <v>2.1784499999999997E-3</v>
      </c>
      <c r="I4233" s="199">
        <v>4.9616999999999999E-4</v>
      </c>
      <c r="J4233" s="199">
        <v>1.3475999999999999</v>
      </c>
    </row>
    <row r="4234" spans="1:10" x14ac:dyDescent="0.35">
      <c r="A4234" s="198">
        <v>44348.684027777781</v>
      </c>
      <c r="B4234" s="199">
        <v>8.2430539999999997E-2</v>
      </c>
      <c r="C4234" s="199">
        <v>0.13272867000000002</v>
      </c>
      <c r="D4234" s="199">
        <v>3.2656560000000001E-2</v>
      </c>
      <c r="E4234" s="199">
        <v>2.1638400000000002E-3</v>
      </c>
      <c r="F4234" s="199">
        <v>2.8536009999999997E-2</v>
      </c>
      <c r="G4234" s="199">
        <v>8.0304999999999992E-4</v>
      </c>
      <c r="H4234" s="199">
        <v>2.1776300000000003E-3</v>
      </c>
      <c r="I4234" s="199">
        <v>4.9584E-4</v>
      </c>
      <c r="J4234" s="199">
        <v>1.3475999999999999</v>
      </c>
    </row>
    <row r="4235" spans="1:10" x14ac:dyDescent="0.35">
      <c r="A4235" s="198">
        <v>44348.6875</v>
      </c>
      <c r="B4235" s="199">
        <v>8.253241E-2</v>
      </c>
      <c r="C4235" s="199">
        <v>0.13283223000000002</v>
      </c>
      <c r="D4235" s="199">
        <v>3.270257E-2</v>
      </c>
      <c r="E4235" s="199">
        <v>2.2079499999999998E-3</v>
      </c>
      <c r="F4235" s="199">
        <v>2.850134E-2</v>
      </c>
      <c r="G4235" s="199">
        <v>8.0294000000000003E-4</v>
      </c>
      <c r="H4235" s="199">
        <v>2.1774200000000002E-3</v>
      </c>
      <c r="I4235" s="199">
        <v>4.9574000000000005E-4</v>
      </c>
      <c r="J4235" s="199">
        <v>1.3475999999999999</v>
      </c>
    </row>
    <row r="4236" spans="1:10" x14ac:dyDescent="0.35">
      <c r="A4236" s="198">
        <v>44348.690972222219</v>
      </c>
      <c r="B4236" s="199">
        <v>8.2507960000000005E-2</v>
      </c>
      <c r="C4236" s="199">
        <v>0.13284346</v>
      </c>
      <c r="D4236" s="199">
        <v>3.2710570000000001E-2</v>
      </c>
      <c r="E4236" s="199">
        <v>2.21945E-3</v>
      </c>
      <c r="F4236" s="199">
        <v>2.8476339999999999E-2</v>
      </c>
      <c r="G4236" s="199">
        <v>8.0296000000000002E-4</v>
      </c>
      <c r="H4236" s="199">
        <v>2.1774200000000002E-3</v>
      </c>
      <c r="I4236" s="199">
        <v>4.9574000000000005E-4</v>
      </c>
      <c r="J4236" s="199">
        <v>1.3475999999999999</v>
      </c>
    </row>
    <row r="4237" spans="1:10" x14ac:dyDescent="0.35">
      <c r="A4237" s="198">
        <v>44348.694444444445</v>
      </c>
      <c r="B4237" s="199">
        <v>8.2505789999999996E-2</v>
      </c>
      <c r="C4237" s="199">
        <v>0.13285648999999999</v>
      </c>
      <c r="D4237" s="199">
        <v>3.2726970000000001E-2</v>
      </c>
      <c r="E4237" s="199">
        <v>2.2214499999999998E-3</v>
      </c>
      <c r="F4237" s="199">
        <v>2.8479640000000001E-2</v>
      </c>
      <c r="G4237" s="199">
        <v>8.0296000000000002E-4</v>
      </c>
      <c r="H4237" s="199">
        <v>2.1774200000000002E-3</v>
      </c>
      <c r="I4237" s="199">
        <v>4.9574000000000005E-4</v>
      </c>
      <c r="J4237" s="199">
        <v>1.3475999999999999</v>
      </c>
    </row>
    <row r="4238" spans="1:10" x14ac:dyDescent="0.35">
      <c r="A4238" s="198">
        <v>44348.697916666664</v>
      </c>
      <c r="B4238" s="199">
        <v>8.241277000000001E-2</v>
      </c>
      <c r="C4238" s="199">
        <v>0.13286771999999999</v>
      </c>
      <c r="D4238" s="199">
        <v>3.2733580000000005E-2</v>
      </c>
      <c r="E4238" s="199">
        <v>2.2234499999999996E-3</v>
      </c>
      <c r="F4238" s="199">
        <v>2.8468730000000001E-2</v>
      </c>
      <c r="G4238" s="199">
        <v>8.0294000000000003E-4</v>
      </c>
      <c r="H4238" s="199">
        <v>2.1772199999999997E-3</v>
      </c>
      <c r="I4238" s="199">
        <v>4.9551E-4</v>
      </c>
      <c r="J4238" s="199">
        <v>1.3475999999999999</v>
      </c>
    </row>
    <row r="4239" spans="1:10" x14ac:dyDescent="0.35">
      <c r="A4239" s="198">
        <v>44348.701388888891</v>
      </c>
      <c r="B4239" s="199">
        <v>8.2402100000000006E-2</v>
      </c>
      <c r="C4239" s="199">
        <v>0.13289171999999999</v>
      </c>
      <c r="D4239" s="199">
        <v>3.2729979999999999E-2</v>
      </c>
      <c r="E4239" s="199">
        <v>2.2254599999999999E-3</v>
      </c>
      <c r="F4239" s="199">
        <v>2.8478060000000003E-2</v>
      </c>
      <c r="G4239" s="199">
        <v>8.0285000000000003E-4</v>
      </c>
      <c r="H4239" s="199">
        <v>2.1772199999999997E-3</v>
      </c>
      <c r="I4239" s="199">
        <v>4.9551E-4</v>
      </c>
      <c r="J4239" s="199">
        <v>1.3475999999999999</v>
      </c>
    </row>
    <row r="4240" spans="1:10" x14ac:dyDescent="0.35">
      <c r="A4240" s="198">
        <v>44348.704861111109</v>
      </c>
      <c r="B4240" s="199">
        <v>8.2427749999999994E-2</v>
      </c>
      <c r="C4240" s="199">
        <v>0.13293323999999998</v>
      </c>
      <c r="D4240" s="199">
        <v>3.2751849999999999E-2</v>
      </c>
      <c r="E4240" s="199">
        <v>2.2324800000000002E-3</v>
      </c>
      <c r="F4240" s="199">
        <v>2.8478259999999998E-2</v>
      </c>
      <c r="G4240" s="199">
        <v>8.0285000000000003E-4</v>
      </c>
      <c r="H4240" s="199">
        <v>2.17665E-3</v>
      </c>
      <c r="I4240" s="199">
        <v>4.9549000000000001E-4</v>
      </c>
      <c r="J4240" s="199">
        <v>1.3475999999999999</v>
      </c>
    </row>
    <row r="4241" spans="1:10" x14ac:dyDescent="0.35">
      <c r="A4241" s="198">
        <v>44348.708333333336</v>
      </c>
      <c r="B4241" s="199">
        <v>8.2484420000000003E-2</v>
      </c>
      <c r="C4241" s="199">
        <v>0.13298691000000001</v>
      </c>
      <c r="D4241" s="199">
        <v>3.2742849999999997E-2</v>
      </c>
      <c r="E4241" s="199">
        <v>2.2440799999999999E-3</v>
      </c>
      <c r="F4241" s="199">
        <v>2.8474860000000001E-2</v>
      </c>
      <c r="G4241" s="199">
        <v>8.0274000000000003E-4</v>
      </c>
      <c r="H4241" s="199">
        <v>2.1758800000000003E-3</v>
      </c>
      <c r="I4241" s="199">
        <v>4.9547000000000002E-4</v>
      </c>
      <c r="J4241" s="199">
        <v>1.3475999999999999</v>
      </c>
    </row>
    <row r="4242" spans="1:10" x14ac:dyDescent="0.35">
      <c r="A4242" s="198">
        <v>44348.711805555555</v>
      </c>
      <c r="B4242" s="199">
        <v>8.2484420000000003E-2</v>
      </c>
      <c r="C4242" s="199">
        <v>0.13301392000000001</v>
      </c>
      <c r="D4242" s="199">
        <v>3.2740529999999997E-2</v>
      </c>
      <c r="E4242" s="199">
        <v>2.2441799999999997E-3</v>
      </c>
      <c r="F4242" s="199">
        <v>2.847156E-2</v>
      </c>
      <c r="G4242" s="199">
        <v>8.0257000000000006E-4</v>
      </c>
      <c r="H4242" s="199">
        <v>2.1751000000000001E-3</v>
      </c>
      <c r="I4242" s="199">
        <v>4.9520999999999994E-4</v>
      </c>
      <c r="J4242" s="199">
        <v>1.3475999999999999</v>
      </c>
    </row>
    <row r="4243" spans="1:10" x14ac:dyDescent="0.35">
      <c r="A4243" s="198">
        <v>44348.715277777781</v>
      </c>
      <c r="B4243" s="199">
        <v>8.2493250000000004E-2</v>
      </c>
      <c r="C4243" s="199">
        <v>0.13305292000000002</v>
      </c>
      <c r="D4243" s="199">
        <v>3.2740279999999997E-2</v>
      </c>
      <c r="E4243" s="199">
        <v>2.2442800000000004E-3</v>
      </c>
      <c r="F4243" s="199">
        <v>2.8466950000000001E-2</v>
      </c>
      <c r="G4243" s="199">
        <v>8.0239999999999999E-4</v>
      </c>
      <c r="H4243" s="199">
        <v>2.1742199999999997E-3</v>
      </c>
      <c r="I4243" s="199">
        <v>4.9494999999999997E-4</v>
      </c>
      <c r="J4243" s="199">
        <v>1.3475999999999999</v>
      </c>
    </row>
    <row r="4244" spans="1:10" x14ac:dyDescent="0.35">
      <c r="A4244" s="198">
        <v>44348.71875</v>
      </c>
      <c r="B4244" s="199">
        <v>8.2470050000000003E-2</v>
      </c>
      <c r="C4244" s="199">
        <v>0.13301242000000002</v>
      </c>
      <c r="D4244" s="199">
        <v>3.2711540000000004E-2</v>
      </c>
      <c r="E4244" s="199">
        <v>2.2443800000000002E-3</v>
      </c>
      <c r="F4244" s="199">
        <v>2.846365E-2</v>
      </c>
      <c r="G4244" s="199">
        <v>8.0223000000000002E-4</v>
      </c>
      <c r="H4244" s="199">
        <v>2.1734200000000001E-3</v>
      </c>
      <c r="I4244" s="199">
        <v>4.9469E-4</v>
      </c>
      <c r="J4244" s="199">
        <v>1.3475999999999999</v>
      </c>
    </row>
    <row r="4245" spans="1:10" x14ac:dyDescent="0.35">
      <c r="A4245" s="198">
        <v>44348.722222222219</v>
      </c>
      <c r="B4245" s="199">
        <v>8.2608749999999995E-2</v>
      </c>
      <c r="C4245" s="199">
        <v>0.13284987000000001</v>
      </c>
      <c r="D4245" s="199">
        <v>3.2712829999999998E-2</v>
      </c>
      <c r="E4245" s="199">
        <v>2.25589E-3</v>
      </c>
      <c r="F4245" s="199">
        <v>2.8466950000000001E-2</v>
      </c>
      <c r="G4245" s="199">
        <v>8.0205999999999995E-4</v>
      </c>
      <c r="H4245" s="199">
        <v>2.1726499999999999E-3</v>
      </c>
      <c r="I4245" s="199">
        <v>4.9445999999999995E-4</v>
      </c>
      <c r="J4245" s="199">
        <v>1.3475999999999999</v>
      </c>
    </row>
    <row r="4246" spans="1:10" x14ac:dyDescent="0.35">
      <c r="A4246" s="198">
        <v>44348.725694444445</v>
      </c>
      <c r="B4246" s="199">
        <v>8.2550999999999999E-2</v>
      </c>
      <c r="C4246" s="199">
        <v>0.13219976999999999</v>
      </c>
      <c r="D4246" s="199">
        <v>3.2722229999999998E-2</v>
      </c>
      <c r="E4246" s="199">
        <v>2.2578699999999999E-3</v>
      </c>
      <c r="F4246" s="199">
        <v>2.8467950000000002E-2</v>
      </c>
      <c r="G4246" s="199">
        <v>8.0195000000000006E-4</v>
      </c>
      <c r="H4246" s="199">
        <v>2.1726200000000001E-3</v>
      </c>
      <c r="I4246" s="199">
        <v>4.9443000000000002E-4</v>
      </c>
      <c r="J4246" s="199">
        <v>1.3475999999999999</v>
      </c>
    </row>
    <row r="4247" spans="1:10" x14ac:dyDescent="0.35">
      <c r="A4247" s="198">
        <v>44348.729166666664</v>
      </c>
      <c r="B4247" s="199">
        <v>8.2434809999999997E-2</v>
      </c>
      <c r="C4247" s="199">
        <v>0.13149627</v>
      </c>
      <c r="D4247" s="199">
        <v>3.2702229999999999E-2</v>
      </c>
      <c r="E4247" s="199">
        <v>2.2579699999999998E-3</v>
      </c>
      <c r="F4247" s="199">
        <v>2.8467950000000002E-2</v>
      </c>
      <c r="G4247" s="199">
        <v>8.0192999999999996E-4</v>
      </c>
      <c r="H4247" s="199">
        <v>2.17242E-3</v>
      </c>
      <c r="I4247" s="199">
        <v>4.9443000000000002E-4</v>
      </c>
      <c r="J4247" s="199">
        <v>1.3475999999999999</v>
      </c>
    </row>
    <row r="4248" spans="1:10" x14ac:dyDescent="0.35">
      <c r="A4248" s="198">
        <v>44348.732638888891</v>
      </c>
      <c r="B4248" s="199">
        <v>8.2474309999999995E-2</v>
      </c>
      <c r="C4248" s="199">
        <v>0.13146426999999999</v>
      </c>
      <c r="D4248" s="199">
        <v>3.2721229999999997E-2</v>
      </c>
      <c r="E4248" s="199">
        <v>2.26597E-3</v>
      </c>
      <c r="F4248" s="199">
        <v>2.8467950000000002E-2</v>
      </c>
      <c r="G4248" s="199">
        <v>8.0182000000000007E-4</v>
      </c>
      <c r="H4248" s="199">
        <v>2.1721900000000001E-3</v>
      </c>
      <c r="I4248" s="199">
        <v>4.9437999999999999E-4</v>
      </c>
      <c r="J4248" s="199">
        <v>1.3475999999999999</v>
      </c>
    </row>
    <row r="4249" spans="1:10" x14ac:dyDescent="0.35">
      <c r="A4249" s="198">
        <v>44348.736111111109</v>
      </c>
      <c r="B4249" s="199">
        <v>8.2459960000000013E-2</v>
      </c>
      <c r="C4249" s="199">
        <v>0.13145667999999999</v>
      </c>
      <c r="D4249" s="199">
        <v>3.2702959999999996E-2</v>
      </c>
      <c r="E4249" s="199">
        <v>2.2660599999999999E-3</v>
      </c>
      <c r="F4249" s="199">
        <v>2.8467950000000002E-2</v>
      </c>
      <c r="G4249" s="199">
        <v>8.0171000000000007E-4</v>
      </c>
      <c r="H4249" s="199">
        <v>2.1719600000000001E-3</v>
      </c>
      <c r="I4249" s="199">
        <v>4.9435000000000006E-4</v>
      </c>
      <c r="J4249" s="199">
        <v>1.3475999999999999</v>
      </c>
    </row>
    <row r="4250" spans="1:10" x14ac:dyDescent="0.35">
      <c r="A4250" s="198">
        <v>44348.739583333336</v>
      </c>
      <c r="B4250" s="199">
        <v>8.2459859999999996E-2</v>
      </c>
      <c r="C4250" s="199">
        <v>0.13138667000000001</v>
      </c>
      <c r="D4250" s="199">
        <v>3.2694569999999999E-2</v>
      </c>
      <c r="E4250" s="199">
        <v>2.2666299999999999E-3</v>
      </c>
      <c r="F4250" s="199">
        <v>2.8453050000000001E-2</v>
      </c>
      <c r="G4250" s="199">
        <v>8.0159999999999997E-4</v>
      </c>
      <c r="H4250" s="199">
        <v>2.1719299999999999E-3</v>
      </c>
      <c r="I4250" s="199">
        <v>4.9432000000000002E-4</v>
      </c>
      <c r="J4250" s="199">
        <v>1.3475999999999999</v>
      </c>
    </row>
    <row r="4251" spans="1:10" x14ac:dyDescent="0.35">
      <c r="A4251" s="198">
        <v>44348.743055555555</v>
      </c>
      <c r="B4251" s="199">
        <v>8.2464850000000006E-2</v>
      </c>
      <c r="C4251" s="199">
        <v>0.13133167000000001</v>
      </c>
      <c r="D4251" s="199">
        <v>3.2689469999999998E-2</v>
      </c>
      <c r="E4251" s="199">
        <v>2.2685300000000004E-3</v>
      </c>
      <c r="F4251" s="199">
        <v>2.8430880000000002E-2</v>
      </c>
      <c r="G4251" s="199">
        <v>8.0148999999999997E-4</v>
      </c>
      <c r="H4251" s="199">
        <v>2.1719299999999999E-3</v>
      </c>
      <c r="I4251" s="199">
        <v>4.9428999999999999E-4</v>
      </c>
      <c r="J4251" s="199">
        <v>1.3475999999999999</v>
      </c>
    </row>
    <row r="4252" spans="1:10" x14ac:dyDescent="0.35">
      <c r="A4252" s="198">
        <v>44348.746527777781</v>
      </c>
      <c r="B4252" s="199">
        <v>8.2457749999999996E-2</v>
      </c>
      <c r="C4252" s="199">
        <v>0.13133017000000002</v>
      </c>
      <c r="D4252" s="199">
        <v>3.2683980000000001E-2</v>
      </c>
      <c r="E4252" s="199">
        <v>2.2685300000000004E-3</v>
      </c>
      <c r="F4252" s="199">
        <v>2.8416880000000002E-2</v>
      </c>
      <c r="G4252" s="199">
        <v>8.0146999999999998E-4</v>
      </c>
      <c r="H4252" s="199">
        <v>2.1717199999999998E-3</v>
      </c>
      <c r="I4252" s="199">
        <v>4.9423999999999996E-4</v>
      </c>
      <c r="J4252" s="199">
        <v>1.3475999999999999</v>
      </c>
    </row>
    <row r="4253" spans="1:10" x14ac:dyDescent="0.35">
      <c r="A4253" s="198">
        <v>44348.75</v>
      </c>
      <c r="B4253" s="199">
        <v>8.2460249999999999E-2</v>
      </c>
      <c r="C4253" s="199">
        <v>0.13135176999999998</v>
      </c>
      <c r="D4253" s="199">
        <v>3.267888E-2</v>
      </c>
      <c r="E4253" s="199">
        <v>2.2704299999999999E-3</v>
      </c>
      <c r="F4253" s="199">
        <v>2.8414979999999999E-2</v>
      </c>
      <c r="G4253" s="199">
        <v>8.0135999999999998E-4</v>
      </c>
      <c r="H4253" s="199">
        <v>2.1714899999999999E-3</v>
      </c>
      <c r="I4253" s="199">
        <v>4.9397999999999998E-4</v>
      </c>
      <c r="J4253" s="199">
        <v>1.3475999999999999</v>
      </c>
    </row>
    <row r="4254" spans="1:10" x14ac:dyDescent="0.35">
      <c r="A4254" s="198">
        <v>44348.753472222219</v>
      </c>
      <c r="B4254" s="199">
        <v>8.2429759999999991E-2</v>
      </c>
      <c r="C4254" s="199">
        <v>0.13090692000000001</v>
      </c>
      <c r="D4254" s="199">
        <v>3.2646389999999997E-2</v>
      </c>
      <c r="E4254" s="199">
        <v>2.2738200000000002E-3</v>
      </c>
      <c r="F4254" s="199">
        <v>2.8374980000000001E-2</v>
      </c>
      <c r="G4254" s="199">
        <v>8.0124999999999999E-4</v>
      </c>
      <c r="H4254" s="199">
        <v>2.1711399999999998E-3</v>
      </c>
      <c r="I4254" s="199">
        <v>4.9392999999999996E-4</v>
      </c>
      <c r="J4254" s="199">
        <v>1.3475999999999999</v>
      </c>
    </row>
    <row r="4255" spans="1:10" x14ac:dyDescent="0.35">
      <c r="A4255" s="198">
        <v>44348.756944444445</v>
      </c>
      <c r="B4255" s="199">
        <v>8.2427589999999995E-2</v>
      </c>
      <c r="C4255" s="199">
        <v>0.1309649</v>
      </c>
      <c r="D4255" s="199">
        <v>3.2630340000000001E-2</v>
      </c>
      <c r="E4255" s="199">
        <v>2.2777700000000001E-3</v>
      </c>
      <c r="F4255" s="199">
        <v>2.8364069999999998E-2</v>
      </c>
      <c r="G4255" s="199">
        <v>8.0124999999999999E-4</v>
      </c>
      <c r="H4255" s="199">
        <v>2.1711300000000003E-3</v>
      </c>
      <c r="I4255" s="199">
        <v>4.9381000000000002E-4</v>
      </c>
      <c r="J4255" s="199">
        <v>1.3475999999999999</v>
      </c>
    </row>
    <row r="4256" spans="1:10" x14ac:dyDescent="0.35">
      <c r="A4256" s="198">
        <v>44348.760416666664</v>
      </c>
      <c r="B4256" s="199">
        <v>8.2401920000000003E-2</v>
      </c>
      <c r="C4256" s="199">
        <v>0.13097894000000002</v>
      </c>
      <c r="D4256" s="199">
        <v>3.2601499999999999E-2</v>
      </c>
      <c r="E4256" s="199">
        <v>2.2817199999999997E-3</v>
      </c>
      <c r="F4256" s="199">
        <v>2.8359970000000002E-2</v>
      </c>
      <c r="G4256" s="199">
        <v>8.0124999999999999E-4</v>
      </c>
      <c r="H4256" s="199">
        <v>2.1711199999999999E-3</v>
      </c>
      <c r="I4256" s="199">
        <v>4.9368999999999997E-4</v>
      </c>
      <c r="J4256" s="199">
        <v>1.3475999999999999</v>
      </c>
    </row>
    <row r="4257" spans="1:10" x14ac:dyDescent="0.35">
      <c r="A4257" s="198">
        <v>44348.763888888891</v>
      </c>
      <c r="B4257" s="199">
        <v>8.2389420000000005E-2</v>
      </c>
      <c r="C4257" s="199">
        <v>0.13101596000000001</v>
      </c>
      <c r="D4257" s="199">
        <v>3.2584500000000002E-2</v>
      </c>
      <c r="E4257" s="199">
        <v>2.2856999999999999E-3</v>
      </c>
      <c r="F4257" s="199">
        <v>2.8359970000000002E-2</v>
      </c>
      <c r="G4257" s="199">
        <v>8.0113999999999999E-4</v>
      </c>
      <c r="H4257" s="199">
        <v>2.1709099999999999E-3</v>
      </c>
      <c r="I4257" s="199">
        <v>4.9335999999999998E-4</v>
      </c>
      <c r="J4257" s="199">
        <v>1.3475999999999999</v>
      </c>
    </row>
    <row r="4258" spans="1:10" x14ac:dyDescent="0.35">
      <c r="A4258" s="198">
        <v>44348.767361111109</v>
      </c>
      <c r="B4258" s="199">
        <v>8.2364869999999993E-2</v>
      </c>
      <c r="C4258" s="199">
        <v>0.13101596000000001</v>
      </c>
      <c r="D4258" s="199">
        <v>3.255545E-2</v>
      </c>
      <c r="E4258" s="199">
        <v>2.2858100000000001E-3</v>
      </c>
      <c r="F4258" s="199">
        <v>2.8370070000000001E-2</v>
      </c>
      <c r="G4258" s="199">
        <v>8.0102999999999999E-4</v>
      </c>
      <c r="H4258" s="199">
        <v>2.1706999999999998E-3</v>
      </c>
      <c r="I4258" s="199">
        <v>4.9310000000000001E-4</v>
      </c>
      <c r="J4258" s="199">
        <v>1.3475999999999999</v>
      </c>
    </row>
    <row r="4259" spans="1:10" x14ac:dyDescent="0.35">
      <c r="A4259" s="198">
        <v>44348.770833333336</v>
      </c>
      <c r="B4259" s="199">
        <v>8.2347779999999995E-2</v>
      </c>
      <c r="C4259" s="199">
        <v>0.13106860000000001</v>
      </c>
      <c r="D4259" s="199">
        <v>3.2534439999999998E-2</v>
      </c>
      <c r="E4259" s="199">
        <v>2.2858100000000001E-3</v>
      </c>
      <c r="F4259" s="199">
        <v>2.838098E-2</v>
      </c>
      <c r="G4259" s="199">
        <v>8.0092E-4</v>
      </c>
      <c r="H4259" s="199">
        <v>2.1704899999999997E-3</v>
      </c>
      <c r="I4259" s="199">
        <v>4.9283999999999992E-4</v>
      </c>
      <c r="J4259" s="199">
        <v>1.3475999999999999</v>
      </c>
    </row>
    <row r="4260" spans="1:10" x14ac:dyDescent="0.35">
      <c r="A4260" s="198">
        <v>44348.774305555555</v>
      </c>
      <c r="B4260" s="199">
        <v>8.2336160000000005E-2</v>
      </c>
      <c r="C4260" s="199">
        <v>0.13114689999999998</v>
      </c>
      <c r="D4260" s="199">
        <v>3.2522820000000001E-2</v>
      </c>
      <c r="E4260" s="199">
        <v>2.28992E-3</v>
      </c>
      <c r="F4260" s="199">
        <v>2.8370070000000001E-2</v>
      </c>
      <c r="G4260" s="199">
        <v>8.0081E-4</v>
      </c>
      <c r="H4260" s="199">
        <v>2.1702600000000002E-3</v>
      </c>
      <c r="I4260" s="199">
        <v>4.9260999999999999E-4</v>
      </c>
      <c r="J4260" s="199">
        <v>1.3475999999999999</v>
      </c>
    </row>
    <row r="4261" spans="1:10" x14ac:dyDescent="0.35">
      <c r="A4261" s="198">
        <v>44348.777777777781</v>
      </c>
      <c r="B4261" s="199">
        <v>8.233913000000001E-2</v>
      </c>
      <c r="C4261" s="199">
        <v>0.1312132</v>
      </c>
      <c r="D4261" s="199">
        <v>3.2508470000000005E-2</v>
      </c>
      <c r="E4261" s="199">
        <v>2.29182E-3</v>
      </c>
      <c r="F4261" s="199">
        <v>2.8359160000000001E-2</v>
      </c>
      <c r="G4261" s="199">
        <v>8.0079000000000001E-4</v>
      </c>
      <c r="H4261" s="199">
        <v>2.1700500000000002E-3</v>
      </c>
      <c r="I4261" s="199">
        <v>4.9255999999999996E-4</v>
      </c>
      <c r="J4261" s="199">
        <v>1.3475999999999999</v>
      </c>
    </row>
    <row r="4262" spans="1:10" x14ac:dyDescent="0.35">
      <c r="A4262" s="198">
        <v>44348.78125</v>
      </c>
      <c r="B4262" s="199">
        <v>8.2344119999999993E-2</v>
      </c>
      <c r="C4262" s="199">
        <v>0.13123899999999999</v>
      </c>
      <c r="D4262" s="199">
        <v>3.2503369999999997E-2</v>
      </c>
      <c r="E4262" s="199">
        <v>2.29182E-3</v>
      </c>
      <c r="F4262" s="199">
        <v>2.8361069999999999E-2</v>
      </c>
      <c r="G4262" s="199">
        <v>8.006799999999999E-4</v>
      </c>
      <c r="H4262" s="199">
        <v>2.1697700000000001E-3</v>
      </c>
      <c r="I4262" s="199">
        <v>4.9233000000000002E-4</v>
      </c>
      <c r="J4262" s="199">
        <v>1.3475999999999999</v>
      </c>
    </row>
    <row r="4263" spans="1:10" x14ac:dyDescent="0.35">
      <c r="A4263" s="198">
        <v>44348.784722222219</v>
      </c>
      <c r="B4263" s="199">
        <v>8.2360259999999991E-2</v>
      </c>
      <c r="C4263" s="199">
        <v>0.13126479999999999</v>
      </c>
      <c r="D4263" s="199">
        <v>3.2493929999999997E-2</v>
      </c>
      <c r="E4263" s="199">
        <v>2.29182E-3</v>
      </c>
      <c r="F4263" s="199">
        <v>2.8340819999999999E-2</v>
      </c>
      <c r="G4263" s="199">
        <v>8.0057000000000001E-4</v>
      </c>
      <c r="H4263" s="199">
        <v>2.16899E-3</v>
      </c>
      <c r="I4263" s="199">
        <v>4.9209999999999998E-4</v>
      </c>
      <c r="J4263" s="199">
        <v>1.3475999999999999</v>
      </c>
    </row>
    <row r="4264" spans="1:10" x14ac:dyDescent="0.35">
      <c r="A4264" s="198">
        <v>44348.788194444445</v>
      </c>
      <c r="B4264" s="199">
        <v>8.234466E-2</v>
      </c>
      <c r="C4264" s="199">
        <v>0.1312518</v>
      </c>
      <c r="D4264" s="199">
        <v>3.2472060000000004E-2</v>
      </c>
      <c r="E4264" s="199">
        <v>2.28992E-3</v>
      </c>
      <c r="F4264" s="199">
        <v>2.8320669999999999E-2</v>
      </c>
      <c r="G4264" s="199">
        <v>8.0046000000000002E-4</v>
      </c>
      <c r="H4264" s="199">
        <v>2.1682199999999998E-3</v>
      </c>
      <c r="I4264" s="199">
        <v>4.9207999999999999E-4</v>
      </c>
      <c r="J4264" s="199">
        <v>1.3475999999999999</v>
      </c>
    </row>
    <row r="4265" spans="1:10" x14ac:dyDescent="0.35">
      <c r="A4265" s="198">
        <v>44348.791666666664</v>
      </c>
      <c r="B4265" s="199">
        <v>8.232964999999999E-2</v>
      </c>
      <c r="C4265" s="199">
        <v>0.13119829999999999</v>
      </c>
      <c r="D4265" s="199">
        <v>3.2450779999999999E-2</v>
      </c>
      <c r="E4265" s="199">
        <v>2.2892899999999998E-3</v>
      </c>
      <c r="F4265" s="199">
        <v>2.8312589999999999E-2</v>
      </c>
      <c r="G4265" s="199">
        <v>8.0026999999999995E-4</v>
      </c>
      <c r="H4265" s="199">
        <v>2.1679499999999997E-3</v>
      </c>
      <c r="I4265" s="199">
        <v>4.9185000000000006E-4</v>
      </c>
      <c r="J4265" s="199">
        <v>1.3475999999999999</v>
      </c>
    </row>
    <row r="4266" spans="1:10" x14ac:dyDescent="0.35">
      <c r="A4266" s="198">
        <v>44348.795138888891</v>
      </c>
      <c r="B4266" s="199">
        <v>8.2424509999999993E-2</v>
      </c>
      <c r="C4266" s="199">
        <v>0.13119795000000001</v>
      </c>
      <c r="D4266" s="199">
        <v>3.2466130000000003E-2</v>
      </c>
      <c r="E4266" s="199">
        <v>2.29152E-3</v>
      </c>
      <c r="F4266" s="199">
        <v>2.8298730000000001E-2</v>
      </c>
      <c r="G4266" s="199">
        <v>8.0008E-4</v>
      </c>
      <c r="H4266" s="199">
        <v>2.1676300000000003E-3</v>
      </c>
      <c r="I4266" s="199">
        <v>4.9162000000000001E-4</v>
      </c>
      <c r="J4266" s="199">
        <v>1.3475999999999999</v>
      </c>
    </row>
    <row r="4267" spans="1:10" x14ac:dyDescent="0.35">
      <c r="A4267" s="198">
        <v>44348.798611111109</v>
      </c>
      <c r="B4267" s="199">
        <v>8.2562820000000009E-2</v>
      </c>
      <c r="C4267" s="199">
        <v>0.13124395</v>
      </c>
      <c r="D4267" s="199">
        <v>3.2486220000000003E-2</v>
      </c>
      <c r="E4267" s="199">
        <v>2.3158200000000001E-3</v>
      </c>
      <c r="F4267" s="199">
        <v>2.8270779999999999E-2</v>
      </c>
      <c r="G4267" s="199">
        <v>7.9988999999999993E-4</v>
      </c>
      <c r="H4267" s="199">
        <v>2.1668600000000001E-3</v>
      </c>
      <c r="I4267" s="199">
        <v>4.9136000000000004E-4</v>
      </c>
      <c r="J4267" s="199">
        <v>1.3475999999999999</v>
      </c>
    </row>
    <row r="4268" spans="1:10" x14ac:dyDescent="0.35">
      <c r="A4268" s="198">
        <v>44348.802083333336</v>
      </c>
      <c r="B4268" s="199">
        <v>8.2626409999999997E-2</v>
      </c>
      <c r="C4268" s="199">
        <v>0.13037098</v>
      </c>
      <c r="D4268" s="199">
        <v>3.2489320000000002E-2</v>
      </c>
      <c r="E4268" s="199">
        <v>2.3158200000000001E-3</v>
      </c>
      <c r="F4268" s="199">
        <v>2.824488E-2</v>
      </c>
      <c r="G4268" s="199">
        <v>7.9975999999999995E-4</v>
      </c>
      <c r="H4268" s="199">
        <v>2.1660799999999999E-3</v>
      </c>
      <c r="I4268" s="199">
        <v>4.9131000000000001E-4</v>
      </c>
      <c r="J4268" s="199">
        <v>1.3475999999999999</v>
      </c>
    </row>
    <row r="4269" spans="1:10" x14ac:dyDescent="0.35">
      <c r="A4269" s="198">
        <v>44348.805555555555</v>
      </c>
      <c r="B4269" s="199">
        <v>8.2683190000000004E-2</v>
      </c>
      <c r="C4269" s="199">
        <v>0.12977142999999999</v>
      </c>
      <c r="D4269" s="199">
        <v>3.2483320000000003E-2</v>
      </c>
      <c r="E4269" s="199">
        <v>2.3139200000000001E-3</v>
      </c>
      <c r="F4269" s="199">
        <v>2.8215419999999998E-2</v>
      </c>
      <c r="G4269" s="199">
        <v>7.9962999999999996E-4</v>
      </c>
      <c r="H4269" s="199">
        <v>2.1653100000000002E-3</v>
      </c>
      <c r="I4269" s="199">
        <v>4.9125999999999998E-4</v>
      </c>
      <c r="J4269" s="199">
        <v>1.3475999999999999</v>
      </c>
    </row>
    <row r="4270" spans="1:10" x14ac:dyDescent="0.35">
      <c r="A4270" s="198">
        <v>44348.809027777781</v>
      </c>
      <c r="B4270" s="199">
        <v>8.2748240000000001E-2</v>
      </c>
      <c r="C4270" s="199">
        <v>0.12993009</v>
      </c>
      <c r="D4270" s="199">
        <v>3.2503860000000002E-2</v>
      </c>
      <c r="E4270" s="199">
        <v>2.3133299999999997E-3</v>
      </c>
      <c r="F4270" s="199">
        <v>2.8206470000000001E-2</v>
      </c>
      <c r="G4270" s="199">
        <v>7.9944E-4</v>
      </c>
      <c r="H4270" s="199">
        <v>2.16454E-3</v>
      </c>
      <c r="I4270" s="199">
        <v>4.9100000000000001E-4</v>
      </c>
      <c r="J4270" s="199">
        <v>1.3475999999999999</v>
      </c>
    </row>
    <row r="4271" spans="1:10" x14ac:dyDescent="0.35">
      <c r="A4271" s="198">
        <v>44348.8125</v>
      </c>
      <c r="B4271" s="199">
        <v>8.2759240000000012E-2</v>
      </c>
      <c r="C4271" s="199">
        <v>0.12999675999999999</v>
      </c>
      <c r="D4271" s="199">
        <v>3.2512859999999998E-2</v>
      </c>
      <c r="E4271" s="199">
        <v>2.3114499999999996E-3</v>
      </c>
      <c r="F4271" s="199">
        <v>2.8205569999999999E-2</v>
      </c>
      <c r="G4271" s="199">
        <v>7.9933000000000001E-4</v>
      </c>
      <c r="H4271" s="199">
        <v>2.1643299999999999E-3</v>
      </c>
      <c r="I4271" s="199">
        <v>4.9074000000000003E-4</v>
      </c>
      <c r="J4271" s="199">
        <v>1.3475999999999999</v>
      </c>
    </row>
    <row r="4272" spans="1:10" x14ac:dyDescent="0.35">
      <c r="A4272" s="198">
        <v>44348.815972222219</v>
      </c>
      <c r="B4272" s="199">
        <v>8.278808E-2</v>
      </c>
      <c r="C4272" s="199">
        <v>0.13006703</v>
      </c>
      <c r="D4272" s="199">
        <v>3.2535809999999998E-2</v>
      </c>
      <c r="E4272" s="199">
        <v>2.3124E-3</v>
      </c>
      <c r="F4272" s="199">
        <v>2.8205569999999999E-2</v>
      </c>
      <c r="G4272" s="199">
        <v>7.9917999999999992E-4</v>
      </c>
      <c r="H4272" s="199">
        <v>2.1635600000000001E-3</v>
      </c>
      <c r="I4272" s="199">
        <v>4.9048000000000006E-4</v>
      </c>
      <c r="J4272" s="199">
        <v>1.3475999999999999</v>
      </c>
    </row>
    <row r="4273" spans="1:10" x14ac:dyDescent="0.35">
      <c r="A4273" s="198">
        <v>44348.819444444445</v>
      </c>
      <c r="B4273" s="199">
        <v>8.2810770000000006E-2</v>
      </c>
      <c r="C4273" s="199">
        <v>0.13013675</v>
      </c>
      <c r="D4273" s="199">
        <v>3.2554989999999999E-2</v>
      </c>
      <c r="E4273" s="199">
        <v>2.31335E-3</v>
      </c>
      <c r="F4273" s="199">
        <v>2.8202270000000002E-2</v>
      </c>
      <c r="G4273" s="199">
        <v>7.9907000000000003E-4</v>
      </c>
      <c r="H4273" s="199">
        <v>2.1627899999999999E-3</v>
      </c>
      <c r="I4273" s="199">
        <v>4.9021999999999998E-4</v>
      </c>
      <c r="J4273" s="199">
        <v>1.3475999999999999</v>
      </c>
    </row>
    <row r="4274" spans="1:10" x14ac:dyDescent="0.35">
      <c r="A4274" s="198">
        <v>44348.822916666664</v>
      </c>
      <c r="B4274" s="199">
        <v>8.2868449999999996E-2</v>
      </c>
      <c r="C4274" s="199">
        <v>0.13026186000000001</v>
      </c>
      <c r="D4274" s="199">
        <v>3.2589590000000002E-2</v>
      </c>
      <c r="E4274" s="199">
        <v>2.3248699999999997E-3</v>
      </c>
      <c r="F4274" s="199">
        <v>2.8196099999999998E-2</v>
      </c>
      <c r="G4274" s="199">
        <v>7.9810999999999999E-4</v>
      </c>
      <c r="H4274" s="199">
        <v>2.1619299999999998E-3</v>
      </c>
      <c r="I4274" s="199">
        <v>4.8959999999999997E-4</v>
      </c>
      <c r="J4274" s="199">
        <v>1.3475999999999999</v>
      </c>
    </row>
    <row r="4275" spans="1:10" x14ac:dyDescent="0.35">
      <c r="A4275" s="198">
        <v>44348.826388888891</v>
      </c>
      <c r="B4275" s="199">
        <v>8.2926219999999995E-2</v>
      </c>
      <c r="C4275" s="199">
        <v>0.13035282000000001</v>
      </c>
      <c r="D4275" s="199">
        <v>3.2621440000000002E-2</v>
      </c>
      <c r="E4275" s="199">
        <v>2.32584E-3</v>
      </c>
      <c r="F4275" s="199">
        <v>2.819288E-2</v>
      </c>
      <c r="G4275" s="199">
        <v>7.9763999999999996E-4</v>
      </c>
      <c r="H4275" s="199">
        <v>2.1610700000000002E-3</v>
      </c>
      <c r="I4275" s="199">
        <v>4.8926000000000004E-4</v>
      </c>
      <c r="J4275" s="199">
        <v>1.3475999999999999</v>
      </c>
    </row>
    <row r="4276" spans="1:10" x14ac:dyDescent="0.35">
      <c r="A4276" s="198">
        <v>44348.829861111109</v>
      </c>
      <c r="B4276" s="199">
        <v>8.2955929999999997E-2</v>
      </c>
      <c r="C4276" s="199">
        <v>0.13046711999999999</v>
      </c>
      <c r="D4276" s="199">
        <v>3.2650369999999998E-2</v>
      </c>
      <c r="E4276" s="199">
        <v>2.3258600000000003E-3</v>
      </c>
      <c r="F4276" s="199">
        <v>2.818588E-2</v>
      </c>
      <c r="G4276" s="199">
        <v>7.9752999999999996E-4</v>
      </c>
      <c r="H4276" s="199">
        <v>2.1608700000000001E-3</v>
      </c>
      <c r="I4276" s="199">
        <v>4.8899999999999996E-4</v>
      </c>
      <c r="J4276" s="199">
        <v>1.3475999999999999</v>
      </c>
    </row>
    <row r="4277" spans="1:10" x14ac:dyDescent="0.35">
      <c r="A4277" s="198">
        <v>44348.833333333336</v>
      </c>
      <c r="B4277" s="199">
        <v>8.29931E-2</v>
      </c>
      <c r="C4277" s="199">
        <v>0.13055591999999999</v>
      </c>
      <c r="D4277" s="199">
        <v>3.2686920000000001E-2</v>
      </c>
      <c r="E4277" s="199">
        <v>2.3259600000000002E-3</v>
      </c>
      <c r="F4277" s="199">
        <v>2.8174970000000001E-2</v>
      </c>
      <c r="G4277" s="199">
        <v>7.9722000000000007E-4</v>
      </c>
      <c r="H4277" s="199">
        <v>2.1600199999999999E-3</v>
      </c>
      <c r="I4277" s="199">
        <v>4.8873999999999999E-4</v>
      </c>
      <c r="J4277" s="199">
        <v>1.3475999999999999</v>
      </c>
    </row>
    <row r="4278" spans="1:10" x14ac:dyDescent="0.35">
      <c r="A4278" s="198">
        <v>44348.836805555555</v>
      </c>
      <c r="B4278" s="199">
        <v>8.2926619999999993E-2</v>
      </c>
      <c r="C4278" s="199">
        <v>0.12950590000000001</v>
      </c>
      <c r="D4278" s="199">
        <v>3.2643640000000002E-2</v>
      </c>
      <c r="E4278" s="199">
        <v>2.32658E-3</v>
      </c>
      <c r="F4278" s="199">
        <v>2.8174869999999998E-2</v>
      </c>
      <c r="G4278" s="199">
        <v>7.9704999999999999E-4</v>
      </c>
      <c r="H4278" s="199">
        <v>2.1591700000000002E-3</v>
      </c>
      <c r="I4278" s="199">
        <v>4.8868999999999996E-4</v>
      </c>
      <c r="J4278" s="199">
        <v>1.3475999999999999</v>
      </c>
    </row>
    <row r="4279" spans="1:10" x14ac:dyDescent="0.35">
      <c r="A4279" s="198">
        <v>44348.840277777781</v>
      </c>
      <c r="B4279" s="199">
        <v>8.2899619999999993E-2</v>
      </c>
      <c r="C4279" s="199">
        <v>0.12950242000000001</v>
      </c>
      <c r="D4279" s="199">
        <v>3.2650699999999998E-2</v>
      </c>
      <c r="E4279" s="199">
        <v>2.3335000000000001E-3</v>
      </c>
      <c r="F4279" s="199">
        <v>2.8181669999999999E-2</v>
      </c>
      <c r="G4279" s="199">
        <v>7.9708000000000003E-4</v>
      </c>
      <c r="H4279" s="199">
        <v>2.1592800000000004E-3</v>
      </c>
      <c r="I4279" s="199">
        <v>4.8875999999999998E-4</v>
      </c>
      <c r="J4279" s="199">
        <v>1.3475999999999999</v>
      </c>
    </row>
    <row r="4280" spans="1:10" x14ac:dyDescent="0.35">
      <c r="A4280" s="198">
        <v>44348.84375</v>
      </c>
      <c r="B4280" s="199">
        <v>8.2876399999999989E-2</v>
      </c>
      <c r="C4280" s="199">
        <v>0.1295317</v>
      </c>
      <c r="D4280" s="199">
        <v>3.267685E-2</v>
      </c>
      <c r="E4280" s="199">
        <v>2.3376099999999999E-3</v>
      </c>
      <c r="F4280" s="199">
        <v>2.818157E-2</v>
      </c>
      <c r="G4280" s="199">
        <v>7.9710999999999996E-4</v>
      </c>
      <c r="H4280" s="199">
        <v>2.1593000000000003E-3</v>
      </c>
      <c r="I4280" s="199">
        <v>4.8883999999999993E-4</v>
      </c>
      <c r="J4280" s="199">
        <v>1.3475999999999999</v>
      </c>
    </row>
    <row r="4281" spans="1:10" x14ac:dyDescent="0.35">
      <c r="A4281" s="198">
        <v>44348.847222222219</v>
      </c>
      <c r="B4281" s="199">
        <v>8.2879580000000008E-2</v>
      </c>
      <c r="C4281" s="199">
        <v>0.12956461</v>
      </c>
      <c r="D4281" s="199">
        <v>3.2711950000000004E-2</v>
      </c>
      <c r="E4281" s="199">
        <v>2.3376300000000003E-3</v>
      </c>
      <c r="F4281" s="199">
        <v>2.817938E-2</v>
      </c>
      <c r="G4281" s="199">
        <v>7.9699999999999997E-4</v>
      </c>
      <c r="H4281" s="199">
        <v>2.1593099999999998E-3</v>
      </c>
      <c r="I4281" s="199">
        <v>4.8891000000000006E-4</v>
      </c>
      <c r="J4281" s="199">
        <v>1.3475999999999999</v>
      </c>
    </row>
    <row r="4282" spans="1:10" x14ac:dyDescent="0.35">
      <c r="A4282" s="198">
        <v>44348.850694444445</v>
      </c>
      <c r="B4282" s="199">
        <v>8.288667999999999E-2</v>
      </c>
      <c r="C4282" s="199">
        <v>0.1295877</v>
      </c>
      <c r="D4282" s="199">
        <v>3.274726E-2</v>
      </c>
      <c r="E4282" s="199">
        <v>2.3376500000000001E-3</v>
      </c>
      <c r="F4282" s="199">
        <v>2.8175180000000001E-2</v>
      </c>
      <c r="G4282" s="199">
        <v>7.9699999999999997E-4</v>
      </c>
      <c r="H4282" s="199">
        <v>2.1590999999999997E-3</v>
      </c>
      <c r="I4282" s="199">
        <v>4.8899000000000002E-4</v>
      </c>
      <c r="J4282" s="199">
        <v>1.3475999999999999</v>
      </c>
    </row>
    <row r="4283" spans="1:10" x14ac:dyDescent="0.35">
      <c r="A4283" s="198">
        <v>44348.854166666664</v>
      </c>
      <c r="B4283" s="199">
        <v>8.289378E-2</v>
      </c>
      <c r="C4283" s="199">
        <v>0.12963119000000001</v>
      </c>
      <c r="D4283" s="199">
        <v>3.2780580000000004E-2</v>
      </c>
      <c r="E4283" s="199">
        <v>2.33767E-3</v>
      </c>
      <c r="F4283" s="199">
        <v>2.8175180000000001E-2</v>
      </c>
      <c r="G4283" s="199">
        <v>7.9699999999999997E-4</v>
      </c>
      <c r="H4283" s="199">
        <v>2.15912E-3</v>
      </c>
      <c r="I4283" s="199">
        <v>4.8906999999999998E-4</v>
      </c>
      <c r="J4283" s="199">
        <v>1.3475999999999999</v>
      </c>
    </row>
    <row r="4284" spans="1:10" x14ac:dyDescent="0.35">
      <c r="A4284" s="198">
        <v>44348.857638888891</v>
      </c>
      <c r="B4284" s="199">
        <v>8.2893880000000003E-2</v>
      </c>
      <c r="C4284" s="199">
        <v>0.12967012999999999</v>
      </c>
      <c r="D4284" s="199">
        <v>3.2816289999999998E-2</v>
      </c>
      <c r="E4284" s="199">
        <v>2.3377699999999999E-3</v>
      </c>
      <c r="F4284" s="199">
        <v>2.817178E-2</v>
      </c>
      <c r="G4284" s="199">
        <v>7.9697999999999998E-4</v>
      </c>
      <c r="H4284" s="199">
        <v>2.1582699999999999E-3</v>
      </c>
      <c r="I4284" s="199">
        <v>4.8897000000000003E-4</v>
      </c>
      <c r="J4284" s="199">
        <v>1.3475999999999999</v>
      </c>
    </row>
    <row r="4285" spans="1:10" x14ac:dyDescent="0.35">
      <c r="A4285" s="198">
        <v>44348.861111111109</v>
      </c>
      <c r="B4285" s="199">
        <v>8.2893979999999992E-2</v>
      </c>
      <c r="C4285" s="199">
        <v>0.12973542999999998</v>
      </c>
      <c r="D4285" s="199">
        <v>3.2849669999999997E-2</v>
      </c>
      <c r="E4285" s="199">
        <v>2.3378699999999997E-3</v>
      </c>
      <c r="F4285" s="199">
        <v>2.816838E-2</v>
      </c>
      <c r="G4285" s="199">
        <v>7.968099999999999E-4</v>
      </c>
      <c r="H4285" s="199">
        <v>2.1565100000000004E-3</v>
      </c>
      <c r="I4285" s="199">
        <v>4.8864999999999998E-4</v>
      </c>
      <c r="J4285" s="199">
        <v>1.3475999999999999</v>
      </c>
    </row>
    <row r="4286" spans="1:10" x14ac:dyDescent="0.35">
      <c r="A4286" s="198">
        <v>44348.864583333336</v>
      </c>
      <c r="B4286" s="199">
        <v>8.2894079999999995E-2</v>
      </c>
      <c r="C4286" s="199">
        <v>0.12980097999999998</v>
      </c>
      <c r="D4286" s="199">
        <v>3.2878900000000003E-2</v>
      </c>
      <c r="E4286" s="199">
        <v>2.33797E-3</v>
      </c>
      <c r="F4286" s="199">
        <v>2.8165080000000002E-2</v>
      </c>
      <c r="G4286" s="199">
        <v>7.9663999999999993E-4</v>
      </c>
      <c r="H4286" s="199">
        <v>2.1556500000000003E-3</v>
      </c>
      <c r="I4286" s="199">
        <v>4.8831999999999999E-4</v>
      </c>
      <c r="J4286" s="199">
        <v>1.3475999999999999</v>
      </c>
    </row>
    <row r="4287" spans="1:10" x14ac:dyDescent="0.35">
      <c r="A4287" s="198">
        <v>44348.868055555555</v>
      </c>
      <c r="B4287" s="199">
        <v>8.2894179999999998E-2</v>
      </c>
      <c r="C4287" s="199">
        <v>0.12987008</v>
      </c>
      <c r="D4287" s="199">
        <v>3.2900970000000002E-2</v>
      </c>
      <c r="E4287" s="199">
        <v>2.3380700000000003E-3</v>
      </c>
      <c r="F4287" s="199">
        <v>2.8160880000000003E-2</v>
      </c>
      <c r="G4287" s="199">
        <v>7.9663999999999993E-4</v>
      </c>
      <c r="H4287" s="199">
        <v>2.1558800000000002E-3</v>
      </c>
      <c r="I4287" s="199">
        <v>4.8831999999999999E-4</v>
      </c>
      <c r="J4287" s="199">
        <v>1.3475999999999999</v>
      </c>
    </row>
    <row r="4288" spans="1:10" x14ac:dyDescent="0.35">
      <c r="A4288" s="198">
        <v>44348.871527777781</v>
      </c>
      <c r="B4288" s="199">
        <v>8.2894280000000001E-2</v>
      </c>
      <c r="C4288" s="199">
        <v>0.12994612999999999</v>
      </c>
      <c r="D4288" s="199">
        <v>3.2923040000000001E-2</v>
      </c>
      <c r="E4288" s="199">
        <v>2.3381700000000001E-3</v>
      </c>
      <c r="F4288" s="199">
        <v>2.8157479999999999E-2</v>
      </c>
      <c r="G4288" s="199">
        <v>7.9654999999999993E-4</v>
      </c>
      <c r="H4288" s="199">
        <v>2.1552300000000002E-3</v>
      </c>
      <c r="I4288" s="199">
        <v>4.8809E-4</v>
      </c>
      <c r="J4288" s="199">
        <v>1.3475999999999999</v>
      </c>
    </row>
    <row r="4289" spans="1:10" x14ac:dyDescent="0.35">
      <c r="A4289" s="198">
        <v>44348.875</v>
      </c>
      <c r="B4289" s="199">
        <v>8.2894380000000004E-2</v>
      </c>
      <c r="C4289" s="199">
        <v>0.12998616000000002</v>
      </c>
      <c r="D4289" s="199">
        <v>3.293227E-2</v>
      </c>
      <c r="E4289" s="199">
        <v>2.3382699999999999E-3</v>
      </c>
      <c r="F4289" s="199">
        <v>2.8157380000000003E-2</v>
      </c>
      <c r="G4289" s="199">
        <v>7.9654999999999993E-4</v>
      </c>
      <c r="H4289" s="199">
        <v>2.1552399999999997E-3</v>
      </c>
      <c r="I4289" s="199">
        <v>4.8809E-4</v>
      </c>
      <c r="J4289" s="199">
        <v>1.3475999999999999</v>
      </c>
    </row>
    <row r="4290" spans="1:10" x14ac:dyDescent="0.35">
      <c r="A4290" s="198">
        <v>44348.878472222219</v>
      </c>
      <c r="B4290" s="199">
        <v>8.2894380000000004E-2</v>
      </c>
      <c r="C4290" s="199">
        <v>0.13005146000000001</v>
      </c>
      <c r="D4290" s="199">
        <v>3.2933459999999998E-2</v>
      </c>
      <c r="E4290" s="199">
        <v>2.3383699999999998E-3</v>
      </c>
      <c r="F4290" s="199">
        <v>2.8157380000000003E-2</v>
      </c>
      <c r="G4290" s="199">
        <v>7.9637999999999996E-4</v>
      </c>
      <c r="H4290" s="199">
        <v>2.15439E-3</v>
      </c>
      <c r="I4290" s="199">
        <v>4.8799999999999999E-4</v>
      </c>
      <c r="J4290" s="199">
        <v>1.3475999999999999</v>
      </c>
    </row>
    <row r="4291" spans="1:10" x14ac:dyDescent="0.35">
      <c r="A4291" s="198">
        <v>44348.881944444445</v>
      </c>
      <c r="B4291" s="199">
        <v>8.2894499999999996E-2</v>
      </c>
      <c r="C4291" s="199">
        <v>0.13011676</v>
      </c>
      <c r="D4291" s="199">
        <v>3.293476E-2</v>
      </c>
      <c r="E4291" s="199">
        <v>2.3384699999999996E-3</v>
      </c>
      <c r="F4291" s="199">
        <v>2.8167580000000001E-2</v>
      </c>
      <c r="G4291" s="199">
        <v>7.9639999999999995E-4</v>
      </c>
      <c r="H4291" s="199">
        <v>2.15431E-3</v>
      </c>
      <c r="I4291" s="199">
        <v>4.8824000000000003E-4</v>
      </c>
      <c r="J4291" s="199">
        <v>1.3475999999999999</v>
      </c>
    </row>
    <row r="4292" spans="1:10" x14ac:dyDescent="0.35">
      <c r="A4292" s="198">
        <v>44348.885416666664</v>
      </c>
      <c r="B4292" s="199">
        <v>8.2894600000000013E-2</v>
      </c>
      <c r="C4292" s="199">
        <v>0.13013806</v>
      </c>
      <c r="D4292" s="199">
        <v>3.2935559999999996E-2</v>
      </c>
      <c r="E4292" s="199">
        <v>2.3385700000000003E-3</v>
      </c>
      <c r="F4292" s="199">
        <v>2.816768E-2</v>
      </c>
      <c r="G4292" s="199">
        <v>7.9654999999999993E-4</v>
      </c>
      <c r="H4292" s="199">
        <v>2.1557399999999997E-3</v>
      </c>
      <c r="I4292" s="199">
        <v>4.8908000000000003E-4</v>
      </c>
      <c r="J4292" s="199">
        <v>1.3475999999999999</v>
      </c>
    </row>
    <row r="4293" spans="1:10" x14ac:dyDescent="0.35">
      <c r="A4293" s="198">
        <v>44348.888888888891</v>
      </c>
      <c r="B4293" s="199">
        <v>8.2894700000000002E-2</v>
      </c>
      <c r="C4293" s="199">
        <v>0.13020335999999999</v>
      </c>
      <c r="D4293" s="199">
        <v>3.2936160000000006E-2</v>
      </c>
      <c r="E4293" s="199">
        <v>2.3386500000000003E-3</v>
      </c>
      <c r="F4293" s="199">
        <v>2.8174580000000001E-2</v>
      </c>
      <c r="G4293" s="199">
        <v>7.9657000000000003E-4</v>
      </c>
      <c r="H4293" s="199">
        <v>2.1552399999999997E-3</v>
      </c>
      <c r="I4293" s="199">
        <v>4.8934E-4</v>
      </c>
      <c r="J4293" s="199">
        <v>1.3475999999999999</v>
      </c>
    </row>
    <row r="4294" spans="1:10" x14ac:dyDescent="0.35">
      <c r="A4294" s="198">
        <v>44348.892361111109</v>
      </c>
      <c r="B4294" s="199">
        <v>8.2894800000000005E-2</v>
      </c>
      <c r="C4294" s="199">
        <v>0.13023264000000001</v>
      </c>
      <c r="D4294" s="199">
        <v>3.2936150000000004E-2</v>
      </c>
      <c r="E4294" s="199">
        <v>2.3387299999999998E-3</v>
      </c>
      <c r="F4294" s="199">
        <v>2.81765E-2</v>
      </c>
      <c r="G4294" s="199">
        <v>7.9654999999999993E-4</v>
      </c>
      <c r="H4294" s="199">
        <v>2.15504E-3</v>
      </c>
      <c r="I4294" s="199">
        <v>4.8934E-4</v>
      </c>
      <c r="J4294" s="199">
        <v>1.3475999999999999</v>
      </c>
    </row>
    <row r="4295" spans="1:10" x14ac:dyDescent="0.35">
      <c r="A4295" s="198">
        <v>44348.895833333336</v>
      </c>
      <c r="B4295" s="199">
        <v>8.2894780000000001E-2</v>
      </c>
      <c r="C4295" s="199">
        <v>0.13025394000000001</v>
      </c>
      <c r="D4295" s="199">
        <v>3.2935339999999994E-2</v>
      </c>
      <c r="E4295" s="199">
        <v>2.3388099999999998E-3</v>
      </c>
      <c r="F4295" s="199">
        <v>2.8183400000000001E-2</v>
      </c>
      <c r="G4295" s="199">
        <v>7.9652999999999994E-4</v>
      </c>
      <c r="H4295" s="199">
        <v>2.1545599999999998E-3</v>
      </c>
      <c r="I4295" s="199">
        <v>4.8934E-4</v>
      </c>
      <c r="J4295" s="199">
        <v>1.3475999999999999</v>
      </c>
    </row>
    <row r="4296" spans="1:10" x14ac:dyDescent="0.35">
      <c r="A4296" s="198">
        <v>44348.899305555555</v>
      </c>
      <c r="B4296" s="199">
        <v>8.2889379999999999E-2</v>
      </c>
      <c r="C4296" s="199">
        <v>0.13027524000000001</v>
      </c>
      <c r="D4296" s="199">
        <v>3.293488E-2</v>
      </c>
      <c r="E4296" s="199">
        <v>2.3389399999999999E-3</v>
      </c>
      <c r="F4296" s="199">
        <v>2.8184859999999999E-2</v>
      </c>
      <c r="G4296" s="199">
        <v>7.9652999999999994E-4</v>
      </c>
      <c r="H4296" s="199">
        <v>2.1539800000000002E-3</v>
      </c>
      <c r="I4296" s="199">
        <v>4.8945999999999994E-4</v>
      </c>
      <c r="J4296" s="199">
        <v>1.3475999999999999</v>
      </c>
    </row>
    <row r="4297" spans="1:10" x14ac:dyDescent="0.35">
      <c r="A4297" s="198">
        <v>44348.902777777781</v>
      </c>
      <c r="B4297" s="199">
        <v>8.2900299999999996E-2</v>
      </c>
      <c r="C4297" s="199">
        <v>0.13153164000000001</v>
      </c>
      <c r="D4297" s="199">
        <v>3.2951879999999996E-2</v>
      </c>
      <c r="E4297" s="199">
        <v>2.3390199999999998E-3</v>
      </c>
      <c r="F4297" s="199">
        <v>2.818814E-2</v>
      </c>
      <c r="G4297" s="199">
        <v>7.9661E-4</v>
      </c>
      <c r="H4297" s="199">
        <v>2.1539800000000002E-3</v>
      </c>
      <c r="I4297" s="199">
        <v>4.8950999999999997E-4</v>
      </c>
      <c r="J4297" s="199">
        <v>1.3475999999999999</v>
      </c>
    </row>
    <row r="4298" spans="1:10" x14ac:dyDescent="0.35">
      <c r="A4298" s="198">
        <v>44348.90625</v>
      </c>
      <c r="B4298" s="199">
        <v>8.2894899999999994E-2</v>
      </c>
      <c r="C4298" s="199">
        <v>0.13159694</v>
      </c>
      <c r="D4298" s="199">
        <v>3.2948669999999999E-2</v>
      </c>
      <c r="E4298" s="199">
        <v>2.3390999999999998E-3</v>
      </c>
      <c r="F4298" s="199">
        <v>2.8190060000000003E-2</v>
      </c>
      <c r="G4298" s="199">
        <v>7.9650000000000001E-4</v>
      </c>
      <c r="H4298" s="199">
        <v>2.1523600000000003E-3</v>
      </c>
      <c r="I4298" s="199">
        <v>4.8945999999999994E-4</v>
      </c>
      <c r="J4298" s="199">
        <v>1.3475999999999999</v>
      </c>
    </row>
    <row r="4299" spans="1:10" x14ac:dyDescent="0.35">
      <c r="A4299" s="198">
        <v>44348.909722222219</v>
      </c>
      <c r="B4299" s="199">
        <v>8.2891809999999996E-2</v>
      </c>
      <c r="C4299" s="199">
        <v>0.13166223999999999</v>
      </c>
      <c r="D4299" s="199">
        <v>3.2945419999999996E-2</v>
      </c>
      <c r="E4299" s="199">
        <v>2.3392299999999999E-3</v>
      </c>
      <c r="F4299" s="199">
        <v>2.8193340000000001E-2</v>
      </c>
      <c r="G4299" s="199">
        <v>7.9650000000000001E-4</v>
      </c>
      <c r="H4299" s="199">
        <v>2.1517800000000003E-3</v>
      </c>
      <c r="I4299" s="199">
        <v>4.8957999999999998E-4</v>
      </c>
      <c r="J4299" s="199">
        <v>1.3475999999999999</v>
      </c>
    </row>
    <row r="4300" spans="1:10" x14ac:dyDescent="0.35">
      <c r="A4300" s="198">
        <v>44348.913194444445</v>
      </c>
      <c r="B4300" s="199">
        <v>8.2886410000000008E-2</v>
      </c>
      <c r="C4300" s="199">
        <v>0.13172779000000001</v>
      </c>
      <c r="D4300" s="199">
        <v>3.294511E-2</v>
      </c>
      <c r="E4300" s="199">
        <v>2.3393099999999998E-3</v>
      </c>
      <c r="F4300" s="199">
        <v>2.8193340000000001E-2</v>
      </c>
      <c r="G4300" s="199">
        <v>7.9648000000000002E-4</v>
      </c>
      <c r="H4300" s="199">
        <v>2.1509299999999997E-3</v>
      </c>
      <c r="I4300" s="199">
        <v>4.8952999999999996E-4</v>
      </c>
      <c r="J4300" s="199">
        <v>1.3475999999999999</v>
      </c>
    </row>
    <row r="4301" spans="1:10" x14ac:dyDescent="0.35">
      <c r="A4301" s="198">
        <v>44348.916666666664</v>
      </c>
      <c r="B4301" s="199">
        <v>8.2879809999999998E-2</v>
      </c>
      <c r="C4301" s="199">
        <v>0.13179309</v>
      </c>
      <c r="D4301" s="199">
        <v>3.2944800000000003E-2</v>
      </c>
      <c r="E4301" s="199">
        <v>2.3393899999999998E-3</v>
      </c>
      <c r="F4301" s="199">
        <v>2.8196720000000002E-2</v>
      </c>
      <c r="G4301" s="199">
        <v>7.9639000000000001E-4</v>
      </c>
      <c r="H4301" s="199">
        <v>2.1502800000000001E-3</v>
      </c>
      <c r="I4301" s="199">
        <v>4.8952999999999996E-4</v>
      </c>
      <c r="J4301" s="199">
        <v>1.3475999999999999</v>
      </c>
    </row>
    <row r="4302" spans="1:10" x14ac:dyDescent="0.35">
      <c r="A4302" s="198">
        <v>44348.920138888891</v>
      </c>
      <c r="B4302" s="199">
        <v>8.28705E-2</v>
      </c>
      <c r="C4302" s="199">
        <v>0.13179239000000001</v>
      </c>
      <c r="D4302" s="199">
        <v>3.29401E-2</v>
      </c>
      <c r="E4302" s="199">
        <v>2.3394699999999997E-3</v>
      </c>
      <c r="F4302" s="199">
        <v>2.82017E-2</v>
      </c>
      <c r="G4302" s="199">
        <v>7.9639000000000001E-4</v>
      </c>
      <c r="H4302" s="199">
        <v>2.1502800000000001E-3</v>
      </c>
      <c r="I4302" s="199">
        <v>4.8950000000000003E-4</v>
      </c>
      <c r="J4302" s="199">
        <v>1.3475999999999999</v>
      </c>
    </row>
    <row r="4303" spans="1:10" x14ac:dyDescent="0.35">
      <c r="A4303" s="198">
        <v>44348.923611111109</v>
      </c>
      <c r="B4303" s="199">
        <v>8.2870100000000002E-2</v>
      </c>
      <c r="C4303" s="199">
        <v>0.13202170999999999</v>
      </c>
      <c r="D4303" s="199">
        <v>3.2940509999999999E-2</v>
      </c>
      <c r="E4303" s="199">
        <v>2.3395500000000001E-3</v>
      </c>
      <c r="F4303" s="199">
        <v>2.821618E-2</v>
      </c>
      <c r="G4303" s="199">
        <v>7.9641E-4</v>
      </c>
      <c r="H4303" s="199">
        <v>2.1510800000000001E-3</v>
      </c>
      <c r="I4303" s="199">
        <v>4.8955000000000005E-4</v>
      </c>
      <c r="J4303" s="199">
        <v>1.3475999999999999</v>
      </c>
    </row>
    <row r="4304" spans="1:10" x14ac:dyDescent="0.35">
      <c r="A4304" s="198">
        <v>44348.927083333336</v>
      </c>
      <c r="B4304" s="199">
        <v>8.2864699999999999E-2</v>
      </c>
      <c r="C4304" s="199">
        <v>0.13202170999999999</v>
      </c>
      <c r="D4304" s="199">
        <v>3.2939540000000003E-2</v>
      </c>
      <c r="E4304" s="199">
        <v>2.3396300000000001E-3</v>
      </c>
      <c r="F4304" s="199">
        <v>2.821711E-2</v>
      </c>
      <c r="G4304" s="199">
        <v>7.9637999999999996E-4</v>
      </c>
      <c r="H4304" s="199">
        <v>2.1509899999999998E-3</v>
      </c>
      <c r="I4304" s="199">
        <v>4.8957999999999998E-4</v>
      </c>
      <c r="J4304" s="199">
        <v>1.3475999999999999</v>
      </c>
    </row>
    <row r="4305" spans="1:10" x14ac:dyDescent="0.35">
      <c r="A4305" s="198">
        <v>44348.930555555555</v>
      </c>
      <c r="B4305" s="199">
        <v>8.2864699999999999E-2</v>
      </c>
      <c r="C4305" s="199">
        <v>0.13202101000000002</v>
      </c>
      <c r="D4305" s="199">
        <v>3.2940910000000004E-2</v>
      </c>
      <c r="E4305" s="199">
        <v>2.3397100000000001E-3</v>
      </c>
      <c r="F4305" s="199">
        <v>2.8222589999999999E-2</v>
      </c>
      <c r="G4305" s="199">
        <v>7.9637999999999996E-4</v>
      </c>
      <c r="H4305" s="199">
        <v>2.1501100000000002E-3</v>
      </c>
      <c r="I4305" s="199">
        <v>4.8945999999999994E-4</v>
      </c>
      <c r="J4305" s="199">
        <v>1.3475999999999999</v>
      </c>
    </row>
    <row r="4306" spans="1:10" x14ac:dyDescent="0.35">
      <c r="A4306" s="198">
        <v>44348.934027777781</v>
      </c>
      <c r="B4306" s="199">
        <v>8.2871800000000009E-2</v>
      </c>
      <c r="C4306" s="199">
        <v>0.13202031</v>
      </c>
      <c r="D4306" s="199">
        <v>3.2942920000000001E-2</v>
      </c>
      <c r="E4306" s="199">
        <v>2.33979E-3</v>
      </c>
      <c r="F4306" s="199">
        <v>2.8226110000000002E-2</v>
      </c>
      <c r="G4306" s="199">
        <v>7.9624000000000003E-4</v>
      </c>
      <c r="H4306" s="199">
        <v>2.1491799999999997E-3</v>
      </c>
      <c r="I4306" s="199">
        <v>4.8912999999999995E-4</v>
      </c>
      <c r="J4306" s="199">
        <v>1.3475999999999999</v>
      </c>
    </row>
    <row r="4307" spans="1:10" x14ac:dyDescent="0.35">
      <c r="A4307" s="198">
        <v>44348.9375</v>
      </c>
      <c r="B4307" s="199">
        <v>8.2876789999999992E-2</v>
      </c>
      <c r="C4307" s="199">
        <v>0.13201960999999998</v>
      </c>
      <c r="D4307" s="199">
        <v>3.2943529999999999E-2</v>
      </c>
      <c r="E4307" s="199">
        <v>2.33987E-3</v>
      </c>
      <c r="F4307" s="199">
        <v>2.8232210000000001E-2</v>
      </c>
      <c r="G4307" s="199">
        <v>7.9613000000000004E-4</v>
      </c>
      <c r="H4307" s="199">
        <v>2.1483000000000001E-3</v>
      </c>
      <c r="I4307" s="199">
        <v>4.8901000000000001E-4</v>
      </c>
      <c r="J4307" s="199">
        <v>1.3475999999999999</v>
      </c>
    </row>
    <row r="4308" spans="1:10" x14ac:dyDescent="0.35">
      <c r="A4308" s="198">
        <v>44348.940972222219</v>
      </c>
      <c r="B4308" s="199">
        <v>8.2881880000000005E-2</v>
      </c>
      <c r="C4308" s="199">
        <v>0.13202198000000001</v>
      </c>
      <c r="D4308" s="199">
        <v>3.2944339999999996E-2</v>
      </c>
      <c r="E4308" s="199">
        <v>2.3399499999999999E-3</v>
      </c>
      <c r="F4308" s="199">
        <v>2.823403E-2</v>
      </c>
      <c r="G4308" s="199">
        <v>7.961E-4</v>
      </c>
      <c r="H4308" s="199">
        <v>2.1479899999999998E-3</v>
      </c>
      <c r="I4308" s="199">
        <v>4.8883999999999993E-4</v>
      </c>
      <c r="J4308" s="199">
        <v>1.3475999999999999</v>
      </c>
    </row>
    <row r="4309" spans="1:10" x14ac:dyDescent="0.35">
      <c r="A4309" s="198">
        <v>44348.944444444445</v>
      </c>
      <c r="B4309" s="199">
        <v>8.2886970000000004E-2</v>
      </c>
      <c r="C4309" s="199">
        <v>0.13202348</v>
      </c>
      <c r="D4309" s="199">
        <v>3.2944339999999996E-2</v>
      </c>
      <c r="E4309" s="199">
        <v>2.3400300000000003E-3</v>
      </c>
      <c r="F4309" s="199">
        <v>2.8230509999999997E-2</v>
      </c>
      <c r="G4309" s="199">
        <v>7.9599E-4</v>
      </c>
      <c r="H4309" s="199">
        <v>2.1470700000000001E-3</v>
      </c>
      <c r="I4309" s="199">
        <v>4.8872E-4</v>
      </c>
      <c r="J4309" s="199">
        <v>1.3475999999999999</v>
      </c>
    </row>
    <row r="4310" spans="1:10" x14ac:dyDescent="0.35">
      <c r="A4310" s="198">
        <v>44348.947916666664</v>
      </c>
      <c r="B4310" s="199">
        <v>8.2889960000000013E-2</v>
      </c>
      <c r="C4310" s="199">
        <v>0.13202498000000001</v>
      </c>
      <c r="D4310" s="199">
        <v>3.2944330000000001E-2</v>
      </c>
      <c r="E4310" s="199">
        <v>2.3401300000000002E-3</v>
      </c>
      <c r="F4310" s="199">
        <v>2.8227990000000001E-2</v>
      </c>
      <c r="G4310" s="199">
        <v>7.9585000000000007E-4</v>
      </c>
      <c r="H4310" s="199">
        <v>2.1461399999999999E-3</v>
      </c>
      <c r="I4310" s="199">
        <v>4.8839E-4</v>
      </c>
      <c r="J4310" s="199">
        <v>1.3475999999999999</v>
      </c>
    </row>
    <row r="4311" spans="1:10" x14ac:dyDescent="0.35">
      <c r="A4311" s="198">
        <v>44348.951388888891</v>
      </c>
      <c r="B4311" s="199">
        <v>8.2890060000000002E-2</v>
      </c>
      <c r="C4311" s="199">
        <v>0.13202598999999998</v>
      </c>
      <c r="D4311" s="199">
        <v>3.2944319999999999E-2</v>
      </c>
      <c r="E4311" s="199">
        <v>2.34023E-3</v>
      </c>
      <c r="F4311" s="199">
        <v>2.8228990000000002E-2</v>
      </c>
      <c r="G4311" s="199">
        <v>7.9583000000000008E-4</v>
      </c>
      <c r="H4311" s="199">
        <v>2.1452899999999998E-3</v>
      </c>
      <c r="I4311" s="199">
        <v>4.8826999999999996E-4</v>
      </c>
      <c r="J4311" s="199">
        <v>1.3475999999999999</v>
      </c>
    </row>
    <row r="4312" spans="1:10" x14ac:dyDescent="0.35">
      <c r="A4312" s="198">
        <v>44348.954861111109</v>
      </c>
      <c r="B4312" s="199">
        <v>8.2893060000000005E-2</v>
      </c>
      <c r="C4312" s="199">
        <v>0.13202749</v>
      </c>
      <c r="D4312" s="199">
        <v>3.2944319999999999E-2</v>
      </c>
      <c r="E4312" s="199">
        <v>2.3403299999999998E-3</v>
      </c>
      <c r="F4312" s="199">
        <v>2.8229189999999998E-2</v>
      </c>
      <c r="G4312" s="199">
        <v>7.9569000000000005E-4</v>
      </c>
      <c r="H4312" s="199">
        <v>2.14437E-3</v>
      </c>
      <c r="I4312" s="199">
        <v>4.8826999999999996E-4</v>
      </c>
      <c r="J4312" s="199">
        <v>1.3475999999999999</v>
      </c>
    </row>
    <row r="4313" spans="1:10" x14ac:dyDescent="0.35">
      <c r="A4313" s="198">
        <v>44348.958333333336</v>
      </c>
      <c r="B4313" s="199">
        <v>8.2896059999999994E-2</v>
      </c>
      <c r="C4313" s="199">
        <v>0.13202898999999998</v>
      </c>
      <c r="D4313" s="199">
        <v>3.2944319999999999E-2</v>
      </c>
      <c r="E4313" s="199">
        <v>2.3404299999999997E-3</v>
      </c>
      <c r="F4313" s="199">
        <v>2.8228900000000001E-2</v>
      </c>
      <c r="G4313" s="199">
        <v>7.9560000000000004E-4</v>
      </c>
      <c r="H4313" s="199">
        <v>2.1435100000000004E-3</v>
      </c>
      <c r="I4313" s="199">
        <v>4.8837999999999996E-4</v>
      </c>
      <c r="J4313" s="199">
        <v>1.3475999999999999</v>
      </c>
    </row>
    <row r="4314" spans="1:10" x14ac:dyDescent="0.35">
      <c r="A4314" s="198">
        <v>44348.961805555555</v>
      </c>
      <c r="B4314" s="199">
        <v>8.2894880000000004E-2</v>
      </c>
      <c r="C4314" s="199">
        <v>0.13201757</v>
      </c>
      <c r="D4314" s="199">
        <v>3.2944319999999999E-2</v>
      </c>
      <c r="E4314" s="199">
        <v>2.3405100000000001E-3</v>
      </c>
      <c r="F4314" s="199">
        <v>2.8223000000000002E-2</v>
      </c>
      <c r="G4314" s="199">
        <v>7.9546E-4</v>
      </c>
      <c r="H4314" s="199">
        <v>2.1426799999999997E-3</v>
      </c>
      <c r="I4314" s="199">
        <v>4.8844999999999997E-4</v>
      </c>
      <c r="J4314" s="199">
        <v>1.3475999999999999</v>
      </c>
    </row>
    <row r="4315" spans="1:10" x14ac:dyDescent="0.35">
      <c r="A4315" s="198">
        <v>44348.965277777781</v>
      </c>
      <c r="B4315" s="199">
        <v>8.2888279999999995E-2</v>
      </c>
      <c r="C4315" s="199">
        <v>0.13200410000000001</v>
      </c>
      <c r="D4315" s="199">
        <v>3.2942900000000004E-2</v>
      </c>
      <c r="E4315" s="199">
        <v>2.34059E-3</v>
      </c>
      <c r="F4315" s="199">
        <v>2.82186E-2</v>
      </c>
      <c r="G4315" s="199">
        <v>7.9535000000000001E-4</v>
      </c>
      <c r="H4315" s="199">
        <v>2.1420300000000001E-3</v>
      </c>
      <c r="I4315" s="199">
        <v>4.8855000000000003E-4</v>
      </c>
      <c r="J4315" s="199">
        <v>1.3475999999999999</v>
      </c>
    </row>
    <row r="4316" spans="1:10" x14ac:dyDescent="0.35">
      <c r="A4316" s="198">
        <v>44348.96875</v>
      </c>
      <c r="B4316" s="199">
        <v>8.2878110000000005E-2</v>
      </c>
      <c r="C4316" s="199">
        <v>0.13198964999999999</v>
      </c>
      <c r="D4316" s="199">
        <v>3.2942289999999999E-2</v>
      </c>
      <c r="E4316" s="199">
        <v>2.34067E-3</v>
      </c>
      <c r="F4316" s="199">
        <v>2.8218400000000001E-2</v>
      </c>
      <c r="G4316" s="199">
        <v>7.9524000000000001E-4</v>
      </c>
      <c r="H4316" s="199">
        <v>2.1404000000000002E-3</v>
      </c>
      <c r="I4316" s="199">
        <v>4.8862000000000005E-4</v>
      </c>
      <c r="J4316" s="199">
        <v>1.3475999999999999</v>
      </c>
    </row>
    <row r="4317" spans="1:10" x14ac:dyDescent="0.35">
      <c r="A4317" s="198">
        <v>44348.972222222219</v>
      </c>
      <c r="B4317" s="199">
        <v>8.2876929999999988E-2</v>
      </c>
      <c r="C4317" s="199">
        <v>0.13197520000000001</v>
      </c>
      <c r="D4317" s="199">
        <v>3.2942289999999999E-2</v>
      </c>
      <c r="E4317" s="199">
        <v>2.3407499999999999E-3</v>
      </c>
      <c r="F4317" s="199">
        <v>2.8219330000000001E-2</v>
      </c>
      <c r="G4317" s="199">
        <v>7.9524000000000001E-4</v>
      </c>
      <c r="H4317" s="199">
        <v>2.1401900000000001E-3</v>
      </c>
      <c r="I4317" s="199">
        <v>4.8862999999999999E-4</v>
      </c>
      <c r="J4317" s="199">
        <v>1.3475999999999999</v>
      </c>
    </row>
    <row r="4318" spans="1:10" x14ac:dyDescent="0.35">
      <c r="A4318" s="198">
        <v>44348.975694444445</v>
      </c>
      <c r="B4318" s="199">
        <v>8.2879320000000006E-2</v>
      </c>
      <c r="C4318" s="199">
        <v>0.13196074999999999</v>
      </c>
      <c r="D4318" s="199">
        <v>3.2942289999999999E-2</v>
      </c>
      <c r="E4318" s="199">
        <v>2.3408299999999999E-3</v>
      </c>
      <c r="F4318" s="199">
        <v>2.8220259999999997E-2</v>
      </c>
      <c r="G4318" s="199">
        <v>7.9521000000000008E-4</v>
      </c>
      <c r="H4318" s="199">
        <v>2.1399800000000001E-3</v>
      </c>
      <c r="I4318" s="199">
        <v>4.8864000000000004E-4</v>
      </c>
      <c r="J4318" s="199">
        <v>1.3475999999999999</v>
      </c>
    </row>
    <row r="4319" spans="1:10" x14ac:dyDescent="0.35">
      <c r="A4319" s="198">
        <v>44348.979166666664</v>
      </c>
      <c r="B4319" s="199">
        <v>8.2873059999999998E-2</v>
      </c>
      <c r="C4319" s="199">
        <v>0.13194629999999999</v>
      </c>
      <c r="D4319" s="199">
        <v>3.2942289999999999E-2</v>
      </c>
      <c r="E4319" s="199">
        <v>2.3409099999999999E-3</v>
      </c>
      <c r="F4319" s="199">
        <v>2.822146E-2</v>
      </c>
      <c r="G4319" s="199">
        <v>7.9523000000000007E-4</v>
      </c>
      <c r="H4319" s="199">
        <v>2.1391000000000001E-3</v>
      </c>
      <c r="I4319" s="199">
        <v>4.8873999999999999E-4</v>
      </c>
      <c r="J4319" s="199">
        <v>1.3475999999999999</v>
      </c>
    </row>
    <row r="4320" spans="1:10" x14ac:dyDescent="0.35">
      <c r="A4320" s="198">
        <v>44348.982638888891</v>
      </c>
      <c r="B4320" s="199">
        <v>8.2865380000000002E-2</v>
      </c>
      <c r="C4320" s="199">
        <v>0.13193535000000001</v>
      </c>
      <c r="D4320" s="199">
        <v>3.2942289999999999E-2</v>
      </c>
      <c r="E4320" s="199">
        <v>2.3409099999999999E-3</v>
      </c>
      <c r="F4320" s="199">
        <v>2.821806E-2</v>
      </c>
      <c r="G4320" s="199">
        <v>7.9539999999999993E-4</v>
      </c>
      <c r="H4320" s="199">
        <v>2.1405199999999999E-3</v>
      </c>
      <c r="I4320" s="199">
        <v>4.8897999999999997E-4</v>
      </c>
      <c r="J4320" s="199">
        <v>1.3475999999999999</v>
      </c>
    </row>
    <row r="4321" spans="1:10" x14ac:dyDescent="0.35">
      <c r="A4321" s="198">
        <v>44348.986111111109</v>
      </c>
      <c r="B4321" s="199">
        <v>8.2870679999999988E-2</v>
      </c>
      <c r="C4321" s="199">
        <v>0.1319244</v>
      </c>
      <c r="D4321" s="199">
        <v>3.2946330000000003E-2</v>
      </c>
      <c r="E4321" s="199">
        <v>2.3409099999999999E-3</v>
      </c>
      <c r="F4321" s="199">
        <v>2.8218790000000001E-2</v>
      </c>
      <c r="G4321" s="199">
        <v>7.9539999999999993E-4</v>
      </c>
      <c r="H4321" s="199">
        <v>2.1410999999999999E-3</v>
      </c>
      <c r="I4321" s="199">
        <v>4.8899999999999996E-4</v>
      </c>
      <c r="J4321" s="199">
        <v>1.3475999999999999</v>
      </c>
    </row>
    <row r="4322" spans="1:10" x14ac:dyDescent="0.35">
      <c r="A4322" s="198">
        <v>44348.989583333336</v>
      </c>
      <c r="B4322" s="199">
        <v>8.2859089999999996E-2</v>
      </c>
      <c r="C4322" s="199">
        <v>0.13191345000000002</v>
      </c>
      <c r="D4322" s="199">
        <v>3.2946330000000003E-2</v>
      </c>
      <c r="E4322" s="199">
        <v>2.3409099999999999E-3</v>
      </c>
      <c r="F4322" s="199">
        <v>2.8220660000000002E-2</v>
      </c>
      <c r="G4322" s="199">
        <v>7.9523000000000007E-4</v>
      </c>
      <c r="H4322" s="199">
        <v>2.1397399999999998E-3</v>
      </c>
      <c r="I4322" s="199">
        <v>4.8873999999999999E-4</v>
      </c>
      <c r="J4322" s="199">
        <v>1.3475999999999999</v>
      </c>
    </row>
    <row r="4323" spans="1:10" x14ac:dyDescent="0.35">
      <c r="A4323" s="198">
        <v>44348.993055555555</v>
      </c>
      <c r="B4323" s="199">
        <v>8.2857920000000002E-2</v>
      </c>
      <c r="C4323" s="199">
        <v>0.13190954999999999</v>
      </c>
      <c r="D4323" s="199">
        <v>3.2946940000000001E-2</v>
      </c>
      <c r="E4323" s="199">
        <v>2.3409099999999999E-3</v>
      </c>
      <c r="F4323" s="199">
        <v>2.8217560000000003E-2</v>
      </c>
      <c r="G4323" s="199">
        <v>7.9513999999999995E-4</v>
      </c>
      <c r="H4323" s="199">
        <v>2.1397399999999998E-3</v>
      </c>
      <c r="I4323" s="199">
        <v>4.8873999999999999E-4</v>
      </c>
      <c r="J4323" s="199">
        <v>1.3475999999999999</v>
      </c>
    </row>
    <row r="4324" spans="1:10" x14ac:dyDescent="0.35">
      <c r="A4324" s="198">
        <v>44348.996527777781</v>
      </c>
      <c r="B4324" s="199">
        <v>8.2856750000000007E-2</v>
      </c>
      <c r="C4324" s="199">
        <v>0.1319091</v>
      </c>
      <c r="D4324" s="199">
        <v>3.2946940000000001E-2</v>
      </c>
      <c r="E4324" s="199">
        <v>2.3409899999999998E-3</v>
      </c>
      <c r="F4324" s="199">
        <v>2.821446E-2</v>
      </c>
      <c r="G4324" s="199">
        <v>7.9502999999999996E-4</v>
      </c>
      <c r="H4324" s="199">
        <v>2.1391599999999998E-3</v>
      </c>
      <c r="I4324" s="199">
        <v>4.8868999999999996E-4</v>
      </c>
      <c r="J4324" s="199">
        <v>1.3475999999999999</v>
      </c>
    </row>
    <row r="4325" spans="1:10" x14ac:dyDescent="0.35">
      <c r="A4325" s="198">
        <v>44349</v>
      </c>
      <c r="B4325" s="199">
        <v>8.2850060000000003E-2</v>
      </c>
      <c r="C4325" s="199">
        <v>0.13190362</v>
      </c>
      <c r="D4325" s="199">
        <v>3.2946940000000001E-2</v>
      </c>
      <c r="E4325" s="199">
        <v>2.3409899999999998E-3</v>
      </c>
      <c r="F4325" s="199">
        <v>2.821446E-2</v>
      </c>
      <c r="G4325" s="199">
        <v>7.9494000000000006E-4</v>
      </c>
      <c r="H4325" s="199">
        <v>2.1390799999999998E-3</v>
      </c>
      <c r="I4325" s="199">
        <v>4.8864000000000004E-4</v>
      </c>
      <c r="J4325" s="199">
        <v>1.3475999999999999</v>
      </c>
    </row>
    <row r="4326" spans="1:10" x14ac:dyDescent="0.35">
      <c r="A4326" s="198">
        <v>44349.003472222219</v>
      </c>
      <c r="B4326" s="199">
        <v>8.284714E-2</v>
      </c>
      <c r="C4326" s="199">
        <v>0.13190811999999999</v>
      </c>
      <c r="D4326" s="199">
        <v>3.2946940000000001E-2</v>
      </c>
      <c r="E4326" s="199">
        <v>2.3410700000000002E-3</v>
      </c>
      <c r="F4326" s="199">
        <v>2.821566E-2</v>
      </c>
      <c r="G4326" s="199">
        <v>7.9494000000000006E-4</v>
      </c>
      <c r="H4326" s="199">
        <v>2.1390799999999998E-3</v>
      </c>
      <c r="I4326" s="199">
        <v>4.8884999999999998E-4</v>
      </c>
      <c r="J4326" s="199">
        <v>1.3475999999999999</v>
      </c>
    </row>
    <row r="4327" spans="1:10" x14ac:dyDescent="0.35">
      <c r="A4327" s="198">
        <v>44349.006944444445</v>
      </c>
      <c r="B4327" s="199">
        <v>8.2841490000000004E-2</v>
      </c>
      <c r="C4327" s="199">
        <v>0.13191011999999999</v>
      </c>
      <c r="D4327" s="199">
        <v>3.294768E-2</v>
      </c>
      <c r="E4327" s="199">
        <v>2.3411500000000002E-3</v>
      </c>
      <c r="F4327" s="199">
        <v>2.8212459999999998E-2</v>
      </c>
      <c r="G4327" s="199">
        <v>7.9483000000000006E-4</v>
      </c>
      <c r="H4327" s="199">
        <v>2.1385000000000002E-3</v>
      </c>
      <c r="I4327" s="199">
        <v>4.8880000000000006E-4</v>
      </c>
      <c r="J4327" s="199">
        <v>1.3475999999999999</v>
      </c>
    </row>
    <row r="4328" spans="1:10" x14ac:dyDescent="0.35">
      <c r="A4328" s="198">
        <v>44349.010416666664</v>
      </c>
      <c r="B4328" s="199">
        <v>8.2841300000000007E-2</v>
      </c>
      <c r="C4328" s="199">
        <v>0.13191391</v>
      </c>
      <c r="D4328" s="199">
        <v>3.2948279999999996E-2</v>
      </c>
      <c r="E4328" s="199">
        <v>2.3411500000000002E-3</v>
      </c>
      <c r="F4328" s="199">
        <v>2.8212459999999998E-2</v>
      </c>
      <c r="G4328" s="199">
        <v>7.9472000000000006E-4</v>
      </c>
      <c r="H4328" s="199">
        <v>2.1379200000000002E-3</v>
      </c>
      <c r="I4328" s="199">
        <v>4.8875000000000004E-4</v>
      </c>
      <c r="J4328" s="199">
        <v>1.3475999999999999</v>
      </c>
    </row>
    <row r="4329" spans="1:10" x14ac:dyDescent="0.35">
      <c r="A4329" s="198">
        <v>44349.013888888891</v>
      </c>
      <c r="B4329" s="199">
        <v>8.2840059999999993E-2</v>
      </c>
      <c r="C4329" s="199">
        <v>0.13191791</v>
      </c>
      <c r="D4329" s="199">
        <v>3.294892E-2</v>
      </c>
      <c r="E4329" s="199">
        <v>2.3411500000000002E-3</v>
      </c>
      <c r="F4329" s="199">
        <v>2.8209359999999999E-2</v>
      </c>
      <c r="G4329" s="199">
        <v>7.9462999999999995E-4</v>
      </c>
      <c r="H4329" s="199">
        <v>2.1378400000000002E-3</v>
      </c>
      <c r="I4329" s="199">
        <v>4.8881999999999994E-4</v>
      </c>
      <c r="J4329" s="199">
        <v>1.3475999999999999</v>
      </c>
    </row>
    <row r="4330" spans="1:10" x14ac:dyDescent="0.35">
      <c r="A4330" s="198">
        <v>44349.017361111109</v>
      </c>
      <c r="B4330" s="199">
        <v>8.283981E-2</v>
      </c>
      <c r="C4330" s="199">
        <v>0.13192191</v>
      </c>
      <c r="D4330" s="199">
        <v>3.2949730000000003E-2</v>
      </c>
      <c r="E4330" s="199">
        <v>2.3411500000000002E-3</v>
      </c>
      <c r="F4330" s="199">
        <v>2.8206160000000001E-2</v>
      </c>
      <c r="G4330" s="199">
        <v>7.9461000000000006E-4</v>
      </c>
      <c r="H4330" s="199">
        <v>2.13787E-3</v>
      </c>
      <c r="I4330" s="199">
        <v>4.8895000000000004E-4</v>
      </c>
      <c r="J4330" s="199">
        <v>1.3475999999999999</v>
      </c>
    </row>
    <row r="4331" spans="1:10" x14ac:dyDescent="0.35">
      <c r="A4331" s="198">
        <v>44349.020833333336</v>
      </c>
      <c r="B4331" s="199">
        <v>8.2839889999999999E-2</v>
      </c>
      <c r="C4331" s="199">
        <v>0.13192591000000001</v>
      </c>
      <c r="D4331" s="199">
        <v>3.295037E-2</v>
      </c>
      <c r="E4331" s="199">
        <v>2.3411500000000002E-3</v>
      </c>
      <c r="F4331" s="199">
        <v>2.8202959999999999E-2</v>
      </c>
      <c r="G4331" s="199">
        <v>7.9449999999999996E-4</v>
      </c>
      <c r="H4331" s="199">
        <v>2.13729E-3</v>
      </c>
      <c r="I4331" s="199">
        <v>4.8895000000000004E-4</v>
      </c>
      <c r="J4331" s="199">
        <v>1.3475999999999999</v>
      </c>
    </row>
    <row r="4332" spans="1:10" x14ac:dyDescent="0.35">
      <c r="A4332" s="198">
        <v>44349.024305555555</v>
      </c>
      <c r="B4332" s="199">
        <v>8.2830899999999999E-2</v>
      </c>
      <c r="C4332" s="199">
        <v>0.13192915999999999</v>
      </c>
      <c r="D4332" s="199">
        <v>3.2951769999999998E-2</v>
      </c>
      <c r="E4332" s="199">
        <v>2.3412300000000001E-3</v>
      </c>
      <c r="F4332" s="199">
        <v>2.8199560000000002E-2</v>
      </c>
      <c r="G4332" s="199">
        <v>7.9432999999999999E-4</v>
      </c>
      <c r="H4332" s="199">
        <v>2.1372100000000001E-3</v>
      </c>
      <c r="I4332" s="199">
        <v>4.8895000000000004E-4</v>
      </c>
      <c r="J4332" s="199">
        <v>1.3475999999999999</v>
      </c>
    </row>
    <row r="4333" spans="1:10" x14ac:dyDescent="0.35">
      <c r="A4333" s="198">
        <v>44349.027777777781</v>
      </c>
      <c r="B4333" s="199">
        <v>8.2833229999999994E-2</v>
      </c>
      <c r="C4333" s="199">
        <v>0.13193268</v>
      </c>
      <c r="D4333" s="199">
        <v>3.2953160000000002E-2</v>
      </c>
      <c r="E4333" s="199">
        <v>2.3413100000000001E-3</v>
      </c>
      <c r="F4333" s="199">
        <v>2.8200560000000003E-2</v>
      </c>
      <c r="G4333" s="199">
        <v>7.9415999999999992E-4</v>
      </c>
      <c r="H4333" s="199">
        <v>2.1371300000000001E-3</v>
      </c>
      <c r="I4333" s="199">
        <v>4.8895000000000004E-4</v>
      </c>
      <c r="J4333" s="199">
        <v>1.3475999999999999</v>
      </c>
    </row>
    <row r="4334" spans="1:10" x14ac:dyDescent="0.35">
      <c r="A4334" s="198">
        <v>44349.03125</v>
      </c>
      <c r="B4334" s="199">
        <v>8.2833309999999993E-2</v>
      </c>
      <c r="C4334" s="199">
        <v>0.1319362</v>
      </c>
      <c r="D4334" s="199">
        <v>3.2954830000000004E-2</v>
      </c>
      <c r="E4334" s="199">
        <v>2.3413900000000001E-3</v>
      </c>
      <c r="F4334" s="199">
        <v>2.8197460000000001E-2</v>
      </c>
      <c r="G4334" s="199">
        <v>7.9410000000000006E-4</v>
      </c>
      <c r="H4334" s="199">
        <v>2.1379000000000003E-3</v>
      </c>
      <c r="I4334" s="199">
        <v>4.8873999999999999E-4</v>
      </c>
      <c r="J4334" s="199">
        <v>1.3475999999999999</v>
      </c>
    </row>
    <row r="4335" spans="1:10" x14ac:dyDescent="0.35">
      <c r="A4335" s="198">
        <v>44349.034722222219</v>
      </c>
      <c r="B4335" s="199">
        <v>8.2834060000000001E-2</v>
      </c>
      <c r="C4335" s="199">
        <v>0.1319398</v>
      </c>
      <c r="D4335" s="199">
        <v>3.2956510000000001E-2</v>
      </c>
      <c r="E4335" s="199">
        <v>2.34147E-3</v>
      </c>
      <c r="F4335" s="199">
        <v>2.8194360000000002E-2</v>
      </c>
      <c r="G4335" s="199">
        <v>7.9389999999999994E-4</v>
      </c>
      <c r="H4335" s="199">
        <v>2.1370999999999999E-3</v>
      </c>
      <c r="I4335" s="199">
        <v>4.8848000000000001E-4</v>
      </c>
      <c r="J4335" s="199">
        <v>1.3475999999999999</v>
      </c>
    </row>
    <row r="4336" spans="1:10" x14ac:dyDescent="0.35">
      <c r="A4336" s="198">
        <v>44349.038194444445</v>
      </c>
      <c r="B4336" s="199">
        <v>8.2833809999999994E-2</v>
      </c>
      <c r="C4336" s="199">
        <v>0.13194412999999999</v>
      </c>
      <c r="D4336" s="199">
        <v>3.2958180000000004E-2</v>
      </c>
      <c r="E4336" s="199">
        <v>2.34147E-3</v>
      </c>
      <c r="F4336" s="199">
        <v>2.8194179999999999E-2</v>
      </c>
      <c r="G4336" s="199">
        <v>7.9384000000000008E-4</v>
      </c>
      <c r="H4336" s="199">
        <v>2.1374699999999998E-3</v>
      </c>
      <c r="I4336" s="199">
        <v>4.8826999999999996E-4</v>
      </c>
      <c r="J4336" s="199">
        <v>1.3475999999999999</v>
      </c>
    </row>
    <row r="4337" spans="1:10" x14ac:dyDescent="0.35">
      <c r="A4337" s="198">
        <v>44349.041666666664</v>
      </c>
      <c r="B4337" s="199">
        <v>8.2832570000000008E-2</v>
      </c>
      <c r="C4337" s="199">
        <v>0.13194845999999999</v>
      </c>
      <c r="D4337" s="199">
        <v>3.2959809999999999E-2</v>
      </c>
      <c r="E4337" s="199">
        <v>2.34155E-3</v>
      </c>
      <c r="F4337" s="199">
        <v>2.819108E-2</v>
      </c>
      <c r="G4337" s="199">
        <v>7.9384000000000008E-4</v>
      </c>
      <c r="H4337" s="199">
        <v>2.1383800000000001E-3</v>
      </c>
      <c r="I4337" s="199">
        <v>4.8826999999999996E-4</v>
      </c>
      <c r="J4337" s="199">
        <v>1.3475999999999999</v>
      </c>
    </row>
    <row r="4338" spans="1:10" x14ac:dyDescent="0.35">
      <c r="A4338" s="198">
        <v>44349.045138888891</v>
      </c>
      <c r="B4338" s="199">
        <v>8.2822670000000001E-2</v>
      </c>
      <c r="C4338" s="199">
        <v>0.13195171</v>
      </c>
      <c r="D4338" s="199">
        <v>3.2960300000000005E-2</v>
      </c>
      <c r="E4338" s="199">
        <v>2.34155E-3</v>
      </c>
      <c r="F4338" s="199">
        <v>2.8186679999999999E-2</v>
      </c>
      <c r="G4338" s="199">
        <v>7.9352999999999997E-4</v>
      </c>
      <c r="H4338" s="199">
        <v>2.1383000000000001E-3</v>
      </c>
      <c r="I4338" s="199">
        <v>4.8822000000000004E-4</v>
      </c>
      <c r="J4338" s="199">
        <v>1.3475999999999999</v>
      </c>
    </row>
    <row r="4339" spans="1:10" x14ac:dyDescent="0.35">
      <c r="A4339" s="198">
        <v>44349.048611111109</v>
      </c>
      <c r="B4339" s="199">
        <v>8.2812210000000011E-2</v>
      </c>
      <c r="C4339" s="199">
        <v>0.13195522000000001</v>
      </c>
      <c r="D4339" s="199">
        <v>3.2960589999999998E-2</v>
      </c>
      <c r="E4339" s="199">
        <v>2.34155E-3</v>
      </c>
      <c r="F4339" s="199">
        <v>2.8182280000000001E-2</v>
      </c>
      <c r="G4339" s="199">
        <v>7.9336000000000001E-4</v>
      </c>
      <c r="H4339" s="199">
        <v>2.1382199999999997E-3</v>
      </c>
      <c r="I4339" s="199">
        <v>4.8824000000000003E-4</v>
      </c>
      <c r="J4339" s="199">
        <v>1.3475999999999999</v>
      </c>
    </row>
    <row r="4340" spans="1:10" x14ac:dyDescent="0.35">
      <c r="A4340" s="198">
        <v>44349.052083333336</v>
      </c>
      <c r="B4340" s="199">
        <v>8.2807439999999996E-2</v>
      </c>
      <c r="C4340" s="199">
        <v>0.13195669000000002</v>
      </c>
      <c r="D4340" s="199">
        <v>3.2960589999999998E-2</v>
      </c>
      <c r="E4340" s="199">
        <v>2.3416299999999999E-3</v>
      </c>
      <c r="F4340" s="199">
        <v>2.8179080000000002E-2</v>
      </c>
      <c r="G4340" s="199">
        <v>7.9325000000000001E-4</v>
      </c>
      <c r="H4340" s="199">
        <v>2.1381399999999997E-3</v>
      </c>
      <c r="I4340" s="199">
        <v>4.8824000000000003E-4</v>
      </c>
      <c r="J4340" s="199">
        <v>1.3475999999999999</v>
      </c>
    </row>
    <row r="4341" spans="1:10" x14ac:dyDescent="0.35">
      <c r="A4341" s="198">
        <v>44349.055555555555</v>
      </c>
      <c r="B4341" s="199">
        <v>8.2803789999999988E-2</v>
      </c>
      <c r="C4341" s="199">
        <v>0.13195799</v>
      </c>
      <c r="D4341" s="199">
        <v>3.2960589999999998E-2</v>
      </c>
      <c r="E4341" s="199">
        <v>2.3416299999999999E-3</v>
      </c>
      <c r="F4341" s="199">
        <v>2.8175680000000002E-2</v>
      </c>
      <c r="G4341" s="199">
        <v>7.9308000000000004E-4</v>
      </c>
      <c r="H4341" s="199">
        <v>2.1380599999999998E-3</v>
      </c>
      <c r="I4341" s="199">
        <v>4.8824000000000003E-4</v>
      </c>
      <c r="J4341" s="199">
        <v>1.3475999999999999</v>
      </c>
    </row>
    <row r="4342" spans="1:10" x14ac:dyDescent="0.35">
      <c r="A4342" s="198">
        <v>44349.059027777781</v>
      </c>
      <c r="B4342" s="199">
        <v>8.2798770000000008E-2</v>
      </c>
      <c r="C4342" s="199">
        <v>0.13195929000000001</v>
      </c>
      <c r="D4342" s="199">
        <v>3.2960870000000003E-2</v>
      </c>
      <c r="E4342" s="199">
        <v>2.3416299999999999E-3</v>
      </c>
      <c r="F4342" s="199">
        <v>2.817248E-2</v>
      </c>
      <c r="G4342" s="199">
        <v>7.9290999999999997E-4</v>
      </c>
      <c r="H4342" s="199">
        <v>2.1379799999999998E-3</v>
      </c>
      <c r="I4342" s="199">
        <v>4.8824000000000003E-4</v>
      </c>
      <c r="J4342" s="199">
        <v>1.3475999999999999</v>
      </c>
    </row>
    <row r="4343" spans="1:10" x14ac:dyDescent="0.35">
      <c r="A4343" s="198">
        <v>44349.0625</v>
      </c>
      <c r="B4343" s="199">
        <v>8.2798770000000008E-2</v>
      </c>
      <c r="C4343" s="199">
        <v>0.13195981000000001</v>
      </c>
      <c r="D4343" s="199">
        <v>3.2961160000000003E-2</v>
      </c>
      <c r="E4343" s="199">
        <v>2.3417099999999999E-3</v>
      </c>
      <c r="F4343" s="199">
        <v>2.8172300000000001E-2</v>
      </c>
      <c r="G4343" s="199">
        <v>7.9244000000000005E-4</v>
      </c>
      <c r="H4343" s="199">
        <v>2.1371300000000001E-3</v>
      </c>
      <c r="I4343" s="199">
        <v>4.8798E-4</v>
      </c>
      <c r="J4343" s="199">
        <v>1.3475999999999999</v>
      </c>
    </row>
    <row r="4344" spans="1:10" x14ac:dyDescent="0.35">
      <c r="A4344" s="198">
        <v>44349.065972222219</v>
      </c>
      <c r="B4344" s="199">
        <v>8.2790759999999991E-2</v>
      </c>
      <c r="C4344" s="199">
        <v>0.13196080999999998</v>
      </c>
      <c r="D4344" s="199">
        <v>3.2962559999999995E-2</v>
      </c>
      <c r="E4344" s="199">
        <v>2.34184E-3</v>
      </c>
      <c r="F4344" s="199">
        <v>2.8167959999999999E-2</v>
      </c>
      <c r="G4344" s="199">
        <v>7.9224000000000004E-4</v>
      </c>
      <c r="H4344" s="199">
        <v>2.1363600000000003E-3</v>
      </c>
      <c r="I4344" s="199">
        <v>4.8772000000000003E-4</v>
      </c>
      <c r="J4344" s="199">
        <v>1.3475999999999999</v>
      </c>
    </row>
    <row r="4345" spans="1:10" x14ac:dyDescent="0.35">
      <c r="A4345" s="198">
        <v>44349.069444444445</v>
      </c>
      <c r="B4345" s="199">
        <v>8.2780350000000003E-2</v>
      </c>
      <c r="C4345" s="199">
        <v>0.13196201000000002</v>
      </c>
      <c r="D4345" s="199">
        <v>3.296396E-2</v>
      </c>
      <c r="E4345" s="199">
        <v>2.3419699999999996E-3</v>
      </c>
      <c r="F4345" s="199">
        <v>2.816366E-2</v>
      </c>
      <c r="G4345" s="199">
        <v>7.9139E-4</v>
      </c>
      <c r="H4345" s="199">
        <v>2.13539E-3</v>
      </c>
      <c r="I4345" s="199">
        <v>4.8750999999999997E-4</v>
      </c>
      <c r="J4345" s="199">
        <v>1.3475999999999999</v>
      </c>
    </row>
    <row r="4346" spans="1:10" x14ac:dyDescent="0.35">
      <c r="A4346" s="198">
        <v>44349.072916666664</v>
      </c>
      <c r="B4346" s="199">
        <v>8.2769170000000003E-2</v>
      </c>
      <c r="C4346" s="199">
        <v>0.13196348000000002</v>
      </c>
      <c r="D4346" s="199">
        <v>3.2965639999999997E-2</v>
      </c>
      <c r="E4346" s="199">
        <v>2.3420999999999997E-3</v>
      </c>
      <c r="F4346" s="199">
        <v>2.8159360000000001E-2</v>
      </c>
      <c r="G4346" s="199">
        <v>7.9115999999999995E-4</v>
      </c>
      <c r="H4346" s="199">
        <v>2.1346199999999998E-3</v>
      </c>
      <c r="I4346" s="199">
        <v>4.8725E-4</v>
      </c>
      <c r="J4346" s="199">
        <v>1.3475999999999999</v>
      </c>
    </row>
    <row r="4347" spans="1:10" x14ac:dyDescent="0.35">
      <c r="A4347" s="198">
        <v>44349.076388888891</v>
      </c>
      <c r="B4347" s="199">
        <v>8.2764020000000008E-2</v>
      </c>
      <c r="C4347" s="199">
        <v>0.13196495000000003</v>
      </c>
      <c r="D4347" s="199">
        <v>3.2967320000000001E-2</v>
      </c>
      <c r="E4347" s="199">
        <v>2.3422299999999998E-3</v>
      </c>
      <c r="F4347" s="199">
        <v>2.8155960000000001E-2</v>
      </c>
      <c r="G4347" s="199">
        <v>7.9096000000000006E-4</v>
      </c>
      <c r="H4347" s="199">
        <v>2.1344800000000002E-3</v>
      </c>
      <c r="I4347" s="199">
        <v>4.8699000000000002E-4</v>
      </c>
      <c r="J4347" s="199">
        <v>1.3475999999999999</v>
      </c>
    </row>
    <row r="4348" spans="1:10" x14ac:dyDescent="0.35">
      <c r="A4348" s="198">
        <v>44349.079861111109</v>
      </c>
      <c r="B4348" s="199">
        <v>8.2753359999999998E-2</v>
      </c>
      <c r="C4348" s="199">
        <v>0.13196642</v>
      </c>
      <c r="D4348" s="199">
        <v>3.2968999999999998E-2</v>
      </c>
      <c r="E4348" s="199">
        <v>2.3423099999999998E-3</v>
      </c>
      <c r="F4348" s="199">
        <v>2.8152659999999999E-2</v>
      </c>
      <c r="G4348" s="199">
        <v>7.9075999999999994E-4</v>
      </c>
      <c r="H4348" s="199">
        <v>2.1344800000000002E-3</v>
      </c>
      <c r="I4348" s="199">
        <v>4.8694E-4</v>
      </c>
      <c r="J4348" s="199">
        <v>1.3475999999999999</v>
      </c>
    </row>
    <row r="4349" spans="1:10" x14ac:dyDescent="0.35">
      <c r="A4349" s="198">
        <v>44349.083333333336</v>
      </c>
      <c r="B4349" s="199">
        <v>8.274635000000001E-2</v>
      </c>
      <c r="C4349" s="199">
        <v>0.13196789</v>
      </c>
      <c r="D4349" s="199">
        <v>3.2970670000000001E-2</v>
      </c>
      <c r="E4349" s="199">
        <v>2.3424399999999999E-3</v>
      </c>
      <c r="F4349" s="199">
        <v>2.8152659999999999E-2</v>
      </c>
      <c r="G4349" s="199">
        <v>7.9062000000000002E-4</v>
      </c>
      <c r="H4349" s="199">
        <v>2.1344800000000002E-3</v>
      </c>
      <c r="I4349" s="199">
        <v>4.8673E-4</v>
      </c>
      <c r="J4349" s="199">
        <v>1.3475999999999999</v>
      </c>
    </row>
    <row r="4350" spans="1:10" x14ac:dyDescent="0.35">
      <c r="A4350" s="198">
        <v>44349.086805555555</v>
      </c>
      <c r="B4350" s="199">
        <v>8.2732639999999996E-2</v>
      </c>
      <c r="C4350" s="199">
        <v>0.13196889000000001</v>
      </c>
      <c r="D4350" s="199">
        <v>3.2972339999999996E-2</v>
      </c>
      <c r="E4350" s="199">
        <v>2.3425199999999998E-3</v>
      </c>
      <c r="F4350" s="199">
        <v>2.815146E-2</v>
      </c>
      <c r="G4350" s="199">
        <v>7.8982E-4</v>
      </c>
      <c r="H4350" s="199">
        <v>2.1344800000000002E-3</v>
      </c>
      <c r="I4350" s="199">
        <v>4.8623000000000004E-4</v>
      </c>
      <c r="J4350" s="199">
        <v>1.3475999999999999</v>
      </c>
    </row>
    <row r="4351" spans="1:10" x14ac:dyDescent="0.35">
      <c r="A4351" s="198">
        <v>44349.090277777781</v>
      </c>
      <c r="B4351" s="199">
        <v>8.2725630000000008E-2</v>
      </c>
      <c r="C4351" s="199">
        <v>0.13196890999999999</v>
      </c>
      <c r="D4351" s="199">
        <v>3.2973129999999996E-2</v>
      </c>
      <c r="E4351" s="199">
        <v>2.3426499999999999E-3</v>
      </c>
      <c r="F4351" s="199">
        <v>2.8148159999999998E-2</v>
      </c>
      <c r="G4351" s="199">
        <v>7.8897000000000006E-4</v>
      </c>
      <c r="H4351" s="199">
        <v>2.1318499999999998E-3</v>
      </c>
      <c r="I4351" s="199">
        <v>4.8597000000000001E-4</v>
      </c>
      <c r="J4351" s="199">
        <v>1.3475999999999999</v>
      </c>
    </row>
    <row r="4352" spans="1:10" x14ac:dyDescent="0.35">
      <c r="A4352" s="198">
        <v>44349.09375</v>
      </c>
      <c r="B4352" s="199">
        <v>8.2719630000000002E-2</v>
      </c>
      <c r="C4352" s="199">
        <v>0.13196914000000001</v>
      </c>
      <c r="D4352" s="199">
        <v>3.2974070000000001E-2</v>
      </c>
      <c r="E4352" s="199">
        <v>2.34278E-3</v>
      </c>
      <c r="F4352" s="199">
        <v>2.8145060000000003E-2</v>
      </c>
      <c r="G4352" s="199">
        <v>7.8876999999999994E-4</v>
      </c>
      <c r="H4352" s="199">
        <v>2.13108E-3</v>
      </c>
      <c r="I4352" s="199">
        <v>4.8570999999999998E-4</v>
      </c>
      <c r="J4352" s="199">
        <v>1.3475999999999999</v>
      </c>
    </row>
    <row r="4353" spans="1:10" x14ac:dyDescent="0.35">
      <c r="A4353" s="198">
        <v>44349.097222222219</v>
      </c>
      <c r="B4353" s="199">
        <v>8.2712620000000001E-2</v>
      </c>
      <c r="C4353" s="199">
        <v>0.13196966000000002</v>
      </c>
      <c r="D4353" s="199">
        <v>3.2975009999999999E-2</v>
      </c>
      <c r="E4353" s="199">
        <v>2.3429099999999997E-3</v>
      </c>
      <c r="F4353" s="199">
        <v>2.814498E-2</v>
      </c>
      <c r="G4353" s="199">
        <v>7.8792E-4</v>
      </c>
      <c r="H4353" s="199">
        <v>2.1301700000000002E-3</v>
      </c>
      <c r="I4353" s="199">
        <v>4.8545000000000001E-4</v>
      </c>
      <c r="J4353" s="199">
        <v>1.3475999999999999</v>
      </c>
    </row>
    <row r="4354" spans="1:10" x14ac:dyDescent="0.35">
      <c r="A4354" s="198">
        <v>44349.100694444445</v>
      </c>
      <c r="B4354" s="199">
        <v>8.2709660000000004E-2</v>
      </c>
      <c r="C4354" s="199">
        <v>0.13197017999999999</v>
      </c>
      <c r="D4354" s="199">
        <v>3.2975949999999997E-2</v>
      </c>
      <c r="E4354" s="199">
        <v>2.3430399999999998E-3</v>
      </c>
      <c r="F4354" s="199">
        <v>2.8146770000000002E-2</v>
      </c>
      <c r="G4354" s="199">
        <v>7.8713000000000003E-4</v>
      </c>
      <c r="H4354" s="199">
        <v>2.12926E-3</v>
      </c>
      <c r="I4354" s="199">
        <v>4.8524000000000001E-4</v>
      </c>
      <c r="J4354" s="199">
        <v>1.3475999999999999</v>
      </c>
    </row>
    <row r="4355" spans="1:10" x14ac:dyDescent="0.35">
      <c r="A4355" s="198">
        <v>44349.104166666664</v>
      </c>
      <c r="B4355" s="199">
        <v>8.2704979999999997E-2</v>
      </c>
      <c r="C4355" s="199">
        <v>0.13197041000000001</v>
      </c>
      <c r="D4355" s="199">
        <v>3.2976709999999999E-2</v>
      </c>
      <c r="E4355" s="199">
        <v>2.3431199999999998E-3</v>
      </c>
      <c r="F4355" s="199">
        <v>2.8149790000000001E-2</v>
      </c>
      <c r="G4355" s="199">
        <v>7.8692999999999992E-4</v>
      </c>
      <c r="H4355" s="199">
        <v>2.1283499999999998E-3</v>
      </c>
      <c r="I4355" s="199">
        <v>4.8498000000000004E-4</v>
      </c>
      <c r="J4355" s="199">
        <v>1.3475999999999999</v>
      </c>
    </row>
    <row r="4356" spans="1:10" x14ac:dyDescent="0.35">
      <c r="A4356" s="198">
        <v>44349.107638888891</v>
      </c>
      <c r="B4356" s="199">
        <v>8.2689250000000006E-2</v>
      </c>
      <c r="C4356" s="199">
        <v>0.13197045999999998</v>
      </c>
      <c r="D4356" s="199">
        <v>3.2977779999999998E-2</v>
      </c>
      <c r="E4356" s="199">
        <v>2.3432499999999998E-3</v>
      </c>
      <c r="F4356" s="199">
        <v>2.8145389999999999E-2</v>
      </c>
      <c r="G4356" s="199">
        <v>7.8608000000000009E-4</v>
      </c>
      <c r="H4356" s="199">
        <v>2.12744E-3</v>
      </c>
      <c r="I4356" s="199">
        <v>4.8476999999999998E-4</v>
      </c>
      <c r="J4356" s="199">
        <v>1.3475999999999999</v>
      </c>
    </row>
    <row r="4357" spans="1:10" x14ac:dyDescent="0.35">
      <c r="A4357" s="198">
        <v>44349.111111111109</v>
      </c>
      <c r="B4357" s="199">
        <v>8.2676559999999996E-2</v>
      </c>
      <c r="C4357" s="199">
        <v>0.13197106</v>
      </c>
      <c r="D4357" s="199">
        <v>3.2978730000000005E-2</v>
      </c>
      <c r="E4357" s="199">
        <v>2.3433799999999999E-3</v>
      </c>
      <c r="F4357" s="199">
        <v>2.8141990000000002E-2</v>
      </c>
      <c r="G4357" s="199">
        <v>7.8587999999999998E-4</v>
      </c>
      <c r="H4357" s="199">
        <v>2.1266700000000002E-3</v>
      </c>
      <c r="I4357" s="199">
        <v>4.8455999999999998E-4</v>
      </c>
      <c r="J4357" s="199">
        <v>1.3475999999999999</v>
      </c>
    </row>
    <row r="4358" spans="1:10" x14ac:dyDescent="0.35">
      <c r="A4358" s="198">
        <v>44349.114583333336</v>
      </c>
      <c r="B4358" s="199">
        <v>8.2667160000000003E-2</v>
      </c>
      <c r="C4358" s="199">
        <v>0.13197155999999999</v>
      </c>
      <c r="D4358" s="199">
        <v>3.2979800000000004E-2</v>
      </c>
      <c r="E4358" s="199">
        <v>2.34351E-3</v>
      </c>
      <c r="F4358" s="199">
        <v>2.813889E-2</v>
      </c>
      <c r="G4358" s="199">
        <v>7.8502999999999993E-4</v>
      </c>
      <c r="H4358" s="199">
        <v>2.1256999999999999E-3</v>
      </c>
      <c r="I4358" s="199">
        <v>4.8435000000000004E-4</v>
      </c>
      <c r="J4358" s="199">
        <v>1.3475999999999999</v>
      </c>
    </row>
    <row r="4359" spans="1:10" x14ac:dyDescent="0.35">
      <c r="A4359" s="198">
        <v>44349.118055555555</v>
      </c>
      <c r="B4359" s="199">
        <v>8.2650299999999996E-2</v>
      </c>
      <c r="C4359" s="199">
        <v>0.13197191</v>
      </c>
      <c r="D4359" s="199">
        <v>3.2980570000000001E-2</v>
      </c>
      <c r="E4359" s="199">
        <v>2.3436399999999997E-3</v>
      </c>
      <c r="F4359" s="199">
        <v>2.8136089999999999E-2</v>
      </c>
      <c r="G4359" s="199">
        <v>7.8483000000000003E-4</v>
      </c>
      <c r="H4359" s="199">
        <v>2.1249299999999997E-3</v>
      </c>
      <c r="I4359" s="199">
        <v>4.8411999999999999E-4</v>
      </c>
      <c r="J4359" s="199">
        <v>1.3475999999999999</v>
      </c>
    </row>
    <row r="4360" spans="1:10" x14ac:dyDescent="0.35">
      <c r="A4360" s="198">
        <v>44349.121527777781</v>
      </c>
      <c r="B4360" s="199">
        <v>8.2634570000000004E-2</v>
      </c>
      <c r="C4360" s="199">
        <v>0.13197238</v>
      </c>
      <c r="D4360" s="199">
        <v>3.298164E-2</v>
      </c>
      <c r="E4360" s="199">
        <v>2.3437699999999998E-3</v>
      </c>
      <c r="F4360" s="199">
        <v>2.813299E-2</v>
      </c>
      <c r="G4360" s="199">
        <v>7.8386999999999999E-4</v>
      </c>
      <c r="H4360" s="199">
        <v>2.1239899999999996E-3</v>
      </c>
      <c r="I4360" s="199">
        <v>4.8386000000000002E-4</v>
      </c>
      <c r="J4360" s="199">
        <v>1.3475999999999999</v>
      </c>
    </row>
    <row r="4361" spans="1:10" x14ac:dyDescent="0.35">
      <c r="A4361" s="198">
        <v>44349.125</v>
      </c>
      <c r="B4361" s="199">
        <v>8.2621880000000009E-2</v>
      </c>
      <c r="C4361" s="199">
        <v>0.13197265</v>
      </c>
      <c r="D4361" s="199">
        <v>3.298193E-2</v>
      </c>
      <c r="E4361" s="199">
        <v>2.3438200000000004E-3</v>
      </c>
      <c r="F4361" s="199">
        <v>2.8132790000000001E-2</v>
      </c>
      <c r="G4361" s="199">
        <v>7.8373000000000006E-4</v>
      </c>
      <c r="H4361" s="199">
        <v>2.1232199999999999E-3</v>
      </c>
      <c r="I4361" s="199">
        <v>4.8364999999999997E-4</v>
      </c>
      <c r="J4361" s="199">
        <v>1.3475999999999999</v>
      </c>
    </row>
    <row r="4362" spans="1:10" x14ac:dyDescent="0.35">
      <c r="A4362" s="198">
        <v>44349.128472222219</v>
      </c>
      <c r="B4362" s="199">
        <v>8.2606149999999989E-2</v>
      </c>
      <c r="C4362" s="199">
        <v>0.13197324999999999</v>
      </c>
      <c r="D4362" s="199">
        <v>3.2983600000000002E-2</v>
      </c>
      <c r="E4362" s="199">
        <v>2.34395E-3</v>
      </c>
      <c r="F4362" s="199">
        <v>2.8129689999999999E-2</v>
      </c>
      <c r="G4362" s="199">
        <v>7.8360000000000007E-4</v>
      </c>
      <c r="H4362" s="199">
        <v>2.1223100000000001E-3</v>
      </c>
      <c r="I4362" s="199">
        <v>4.8344000000000002E-4</v>
      </c>
      <c r="J4362" s="199">
        <v>1.3475999999999999</v>
      </c>
    </row>
    <row r="4363" spans="1:10" x14ac:dyDescent="0.35">
      <c r="A4363" s="198">
        <v>44349.131944444445</v>
      </c>
      <c r="B4363" s="199">
        <v>8.2598480000000002E-2</v>
      </c>
      <c r="C4363" s="199">
        <v>0.13197385</v>
      </c>
      <c r="D4363" s="199">
        <v>3.2985279999999999E-2</v>
      </c>
      <c r="E4363" s="199">
        <v>2.3440800000000001E-3</v>
      </c>
      <c r="F4363" s="199">
        <v>2.8126490000000001E-2</v>
      </c>
      <c r="G4363" s="199">
        <v>7.8275000000000003E-4</v>
      </c>
      <c r="H4363" s="199">
        <v>2.1214000000000003E-3</v>
      </c>
      <c r="I4363" s="199">
        <v>4.8323000000000002E-4</v>
      </c>
      <c r="J4363" s="199">
        <v>1.3475999999999999</v>
      </c>
    </row>
    <row r="4364" spans="1:10" x14ac:dyDescent="0.35">
      <c r="A4364" s="198">
        <v>44349.135416666664</v>
      </c>
      <c r="B4364" s="199">
        <v>8.2600679999999996E-2</v>
      </c>
      <c r="C4364" s="199">
        <v>0.13197439999999999</v>
      </c>
      <c r="D4364" s="199">
        <v>3.2986959999999996E-2</v>
      </c>
      <c r="E4364" s="199">
        <v>2.3442100000000002E-3</v>
      </c>
      <c r="F4364" s="199">
        <v>2.8126689999999999E-2</v>
      </c>
      <c r="G4364" s="199">
        <v>7.8189999999999998E-4</v>
      </c>
      <c r="H4364" s="199">
        <v>2.1204899999999996E-3</v>
      </c>
      <c r="I4364" s="199">
        <v>4.8301999999999997E-4</v>
      </c>
      <c r="J4364" s="199">
        <v>1.3475999999999999</v>
      </c>
    </row>
    <row r="4365" spans="1:10" x14ac:dyDescent="0.35">
      <c r="A4365" s="198">
        <v>44349.138888888891</v>
      </c>
      <c r="B4365" s="199">
        <v>8.2593890000000003E-2</v>
      </c>
      <c r="C4365" s="199">
        <v>0.13197475</v>
      </c>
      <c r="D4365" s="199">
        <v>3.2988040000000003E-2</v>
      </c>
      <c r="E4365" s="199">
        <v>2.3443400000000003E-3</v>
      </c>
      <c r="F4365" s="199">
        <v>2.8123490000000001E-2</v>
      </c>
      <c r="G4365" s="199">
        <v>7.8104999999999993E-4</v>
      </c>
      <c r="H4365" s="199">
        <v>2.1195799999999998E-3</v>
      </c>
      <c r="I4365" s="199">
        <v>4.8281000000000002E-4</v>
      </c>
      <c r="J4365" s="199">
        <v>1.3475999999999999</v>
      </c>
    </row>
    <row r="4366" spans="1:10" x14ac:dyDescent="0.35">
      <c r="A4366" s="198">
        <v>44349.142361111109</v>
      </c>
      <c r="B4366" s="199">
        <v>8.2592789999999999E-2</v>
      </c>
      <c r="C4366" s="199">
        <v>0.13197510000000001</v>
      </c>
      <c r="D4366" s="199">
        <v>3.2989110000000002E-2</v>
      </c>
      <c r="E4366" s="199">
        <v>2.34447E-3</v>
      </c>
      <c r="F4366" s="199">
        <v>2.8123490000000001E-2</v>
      </c>
      <c r="G4366" s="199">
        <v>7.8025999999999996E-4</v>
      </c>
      <c r="H4366" s="199">
        <v>2.11867E-3</v>
      </c>
      <c r="I4366" s="199">
        <v>4.8260000000000002E-4</v>
      </c>
      <c r="J4366" s="199">
        <v>1.3475999999999999</v>
      </c>
    </row>
    <row r="4367" spans="1:10" x14ac:dyDescent="0.35">
      <c r="A4367" s="198">
        <v>44349.145833333336</v>
      </c>
      <c r="B4367" s="199">
        <v>8.2585919999999993E-2</v>
      </c>
      <c r="C4367" s="199">
        <v>0.13197545000000002</v>
      </c>
      <c r="D4367" s="199">
        <v>3.2990190000000003E-2</v>
      </c>
      <c r="E4367" s="199">
        <v>2.3446000000000001E-3</v>
      </c>
      <c r="F4367" s="199">
        <v>2.8120289999999999E-2</v>
      </c>
      <c r="G4367" s="199">
        <v>7.8005999999999995E-4</v>
      </c>
      <c r="H4367" s="199">
        <v>2.1177600000000002E-3</v>
      </c>
      <c r="I4367" s="199">
        <v>4.8236999999999998E-4</v>
      </c>
      <c r="J4367" s="199">
        <v>1.3475999999999999</v>
      </c>
    </row>
    <row r="4368" spans="1:10" x14ac:dyDescent="0.35">
      <c r="A4368" s="198">
        <v>44349.149305555555</v>
      </c>
      <c r="B4368" s="199">
        <v>8.2578740000000012E-2</v>
      </c>
      <c r="C4368" s="199">
        <v>0.13197597</v>
      </c>
      <c r="D4368" s="199">
        <v>3.2991260000000001E-2</v>
      </c>
      <c r="E4368" s="199">
        <v>2.3447300000000002E-3</v>
      </c>
      <c r="F4368" s="199">
        <v>2.811191E-2</v>
      </c>
      <c r="G4368" s="199">
        <v>7.7920000000000007E-4</v>
      </c>
      <c r="H4368" s="199">
        <v>2.1169899999999996E-3</v>
      </c>
      <c r="I4368" s="199">
        <v>4.8205000000000003E-4</v>
      </c>
      <c r="J4368" s="199">
        <v>1.3475999999999999</v>
      </c>
    </row>
    <row r="4369" spans="1:10" x14ac:dyDescent="0.35">
      <c r="A4369" s="198">
        <v>44349.152777777781</v>
      </c>
      <c r="B4369" s="199">
        <v>8.2571649999999996E-2</v>
      </c>
      <c r="C4369" s="199">
        <v>0.13197657000000002</v>
      </c>
      <c r="D4369" s="199">
        <v>3.2992339999999995E-2</v>
      </c>
      <c r="E4369" s="199">
        <v>2.3448600000000003E-3</v>
      </c>
      <c r="F4369" s="199">
        <v>2.810851E-2</v>
      </c>
      <c r="G4369" s="199">
        <v>7.7824000000000003E-4</v>
      </c>
      <c r="H4369" s="199">
        <v>2.1159999999999998E-3</v>
      </c>
      <c r="I4369" s="199">
        <v>4.8179000000000001E-4</v>
      </c>
      <c r="J4369" s="199">
        <v>1.3475999999999999</v>
      </c>
    </row>
    <row r="4370" spans="1:10" x14ac:dyDescent="0.35">
      <c r="A4370" s="198">
        <v>44349.15625</v>
      </c>
      <c r="B4370" s="199">
        <v>8.2564559999999995E-2</v>
      </c>
      <c r="C4370" s="199">
        <v>0.13197712</v>
      </c>
      <c r="D4370" s="199">
        <v>3.2993419999999996E-2</v>
      </c>
      <c r="E4370" s="199">
        <v>2.3449899999999999E-3</v>
      </c>
      <c r="F4370" s="199">
        <v>2.8105310000000001E-2</v>
      </c>
      <c r="G4370" s="199">
        <v>7.7803999999999992E-4</v>
      </c>
      <c r="H4370" s="199">
        <v>2.1152300000000001E-3</v>
      </c>
      <c r="I4370" s="199">
        <v>4.8156000000000002E-4</v>
      </c>
      <c r="J4370" s="199">
        <v>1.3475999999999999</v>
      </c>
    </row>
    <row r="4371" spans="1:10" x14ac:dyDescent="0.35">
      <c r="A4371" s="198">
        <v>44349.159722222219</v>
      </c>
      <c r="B4371" s="199">
        <v>8.2548830000000004E-2</v>
      </c>
      <c r="C4371" s="199">
        <v>0.13197767000000002</v>
      </c>
      <c r="D4371" s="199">
        <v>3.2994500000000003E-2</v>
      </c>
      <c r="E4371" s="199">
        <v>2.34512E-3</v>
      </c>
      <c r="F4371" s="199">
        <v>2.810211E-2</v>
      </c>
      <c r="G4371" s="199">
        <v>7.7708000000000009E-4</v>
      </c>
      <c r="H4371" s="199">
        <v>2.1142399999999999E-3</v>
      </c>
      <c r="I4371" s="199">
        <v>4.8132999999999997E-4</v>
      </c>
      <c r="J4371" s="199">
        <v>1.3475999999999999</v>
      </c>
    </row>
    <row r="4372" spans="1:10" x14ac:dyDescent="0.35">
      <c r="A4372" s="198">
        <v>44349.163194444445</v>
      </c>
      <c r="B4372" s="199">
        <v>8.2531969999999996E-2</v>
      </c>
      <c r="C4372" s="199">
        <v>0.13197822000000001</v>
      </c>
      <c r="D4372" s="199">
        <v>3.2995570000000002E-2</v>
      </c>
      <c r="E4372" s="199">
        <v>2.3452500000000001E-3</v>
      </c>
      <c r="F4372" s="199">
        <v>2.8098910000000001E-2</v>
      </c>
      <c r="G4372" s="199">
        <v>7.7612000000000004E-4</v>
      </c>
      <c r="H4372" s="199">
        <v>2.1132500000000001E-3</v>
      </c>
      <c r="I4372" s="199">
        <v>4.8110000000000004E-4</v>
      </c>
      <c r="J4372" s="199">
        <v>1.3475999999999999</v>
      </c>
    </row>
    <row r="4373" spans="1:10" x14ac:dyDescent="0.35">
      <c r="A4373" s="198">
        <v>44349.166666666664</v>
      </c>
      <c r="B4373" s="199">
        <v>8.2525970000000004E-2</v>
      </c>
      <c r="C4373" s="199">
        <v>0.13197882</v>
      </c>
      <c r="D4373" s="199">
        <v>3.2997249999999999E-2</v>
      </c>
      <c r="E4373" s="199">
        <v>2.3453800000000002E-3</v>
      </c>
      <c r="F4373" s="199">
        <v>2.809561E-2</v>
      </c>
      <c r="G4373" s="199">
        <v>7.7516E-4</v>
      </c>
      <c r="H4373" s="199">
        <v>2.1123400000000003E-3</v>
      </c>
      <c r="I4373" s="199">
        <v>4.8087E-4</v>
      </c>
      <c r="J4373" s="199">
        <v>1.3475999999999999</v>
      </c>
    </row>
    <row r="4374" spans="1:10" x14ac:dyDescent="0.35">
      <c r="A4374" s="198">
        <v>44349.170138888891</v>
      </c>
      <c r="B4374" s="199">
        <v>8.2513719999999999E-2</v>
      </c>
      <c r="C4374" s="199">
        <v>0.13198057000000002</v>
      </c>
      <c r="D4374" s="199">
        <v>3.2998940000000004E-2</v>
      </c>
      <c r="E4374" s="199">
        <v>2.3454299999999999E-3</v>
      </c>
      <c r="F4374" s="199">
        <v>2.8091150000000002E-2</v>
      </c>
      <c r="G4374" s="199">
        <v>7.742999999999999E-4</v>
      </c>
      <c r="H4374" s="199">
        <v>2.1115700000000001E-3</v>
      </c>
      <c r="I4374" s="199">
        <v>4.8063000000000001E-4</v>
      </c>
      <c r="J4374" s="199">
        <v>1.3475999999999999</v>
      </c>
    </row>
    <row r="4375" spans="1:10" x14ac:dyDescent="0.35">
      <c r="A4375" s="198">
        <v>44349.173611111109</v>
      </c>
      <c r="B4375" s="199">
        <v>8.2501619999999998E-2</v>
      </c>
      <c r="C4375" s="199">
        <v>0.13198261999999999</v>
      </c>
      <c r="D4375" s="199">
        <v>3.3000629999999996E-2</v>
      </c>
      <c r="E4375" s="199">
        <v>2.34548E-3</v>
      </c>
      <c r="F4375" s="199">
        <v>2.8085970000000002E-2</v>
      </c>
      <c r="G4375" s="199">
        <v>7.7344000000000002E-4</v>
      </c>
      <c r="H4375" s="199">
        <v>2.1106599999999999E-3</v>
      </c>
      <c r="I4375" s="199">
        <v>4.8036999999999998E-4</v>
      </c>
      <c r="J4375" s="199">
        <v>1.3475999999999999</v>
      </c>
    </row>
    <row r="4376" spans="1:10" x14ac:dyDescent="0.35">
      <c r="A4376" s="198">
        <v>44349.177083333336</v>
      </c>
      <c r="B4376" s="199">
        <v>8.2490649999999999E-2</v>
      </c>
      <c r="C4376" s="199">
        <v>0.13198522000000001</v>
      </c>
      <c r="D4376" s="199">
        <v>3.3003120000000004E-2</v>
      </c>
      <c r="E4376" s="199">
        <v>2.3455300000000002E-3</v>
      </c>
      <c r="F4376" s="199">
        <v>2.8082450000000002E-2</v>
      </c>
      <c r="G4376" s="199">
        <v>7.7258000000000003E-4</v>
      </c>
      <c r="H4376" s="199">
        <v>2.1097500000000001E-3</v>
      </c>
      <c r="I4376" s="199">
        <v>4.8006999999999998E-4</v>
      </c>
      <c r="J4376" s="199">
        <v>1.3475999999999999</v>
      </c>
    </row>
    <row r="4377" spans="1:10" x14ac:dyDescent="0.35">
      <c r="A4377" s="198">
        <v>44349.180555555555</v>
      </c>
      <c r="B4377" s="199">
        <v>8.247968E-2</v>
      </c>
      <c r="C4377" s="199">
        <v>0.13198882000000001</v>
      </c>
      <c r="D4377" s="199">
        <v>3.3005629999999994E-2</v>
      </c>
      <c r="E4377" s="199">
        <v>2.3455799999999999E-3</v>
      </c>
      <c r="F4377" s="199">
        <v>2.807873E-2</v>
      </c>
      <c r="G4377" s="199">
        <v>7.7178999999999995E-4</v>
      </c>
      <c r="H4377" s="199">
        <v>2.1088400000000003E-3</v>
      </c>
      <c r="I4377" s="199">
        <v>4.7998000000000002E-4</v>
      </c>
      <c r="J4377" s="199">
        <v>1.3475999999999999</v>
      </c>
    </row>
    <row r="4378" spans="1:10" x14ac:dyDescent="0.35">
      <c r="A4378" s="198">
        <v>44349.184027777781</v>
      </c>
      <c r="B4378" s="199">
        <v>8.2468820000000012E-2</v>
      </c>
      <c r="C4378" s="199">
        <v>0.13199142000000003</v>
      </c>
      <c r="D4378" s="199">
        <v>3.3008120000000002E-2</v>
      </c>
      <c r="E4378" s="199">
        <v>2.34563E-3</v>
      </c>
      <c r="F4378" s="199">
        <v>2.807521E-2</v>
      </c>
      <c r="G4378" s="199">
        <v>7.7101000000000003E-4</v>
      </c>
      <c r="H4378" s="199">
        <v>2.1080700000000001E-3</v>
      </c>
      <c r="I4378" s="199">
        <v>4.7969000000000001E-4</v>
      </c>
      <c r="J4378" s="199">
        <v>1.3475999999999999</v>
      </c>
    </row>
    <row r="4379" spans="1:10" x14ac:dyDescent="0.35">
      <c r="A4379" s="198">
        <v>44349.1875</v>
      </c>
      <c r="B4379" s="199">
        <v>8.2456570000000007E-2</v>
      </c>
      <c r="C4379" s="199">
        <v>0.13199394</v>
      </c>
      <c r="D4379" s="199">
        <v>3.3009800000000006E-2</v>
      </c>
      <c r="E4379" s="199">
        <v>2.3456799999999997E-3</v>
      </c>
      <c r="F4379" s="199">
        <v>2.8070229999999998E-2</v>
      </c>
      <c r="G4379" s="199">
        <v>7.7022000000000006E-4</v>
      </c>
      <c r="H4379" s="199">
        <v>2.1073000000000003E-3</v>
      </c>
      <c r="I4379" s="199">
        <v>4.794E-4</v>
      </c>
      <c r="J4379" s="199">
        <v>1.3475999999999999</v>
      </c>
    </row>
    <row r="4380" spans="1:10" x14ac:dyDescent="0.35">
      <c r="A4380" s="198">
        <v>44349.190972222219</v>
      </c>
      <c r="B4380" s="199">
        <v>8.2443240000000001E-2</v>
      </c>
      <c r="C4380" s="199">
        <v>0.13199598999999998</v>
      </c>
      <c r="D4380" s="199">
        <v>3.3011499999999999E-2</v>
      </c>
      <c r="E4380" s="199">
        <v>2.3457299999999999E-3</v>
      </c>
      <c r="F4380" s="199">
        <v>2.8066250000000001E-2</v>
      </c>
      <c r="G4380" s="199">
        <v>7.6922999999999998E-4</v>
      </c>
      <c r="H4380" s="199">
        <v>2.10692E-3</v>
      </c>
      <c r="I4380" s="199">
        <v>4.7910000000000004E-4</v>
      </c>
      <c r="J4380" s="199">
        <v>1.3475999999999999</v>
      </c>
    </row>
    <row r="4381" spans="1:10" x14ac:dyDescent="0.35">
      <c r="A4381" s="198">
        <v>44349.194444444445</v>
      </c>
      <c r="B4381" s="199">
        <v>8.2432909999999998E-2</v>
      </c>
      <c r="C4381" s="199">
        <v>0.13199722</v>
      </c>
      <c r="D4381" s="199">
        <v>3.3013980000000005E-2</v>
      </c>
      <c r="E4381" s="199">
        <v>2.34578E-3</v>
      </c>
      <c r="F4381" s="199">
        <v>2.8062E-2</v>
      </c>
      <c r="G4381" s="199">
        <v>7.685700000000001E-4</v>
      </c>
      <c r="H4381" s="199">
        <v>2.1067800000000004E-3</v>
      </c>
      <c r="I4381" s="199">
        <v>4.7909E-4</v>
      </c>
      <c r="J4381" s="199">
        <v>1.3475999999999999</v>
      </c>
    </row>
    <row r="4382" spans="1:10" x14ac:dyDescent="0.35">
      <c r="A4382" s="198">
        <v>44349.197916666664</v>
      </c>
      <c r="B4382" s="199">
        <v>8.2416050000000005E-2</v>
      </c>
      <c r="C4382" s="199">
        <v>0.13199828</v>
      </c>
      <c r="D4382" s="199">
        <v>3.3016459999999997E-2</v>
      </c>
      <c r="E4382" s="199">
        <v>2.3458300000000001E-3</v>
      </c>
      <c r="F4382" s="199">
        <v>2.8055099999999999E-2</v>
      </c>
      <c r="G4382" s="199">
        <v>7.6791999999999995E-4</v>
      </c>
      <c r="H4382" s="199">
        <v>2.1067500000000001E-3</v>
      </c>
      <c r="I4382" s="199">
        <v>4.7908E-4</v>
      </c>
      <c r="J4382" s="199">
        <v>1.3475999999999999</v>
      </c>
    </row>
    <row r="4383" spans="1:10" x14ac:dyDescent="0.35">
      <c r="A4383" s="198">
        <v>44349.201388888891</v>
      </c>
      <c r="B4383" s="199">
        <v>8.2402059999999999E-2</v>
      </c>
      <c r="C4383" s="199">
        <v>0.13200023000000002</v>
      </c>
      <c r="D4383" s="199">
        <v>3.3019109999999997E-2</v>
      </c>
      <c r="E4383" s="199">
        <v>2.3458800000000003E-3</v>
      </c>
      <c r="F4383" s="199">
        <v>2.8048099999999999E-2</v>
      </c>
      <c r="G4383" s="199">
        <v>7.6705999999999996E-4</v>
      </c>
      <c r="H4383" s="199">
        <v>2.1058400000000003E-3</v>
      </c>
      <c r="I4383" s="199">
        <v>4.7857999999999999E-4</v>
      </c>
      <c r="J4383" s="199">
        <v>1.3475999999999999</v>
      </c>
    </row>
    <row r="4384" spans="1:10" x14ac:dyDescent="0.35">
      <c r="A4384" s="198">
        <v>44349.204861111109</v>
      </c>
      <c r="B4384" s="199">
        <v>8.2388039999999996E-2</v>
      </c>
      <c r="C4384" s="199">
        <v>0.13200288000000002</v>
      </c>
      <c r="D4384" s="199">
        <v>3.3021760000000004E-2</v>
      </c>
      <c r="E4384" s="199">
        <v>2.34593E-3</v>
      </c>
      <c r="F4384" s="199">
        <v>2.8041099999999999E-2</v>
      </c>
      <c r="G4384" s="199">
        <v>7.6620000000000008E-4</v>
      </c>
      <c r="H4384" s="199">
        <v>2.1049299999999996E-3</v>
      </c>
      <c r="I4384" s="199">
        <v>4.7827999999999998E-4</v>
      </c>
      <c r="J4384" s="199">
        <v>1.3475999999999999</v>
      </c>
    </row>
    <row r="4385" spans="1:10" x14ac:dyDescent="0.35">
      <c r="A4385" s="198">
        <v>44349.208333333336</v>
      </c>
      <c r="B4385" s="199">
        <v>8.2376679999999994E-2</v>
      </c>
      <c r="C4385" s="199">
        <v>0.13200492999999999</v>
      </c>
      <c r="D4385" s="199">
        <v>3.3024309999999994E-2</v>
      </c>
      <c r="E4385" s="199">
        <v>2.34593E-3</v>
      </c>
      <c r="F4385" s="199">
        <v>2.8037580000000003E-2</v>
      </c>
      <c r="G4385" s="199">
        <v>7.6533999999999999E-4</v>
      </c>
      <c r="H4385" s="199">
        <v>2.1039899999999996E-3</v>
      </c>
      <c r="I4385" s="199">
        <v>4.7795999999999998E-4</v>
      </c>
      <c r="J4385" s="199">
        <v>1.3475999999999999</v>
      </c>
    </row>
    <row r="4386" spans="1:10" x14ac:dyDescent="0.35">
      <c r="A4386" s="198">
        <v>44349.211805555555</v>
      </c>
      <c r="B4386" s="199">
        <v>8.2359769999999999E-2</v>
      </c>
      <c r="C4386" s="199">
        <v>0.13200692999999999</v>
      </c>
      <c r="D4386" s="199">
        <v>3.3025249999999999E-2</v>
      </c>
      <c r="E4386" s="199">
        <v>2.34593E-3</v>
      </c>
      <c r="F4386" s="199">
        <v>2.8036580000000002E-2</v>
      </c>
      <c r="G4386" s="199">
        <v>7.6455999999999996E-4</v>
      </c>
      <c r="H4386" s="199">
        <v>2.10341E-3</v>
      </c>
      <c r="I4386" s="199">
        <v>4.7772999999999999E-4</v>
      </c>
      <c r="J4386" s="199">
        <v>1.3475999999999999</v>
      </c>
    </row>
    <row r="4387" spans="1:10" x14ac:dyDescent="0.35">
      <c r="A4387" s="198">
        <v>44349.215277777781</v>
      </c>
      <c r="B4387" s="199">
        <v>8.2347030000000002E-2</v>
      </c>
      <c r="C4387" s="199">
        <v>0.13200898</v>
      </c>
      <c r="D4387" s="199">
        <v>3.3025539999999999E-2</v>
      </c>
      <c r="E4387" s="199">
        <v>2.3459800000000001E-3</v>
      </c>
      <c r="F4387" s="199">
        <v>2.8035580000000001E-2</v>
      </c>
      <c r="G4387" s="199">
        <v>7.6424999999999996E-4</v>
      </c>
      <c r="H4387" s="199">
        <v>2.10283E-3</v>
      </c>
      <c r="I4387" s="199">
        <v>4.7747000000000002E-4</v>
      </c>
      <c r="J4387" s="199">
        <v>1.3475999999999999</v>
      </c>
    </row>
    <row r="4388" spans="1:10" x14ac:dyDescent="0.35">
      <c r="A4388" s="198">
        <v>44349.21875</v>
      </c>
      <c r="B4388" s="199">
        <v>8.2346779999999994E-2</v>
      </c>
      <c r="C4388" s="199">
        <v>0.13201157999999999</v>
      </c>
      <c r="D4388" s="199">
        <v>3.3026130000000001E-2</v>
      </c>
      <c r="E4388" s="199">
        <v>2.3460300000000003E-3</v>
      </c>
      <c r="F4388" s="199">
        <v>2.8032060000000001E-2</v>
      </c>
      <c r="G4388" s="199">
        <v>7.6345000000000004E-4</v>
      </c>
      <c r="H4388" s="199">
        <v>2.10181E-3</v>
      </c>
      <c r="I4388" s="199">
        <v>4.7724000000000003E-4</v>
      </c>
      <c r="J4388" s="199">
        <v>1.3475999999999999</v>
      </c>
    </row>
    <row r="4389" spans="1:10" x14ac:dyDescent="0.35">
      <c r="A4389" s="198">
        <v>44349.222222222219</v>
      </c>
      <c r="B4389" s="199">
        <v>8.2348100000000007E-2</v>
      </c>
      <c r="C4389" s="199">
        <v>0.13201492000000001</v>
      </c>
      <c r="D4389" s="199">
        <v>3.3027809999999998E-2</v>
      </c>
      <c r="E4389" s="199">
        <v>2.3460300000000003E-3</v>
      </c>
      <c r="F4389" s="199">
        <v>2.8025319999999999E-2</v>
      </c>
      <c r="G4389" s="199">
        <v>7.6325000000000004E-4</v>
      </c>
      <c r="H4389" s="199">
        <v>2.1011599999999999E-3</v>
      </c>
      <c r="I4389" s="199">
        <v>4.7700999999999999E-4</v>
      </c>
      <c r="J4389" s="199">
        <v>1.3475999999999999</v>
      </c>
    </row>
    <row r="4390" spans="1:10" x14ac:dyDescent="0.35">
      <c r="A4390" s="198">
        <v>44349.225694444445</v>
      </c>
      <c r="B4390" s="199">
        <v>8.2345279999999993E-2</v>
      </c>
      <c r="C4390" s="199">
        <v>0.13201791000000002</v>
      </c>
      <c r="D4390" s="199">
        <v>3.3028540000000002E-2</v>
      </c>
      <c r="E4390" s="199">
        <v>2.34608E-3</v>
      </c>
      <c r="F4390" s="199">
        <v>2.8021299999999999E-2</v>
      </c>
      <c r="G4390" s="199">
        <v>7.6308000000000007E-4</v>
      </c>
      <c r="H4390" s="199">
        <v>2.1005100000000003E-3</v>
      </c>
      <c r="I4390" s="199">
        <v>4.7678E-4</v>
      </c>
      <c r="J4390" s="199">
        <v>1.3475999999999999</v>
      </c>
    </row>
    <row r="4391" spans="1:10" x14ac:dyDescent="0.35">
      <c r="A4391" s="198">
        <v>44349.229166666664</v>
      </c>
      <c r="B4391" s="199">
        <v>8.2343330000000006E-2</v>
      </c>
      <c r="C4391" s="199">
        <v>0.13202048999999999</v>
      </c>
      <c r="D4391" s="199">
        <v>3.3028830000000002E-2</v>
      </c>
      <c r="E4391" s="199">
        <v>2.3461300000000001E-3</v>
      </c>
      <c r="F4391" s="199">
        <v>2.8021219999999999E-2</v>
      </c>
      <c r="G4391" s="199">
        <v>7.6291E-4</v>
      </c>
      <c r="H4391" s="199">
        <v>2.0998600000000003E-3</v>
      </c>
      <c r="I4391" s="199">
        <v>4.7655000000000001E-4</v>
      </c>
      <c r="J4391" s="199">
        <v>1.3475999999999999</v>
      </c>
    </row>
    <row r="4392" spans="1:10" x14ac:dyDescent="0.35">
      <c r="A4392" s="198">
        <v>44349.232638888891</v>
      </c>
      <c r="B4392" s="199">
        <v>8.234226E-2</v>
      </c>
      <c r="C4392" s="199">
        <v>0.13202178000000001</v>
      </c>
      <c r="D4392" s="199">
        <v>3.3029339999999997E-2</v>
      </c>
      <c r="E4392" s="199">
        <v>2.3461799999999998E-3</v>
      </c>
      <c r="F4392" s="199">
        <v>2.8021020000000001E-2</v>
      </c>
      <c r="G4392" s="199">
        <v>7.6270999999999999E-4</v>
      </c>
      <c r="H4392" s="199">
        <v>2.0988999999999999E-3</v>
      </c>
      <c r="I4392" s="199">
        <v>4.7629000000000004E-4</v>
      </c>
      <c r="J4392" s="199">
        <v>1.3475999999999999</v>
      </c>
    </row>
    <row r="4393" spans="1:10" x14ac:dyDescent="0.35">
      <c r="A4393" s="198">
        <v>44349.236111111109</v>
      </c>
      <c r="B4393" s="199">
        <v>8.234226E-2</v>
      </c>
      <c r="C4393" s="199">
        <v>0.13202373000000001</v>
      </c>
      <c r="D4393" s="199">
        <v>3.303014E-2</v>
      </c>
      <c r="E4393" s="199">
        <v>2.3464899999999997E-3</v>
      </c>
      <c r="F4393" s="199">
        <v>2.8023360000000001E-2</v>
      </c>
      <c r="G4393" s="199">
        <v>7.6253999999999992E-4</v>
      </c>
      <c r="H4393" s="199">
        <v>2.09794E-3</v>
      </c>
      <c r="I4393" s="199">
        <v>4.7588999999999997E-4</v>
      </c>
      <c r="J4393" s="199">
        <v>1.3475999999999999</v>
      </c>
    </row>
    <row r="4394" spans="1:10" x14ac:dyDescent="0.35">
      <c r="A4394" s="198">
        <v>44349.239583333336</v>
      </c>
      <c r="B4394" s="199">
        <v>8.2341559999999994E-2</v>
      </c>
      <c r="C4394" s="199">
        <v>0.13202673000000001</v>
      </c>
      <c r="D4394" s="199">
        <v>3.3032339999999993E-2</v>
      </c>
      <c r="E4394" s="199">
        <v>2.3465399999999998E-3</v>
      </c>
      <c r="F4394" s="199">
        <v>2.8023259999999998E-2</v>
      </c>
      <c r="G4394" s="199">
        <v>7.6235000000000007E-4</v>
      </c>
      <c r="H4394" s="199">
        <v>2.09706E-3</v>
      </c>
      <c r="I4394" s="199">
        <v>4.7563E-4</v>
      </c>
      <c r="J4394" s="199">
        <v>1.3475999999999999</v>
      </c>
    </row>
    <row r="4395" spans="1:10" x14ac:dyDescent="0.35">
      <c r="A4395" s="198">
        <v>44349.243055555555</v>
      </c>
      <c r="B4395" s="199">
        <v>8.2345249999999995E-2</v>
      </c>
      <c r="C4395" s="199">
        <v>0.13202973000000001</v>
      </c>
      <c r="D4395" s="199">
        <v>3.3033949999999999E-2</v>
      </c>
      <c r="E4395" s="199">
        <v>2.34659E-3</v>
      </c>
      <c r="F4395" s="199">
        <v>2.8023159999999998E-2</v>
      </c>
      <c r="G4395" s="199">
        <v>7.6218E-4</v>
      </c>
      <c r="H4395" s="199">
        <v>2.09618E-3</v>
      </c>
      <c r="I4395" s="199">
        <v>4.7537000000000002E-4</v>
      </c>
      <c r="J4395" s="199">
        <v>1.3475999999999999</v>
      </c>
    </row>
    <row r="4396" spans="1:10" x14ac:dyDescent="0.35">
      <c r="A4396" s="198">
        <v>44349.246527777781</v>
      </c>
      <c r="B4396" s="199">
        <v>8.23493E-2</v>
      </c>
      <c r="C4396" s="199">
        <v>0.13203167999999998</v>
      </c>
      <c r="D4396" s="199">
        <v>3.3034160000000007E-2</v>
      </c>
      <c r="E4396" s="199">
        <v>2.3466399999999997E-3</v>
      </c>
      <c r="F4396" s="199">
        <v>2.801996E-2</v>
      </c>
      <c r="G4396" s="199">
        <v>7.6197999999999999E-4</v>
      </c>
      <c r="H4396" s="199">
        <v>2.0953E-3</v>
      </c>
      <c r="I4396" s="199">
        <v>4.7511E-4</v>
      </c>
      <c r="J4396" s="199">
        <v>1.3475999999999999</v>
      </c>
    </row>
    <row r="4397" spans="1:10" x14ac:dyDescent="0.35">
      <c r="A4397" s="198">
        <v>44349.25</v>
      </c>
      <c r="B4397" s="199">
        <v>8.2352289999999995E-2</v>
      </c>
      <c r="C4397" s="199">
        <v>0.13203369000000001</v>
      </c>
      <c r="D4397" s="199">
        <v>3.3034669999999995E-2</v>
      </c>
      <c r="E4397" s="199">
        <v>2.3466900000000002E-3</v>
      </c>
      <c r="F4397" s="199">
        <v>2.8016679999999999E-2</v>
      </c>
      <c r="G4397" s="199">
        <v>7.6180999999999992E-4</v>
      </c>
      <c r="H4397" s="199">
        <v>2.0943400000000001E-3</v>
      </c>
      <c r="I4397" s="199">
        <v>4.7485000000000002E-4</v>
      </c>
      <c r="J4397" s="199">
        <v>1.3475999999999999</v>
      </c>
    </row>
    <row r="4398" spans="1:10" x14ac:dyDescent="0.35">
      <c r="A4398" s="198">
        <v>44349.253472222219</v>
      </c>
      <c r="B4398" s="199">
        <v>8.2351350000000004E-2</v>
      </c>
      <c r="C4398" s="199">
        <v>0.13204501000000002</v>
      </c>
      <c r="D4398" s="199">
        <v>3.3036070000000001E-2</v>
      </c>
      <c r="E4398" s="199">
        <v>2.34681E-3</v>
      </c>
      <c r="F4398" s="199">
        <v>2.80164E-2</v>
      </c>
      <c r="G4398" s="199">
        <v>7.6178999999999993E-4</v>
      </c>
      <c r="H4398" s="199">
        <v>2.0934199999999999E-3</v>
      </c>
      <c r="I4398" s="199">
        <v>4.7466000000000001E-4</v>
      </c>
      <c r="J4398" s="199">
        <v>1.3475999999999999</v>
      </c>
    </row>
    <row r="4399" spans="1:10" x14ac:dyDescent="0.35">
      <c r="A4399" s="198">
        <v>44349.256944444445</v>
      </c>
      <c r="B4399" s="199">
        <v>8.2353369999999995E-2</v>
      </c>
      <c r="C4399" s="199">
        <v>0.13206364000000001</v>
      </c>
      <c r="D4399" s="199">
        <v>3.3037800000000006E-2</v>
      </c>
      <c r="E4399" s="199">
        <v>2.3469299999999997E-3</v>
      </c>
      <c r="F4399" s="199">
        <v>2.8016180000000002E-2</v>
      </c>
      <c r="G4399" s="199">
        <v>7.6180999999999992E-4</v>
      </c>
      <c r="H4399" s="199">
        <v>2.0934899999999999E-3</v>
      </c>
      <c r="I4399" s="199">
        <v>4.7466000000000001E-4</v>
      </c>
      <c r="J4399" s="199">
        <v>1.3475999999999999</v>
      </c>
    </row>
    <row r="4400" spans="1:10" x14ac:dyDescent="0.35">
      <c r="A4400" s="198">
        <v>44349.260416666664</v>
      </c>
      <c r="B4400" s="199">
        <v>8.2353619999999988E-2</v>
      </c>
      <c r="C4400" s="199">
        <v>0.13208255999999999</v>
      </c>
      <c r="D4400" s="199">
        <v>3.3034319999999999E-2</v>
      </c>
      <c r="E4400" s="199">
        <v>2.3470100000000001E-3</v>
      </c>
      <c r="F4400" s="199">
        <v>2.8015959999999999E-2</v>
      </c>
      <c r="G4400" s="199">
        <v>7.6191999999999992E-4</v>
      </c>
      <c r="H4400" s="199">
        <v>2.0934899999999999E-3</v>
      </c>
      <c r="I4400" s="199">
        <v>4.7458999999999999E-4</v>
      </c>
      <c r="J4400" s="199">
        <v>1.3475999999999999</v>
      </c>
    </row>
    <row r="4401" spans="1:10" x14ac:dyDescent="0.35">
      <c r="A4401" s="198">
        <v>44349.263888888891</v>
      </c>
      <c r="B4401" s="199">
        <v>8.2355600000000001E-2</v>
      </c>
      <c r="C4401" s="199">
        <v>0.13209156</v>
      </c>
      <c r="D4401" s="199">
        <v>3.3034180000000003E-2</v>
      </c>
      <c r="E4401" s="199">
        <v>2.3470599999999998E-3</v>
      </c>
      <c r="F4401" s="199">
        <v>2.8012560000000002E-2</v>
      </c>
      <c r="G4401" s="199">
        <v>7.6191999999999992E-4</v>
      </c>
      <c r="H4401" s="199">
        <v>2.0934899999999999E-3</v>
      </c>
      <c r="I4401" s="199">
        <v>4.7451999999999998E-4</v>
      </c>
      <c r="J4401" s="199">
        <v>1.3475999999999999</v>
      </c>
    </row>
    <row r="4402" spans="1:10" x14ac:dyDescent="0.35">
      <c r="A4402" s="198">
        <v>44349.267361111109</v>
      </c>
      <c r="B4402" s="199">
        <v>8.2358609999999999E-2</v>
      </c>
      <c r="C4402" s="199">
        <v>0.13208155999999999</v>
      </c>
      <c r="D4402" s="199">
        <v>3.3035720000000005E-2</v>
      </c>
      <c r="E4402" s="199">
        <v>2.3471100000000003E-3</v>
      </c>
      <c r="F4402" s="199">
        <v>2.8009159999999998E-2</v>
      </c>
      <c r="G4402" s="199">
        <v>7.6194000000000001E-4</v>
      </c>
      <c r="H4402" s="199">
        <v>2.0936799999999997E-3</v>
      </c>
      <c r="I4402" s="199">
        <v>4.7445000000000001E-4</v>
      </c>
      <c r="J4402" s="199">
        <v>1.3475999999999999</v>
      </c>
    </row>
    <row r="4403" spans="1:10" x14ac:dyDescent="0.35">
      <c r="A4403" s="198">
        <v>44349.270833333336</v>
      </c>
      <c r="B4403" s="199">
        <v>8.2346509999999998E-2</v>
      </c>
      <c r="C4403" s="199">
        <v>0.13206985999999998</v>
      </c>
      <c r="D4403" s="199">
        <v>3.302948E-2</v>
      </c>
      <c r="E4403" s="199">
        <v>2.34716E-3</v>
      </c>
      <c r="F4403" s="199">
        <v>2.8005529999999997E-2</v>
      </c>
      <c r="G4403" s="199">
        <v>7.6196E-4</v>
      </c>
      <c r="H4403" s="199">
        <v>2.09391E-3</v>
      </c>
      <c r="I4403" s="199">
        <v>4.7435000000000001E-4</v>
      </c>
      <c r="J4403" s="199">
        <v>1.3475999999999999</v>
      </c>
    </row>
    <row r="4404" spans="1:10" x14ac:dyDescent="0.35">
      <c r="A4404" s="198">
        <v>44349.274305555555</v>
      </c>
      <c r="B4404" s="199">
        <v>8.2339399999999993E-2</v>
      </c>
      <c r="C4404" s="199">
        <v>0.13204026000000002</v>
      </c>
      <c r="D4404" s="199">
        <v>3.3003970000000001E-2</v>
      </c>
      <c r="E4404" s="199">
        <v>2.34716E-3</v>
      </c>
      <c r="F4404" s="199">
        <v>2.8007349999999997E-2</v>
      </c>
      <c r="G4404" s="199">
        <v>7.6197999999999999E-4</v>
      </c>
      <c r="H4404" s="199">
        <v>2.09414E-3</v>
      </c>
      <c r="I4404" s="199">
        <v>4.7443000000000002E-4</v>
      </c>
      <c r="J4404" s="199">
        <v>1.3475999999999999</v>
      </c>
    </row>
    <row r="4405" spans="1:10" x14ac:dyDescent="0.35">
      <c r="A4405" s="198">
        <v>44349.277777777781</v>
      </c>
      <c r="B4405" s="199">
        <v>8.2339399999999993E-2</v>
      </c>
      <c r="C4405" s="199">
        <v>0.13201376000000001</v>
      </c>
      <c r="D4405" s="199">
        <v>3.2978859999999999E-2</v>
      </c>
      <c r="E4405" s="199">
        <v>2.34716E-3</v>
      </c>
      <c r="F4405" s="199">
        <v>2.8005430000000001E-2</v>
      </c>
      <c r="G4405" s="199">
        <v>7.6187E-4</v>
      </c>
      <c r="H4405" s="199">
        <v>2.0935200000000002E-3</v>
      </c>
      <c r="I4405" s="199">
        <v>4.7417E-4</v>
      </c>
      <c r="J4405" s="199">
        <v>1.3475999999999999</v>
      </c>
    </row>
    <row r="4406" spans="1:10" x14ac:dyDescent="0.35">
      <c r="A4406" s="198">
        <v>44349.28125</v>
      </c>
      <c r="B4406" s="199">
        <v>8.2339399999999993E-2</v>
      </c>
      <c r="C4406" s="199">
        <v>0.13201305999999999</v>
      </c>
      <c r="D4406" s="199">
        <v>3.29821E-2</v>
      </c>
      <c r="E4406" s="199">
        <v>2.34716E-3</v>
      </c>
      <c r="F4406" s="199">
        <v>2.8003509999999999E-2</v>
      </c>
      <c r="G4406" s="199">
        <v>7.6172000000000002E-4</v>
      </c>
      <c r="H4406" s="199">
        <v>2.0933200000000001E-3</v>
      </c>
      <c r="I4406" s="199">
        <v>4.7414000000000001E-4</v>
      </c>
      <c r="J4406" s="199">
        <v>1.3475999999999999</v>
      </c>
    </row>
    <row r="4407" spans="1:10" x14ac:dyDescent="0.35">
      <c r="A4407" s="198">
        <v>44349.284722222219</v>
      </c>
      <c r="B4407" s="199">
        <v>8.2339399999999993E-2</v>
      </c>
      <c r="C4407" s="199">
        <v>0.13201281000000001</v>
      </c>
      <c r="D4407" s="199">
        <v>3.2982560000000001E-2</v>
      </c>
      <c r="E4407" s="199">
        <v>2.34716E-3</v>
      </c>
      <c r="F4407" s="199">
        <v>2.799631E-2</v>
      </c>
      <c r="G4407" s="199">
        <v>7.6161000000000002E-4</v>
      </c>
      <c r="H4407" s="199">
        <v>2.09312E-3</v>
      </c>
      <c r="I4407" s="199">
        <v>4.7411000000000003E-4</v>
      </c>
      <c r="J4407" s="199">
        <v>1.3475999999999999</v>
      </c>
    </row>
    <row r="4408" spans="1:10" x14ac:dyDescent="0.35">
      <c r="A4408" s="198">
        <v>44349.288194444445</v>
      </c>
      <c r="B4408" s="199">
        <v>8.23382E-2</v>
      </c>
      <c r="C4408" s="199">
        <v>0.13201226000000002</v>
      </c>
      <c r="D4408" s="199">
        <v>3.2986559999999998E-2</v>
      </c>
      <c r="E4408" s="199">
        <v>2.34716E-3</v>
      </c>
      <c r="F4408" s="199">
        <v>2.7989110000000001E-2</v>
      </c>
      <c r="G4408" s="199">
        <v>7.6150000000000002E-4</v>
      </c>
      <c r="H4408" s="199">
        <v>2.0929200000000003E-3</v>
      </c>
      <c r="I4408" s="199">
        <v>4.7407999999999999E-4</v>
      </c>
      <c r="J4408" s="199">
        <v>1.3475999999999999</v>
      </c>
    </row>
    <row r="4409" spans="1:10" x14ac:dyDescent="0.35">
      <c r="A4409" s="198">
        <v>44349.291666666664</v>
      </c>
      <c r="B4409" s="199">
        <v>8.23382E-2</v>
      </c>
      <c r="C4409" s="199">
        <v>0.13201313000000001</v>
      </c>
      <c r="D4409" s="199">
        <v>3.2986460000000002E-2</v>
      </c>
      <c r="E4409" s="199">
        <v>2.34716E-3</v>
      </c>
      <c r="F4409" s="199">
        <v>2.7981759999999998E-2</v>
      </c>
      <c r="G4409" s="199">
        <v>7.6135000000000005E-4</v>
      </c>
      <c r="H4409" s="199">
        <v>2.0926599999999997E-3</v>
      </c>
      <c r="I4409" s="199">
        <v>4.7405E-4</v>
      </c>
      <c r="J4409" s="199">
        <v>1.3475999999999999</v>
      </c>
    </row>
    <row r="4410" spans="1:10" x14ac:dyDescent="0.35">
      <c r="A4410" s="198">
        <v>44349.295138888891</v>
      </c>
      <c r="B4410" s="199">
        <v>8.2337050000000009E-2</v>
      </c>
      <c r="C4410" s="199">
        <v>0.13201063000000002</v>
      </c>
      <c r="D4410" s="199">
        <v>3.2979699999999994E-2</v>
      </c>
      <c r="E4410" s="199">
        <v>2.34716E-3</v>
      </c>
      <c r="F4410" s="199">
        <v>2.797496E-2</v>
      </c>
      <c r="G4410" s="199">
        <v>7.6127999999999992E-4</v>
      </c>
      <c r="H4410" s="199">
        <v>2.09246E-3</v>
      </c>
      <c r="I4410" s="199">
        <v>4.7405E-4</v>
      </c>
      <c r="J4410" s="199">
        <v>1.3475999999999999</v>
      </c>
    </row>
    <row r="4411" spans="1:10" x14ac:dyDescent="0.35">
      <c r="A4411" s="198">
        <v>44349.298611111109</v>
      </c>
      <c r="B4411" s="199">
        <v>8.2330130000000001E-2</v>
      </c>
      <c r="C4411" s="199">
        <v>0.13201063000000002</v>
      </c>
      <c r="D4411" s="199">
        <v>3.2971710000000001E-2</v>
      </c>
      <c r="E4411" s="199">
        <v>2.3472600000000003E-3</v>
      </c>
      <c r="F4411" s="199">
        <v>2.7964659999999999E-2</v>
      </c>
      <c r="G4411" s="199">
        <v>7.6126000000000004E-4</v>
      </c>
      <c r="H4411" s="199">
        <v>2.0922600000000003E-3</v>
      </c>
      <c r="I4411" s="199">
        <v>4.7401999999999996E-4</v>
      </c>
      <c r="J4411" s="199">
        <v>1.3475999999999999</v>
      </c>
    </row>
    <row r="4412" spans="1:10" x14ac:dyDescent="0.35">
      <c r="A4412" s="198">
        <v>44349.302083333336</v>
      </c>
      <c r="B4412" s="199">
        <v>8.2340549999999998E-2</v>
      </c>
      <c r="C4412" s="199">
        <v>0.1320115</v>
      </c>
      <c r="D4412" s="199">
        <v>3.2969080000000005E-2</v>
      </c>
      <c r="E4412" s="199">
        <v>2.34746E-3</v>
      </c>
      <c r="F4412" s="199">
        <v>2.795628E-2</v>
      </c>
      <c r="G4412" s="199">
        <v>7.6114999999999993E-4</v>
      </c>
      <c r="H4412" s="199">
        <v>2.0922600000000003E-3</v>
      </c>
      <c r="I4412" s="199">
        <v>4.7401999999999996E-4</v>
      </c>
      <c r="J4412" s="199">
        <v>1.3475999999999999</v>
      </c>
    </row>
    <row r="4413" spans="1:10" x14ac:dyDescent="0.35">
      <c r="A4413" s="198">
        <v>44349.305555555555</v>
      </c>
      <c r="B4413" s="199">
        <v>8.2348779999999996E-2</v>
      </c>
      <c r="C4413" s="199">
        <v>0.13202116</v>
      </c>
      <c r="D4413" s="199">
        <v>3.2970010000000001E-2</v>
      </c>
      <c r="E4413" s="199">
        <v>2.3481500000000002E-3</v>
      </c>
      <c r="F4413" s="199">
        <v>2.7949410000000001E-2</v>
      </c>
      <c r="G4413" s="199">
        <v>7.6112999999999994E-4</v>
      </c>
      <c r="H4413" s="199">
        <v>2.0920700000000001E-3</v>
      </c>
      <c r="I4413" s="199">
        <v>4.7405E-4</v>
      </c>
      <c r="J4413" s="199">
        <v>1.3475999999999999</v>
      </c>
    </row>
    <row r="4414" spans="1:10" x14ac:dyDescent="0.35">
      <c r="A4414" s="198">
        <v>44349.309027777781</v>
      </c>
      <c r="B4414" s="199">
        <v>8.2361359999999995E-2</v>
      </c>
      <c r="C4414" s="199">
        <v>0.1320249</v>
      </c>
      <c r="D4414" s="199">
        <v>3.2970010000000001E-2</v>
      </c>
      <c r="E4414" s="199">
        <v>2.34884E-3</v>
      </c>
      <c r="F4414" s="199">
        <v>2.7942509999999997E-2</v>
      </c>
      <c r="G4414" s="199">
        <v>7.6111000000000006E-4</v>
      </c>
      <c r="H4414" s="199">
        <v>2.09187E-3</v>
      </c>
      <c r="I4414" s="199">
        <v>4.7414999999999995E-4</v>
      </c>
      <c r="J4414" s="199">
        <v>1.3475999999999999</v>
      </c>
    </row>
    <row r="4415" spans="1:10" x14ac:dyDescent="0.35">
      <c r="A4415" s="198">
        <v>44349.3125</v>
      </c>
      <c r="B4415" s="199">
        <v>8.2367460000000003E-2</v>
      </c>
      <c r="C4415" s="199">
        <v>0.13203589999999998</v>
      </c>
      <c r="D4415" s="199">
        <v>3.2969660000000005E-2</v>
      </c>
      <c r="E4415" s="199">
        <v>2.3495300000000003E-3</v>
      </c>
      <c r="F4415" s="199">
        <v>2.793259E-2</v>
      </c>
      <c r="G4415" s="199">
        <v>7.6099999999999996E-4</v>
      </c>
      <c r="H4415" s="199">
        <v>2.0916699999999999E-3</v>
      </c>
      <c r="I4415" s="199">
        <v>4.7412000000000002E-4</v>
      </c>
      <c r="J4415" s="199">
        <v>1.3475999999999999</v>
      </c>
    </row>
    <row r="4416" spans="1:10" x14ac:dyDescent="0.35">
      <c r="A4416" s="198">
        <v>44349.315972222219</v>
      </c>
      <c r="B4416" s="199">
        <v>8.2366259999999997E-2</v>
      </c>
      <c r="C4416" s="199">
        <v>0.13203673000000002</v>
      </c>
      <c r="D4416" s="199">
        <v>3.2978559999999997E-2</v>
      </c>
      <c r="E4416" s="199">
        <v>2.3501399999999997E-3</v>
      </c>
      <c r="F4416" s="199">
        <v>2.7925389999999998E-2</v>
      </c>
      <c r="G4416" s="199">
        <v>7.6088999999999996E-4</v>
      </c>
      <c r="H4416" s="199">
        <v>2.0914099999999997E-3</v>
      </c>
      <c r="I4416" s="199">
        <v>4.7405E-4</v>
      </c>
      <c r="J4416" s="199">
        <v>1.3475999999999999</v>
      </c>
    </row>
    <row r="4417" spans="1:10" x14ac:dyDescent="0.35">
      <c r="A4417" s="198">
        <v>44349.319444444445</v>
      </c>
      <c r="B4417" s="199">
        <v>8.2394259999999997E-2</v>
      </c>
      <c r="C4417" s="199">
        <v>0.13212619</v>
      </c>
      <c r="D4417" s="199">
        <v>3.3081779999999998E-2</v>
      </c>
      <c r="E4417" s="199">
        <v>2.3502499999999999E-3</v>
      </c>
      <c r="F4417" s="199">
        <v>2.7915369999999998E-2</v>
      </c>
      <c r="G4417" s="199">
        <v>7.6077999999999996E-4</v>
      </c>
      <c r="H4417" s="199">
        <v>2.09121E-3</v>
      </c>
      <c r="I4417" s="199">
        <v>4.7398000000000004E-4</v>
      </c>
      <c r="J4417" s="199">
        <v>1.3475999999999999</v>
      </c>
    </row>
    <row r="4418" spans="1:10" x14ac:dyDescent="0.35">
      <c r="A4418" s="198">
        <v>44349.322916666664</v>
      </c>
      <c r="B4418" s="199">
        <v>8.2481070000000004E-2</v>
      </c>
      <c r="C4418" s="199">
        <v>0.13229285999999998</v>
      </c>
      <c r="D4418" s="199">
        <v>3.3252179999999999E-2</v>
      </c>
      <c r="E4418" s="199">
        <v>2.3503999999999999E-3</v>
      </c>
      <c r="F4418" s="199">
        <v>2.7913449999999999E-2</v>
      </c>
      <c r="G4418" s="199">
        <v>7.6075999999999997E-4</v>
      </c>
      <c r="H4418" s="199">
        <v>2.0911999999999997E-3</v>
      </c>
      <c r="I4418" s="199">
        <v>4.7397000000000004E-4</v>
      </c>
      <c r="J4418" s="199">
        <v>1.3475999999999999</v>
      </c>
    </row>
    <row r="4419" spans="1:10" x14ac:dyDescent="0.35">
      <c r="A4419" s="198">
        <v>44349.326388888891</v>
      </c>
      <c r="B4419" s="199">
        <v>8.2576429999999992E-2</v>
      </c>
      <c r="C4419" s="199">
        <v>0.13250029000000002</v>
      </c>
      <c r="D4419" s="199">
        <v>3.342328E-2</v>
      </c>
      <c r="E4419" s="199">
        <v>2.3505500000000003E-3</v>
      </c>
      <c r="F4419" s="199">
        <v>2.790728E-2</v>
      </c>
      <c r="G4419" s="199">
        <v>7.6073999999999998E-4</v>
      </c>
      <c r="H4419" s="199">
        <v>2.0914000000000002E-3</v>
      </c>
      <c r="I4419" s="199">
        <v>4.7397000000000004E-4</v>
      </c>
      <c r="J4419" s="199">
        <v>1.3475999999999999</v>
      </c>
    </row>
    <row r="4420" spans="1:10" x14ac:dyDescent="0.35">
      <c r="A4420" s="198">
        <v>44349.329861111109</v>
      </c>
      <c r="B4420" s="199">
        <v>8.2673130000000011E-2</v>
      </c>
      <c r="C4420" s="199">
        <v>0.13262831</v>
      </c>
      <c r="D4420" s="199">
        <v>3.344573E-2</v>
      </c>
      <c r="E4420" s="199">
        <v>2.3506500000000001E-3</v>
      </c>
      <c r="F4420" s="199">
        <v>2.7900209999999998E-2</v>
      </c>
      <c r="G4420" s="199">
        <v>7.6062999999999999E-4</v>
      </c>
      <c r="H4420" s="199">
        <v>2.0913899999999998E-3</v>
      </c>
      <c r="I4420" s="199">
        <v>4.7398000000000004E-4</v>
      </c>
      <c r="J4420" s="199">
        <v>1.3475999999999999</v>
      </c>
    </row>
    <row r="4421" spans="1:10" x14ac:dyDescent="0.35">
      <c r="A4421" s="198">
        <v>44349.333333333336</v>
      </c>
      <c r="B4421" s="199">
        <v>8.2707229999999993E-2</v>
      </c>
      <c r="C4421" s="199">
        <v>0.13268573</v>
      </c>
      <c r="D4421" s="199">
        <v>3.3458730000000006E-2</v>
      </c>
      <c r="E4421" s="199">
        <v>2.3506500000000001E-3</v>
      </c>
      <c r="F4421" s="199">
        <v>2.78932E-2</v>
      </c>
      <c r="G4421" s="199">
        <v>7.6051999999999999E-4</v>
      </c>
      <c r="H4421" s="199">
        <v>2.0913800000000003E-3</v>
      </c>
      <c r="I4421" s="199">
        <v>4.7406E-4</v>
      </c>
      <c r="J4421" s="199">
        <v>1.3475999999999999</v>
      </c>
    </row>
    <row r="4422" spans="1:10" x14ac:dyDescent="0.35">
      <c r="A4422" s="198">
        <v>44349.336805555555</v>
      </c>
      <c r="B4422" s="199">
        <v>8.2727330000000002E-2</v>
      </c>
      <c r="C4422" s="199">
        <v>0.13269655999999999</v>
      </c>
      <c r="D4422" s="199">
        <v>3.3466459999999996E-2</v>
      </c>
      <c r="E4422" s="199">
        <v>2.3506500000000001E-3</v>
      </c>
      <c r="F4422" s="199">
        <v>2.78862E-2</v>
      </c>
      <c r="G4422" s="199">
        <v>7.605E-4</v>
      </c>
      <c r="H4422" s="199">
        <v>2.0911799999999998E-3</v>
      </c>
      <c r="I4422" s="199">
        <v>4.7404000000000001E-4</v>
      </c>
      <c r="J4422" s="199">
        <v>1.3475999999999999</v>
      </c>
    </row>
    <row r="4423" spans="1:10" x14ac:dyDescent="0.35">
      <c r="A4423" s="198">
        <v>44349.340277777781</v>
      </c>
      <c r="B4423" s="199">
        <v>8.2761429999999997E-2</v>
      </c>
      <c r="C4423" s="199">
        <v>0.13276185999999998</v>
      </c>
      <c r="D4423" s="199">
        <v>3.3489410000000004E-2</v>
      </c>
      <c r="E4423" s="199">
        <v>2.3506500000000001E-3</v>
      </c>
      <c r="F4423" s="199">
        <v>2.7877820000000001E-2</v>
      </c>
      <c r="G4423" s="199">
        <v>7.6039E-4</v>
      </c>
      <c r="H4423" s="199">
        <v>2.0909699999999997E-3</v>
      </c>
      <c r="I4423" s="199">
        <v>4.7400999999999997E-4</v>
      </c>
      <c r="J4423" s="199">
        <v>1.3475999999999999</v>
      </c>
    </row>
    <row r="4424" spans="1:10" x14ac:dyDescent="0.35">
      <c r="A4424" s="198">
        <v>44349.34375</v>
      </c>
      <c r="B4424" s="199">
        <v>8.2802029999999999E-2</v>
      </c>
      <c r="C4424" s="199">
        <v>0.13293305999999999</v>
      </c>
      <c r="D4424" s="199">
        <v>3.3531459999999999E-2</v>
      </c>
      <c r="E4424" s="199">
        <v>2.3506500000000001E-3</v>
      </c>
      <c r="F4424" s="199">
        <v>2.786752E-2</v>
      </c>
      <c r="G4424" s="199">
        <v>7.6037000000000001E-4</v>
      </c>
      <c r="H4424" s="199">
        <v>2.09077E-3</v>
      </c>
      <c r="I4424" s="199">
        <v>4.7407999999999999E-4</v>
      </c>
      <c r="J4424" s="199">
        <v>1.3475999999999999</v>
      </c>
    </row>
    <row r="4425" spans="1:10" x14ac:dyDescent="0.35">
      <c r="A4425" s="198">
        <v>44349.347222222219</v>
      </c>
      <c r="B4425" s="199">
        <v>8.2848279999999996E-2</v>
      </c>
      <c r="C4425" s="199">
        <v>0.1330604</v>
      </c>
      <c r="D4425" s="199">
        <v>3.3561559999999997E-2</v>
      </c>
      <c r="E4425" s="199">
        <v>2.3506500000000001E-3</v>
      </c>
      <c r="F4425" s="199">
        <v>2.7857220000000002E-2</v>
      </c>
      <c r="G4425" s="199">
        <v>7.6022000000000004E-4</v>
      </c>
      <c r="H4425" s="199">
        <v>2.0905100000000003E-3</v>
      </c>
      <c r="I4425" s="199">
        <v>4.7407999999999999E-4</v>
      </c>
      <c r="J4425" s="199">
        <v>1.3475999999999999</v>
      </c>
    </row>
    <row r="4426" spans="1:10" x14ac:dyDescent="0.35">
      <c r="A4426" s="198">
        <v>44349.350694444445</v>
      </c>
      <c r="B4426" s="199">
        <v>8.2894529999999994E-2</v>
      </c>
      <c r="C4426" s="199">
        <v>0.13310411999999999</v>
      </c>
      <c r="D4426" s="199">
        <v>3.3592070000000002E-2</v>
      </c>
      <c r="E4426" s="199">
        <v>2.3506500000000001E-3</v>
      </c>
      <c r="F4426" s="199">
        <v>2.784702E-2</v>
      </c>
      <c r="G4426" s="199">
        <v>7.6007000000000006E-4</v>
      </c>
      <c r="H4426" s="199">
        <v>2.0904499999999998E-3</v>
      </c>
      <c r="I4426" s="199">
        <v>4.7407999999999999E-4</v>
      </c>
      <c r="J4426" s="199">
        <v>1.3475999999999999</v>
      </c>
    </row>
    <row r="4427" spans="1:10" x14ac:dyDescent="0.35">
      <c r="A4427" s="198">
        <v>44349.354166666664</v>
      </c>
      <c r="B4427" s="199">
        <v>8.2920779999999999E-2</v>
      </c>
      <c r="C4427" s="199">
        <v>0.13318017000000001</v>
      </c>
      <c r="D4427" s="199">
        <v>3.3631480000000005E-2</v>
      </c>
      <c r="E4427" s="199">
        <v>2.3507399999999996E-3</v>
      </c>
      <c r="F4427" s="199">
        <v>2.7836819999999998E-2</v>
      </c>
      <c r="G4427" s="199">
        <v>7.5994000000000007E-4</v>
      </c>
      <c r="H4427" s="199">
        <v>2.0904600000000001E-3</v>
      </c>
      <c r="I4427" s="199">
        <v>4.7407999999999999E-4</v>
      </c>
      <c r="J4427" s="199">
        <v>1.3475999999999999</v>
      </c>
    </row>
    <row r="4428" spans="1:10" x14ac:dyDescent="0.35">
      <c r="A4428" s="198">
        <v>44349.357638888891</v>
      </c>
      <c r="B4428" s="199">
        <v>8.2934740000000007E-2</v>
      </c>
      <c r="C4428" s="199">
        <v>0.13326419</v>
      </c>
      <c r="D4428" s="199">
        <v>3.3665599999999997E-2</v>
      </c>
      <c r="E4428" s="199">
        <v>2.3507399999999996E-3</v>
      </c>
      <c r="F4428" s="199">
        <v>2.7821970000000001E-2</v>
      </c>
      <c r="G4428" s="199">
        <v>7.5978999999999999E-4</v>
      </c>
      <c r="H4428" s="199">
        <v>2.0904600000000001E-3</v>
      </c>
      <c r="I4428" s="199">
        <v>4.7407999999999999E-4</v>
      </c>
      <c r="J4428" s="199">
        <v>1.3475999999999999</v>
      </c>
    </row>
    <row r="4429" spans="1:10" x14ac:dyDescent="0.35">
      <c r="A4429" s="198">
        <v>44349.361111111109</v>
      </c>
      <c r="B4429" s="199">
        <v>8.2948339999999995E-2</v>
      </c>
      <c r="C4429" s="199">
        <v>0.13330386999999999</v>
      </c>
      <c r="D4429" s="199">
        <v>3.3696110000000001E-2</v>
      </c>
      <c r="E4429" s="199">
        <v>2.3507399999999996E-3</v>
      </c>
      <c r="F4429" s="199">
        <v>2.7810640000000001E-2</v>
      </c>
      <c r="G4429" s="199">
        <v>7.5964000000000001E-4</v>
      </c>
      <c r="H4429" s="199">
        <v>2.0898400000000004E-3</v>
      </c>
      <c r="I4429" s="199">
        <v>4.7408999999999998E-4</v>
      </c>
      <c r="J4429" s="199">
        <v>1.3475999999999999</v>
      </c>
    </row>
    <row r="4430" spans="1:10" x14ac:dyDescent="0.35">
      <c r="A4430" s="198">
        <v>44349.364583333336</v>
      </c>
      <c r="B4430" s="199">
        <v>8.2962300000000003E-2</v>
      </c>
      <c r="C4430" s="199">
        <v>0.13334856</v>
      </c>
      <c r="D4430" s="199">
        <v>3.373023E-2</v>
      </c>
      <c r="E4430" s="199">
        <v>2.3507399999999996E-3</v>
      </c>
      <c r="F4430" s="199">
        <v>2.7795790000000001E-2</v>
      </c>
      <c r="G4430" s="199">
        <v>7.5949000000000003E-4</v>
      </c>
      <c r="H4430" s="199">
        <v>2.0895799999999997E-3</v>
      </c>
      <c r="I4430" s="199">
        <v>4.7411000000000003E-4</v>
      </c>
      <c r="J4430" s="199">
        <v>1.3475999999999999</v>
      </c>
    </row>
    <row r="4431" spans="1:10" x14ac:dyDescent="0.35">
      <c r="A4431" s="198">
        <v>44349.368055555555</v>
      </c>
      <c r="B4431" s="199">
        <v>8.2968800000000009E-2</v>
      </c>
      <c r="C4431" s="199">
        <v>0.13337435</v>
      </c>
      <c r="D4431" s="199">
        <v>3.3764280000000001E-2</v>
      </c>
      <c r="E4431" s="199">
        <v>2.3507399999999996E-3</v>
      </c>
      <c r="F4431" s="199">
        <v>2.7790810000000003E-2</v>
      </c>
      <c r="G4431" s="199">
        <v>7.5942999999999996E-4</v>
      </c>
      <c r="H4431" s="199">
        <v>2.0891600000000001E-3</v>
      </c>
      <c r="I4431" s="199">
        <v>4.7411000000000003E-4</v>
      </c>
      <c r="J4431" s="199">
        <v>1.3475999999999999</v>
      </c>
    </row>
    <row r="4432" spans="1:10" x14ac:dyDescent="0.35">
      <c r="A4432" s="198">
        <v>44349.371527777781</v>
      </c>
      <c r="B4432" s="199">
        <v>8.2975300000000002E-2</v>
      </c>
      <c r="C4432" s="199">
        <v>0.13338976999999999</v>
      </c>
      <c r="D4432" s="199">
        <v>3.378979E-2</v>
      </c>
      <c r="E4432" s="199">
        <v>2.3508400000000003E-3</v>
      </c>
      <c r="F4432" s="199">
        <v>2.778373E-2</v>
      </c>
      <c r="G4432" s="199">
        <v>7.5927999999999998E-4</v>
      </c>
      <c r="H4432" s="199">
        <v>2.0885399999999998E-3</v>
      </c>
      <c r="I4432" s="199">
        <v>4.7411000000000003E-4</v>
      </c>
      <c r="J4432" s="199">
        <v>1.3475999999999999</v>
      </c>
    </row>
    <row r="4433" spans="1:10" x14ac:dyDescent="0.35">
      <c r="A4433" s="198">
        <v>44349.375</v>
      </c>
      <c r="B4433" s="199">
        <v>8.2981800000000008E-2</v>
      </c>
      <c r="C4433" s="199">
        <v>0.13340982000000001</v>
      </c>
      <c r="D4433" s="199">
        <v>3.3814779999999996E-2</v>
      </c>
      <c r="E4433" s="199">
        <v>2.3509400000000001E-3</v>
      </c>
      <c r="F4433" s="199">
        <v>2.7778740000000003E-2</v>
      </c>
      <c r="G4433" s="199">
        <v>7.5921000000000007E-4</v>
      </c>
      <c r="H4433" s="199">
        <v>2.0881799999999998E-3</v>
      </c>
      <c r="I4433" s="199">
        <v>4.7399999999999997E-4</v>
      </c>
      <c r="J4433" s="199">
        <v>1.3475999999999999</v>
      </c>
    </row>
    <row r="4434" spans="1:10" x14ac:dyDescent="0.35">
      <c r="A4434" s="198">
        <v>44349.378472222219</v>
      </c>
      <c r="B4434" s="199">
        <v>8.2984639999999998E-2</v>
      </c>
      <c r="C4434" s="199">
        <v>0.13340895</v>
      </c>
      <c r="D4434" s="199">
        <v>3.3813969999999999E-2</v>
      </c>
      <c r="E4434" s="199">
        <v>2.3510700000000002E-3</v>
      </c>
      <c r="F4434" s="199">
        <v>2.7775020000000001E-2</v>
      </c>
      <c r="G4434" s="199">
        <v>7.5921000000000007E-4</v>
      </c>
      <c r="H4434" s="199">
        <v>2.0875900000000003E-3</v>
      </c>
      <c r="I4434" s="199">
        <v>4.7393000000000001E-4</v>
      </c>
      <c r="J4434" s="199">
        <v>1.3475999999999999</v>
      </c>
    </row>
    <row r="4435" spans="1:10" x14ac:dyDescent="0.35">
      <c r="A4435" s="198">
        <v>44349.381944444445</v>
      </c>
      <c r="B4435" s="199">
        <v>8.2988409999999999E-2</v>
      </c>
      <c r="C4435" s="199">
        <v>0.13341053</v>
      </c>
      <c r="D4435" s="199">
        <v>3.381344E-2</v>
      </c>
      <c r="E4435" s="199">
        <v>2.3511999999999999E-3</v>
      </c>
      <c r="F4435" s="199">
        <v>2.7763909999999999E-2</v>
      </c>
      <c r="G4435" s="199">
        <v>7.5904999999999994E-4</v>
      </c>
      <c r="H4435" s="199">
        <v>2.0843599999999999E-3</v>
      </c>
      <c r="I4435" s="199">
        <v>4.7375999999999999E-4</v>
      </c>
      <c r="J4435" s="199">
        <v>1.3475999999999999</v>
      </c>
    </row>
    <row r="4436" spans="1:10" x14ac:dyDescent="0.35">
      <c r="A4436" s="198">
        <v>44349.385416666664</v>
      </c>
      <c r="B4436" s="199">
        <v>8.2994059999999995E-2</v>
      </c>
      <c r="C4436" s="199">
        <v>0.13341259999999999</v>
      </c>
      <c r="D4436" s="199">
        <v>3.3818010000000003E-2</v>
      </c>
      <c r="E4436" s="199">
        <v>2.35133E-3</v>
      </c>
      <c r="F4436" s="199">
        <v>2.7762909999999998E-2</v>
      </c>
      <c r="G4436" s="199">
        <v>7.5902999999999995E-4</v>
      </c>
      <c r="H4436" s="199">
        <v>2.08413E-3</v>
      </c>
      <c r="I4436" s="199">
        <v>4.7358999999999997E-4</v>
      </c>
      <c r="J4436" s="199">
        <v>1.3475999999999999</v>
      </c>
    </row>
    <row r="4437" spans="1:10" x14ac:dyDescent="0.35">
      <c r="A4437" s="198">
        <v>44349.388888888891</v>
      </c>
      <c r="B4437" s="199">
        <v>8.2994059999999995E-2</v>
      </c>
      <c r="C4437" s="199">
        <v>0.13339610000000002</v>
      </c>
      <c r="D4437" s="199">
        <v>3.3795220000000001E-2</v>
      </c>
      <c r="E4437" s="199">
        <v>2.35141E-3</v>
      </c>
      <c r="F4437" s="199">
        <v>2.7761910000000001E-2</v>
      </c>
      <c r="G4437" s="199">
        <v>7.5883000000000005E-4</v>
      </c>
      <c r="H4437" s="199">
        <v>2.08354E-3</v>
      </c>
      <c r="I4437" s="199">
        <v>4.7352000000000001E-4</v>
      </c>
      <c r="J4437" s="199">
        <v>1.3475999999999999</v>
      </c>
    </row>
    <row r="4438" spans="1:10" x14ac:dyDescent="0.35">
      <c r="A4438" s="198">
        <v>44349.392361111109</v>
      </c>
      <c r="B4438" s="199">
        <v>8.2999710000000004E-2</v>
      </c>
      <c r="C4438" s="199">
        <v>0.13339783</v>
      </c>
      <c r="D4438" s="199">
        <v>3.3796089999999994E-2</v>
      </c>
      <c r="E4438" s="199">
        <v>2.3515400000000001E-3</v>
      </c>
      <c r="F4438" s="199">
        <v>2.776091E-2</v>
      </c>
      <c r="G4438" s="199">
        <v>7.5863000000000005E-4</v>
      </c>
      <c r="H4438" s="199">
        <v>2.0829499999999996E-3</v>
      </c>
      <c r="I4438" s="199">
        <v>4.7344999999999999E-4</v>
      </c>
      <c r="J4438" s="199">
        <v>1.3475999999999999</v>
      </c>
    </row>
    <row r="4439" spans="1:10" x14ac:dyDescent="0.35">
      <c r="A4439" s="198">
        <v>44349.395833333336</v>
      </c>
      <c r="B4439" s="199">
        <v>8.300536E-2</v>
      </c>
      <c r="C4439" s="199">
        <v>0.13340151</v>
      </c>
      <c r="D4439" s="199">
        <v>3.3794629999999999E-2</v>
      </c>
      <c r="E4439" s="199">
        <v>2.35162E-3</v>
      </c>
      <c r="F4439" s="199">
        <v>2.7760529999999999E-2</v>
      </c>
      <c r="G4439" s="199">
        <v>7.5832000000000004E-4</v>
      </c>
      <c r="H4439" s="199">
        <v>2.0813299999999997E-3</v>
      </c>
      <c r="I4439" s="199">
        <v>4.7333E-4</v>
      </c>
      <c r="J4439" s="199">
        <v>1.3475999999999999</v>
      </c>
    </row>
    <row r="4440" spans="1:10" x14ac:dyDescent="0.35">
      <c r="A4440" s="198">
        <v>44349.399305555555</v>
      </c>
      <c r="B4440" s="199">
        <v>8.3006089999999991E-2</v>
      </c>
      <c r="C4440" s="199">
        <v>0.13341025000000001</v>
      </c>
      <c r="D4440" s="199">
        <v>3.3796059999999996E-2</v>
      </c>
      <c r="E4440" s="199">
        <v>2.3518200000000001E-3</v>
      </c>
      <c r="F4440" s="199">
        <v>2.7756860000000001E-2</v>
      </c>
      <c r="G4440" s="199">
        <v>7.5750999999999998E-4</v>
      </c>
      <c r="H4440" s="199">
        <v>2.0804199999999999E-3</v>
      </c>
      <c r="I4440" s="199">
        <v>4.7310000000000001E-4</v>
      </c>
      <c r="J4440" s="199">
        <v>1.3475999999999999</v>
      </c>
    </row>
    <row r="4441" spans="1:10" x14ac:dyDescent="0.35">
      <c r="A4441" s="198">
        <v>44349.402777777781</v>
      </c>
      <c r="B4441" s="199">
        <v>8.3003149999999998E-2</v>
      </c>
      <c r="C4441" s="199">
        <v>0.13341185</v>
      </c>
      <c r="D4441" s="199">
        <v>3.3785839999999998E-2</v>
      </c>
      <c r="E4441" s="199">
        <v>2.3519499999999998E-3</v>
      </c>
      <c r="F4441" s="199">
        <v>2.7753139999999999E-2</v>
      </c>
      <c r="G4441" s="199">
        <v>7.5735000000000006E-4</v>
      </c>
      <c r="H4441" s="199">
        <v>2.08019E-3</v>
      </c>
      <c r="I4441" s="199">
        <v>4.7287000000000002E-4</v>
      </c>
      <c r="J4441" s="199">
        <v>1.3475999999999999</v>
      </c>
    </row>
    <row r="4442" spans="1:10" x14ac:dyDescent="0.35">
      <c r="A4442" s="198">
        <v>44349.40625</v>
      </c>
      <c r="B4442" s="199">
        <v>8.3001149999999996E-2</v>
      </c>
      <c r="C4442" s="199">
        <v>0.13341754</v>
      </c>
      <c r="D4442" s="199">
        <v>3.3779260000000005E-2</v>
      </c>
      <c r="E4442" s="199">
        <v>2.3520799999999999E-3</v>
      </c>
      <c r="F4442" s="199">
        <v>2.7749419999999997E-2</v>
      </c>
      <c r="G4442" s="199">
        <v>7.5653999999999999E-4</v>
      </c>
      <c r="H4442" s="199">
        <v>2.0799600000000001E-3</v>
      </c>
      <c r="I4442" s="199">
        <v>4.7263999999999997E-4</v>
      </c>
      <c r="J4442" s="199">
        <v>1.3475999999999999</v>
      </c>
    </row>
    <row r="4443" spans="1:10" x14ac:dyDescent="0.35">
      <c r="A4443" s="198">
        <v>44349.409722222219</v>
      </c>
      <c r="B4443" s="199">
        <v>8.2999130000000004E-2</v>
      </c>
      <c r="C4443" s="199">
        <v>0.13342257000000002</v>
      </c>
      <c r="D4443" s="199">
        <v>3.3773560000000001E-2</v>
      </c>
      <c r="E4443" s="199">
        <v>2.35221E-3</v>
      </c>
      <c r="F4443" s="199">
        <v>2.7745700000000002E-2</v>
      </c>
      <c r="G4443" s="199">
        <v>7.5569000000000005E-4</v>
      </c>
      <c r="H4443" s="199">
        <v>2.0789599999999999E-3</v>
      </c>
      <c r="I4443" s="199">
        <v>4.7241000000000004E-4</v>
      </c>
      <c r="J4443" s="199">
        <v>1.3475999999999999</v>
      </c>
    </row>
    <row r="4444" spans="1:10" x14ac:dyDescent="0.35">
      <c r="A4444" s="198">
        <v>44349.413194444445</v>
      </c>
      <c r="B4444" s="199">
        <v>8.2993479999999994E-2</v>
      </c>
      <c r="C4444" s="199">
        <v>0.13342257000000002</v>
      </c>
      <c r="D4444" s="199">
        <v>3.376382E-2</v>
      </c>
      <c r="E4444" s="199">
        <v>2.3523699999999999E-3</v>
      </c>
      <c r="F4444" s="199">
        <v>2.7741979999999999E-2</v>
      </c>
      <c r="G4444" s="199">
        <v>7.5549000000000005E-4</v>
      </c>
      <c r="H4444" s="199">
        <v>2.0775999999999998E-3</v>
      </c>
      <c r="I4444" s="199">
        <v>4.7214999999999996E-4</v>
      </c>
      <c r="J4444" s="199">
        <v>1.3475999999999999</v>
      </c>
    </row>
    <row r="4445" spans="1:10" x14ac:dyDescent="0.35">
      <c r="A4445" s="198">
        <v>44349.416666666664</v>
      </c>
      <c r="B4445" s="199">
        <v>8.2993479999999994E-2</v>
      </c>
      <c r="C4445" s="199">
        <v>0.13342656999999999</v>
      </c>
      <c r="D4445" s="199">
        <v>3.3763099999999997E-2</v>
      </c>
      <c r="E4445" s="199">
        <v>2.3527600000000002E-3</v>
      </c>
      <c r="F4445" s="199">
        <v>2.7741540000000002E-2</v>
      </c>
      <c r="G4445" s="199">
        <v>7.5553000000000003E-4</v>
      </c>
      <c r="H4445" s="199">
        <v>2.0776599999999998E-3</v>
      </c>
      <c r="I4445" s="199">
        <v>4.7192000000000002E-4</v>
      </c>
      <c r="J4445" s="199">
        <v>1.3475999999999999</v>
      </c>
    </row>
    <row r="4446" spans="1:10" x14ac:dyDescent="0.35">
      <c r="A4446" s="198">
        <v>44349.420138888891</v>
      </c>
      <c r="B4446" s="199">
        <v>8.2987829999999999E-2</v>
      </c>
      <c r="C4446" s="199">
        <v>0.13343184</v>
      </c>
      <c r="D4446" s="199">
        <v>3.3763589999999996E-2</v>
      </c>
      <c r="E4446" s="199">
        <v>2.35338E-3</v>
      </c>
      <c r="F4446" s="199">
        <v>2.7742300000000001E-2</v>
      </c>
      <c r="G4446" s="199">
        <v>7.5569999999999999E-4</v>
      </c>
      <c r="H4446" s="199">
        <v>2.0785199999999999E-3</v>
      </c>
      <c r="I4446" s="199">
        <v>4.7192000000000002E-4</v>
      </c>
      <c r="J4446" s="199">
        <v>1.3475999999999999</v>
      </c>
    </row>
    <row r="4447" spans="1:10" x14ac:dyDescent="0.35">
      <c r="A4447" s="198">
        <v>44349.423611111109</v>
      </c>
      <c r="B4447" s="199">
        <v>8.2987829999999999E-2</v>
      </c>
      <c r="C4447" s="199">
        <v>0.13344402</v>
      </c>
      <c r="D4447" s="199">
        <v>3.3765330000000003E-2</v>
      </c>
      <c r="E4447" s="199">
        <v>2.3537699999999998E-3</v>
      </c>
      <c r="F4447" s="199">
        <v>2.774271E-2</v>
      </c>
      <c r="G4447" s="199">
        <v>7.5577000000000001E-4</v>
      </c>
      <c r="H4447" s="199">
        <v>2.07917E-3</v>
      </c>
      <c r="I4447" s="199">
        <v>4.7189999999999998E-4</v>
      </c>
      <c r="J4447" s="199">
        <v>1.3475999999999999</v>
      </c>
    </row>
    <row r="4448" spans="1:10" x14ac:dyDescent="0.35">
      <c r="A4448" s="198">
        <v>44349.427083333336</v>
      </c>
      <c r="B4448" s="199">
        <v>8.2987829999999999E-2</v>
      </c>
      <c r="C4448" s="199">
        <v>0.13344957000000002</v>
      </c>
      <c r="D4448" s="199">
        <v>3.3765839999999998E-2</v>
      </c>
      <c r="E4448" s="199">
        <v>2.35389E-3</v>
      </c>
      <c r="F4448" s="199">
        <v>2.774209E-2</v>
      </c>
      <c r="G4448" s="199">
        <v>7.5613000000000004E-4</v>
      </c>
      <c r="H4448" s="199">
        <v>2.0805900000000002E-3</v>
      </c>
      <c r="I4448" s="199">
        <v>4.7187999999999999E-4</v>
      </c>
      <c r="J4448" s="199">
        <v>1.3475999999999999</v>
      </c>
    </row>
    <row r="4449" spans="1:10" x14ac:dyDescent="0.35">
      <c r="A4449" s="198">
        <v>44349.430555555555</v>
      </c>
      <c r="B4449" s="199">
        <v>8.298889999999999E-2</v>
      </c>
      <c r="C4449" s="199">
        <v>0.13345570000000001</v>
      </c>
      <c r="D4449" s="199">
        <v>3.3769720000000003E-2</v>
      </c>
      <c r="E4449" s="199">
        <v>2.3542600000000004E-3</v>
      </c>
      <c r="F4449" s="199">
        <v>2.7734990000000001E-2</v>
      </c>
      <c r="G4449" s="199">
        <v>7.5616999999999991E-4</v>
      </c>
      <c r="H4449" s="199">
        <v>2.08121E-3</v>
      </c>
      <c r="I4449" s="199">
        <v>4.7165E-4</v>
      </c>
      <c r="J4449" s="199">
        <v>1.3475999999999999</v>
      </c>
    </row>
    <row r="4450" spans="1:10" x14ac:dyDescent="0.35">
      <c r="A4450" s="198">
        <v>44349.434027777781</v>
      </c>
      <c r="B4450" s="199">
        <v>8.2991999999999996E-2</v>
      </c>
      <c r="C4450" s="199">
        <v>0.13345968999999999</v>
      </c>
      <c r="D4450" s="199">
        <v>3.3769609999999999E-2</v>
      </c>
      <c r="E4450" s="199">
        <v>2.3544099999999999E-3</v>
      </c>
      <c r="F4450" s="199">
        <v>2.7730689999999999E-2</v>
      </c>
      <c r="G4450" s="199">
        <v>7.5608000000000001E-4</v>
      </c>
      <c r="H4450" s="199">
        <v>2.08121E-3</v>
      </c>
      <c r="I4450" s="199">
        <v>4.7160000000000002E-4</v>
      </c>
      <c r="J4450" s="199">
        <v>1.3475999999999999</v>
      </c>
    </row>
    <row r="4451" spans="1:10" x14ac:dyDescent="0.35">
      <c r="A4451" s="198">
        <v>44349.4375</v>
      </c>
      <c r="B4451" s="199">
        <v>8.2996880000000009E-2</v>
      </c>
      <c r="C4451" s="199">
        <v>0.13346395999999999</v>
      </c>
      <c r="D4451" s="199">
        <v>3.3770099999999997E-2</v>
      </c>
      <c r="E4451" s="199">
        <v>2.3546000000000001E-3</v>
      </c>
      <c r="F4451" s="199">
        <v>2.7723589999999999E-2</v>
      </c>
      <c r="G4451" s="199">
        <v>7.5611999999999999E-4</v>
      </c>
      <c r="H4451" s="199">
        <v>2.0817800000000001E-3</v>
      </c>
      <c r="I4451" s="199">
        <v>4.7136999999999998E-4</v>
      </c>
      <c r="J4451" s="199">
        <v>1.3475999999999999</v>
      </c>
    </row>
    <row r="4452" spans="1:10" x14ac:dyDescent="0.35">
      <c r="A4452" s="198">
        <v>44349.440972222219</v>
      </c>
      <c r="B4452" s="199">
        <v>8.300739E-2</v>
      </c>
      <c r="C4452" s="199">
        <v>0.13347204000000001</v>
      </c>
      <c r="D4452" s="199">
        <v>3.3790089999999995E-2</v>
      </c>
      <c r="E4452" s="199">
        <v>2.3547899999999998E-3</v>
      </c>
      <c r="F4452" s="199">
        <v>2.7717060000000002E-2</v>
      </c>
      <c r="G4452" s="199">
        <v>7.5602999999999998E-4</v>
      </c>
      <c r="H4452" s="199">
        <v>2.0812299999999999E-3</v>
      </c>
      <c r="I4452" s="199">
        <v>4.7113999999999999E-4</v>
      </c>
      <c r="J4452" s="199">
        <v>1.3475999999999999</v>
      </c>
    </row>
    <row r="4453" spans="1:10" x14ac:dyDescent="0.35">
      <c r="A4453" s="198">
        <v>44349.444444444445</v>
      </c>
      <c r="B4453" s="199">
        <v>8.3011119999999994E-2</v>
      </c>
      <c r="C4453" s="199">
        <v>0.13347717000000001</v>
      </c>
      <c r="D4453" s="199">
        <v>3.3793089999999998E-2</v>
      </c>
      <c r="E4453" s="199">
        <v>2.3549400000000002E-3</v>
      </c>
      <c r="F4453" s="199">
        <v>2.7716810000000001E-2</v>
      </c>
      <c r="G4453" s="199">
        <v>7.5597000000000001E-4</v>
      </c>
      <c r="H4453" s="199">
        <v>2.0806599999999998E-3</v>
      </c>
      <c r="I4453" s="199">
        <v>4.7089999999999995E-4</v>
      </c>
      <c r="J4453" s="199">
        <v>1.3475999999999999</v>
      </c>
    </row>
    <row r="4454" spans="1:10" x14ac:dyDescent="0.35">
      <c r="A4454" s="198">
        <v>44349.447916666664</v>
      </c>
      <c r="B4454" s="199">
        <v>8.3013119999999996E-2</v>
      </c>
      <c r="C4454" s="199">
        <v>0.13348132000000001</v>
      </c>
      <c r="D4454" s="199">
        <v>3.3794680000000001E-2</v>
      </c>
      <c r="E4454" s="199">
        <v>2.35506E-3</v>
      </c>
      <c r="F4454" s="199">
        <v>2.7706790000000002E-2</v>
      </c>
      <c r="G4454" s="199">
        <v>7.5586000000000002E-4</v>
      </c>
      <c r="H4454" s="199">
        <v>2.08004E-3</v>
      </c>
      <c r="I4454" s="199">
        <v>4.7067000000000002E-4</v>
      </c>
      <c r="J4454" s="199">
        <v>1.3475999999999999</v>
      </c>
    </row>
    <row r="4455" spans="1:10" x14ac:dyDescent="0.35">
      <c r="A4455" s="198">
        <v>44349.451388888891</v>
      </c>
      <c r="B4455" s="199">
        <v>8.3013199999999995E-2</v>
      </c>
      <c r="C4455" s="199">
        <v>0.13348382</v>
      </c>
      <c r="D4455" s="199">
        <v>3.3795660000000005E-2</v>
      </c>
      <c r="E4455" s="199">
        <v>2.3554299999999999E-3</v>
      </c>
      <c r="F4455" s="199">
        <v>2.7683490000000002E-2</v>
      </c>
      <c r="G4455" s="199">
        <v>7.5500999999999997E-4</v>
      </c>
      <c r="H4455" s="199">
        <v>2.0768200000000001E-3</v>
      </c>
      <c r="I4455" s="199">
        <v>4.7043999999999997E-4</v>
      </c>
      <c r="J4455" s="199">
        <v>1.3475999999999999</v>
      </c>
    </row>
    <row r="4456" spans="1:10" x14ac:dyDescent="0.35">
      <c r="A4456" s="198">
        <v>44349.454861111109</v>
      </c>
      <c r="B4456" s="199">
        <v>8.301596E-2</v>
      </c>
      <c r="C4456" s="199">
        <v>0.13348485999999998</v>
      </c>
      <c r="D4456" s="199">
        <v>3.3796640000000003E-2</v>
      </c>
      <c r="E4456" s="199">
        <v>2.3558000000000003E-3</v>
      </c>
      <c r="F4456" s="199">
        <v>2.767681E-2</v>
      </c>
      <c r="G4456" s="199">
        <v>7.5507000000000005E-4</v>
      </c>
      <c r="H4456" s="199">
        <v>2.0774699999999997E-3</v>
      </c>
      <c r="I4456" s="199">
        <v>4.7023000000000003E-4</v>
      </c>
      <c r="J4456" s="199">
        <v>1.3475999999999999</v>
      </c>
    </row>
    <row r="4457" spans="1:10" x14ac:dyDescent="0.35">
      <c r="A4457" s="198">
        <v>44349.458333333336</v>
      </c>
      <c r="B4457" s="199">
        <v>8.3019960000000004E-2</v>
      </c>
      <c r="C4457" s="199">
        <v>0.13349435999999998</v>
      </c>
      <c r="D4457" s="199">
        <v>3.3810420000000001E-2</v>
      </c>
      <c r="E4457" s="199">
        <v>2.3559200000000001E-3</v>
      </c>
      <c r="F4457" s="199">
        <v>2.7677330000000003E-2</v>
      </c>
      <c r="G4457" s="199">
        <v>7.5861000000000006E-4</v>
      </c>
      <c r="H4457" s="199">
        <v>2.0906399999999999E-3</v>
      </c>
      <c r="I4457" s="199">
        <v>4.7085000000000003E-4</v>
      </c>
      <c r="J4457" s="199">
        <v>1.3475999999999999</v>
      </c>
    </row>
    <row r="4458" spans="1:10" x14ac:dyDescent="0.35">
      <c r="A4458" s="198">
        <v>44349.461805555555</v>
      </c>
      <c r="B4458" s="199">
        <v>8.3019960000000004E-2</v>
      </c>
      <c r="C4458" s="199">
        <v>0.13349889000000001</v>
      </c>
      <c r="D4458" s="199">
        <v>3.3810989999999999E-2</v>
      </c>
      <c r="E4458" s="199">
        <v>2.3559200000000001E-3</v>
      </c>
      <c r="F4458" s="199">
        <v>2.7679619999999999E-2</v>
      </c>
      <c r="G4458" s="199">
        <v>7.5874000000000004E-4</v>
      </c>
      <c r="H4458" s="199">
        <v>2.0898699999999997E-3</v>
      </c>
      <c r="I4458" s="199">
        <v>4.7085000000000003E-4</v>
      </c>
      <c r="J4458" s="199">
        <v>1.3475999999999999</v>
      </c>
    </row>
    <row r="4459" spans="1:10" x14ac:dyDescent="0.35">
      <c r="A4459" s="198">
        <v>44349.465277777781</v>
      </c>
      <c r="B4459" s="199">
        <v>8.3021029999999996E-2</v>
      </c>
      <c r="C4459" s="199">
        <v>0.13350726999999998</v>
      </c>
      <c r="D4459" s="199">
        <v>3.3819490000000001E-2</v>
      </c>
      <c r="E4459" s="199">
        <v>2.3561799999999998E-3</v>
      </c>
      <c r="F4459" s="199">
        <v>2.767816E-2</v>
      </c>
      <c r="G4459" s="199">
        <v>7.5938999999999998E-4</v>
      </c>
      <c r="H4459" s="199">
        <v>2.0889599999999999E-3</v>
      </c>
      <c r="I4459" s="199">
        <v>4.7085000000000003E-4</v>
      </c>
      <c r="J4459" s="199">
        <v>1.3475999999999999</v>
      </c>
    </row>
    <row r="4460" spans="1:10" x14ac:dyDescent="0.35">
      <c r="A4460" s="198">
        <v>44349.46875</v>
      </c>
      <c r="B4460" s="199">
        <v>8.3023830000000007E-2</v>
      </c>
      <c r="C4460" s="199">
        <v>0.13351454999999998</v>
      </c>
      <c r="D4460" s="199">
        <v>3.3827500000000003E-2</v>
      </c>
      <c r="E4460" s="199">
        <v>2.3564299999999996E-3</v>
      </c>
      <c r="F4460" s="199">
        <v>2.768789E-2</v>
      </c>
      <c r="G4460" s="199">
        <v>7.6292999999999999E-4</v>
      </c>
      <c r="H4460" s="199">
        <v>2.0907E-3</v>
      </c>
      <c r="I4460" s="199">
        <v>4.7145999999999999E-4</v>
      </c>
      <c r="J4460" s="199">
        <v>1.3475999999999999</v>
      </c>
    </row>
    <row r="4461" spans="1:10" x14ac:dyDescent="0.35">
      <c r="A4461" s="198">
        <v>44349.472222222219</v>
      </c>
      <c r="B4461" s="199">
        <v>8.3023910000000006E-2</v>
      </c>
      <c r="C4461" s="199">
        <v>0.13352263</v>
      </c>
      <c r="D4461" s="199">
        <v>3.3834989999999995E-2</v>
      </c>
      <c r="E4461" s="199">
        <v>2.3564800000000002E-3</v>
      </c>
      <c r="F4461" s="199">
        <v>2.769578E-2</v>
      </c>
      <c r="G4461" s="199">
        <v>7.6377999999999993E-4</v>
      </c>
      <c r="H4461" s="199">
        <v>2.09165E-3</v>
      </c>
      <c r="I4461" s="199">
        <v>4.7147000000000004E-4</v>
      </c>
      <c r="J4461" s="199">
        <v>1.3475999999999999</v>
      </c>
    </row>
    <row r="4462" spans="1:10" x14ac:dyDescent="0.35">
      <c r="A4462" s="198">
        <v>44349.475694444445</v>
      </c>
      <c r="B4462" s="199">
        <v>8.3023990000000006E-2</v>
      </c>
      <c r="C4462" s="199">
        <v>0.13353085999999997</v>
      </c>
      <c r="D4462" s="199">
        <v>3.3842999999999998E-2</v>
      </c>
      <c r="E4462" s="199">
        <v>2.3565500000000002E-3</v>
      </c>
      <c r="F4462" s="199">
        <v>2.7704060000000003E-2</v>
      </c>
      <c r="G4462" s="199">
        <v>7.6732000000000005E-4</v>
      </c>
      <c r="H4462" s="199">
        <v>2.0933899999999997E-3</v>
      </c>
      <c r="I4462" s="199">
        <v>4.7206E-4</v>
      </c>
      <c r="J4462" s="199">
        <v>1.3475999999999999</v>
      </c>
    </row>
    <row r="4463" spans="1:10" x14ac:dyDescent="0.35">
      <c r="A4463" s="198">
        <v>44349.479166666664</v>
      </c>
      <c r="B4463" s="199">
        <v>8.3021740000000011E-2</v>
      </c>
      <c r="C4463" s="199">
        <v>0.13353814000000003</v>
      </c>
      <c r="D4463" s="199">
        <v>3.3850900000000003E-2</v>
      </c>
      <c r="E4463" s="199">
        <v>2.3565500000000002E-3</v>
      </c>
      <c r="F4463" s="199">
        <v>2.7712339999999999E-2</v>
      </c>
      <c r="G4463" s="199">
        <v>7.6840999999999997E-4</v>
      </c>
      <c r="H4463" s="199">
        <v>2.0952499999999999E-3</v>
      </c>
      <c r="I4463" s="199">
        <v>4.7244999999999996E-4</v>
      </c>
      <c r="J4463" s="199">
        <v>1.3475999999999999</v>
      </c>
    </row>
    <row r="4464" spans="1:10" x14ac:dyDescent="0.35">
      <c r="A4464" s="198">
        <v>44349.482638888891</v>
      </c>
      <c r="B4464" s="199">
        <v>8.3022810000000002E-2</v>
      </c>
      <c r="C4464" s="199">
        <v>0.13354642</v>
      </c>
      <c r="D4464" s="199">
        <v>3.3860470000000004E-2</v>
      </c>
      <c r="E4464" s="199">
        <v>2.3565500000000002E-3</v>
      </c>
      <c r="F4464" s="199">
        <v>2.7723890000000001E-2</v>
      </c>
      <c r="G4464" s="199">
        <v>7.695E-4</v>
      </c>
      <c r="H4464" s="199">
        <v>2.09713E-3</v>
      </c>
      <c r="I4464" s="199">
        <v>4.7283999999999998E-4</v>
      </c>
      <c r="J4464" s="199">
        <v>1.3475999999999999</v>
      </c>
    </row>
    <row r="4465" spans="1:10" x14ac:dyDescent="0.35">
      <c r="A4465" s="198">
        <v>44349.486111111109</v>
      </c>
      <c r="B4465" s="199">
        <v>8.3024130000000002E-2</v>
      </c>
      <c r="C4465" s="199">
        <v>0.13355242000000001</v>
      </c>
      <c r="D4465" s="199">
        <v>3.3867960000000003E-2</v>
      </c>
      <c r="E4465" s="199">
        <v>2.3565000000000001E-3</v>
      </c>
      <c r="F4465" s="199">
        <v>2.7731540000000002E-2</v>
      </c>
      <c r="G4465" s="199">
        <v>7.6970000000000001E-4</v>
      </c>
      <c r="H4465" s="199">
        <v>2.0971700000000002E-3</v>
      </c>
      <c r="I4465" s="199">
        <v>4.7285000000000003E-4</v>
      </c>
      <c r="J4465" s="199">
        <v>1.3475999999999999</v>
      </c>
    </row>
    <row r="4466" spans="1:10" x14ac:dyDescent="0.35">
      <c r="A4466" s="198">
        <v>44349.489583333336</v>
      </c>
      <c r="B4466" s="199">
        <v>8.3024529999999999E-2</v>
      </c>
      <c r="C4466" s="199">
        <v>0.13355910000000001</v>
      </c>
      <c r="D4466" s="199">
        <v>3.3875050000000004E-2</v>
      </c>
      <c r="E4466" s="199">
        <v>2.3565500000000002E-3</v>
      </c>
      <c r="F4466" s="199">
        <v>2.775265E-2</v>
      </c>
      <c r="G4466" s="199">
        <v>7.7163999999999998E-4</v>
      </c>
      <c r="H4466" s="199">
        <v>2.1111799999999998E-3</v>
      </c>
      <c r="I4466" s="199">
        <v>4.7368000000000003E-4</v>
      </c>
      <c r="J4466" s="199">
        <v>1.3475999999999999</v>
      </c>
    </row>
    <row r="4467" spans="1:10" x14ac:dyDescent="0.35">
      <c r="A4467" s="198">
        <v>44349.493055555555</v>
      </c>
      <c r="B4467" s="199">
        <v>8.3030240000000005E-2</v>
      </c>
      <c r="C4467" s="199">
        <v>0.13356470000000001</v>
      </c>
      <c r="D4467" s="199">
        <v>3.3881440000000006E-2</v>
      </c>
      <c r="E4467" s="199">
        <v>2.3565500000000002E-3</v>
      </c>
      <c r="F4467" s="199">
        <v>2.775673E-2</v>
      </c>
      <c r="G4467" s="199">
        <v>7.7249000000000003E-4</v>
      </c>
      <c r="H4467" s="199">
        <v>2.1104100000000001E-3</v>
      </c>
      <c r="I4467" s="199">
        <v>4.7368999999999997E-4</v>
      </c>
      <c r="J4467" s="199">
        <v>1.3475999999999999</v>
      </c>
    </row>
    <row r="4468" spans="1:10" x14ac:dyDescent="0.35">
      <c r="A4468" s="198">
        <v>44349.496527777781</v>
      </c>
      <c r="B4468" s="199">
        <v>8.303199E-2</v>
      </c>
      <c r="C4468" s="199">
        <v>0.13357098000000001</v>
      </c>
      <c r="D4468" s="199">
        <v>3.3887170000000001E-2</v>
      </c>
      <c r="E4468" s="199">
        <v>2.3565500000000002E-3</v>
      </c>
      <c r="F4468" s="199">
        <v>2.7781480000000001E-2</v>
      </c>
      <c r="G4468" s="199">
        <v>7.7685000000000004E-4</v>
      </c>
      <c r="H4468" s="199">
        <v>2.12846E-3</v>
      </c>
      <c r="I4468" s="199">
        <v>4.7431999999999997E-4</v>
      </c>
      <c r="J4468" s="199">
        <v>1.3475999999999999</v>
      </c>
    </row>
    <row r="4469" spans="1:10" x14ac:dyDescent="0.35">
      <c r="A4469" s="198">
        <v>44349.5</v>
      </c>
      <c r="B4469" s="199">
        <v>8.3034979999999994E-2</v>
      </c>
      <c r="C4469" s="199">
        <v>0.13357653</v>
      </c>
      <c r="D4469" s="199">
        <v>3.3894239999999999E-2</v>
      </c>
      <c r="E4469" s="199">
        <v>2.3565500000000002E-3</v>
      </c>
      <c r="F4469" s="199">
        <v>2.7789759999999997E-2</v>
      </c>
      <c r="G4469" s="199">
        <v>7.7770000000000009E-4</v>
      </c>
      <c r="H4469" s="199">
        <v>2.12846E-3</v>
      </c>
      <c r="I4469" s="199">
        <v>4.7431999999999997E-4</v>
      </c>
      <c r="J4469" s="199">
        <v>1.3475999999999999</v>
      </c>
    </row>
    <row r="4470" spans="1:10" x14ac:dyDescent="0.35">
      <c r="A4470" s="198">
        <v>44349.503472222219</v>
      </c>
      <c r="B4470" s="199">
        <v>8.3037970000000003E-2</v>
      </c>
      <c r="C4470" s="199">
        <v>0.13358212999999999</v>
      </c>
      <c r="D4470" s="199">
        <v>3.390775E-2</v>
      </c>
      <c r="E4470" s="199">
        <v>2.35674E-3</v>
      </c>
      <c r="F4470" s="199">
        <v>2.7805509999999999E-2</v>
      </c>
      <c r="G4470" s="199">
        <v>7.8123999999999999E-4</v>
      </c>
      <c r="H4470" s="199">
        <v>2.13102E-3</v>
      </c>
      <c r="I4470" s="199">
        <v>4.7493999999999998E-4</v>
      </c>
      <c r="J4470" s="199">
        <v>1.3475999999999999</v>
      </c>
    </row>
    <row r="4471" spans="1:10" x14ac:dyDescent="0.35">
      <c r="A4471" s="198">
        <v>44349.506944444445</v>
      </c>
      <c r="B4471" s="199">
        <v>8.3042980000000002E-2</v>
      </c>
      <c r="C4471" s="199">
        <v>0.13358782999999999</v>
      </c>
      <c r="D4471" s="199">
        <v>3.3918269999999993E-2</v>
      </c>
      <c r="E4471" s="199">
        <v>2.3570500000000003E-3</v>
      </c>
      <c r="F4471" s="199">
        <v>2.7815759999999998E-2</v>
      </c>
      <c r="G4471" s="199">
        <v>7.8233000000000003E-4</v>
      </c>
      <c r="H4471" s="199">
        <v>2.1328800000000002E-3</v>
      </c>
      <c r="I4471" s="199">
        <v>4.7535000000000003E-4</v>
      </c>
      <c r="J4471" s="199">
        <v>1.3475999999999999</v>
      </c>
    </row>
    <row r="4472" spans="1:10" x14ac:dyDescent="0.35">
      <c r="A4472" s="198">
        <v>44349.510416666664</v>
      </c>
      <c r="B4472" s="199">
        <v>8.30457E-2</v>
      </c>
      <c r="C4472" s="199">
        <v>0.13359352999999999</v>
      </c>
      <c r="D4472" s="199">
        <v>3.3927699999999998E-2</v>
      </c>
      <c r="E4472" s="199">
        <v>2.3576599999999997E-3</v>
      </c>
      <c r="F4472" s="199">
        <v>2.782741E-2</v>
      </c>
      <c r="G4472" s="199">
        <v>7.8341999999999995E-4</v>
      </c>
      <c r="H4472" s="199">
        <v>2.1376300000000002E-3</v>
      </c>
      <c r="I4472" s="199">
        <v>4.7598000000000003E-4</v>
      </c>
      <c r="J4472" s="199">
        <v>1.3475999999999999</v>
      </c>
    </row>
    <row r="4473" spans="1:10" x14ac:dyDescent="0.35">
      <c r="A4473" s="198">
        <v>44349.513888888891</v>
      </c>
      <c r="B4473" s="199">
        <v>8.3046770000000006E-2</v>
      </c>
      <c r="C4473" s="199">
        <v>0.13359807999999998</v>
      </c>
      <c r="D4473" s="199">
        <v>3.3929260000000003E-2</v>
      </c>
      <c r="E4473" s="199">
        <v>2.3582E-3</v>
      </c>
      <c r="F4473" s="199">
        <v>2.7833159999999999E-2</v>
      </c>
      <c r="G4473" s="199">
        <v>7.8450999999999998E-4</v>
      </c>
      <c r="H4473" s="199">
        <v>2.14029E-3</v>
      </c>
      <c r="I4473" s="199">
        <v>4.7661000000000003E-4</v>
      </c>
      <c r="J4473" s="199">
        <v>1.3475999999999999</v>
      </c>
    </row>
    <row r="4474" spans="1:10" x14ac:dyDescent="0.35">
      <c r="A4474" s="198">
        <v>44349.517361111109</v>
      </c>
      <c r="B4474" s="199">
        <v>8.3047839999999998E-2</v>
      </c>
      <c r="C4474" s="199">
        <v>0.13360073</v>
      </c>
      <c r="D4474" s="199">
        <v>3.3930800000000004E-2</v>
      </c>
      <c r="E4474" s="199">
        <v>2.3587399999999998E-3</v>
      </c>
      <c r="F4474" s="199">
        <v>2.783892E-2</v>
      </c>
      <c r="G4474" s="199">
        <v>7.8470999999999999E-4</v>
      </c>
      <c r="H4474" s="199">
        <v>2.1393800000000002E-3</v>
      </c>
      <c r="I4474" s="199">
        <v>4.7662000000000003E-4</v>
      </c>
      <c r="J4474" s="199">
        <v>1.3475999999999999</v>
      </c>
    </row>
    <row r="4475" spans="1:10" x14ac:dyDescent="0.35">
      <c r="A4475" s="198">
        <v>44349.520833333336</v>
      </c>
      <c r="B4475" s="199">
        <v>8.3049589999999993E-2</v>
      </c>
      <c r="C4475" s="199">
        <v>0.13360232999999999</v>
      </c>
      <c r="D4475" s="199">
        <v>3.393206E-2</v>
      </c>
      <c r="E4475" s="199">
        <v>2.3592299999999999E-3</v>
      </c>
      <c r="F4475" s="199">
        <v>2.784468E-2</v>
      </c>
      <c r="G4475" s="199">
        <v>7.8570000000000007E-4</v>
      </c>
      <c r="H4475" s="199">
        <v>2.1393800000000002E-3</v>
      </c>
      <c r="I4475" s="199">
        <v>4.772E-4</v>
      </c>
      <c r="J4475" s="199">
        <v>1.3475999999999999</v>
      </c>
    </row>
    <row r="4476" spans="1:10" x14ac:dyDescent="0.35">
      <c r="A4476" s="198">
        <v>44349.524305555555</v>
      </c>
      <c r="B4476" s="199">
        <v>8.3051280000000005E-2</v>
      </c>
      <c r="C4476" s="199">
        <v>0.13360388000000001</v>
      </c>
      <c r="D4476" s="199">
        <v>3.3933039999999998E-2</v>
      </c>
      <c r="E4476" s="199">
        <v>2.3594800000000002E-3</v>
      </c>
      <c r="F4476" s="199">
        <v>2.785091E-2</v>
      </c>
      <c r="G4476" s="199">
        <v>7.8664000000000002E-4</v>
      </c>
      <c r="H4476" s="199">
        <v>2.1400300000000002E-3</v>
      </c>
      <c r="I4476" s="199">
        <v>4.7742999999999999E-4</v>
      </c>
      <c r="J4476" s="199">
        <v>1.3475999999999999</v>
      </c>
    </row>
    <row r="4477" spans="1:10" x14ac:dyDescent="0.35">
      <c r="A4477" s="198">
        <v>44349.527777777781</v>
      </c>
      <c r="B4477" s="199">
        <v>8.3045160000000007E-2</v>
      </c>
      <c r="C4477" s="199">
        <v>0.13360489</v>
      </c>
      <c r="D4477" s="199">
        <v>3.393355E-2</v>
      </c>
      <c r="E4477" s="199">
        <v>2.3594800000000002E-3</v>
      </c>
      <c r="F4477" s="199">
        <v>2.78564E-2</v>
      </c>
      <c r="G4477" s="199">
        <v>7.9027000000000003E-4</v>
      </c>
      <c r="H4477" s="199">
        <v>2.1433099999999998E-3</v>
      </c>
      <c r="I4477" s="199">
        <v>4.7805999999999999E-4</v>
      </c>
      <c r="J4477" s="199">
        <v>1.3475999999999999</v>
      </c>
    </row>
    <row r="4478" spans="1:10" x14ac:dyDescent="0.35">
      <c r="A4478" s="198">
        <v>44349.53125</v>
      </c>
      <c r="B4478" s="199">
        <v>8.3039039999999995E-2</v>
      </c>
      <c r="C4478" s="199">
        <v>0.13360812</v>
      </c>
      <c r="D4478" s="199">
        <v>3.3934550000000001E-2</v>
      </c>
      <c r="E4478" s="199">
        <v>2.3597499999999999E-3</v>
      </c>
      <c r="F4478" s="199">
        <v>2.786216E-2</v>
      </c>
      <c r="G4478" s="199">
        <v>7.9145000000000007E-4</v>
      </c>
      <c r="H4478" s="199">
        <v>2.1443600000000001E-3</v>
      </c>
      <c r="I4478" s="199">
        <v>4.7835999999999999E-4</v>
      </c>
      <c r="J4478" s="199">
        <v>1.3475999999999999</v>
      </c>
    </row>
    <row r="4479" spans="1:10" x14ac:dyDescent="0.35">
      <c r="A4479" s="198">
        <v>44349.534722222219</v>
      </c>
      <c r="B4479" s="199">
        <v>8.3033559999999992E-2</v>
      </c>
      <c r="C4479" s="199">
        <v>0.13360967000000001</v>
      </c>
      <c r="D4479" s="199">
        <v>3.393504E-2</v>
      </c>
      <c r="E4479" s="199">
        <v>2.3600000000000001E-3</v>
      </c>
      <c r="F4479" s="199">
        <v>2.786692E-2</v>
      </c>
      <c r="G4479" s="199">
        <v>7.9229999999999991E-4</v>
      </c>
      <c r="H4479" s="199">
        <v>2.1435900000000003E-3</v>
      </c>
      <c r="I4479" s="199">
        <v>4.7835999999999999E-4</v>
      </c>
      <c r="J4479" s="199">
        <v>1.3475999999999999</v>
      </c>
    </row>
    <row r="4480" spans="1:10" x14ac:dyDescent="0.35">
      <c r="A4480" s="198">
        <v>44349.538194444445</v>
      </c>
      <c r="B4480" s="199">
        <v>8.3030240000000005E-2</v>
      </c>
      <c r="C4480" s="199">
        <v>0.13361117</v>
      </c>
      <c r="D4480" s="199">
        <v>3.3935550000000002E-2</v>
      </c>
      <c r="E4480" s="199">
        <v>2.3602499999999999E-3</v>
      </c>
      <c r="F4480" s="199">
        <v>2.786721E-2</v>
      </c>
      <c r="G4480" s="199">
        <v>7.9244000000000005E-4</v>
      </c>
      <c r="H4480" s="199">
        <v>2.1427899999999999E-3</v>
      </c>
      <c r="I4480" s="199">
        <v>4.7835999999999999E-4</v>
      </c>
      <c r="J4480" s="199">
        <v>1.3475999999999999</v>
      </c>
    </row>
    <row r="4481" spans="1:10" x14ac:dyDescent="0.35">
      <c r="A4481" s="198">
        <v>44349.541666666664</v>
      </c>
      <c r="B4481" s="199">
        <v>8.302741000000001E-2</v>
      </c>
      <c r="C4481" s="199">
        <v>0.13361257000000001</v>
      </c>
      <c r="D4481" s="199">
        <v>3.3936069999999999E-2</v>
      </c>
      <c r="E4481" s="199">
        <v>2.3605000000000002E-3</v>
      </c>
      <c r="F4481" s="199">
        <v>2.7867200000000002E-2</v>
      </c>
      <c r="G4481" s="199">
        <v>7.9241000000000001E-4</v>
      </c>
      <c r="H4481" s="199">
        <v>2.1419899999999999E-3</v>
      </c>
      <c r="I4481" s="199">
        <v>4.7835999999999999E-4</v>
      </c>
      <c r="J4481" s="199">
        <v>1.3475999999999999</v>
      </c>
    </row>
    <row r="4482" spans="1:10" x14ac:dyDescent="0.35">
      <c r="A4482" s="198">
        <v>44349.545138888891</v>
      </c>
      <c r="B4482" s="199">
        <v>8.3028399999999988E-2</v>
      </c>
      <c r="C4482" s="199">
        <v>0.13361507</v>
      </c>
      <c r="D4482" s="199">
        <v>3.393815E-2</v>
      </c>
      <c r="E4482" s="199">
        <v>2.3607600000000004E-3</v>
      </c>
      <c r="F4482" s="199">
        <v>2.7852700000000001E-2</v>
      </c>
      <c r="G4482" s="199">
        <v>7.9241000000000001E-4</v>
      </c>
      <c r="H4482" s="199">
        <v>2.14234E-3</v>
      </c>
      <c r="I4482" s="199">
        <v>4.7835999999999999E-4</v>
      </c>
      <c r="J4482" s="199">
        <v>1.3475999999999999</v>
      </c>
    </row>
    <row r="4483" spans="1:10" x14ac:dyDescent="0.35">
      <c r="A4483" s="198">
        <v>44349.548611111109</v>
      </c>
      <c r="B4483" s="199">
        <v>8.3025420000000003E-2</v>
      </c>
      <c r="C4483" s="199">
        <v>0.13361745</v>
      </c>
      <c r="D4483" s="199">
        <v>3.3939690000000002E-2</v>
      </c>
      <c r="E4483" s="199">
        <v>2.3613000000000002E-3</v>
      </c>
      <c r="F4483" s="199">
        <v>2.7835619999999998E-2</v>
      </c>
      <c r="G4483" s="199">
        <v>7.9246999999999998E-4</v>
      </c>
      <c r="H4483" s="199">
        <v>2.1431599999999999E-3</v>
      </c>
      <c r="I4483" s="199">
        <v>4.7858999999999998E-4</v>
      </c>
      <c r="J4483" s="199">
        <v>1.3475999999999999</v>
      </c>
    </row>
    <row r="4484" spans="1:10" x14ac:dyDescent="0.35">
      <c r="A4484" s="198">
        <v>44349.552083333336</v>
      </c>
      <c r="B4484" s="199">
        <v>8.3037669999999994E-2</v>
      </c>
      <c r="C4484" s="199">
        <v>0.13362005999999998</v>
      </c>
      <c r="D4484" s="199">
        <v>3.3942639999999996E-2</v>
      </c>
      <c r="E4484" s="199">
        <v>2.36184E-3</v>
      </c>
      <c r="F4484" s="199">
        <v>2.7839650000000001E-2</v>
      </c>
      <c r="G4484" s="199">
        <v>7.9263999999999995E-4</v>
      </c>
      <c r="H4484" s="199">
        <v>2.14401E-3</v>
      </c>
      <c r="I4484" s="199">
        <v>4.7881999999999997E-4</v>
      </c>
      <c r="J4484" s="199">
        <v>1.3475999999999999</v>
      </c>
    </row>
    <row r="4485" spans="1:10" x14ac:dyDescent="0.35">
      <c r="A4485" s="198">
        <v>44349.555555555555</v>
      </c>
      <c r="B4485" s="199">
        <v>8.304773E-2</v>
      </c>
      <c r="C4485" s="199">
        <v>0.13362334000000001</v>
      </c>
      <c r="D4485" s="199">
        <v>3.3951389999999998E-2</v>
      </c>
      <c r="E4485" s="199">
        <v>2.3620999999999998E-3</v>
      </c>
      <c r="F4485" s="199">
        <v>2.7845130000000003E-2</v>
      </c>
      <c r="G4485" s="199">
        <v>7.9280999999999991E-4</v>
      </c>
      <c r="H4485" s="199">
        <v>2.1446300000000002E-3</v>
      </c>
      <c r="I4485" s="199">
        <v>4.7905000000000002E-4</v>
      </c>
      <c r="J4485" s="199">
        <v>1.3475999999999999</v>
      </c>
    </row>
    <row r="4486" spans="1:10" x14ac:dyDescent="0.35">
      <c r="A4486" s="198">
        <v>44349.559027777781</v>
      </c>
      <c r="B4486" s="199">
        <v>8.3048800000000006E-2</v>
      </c>
      <c r="C4486" s="199">
        <v>0.13362662</v>
      </c>
      <c r="D4486" s="199">
        <v>3.3954320000000003E-2</v>
      </c>
      <c r="E4486" s="199">
        <v>2.36236E-3</v>
      </c>
      <c r="F4486" s="199">
        <v>2.785062E-2</v>
      </c>
      <c r="G4486" s="199">
        <v>7.9296E-4</v>
      </c>
      <c r="H4486" s="199">
        <v>2.14525E-3</v>
      </c>
      <c r="I4486" s="199">
        <v>4.7906000000000001E-4</v>
      </c>
      <c r="J4486" s="199">
        <v>1.3475999999999999</v>
      </c>
    </row>
    <row r="4487" spans="1:10" x14ac:dyDescent="0.35">
      <c r="A4487" s="198">
        <v>44349.5625</v>
      </c>
      <c r="B4487" s="199">
        <v>8.3053559999999998E-2</v>
      </c>
      <c r="C4487" s="199">
        <v>0.13362917000000002</v>
      </c>
      <c r="D4487" s="199">
        <v>3.3957250000000001E-2</v>
      </c>
      <c r="E4487" s="199">
        <v>2.36286E-3</v>
      </c>
      <c r="F4487" s="199">
        <v>2.785518E-2</v>
      </c>
      <c r="G4487" s="199">
        <v>7.9389999999999994E-4</v>
      </c>
      <c r="H4487" s="199">
        <v>2.1466700000000003E-3</v>
      </c>
      <c r="I4487" s="199">
        <v>4.7910000000000004E-4</v>
      </c>
      <c r="J4487" s="199">
        <v>1.3475999999999999</v>
      </c>
    </row>
    <row r="4488" spans="1:10" x14ac:dyDescent="0.35">
      <c r="A4488" s="198">
        <v>44349.565972222219</v>
      </c>
      <c r="B4488" s="199">
        <v>8.3056320000000003E-2</v>
      </c>
      <c r="C4488" s="199">
        <v>0.13363074</v>
      </c>
      <c r="D4488" s="199">
        <v>3.3958230000000006E-2</v>
      </c>
      <c r="E4488" s="199">
        <v>2.3627700000000001E-3</v>
      </c>
      <c r="F4488" s="199">
        <v>2.785555E-2</v>
      </c>
      <c r="G4488" s="199">
        <v>7.9394000000000003E-4</v>
      </c>
      <c r="H4488" s="199">
        <v>2.1470899999999999E-3</v>
      </c>
      <c r="I4488" s="199">
        <v>4.7892000000000003E-4</v>
      </c>
      <c r="J4488" s="199">
        <v>1.3475999999999999</v>
      </c>
    </row>
    <row r="4489" spans="1:10" x14ac:dyDescent="0.35">
      <c r="A4489" s="198">
        <v>44349.569444444445</v>
      </c>
      <c r="B4489" s="199">
        <v>8.3057389999999995E-2</v>
      </c>
      <c r="C4489" s="199">
        <v>0.13363233999999999</v>
      </c>
      <c r="D4489" s="199">
        <v>3.3959209999999997E-2</v>
      </c>
      <c r="E4489" s="199">
        <v>2.3628099999999999E-3</v>
      </c>
      <c r="F4489" s="199">
        <v>2.7856840000000001E-2</v>
      </c>
      <c r="G4489" s="199">
        <v>7.9491000000000002E-4</v>
      </c>
      <c r="H4489" s="199">
        <v>2.15037E-3</v>
      </c>
      <c r="I4489" s="199">
        <v>4.7901999999999998E-4</v>
      </c>
      <c r="J4489" s="199">
        <v>1.3475999999999999</v>
      </c>
    </row>
    <row r="4490" spans="1:10" x14ac:dyDescent="0.35">
      <c r="A4490" s="198">
        <v>44349.572916666664</v>
      </c>
      <c r="B4490" s="199">
        <v>8.3058460000000001E-2</v>
      </c>
      <c r="C4490" s="199">
        <v>0.13363588000000001</v>
      </c>
      <c r="D4490" s="199">
        <v>3.3962949999999999E-2</v>
      </c>
      <c r="E4490" s="199">
        <v>2.36338E-3</v>
      </c>
      <c r="F4490" s="199">
        <v>2.7861299999999999E-2</v>
      </c>
      <c r="G4490" s="199">
        <v>7.9505999999999999E-4</v>
      </c>
      <c r="H4490" s="199">
        <v>2.1510000000000001E-3</v>
      </c>
      <c r="I4490" s="199">
        <v>4.7881999999999997E-4</v>
      </c>
      <c r="J4490" s="199">
        <v>1.3475999999999999</v>
      </c>
    </row>
    <row r="4491" spans="1:10" x14ac:dyDescent="0.35">
      <c r="A4491" s="198">
        <v>44349.576388888891</v>
      </c>
      <c r="B4491" s="199">
        <v>8.3059509999999989E-2</v>
      </c>
      <c r="C4491" s="199">
        <v>0.13364048000000001</v>
      </c>
      <c r="D4491" s="199">
        <v>3.3967199999999996E-2</v>
      </c>
      <c r="E4491" s="199">
        <v>2.3639899999999998E-3</v>
      </c>
      <c r="F4491" s="199">
        <v>2.7861509999999999E-2</v>
      </c>
      <c r="G4491" s="199">
        <v>7.9509999999999997E-4</v>
      </c>
      <c r="H4491" s="199">
        <v>2.1514200000000002E-3</v>
      </c>
      <c r="I4491" s="199">
        <v>4.7861000000000003E-4</v>
      </c>
      <c r="J4491" s="199">
        <v>1.3475999999999999</v>
      </c>
    </row>
    <row r="4492" spans="1:10" x14ac:dyDescent="0.35">
      <c r="A4492" s="198">
        <v>44349.579861111109</v>
      </c>
      <c r="B4492" s="199">
        <v>8.3059509999999989E-2</v>
      </c>
      <c r="C4492" s="199">
        <v>0.13364952999999999</v>
      </c>
      <c r="D4492" s="199">
        <v>3.3972370000000002E-2</v>
      </c>
      <c r="E4492" s="199">
        <v>2.3645100000000002E-3</v>
      </c>
      <c r="F4492" s="199">
        <v>2.786578E-2</v>
      </c>
      <c r="G4492" s="199">
        <v>7.9577999999999995E-4</v>
      </c>
      <c r="H4492" s="199">
        <v>2.1522800000000003E-3</v>
      </c>
      <c r="I4492" s="199">
        <v>4.7862000000000002E-4</v>
      </c>
      <c r="J4492" s="199">
        <v>1.3475999999999999</v>
      </c>
    </row>
    <row r="4493" spans="1:10" x14ac:dyDescent="0.35">
      <c r="A4493" s="198">
        <v>44349.583333333336</v>
      </c>
      <c r="B4493" s="199">
        <v>8.3058270000000003E-2</v>
      </c>
      <c r="C4493" s="199">
        <v>0.13365858</v>
      </c>
      <c r="D4493" s="199">
        <v>3.3979860000000001E-2</v>
      </c>
      <c r="E4493" s="199">
        <v>2.3648899999999997E-3</v>
      </c>
      <c r="F4493" s="199">
        <v>2.7865999999999998E-2</v>
      </c>
      <c r="G4493" s="199">
        <v>7.9590999999999993E-4</v>
      </c>
      <c r="H4493" s="199">
        <v>2.1529100000000001E-3</v>
      </c>
      <c r="I4493" s="199">
        <v>4.7842000000000002E-4</v>
      </c>
      <c r="J4493" s="199">
        <v>1.3475999999999999</v>
      </c>
    </row>
    <row r="4494" spans="1:10" x14ac:dyDescent="0.35">
      <c r="A4494" s="198">
        <v>44349.586805555555</v>
      </c>
      <c r="B4494" s="199">
        <v>8.3063919999999999E-2</v>
      </c>
      <c r="C4494" s="199">
        <v>0.13366763000000001</v>
      </c>
      <c r="D4494" s="199">
        <v>3.3984359999999998E-2</v>
      </c>
      <c r="E4494" s="199">
        <v>2.3655E-3</v>
      </c>
      <c r="F4494" s="199">
        <v>2.786754E-2</v>
      </c>
      <c r="G4494" s="199">
        <v>7.9605999999999991E-4</v>
      </c>
      <c r="H4494" s="199">
        <v>2.1535399999999998E-3</v>
      </c>
      <c r="I4494" s="199">
        <v>4.7864999999999995E-4</v>
      </c>
      <c r="J4494" s="199">
        <v>1.3475999999999999</v>
      </c>
    </row>
    <row r="4495" spans="1:10" x14ac:dyDescent="0.35">
      <c r="A4495" s="198">
        <v>44349.590277777781</v>
      </c>
      <c r="B4495" s="199">
        <v>8.306688000000001E-2</v>
      </c>
      <c r="C4495" s="199">
        <v>0.13367318</v>
      </c>
      <c r="D4495" s="199">
        <v>3.3987860000000002E-2</v>
      </c>
      <c r="E4495" s="199">
        <v>2.3658799999999999E-3</v>
      </c>
      <c r="F4495" s="199">
        <v>2.7866540000000002E-2</v>
      </c>
      <c r="G4495" s="199">
        <v>7.9605999999999991E-4</v>
      </c>
      <c r="H4495" s="199">
        <v>2.1458600000000003E-3</v>
      </c>
      <c r="I4495" s="199">
        <v>4.7842000000000002E-4</v>
      </c>
      <c r="J4495" s="199">
        <v>1.3475999999999999</v>
      </c>
    </row>
    <row r="4496" spans="1:10" x14ac:dyDescent="0.35">
      <c r="A4496" s="198">
        <v>44349.59375</v>
      </c>
      <c r="B4496" s="199">
        <v>8.3071640000000002E-2</v>
      </c>
      <c r="C4496" s="199">
        <v>0.13367819</v>
      </c>
      <c r="D4496" s="199">
        <v>3.3992949999999994E-2</v>
      </c>
      <c r="E4496" s="199">
        <v>2.366E-3</v>
      </c>
      <c r="F4496" s="199">
        <v>2.7867259999999998E-2</v>
      </c>
      <c r="G4496" s="199">
        <v>7.9692000000000001E-4</v>
      </c>
      <c r="H4496" s="199">
        <v>2.1483100000000001E-3</v>
      </c>
      <c r="I4496" s="199">
        <v>4.7842000000000002E-4</v>
      </c>
      <c r="J4496" s="199">
        <v>1.3475999999999999</v>
      </c>
    </row>
    <row r="4497" spans="1:10" x14ac:dyDescent="0.35">
      <c r="A4497" s="198">
        <v>44349.597222222219</v>
      </c>
      <c r="B4497" s="199">
        <v>8.3074399999999993E-2</v>
      </c>
      <c r="C4497" s="199">
        <v>0.13368219000000001</v>
      </c>
      <c r="D4497" s="199">
        <v>3.3995890000000001E-2</v>
      </c>
      <c r="E4497" s="199">
        <v>2.3661199999999998E-3</v>
      </c>
      <c r="F4497" s="199">
        <v>2.786872E-2</v>
      </c>
      <c r="G4497" s="199">
        <v>7.9707000000000009E-4</v>
      </c>
      <c r="H4497" s="199">
        <v>2.1489400000000002E-3</v>
      </c>
      <c r="I4497" s="199">
        <v>4.7842000000000002E-4</v>
      </c>
      <c r="J4497" s="199">
        <v>1.3475999999999999</v>
      </c>
    </row>
    <row r="4498" spans="1:10" x14ac:dyDescent="0.35">
      <c r="A4498" s="198">
        <v>44349.600694444445</v>
      </c>
      <c r="B4498" s="199">
        <v>8.3077159999999997E-2</v>
      </c>
      <c r="C4498" s="199">
        <v>0.13368579</v>
      </c>
      <c r="D4498" s="199">
        <v>3.4000059999999999E-2</v>
      </c>
      <c r="E4498" s="199">
        <v>2.3661900000000002E-3</v>
      </c>
      <c r="F4498" s="199">
        <v>2.7871119999999999E-2</v>
      </c>
      <c r="G4498" s="199">
        <v>7.9722000000000007E-4</v>
      </c>
      <c r="H4498" s="199">
        <v>2.14957E-3</v>
      </c>
      <c r="I4498" s="199">
        <v>4.7842000000000002E-4</v>
      </c>
      <c r="J4498" s="199">
        <v>1.3475999999999999</v>
      </c>
    </row>
    <row r="4499" spans="1:10" x14ac:dyDescent="0.35">
      <c r="A4499" s="198">
        <v>44349.604166666664</v>
      </c>
      <c r="B4499" s="199">
        <v>8.3077159999999997E-2</v>
      </c>
      <c r="C4499" s="199">
        <v>0.13368876999999998</v>
      </c>
      <c r="D4499" s="199">
        <v>3.4000959999999997E-2</v>
      </c>
      <c r="E4499" s="199">
        <v>2.3662600000000002E-3</v>
      </c>
      <c r="F4499" s="199">
        <v>2.7870180000000001E-2</v>
      </c>
      <c r="G4499" s="199">
        <v>7.9737000000000004E-4</v>
      </c>
      <c r="H4499" s="199">
        <v>2.1497399999999998E-3</v>
      </c>
      <c r="I4499" s="199">
        <v>4.7842000000000002E-4</v>
      </c>
      <c r="J4499" s="199">
        <v>1.3475999999999999</v>
      </c>
    </row>
    <row r="4500" spans="1:10" x14ac:dyDescent="0.35">
      <c r="A4500" s="198">
        <v>44349.607638888891</v>
      </c>
      <c r="B4500" s="199">
        <v>8.3079920000000002E-2</v>
      </c>
      <c r="C4500" s="199">
        <v>0.13369329000000002</v>
      </c>
      <c r="D4500" s="199">
        <v>3.400508E-2</v>
      </c>
      <c r="E4500" s="199">
        <v>2.3663299999999998E-3</v>
      </c>
      <c r="F4500" s="199">
        <v>2.7874740000000002E-2</v>
      </c>
      <c r="G4500" s="199">
        <v>7.9750000000000003E-4</v>
      </c>
      <c r="H4500" s="199">
        <v>2.1497399999999998E-3</v>
      </c>
      <c r="I4500" s="199">
        <v>4.7839999999999997E-4</v>
      </c>
      <c r="J4500" s="199">
        <v>1.3475999999999999</v>
      </c>
    </row>
    <row r="4501" spans="1:10" x14ac:dyDescent="0.35">
      <c r="A4501" s="198">
        <v>44349.611111111109</v>
      </c>
      <c r="B4501" s="199">
        <v>8.3080979999999999E-2</v>
      </c>
      <c r="C4501" s="199">
        <v>0.13369781</v>
      </c>
      <c r="D4501" s="199">
        <v>3.4008519999999993E-2</v>
      </c>
      <c r="E4501" s="199">
        <v>2.3664000000000003E-3</v>
      </c>
      <c r="F4501" s="199">
        <v>2.7877849999999999E-2</v>
      </c>
      <c r="G4501" s="199">
        <v>7.9780999999999993E-4</v>
      </c>
      <c r="H4501" s="199">
        <v>2.1506199999999998E-3</v>
      </c>
      <c r="I4501" s="199">
        <v>4.7845E-4</v>
      </c>
      <c r="J4501" s="199">
        <v>1.3475999999999999</v>
      </c>
    </row>
    <row r="4502" spans="1:10" x14ac:dyDescent="0.35">
      <c r="A4502" s="198">
        <v>44349.614583333336</v>
      </c>
      <c r="B4502" s="199">
        <v>8.3080979999999999E-2</v>
      </c>
      <c r="C4502" s="199">
        <v>0.13370232999999998</v>
      </c>
      <c r="D4502" s="199">
        <v>3.4014059999999999E-2</v>
      </c>
      <c r="E4502" s="199">
        <v>2.36652E-3</v>
      </c>
      <c r="F4502" s="199">
        <v>2.7879310000000001E-2</v>
      </c>
      <c r="G4502" s="199">
        <v>7.9785000000000001E-4</v>
      </c>
      <c r="H4502" s="199">
        <v>2.1512699999999998E-3</v>
      </c>
      <c r="I4502" s="199">
        <v>4.7843000000000001E-4</v>
      </c>
      <c r="J4502" s="199">
        <v>1.3475999999999999</v>
      </c>
    </row>
    <row r="4503" spans="1:10" x14ac:dyDescent="0.35">
      <c r="A4503" s="198">
        <v>44349.618055555555</v>
      </c>
      <c r="B4503" s="199">
        <v>8.3083770000000001E-2</v>
      </c>
      <c r="C4503" s="199">
        <v>0.13370685000000002</v>
      </c>
      <c r="D4503" s="199">
        <v>3.4022379999999998E-2</v>
      </c>
      <c r="E4503" s="199">
        <v>2.3666399999999997E-3</v>
      </c>
      <c r="F4503" s="199">
        <v>2.7882419999999998E-2</v>
      </c>
      <c r="G4503" s="199">
        <v>7.9829999999999994E-4</v>
      </c>
      <c r="H4503" s="199">
        <v>2.1519199999999999E-3</v>
      </c>
      <c r="I4503" s="199">
        <v>4.7867E-4</v>
      </c>
      <c r="J4503" s="199">
        <v>1.3475999999999999</v>
      </c>
    </row>
    <row r="4504" spans="1:10" x14ac:dyDescent="0.35">
      <c r="A4504" s="198">
        <v>44349.621527777781</v>
      </c>
      <c r="B4504" s="199">
        <v>8.3082719999999999E-2</v>
      </c>
      <c r="C4504" s="199">
        <v>0.13371160999999998</v>
      </c>
      <c r="D4504" s="199">
        <v>3.4029269999999993E-2</v>
      </c>
      <c r="E4504" s="199">
        <v>2.3667600000000003E-3</v>
      </c>
      <c r="F4504" s="199">
        <v>2.7880470000000001E-2</v>
      </c>
      <c r="G4504" s="199">
        <v>7.9845000000000003E-4</v>
      </c>
      <c r="H4504" s="199">
        <v>2.15234E-3</v>
      </c>
      <c r="I4504" s="199">
        <v>4.7867E-4</v>
      </c>
      <c r="J4504" s="199">
        <v>1.3475999999999999</v>
      </c>
    </row>
    <row r="4505" spans="1:10" x14ac:dyDescent="0.35">
      <c r="A4505" s="198">
        <v>44349.625</v>
      </c>
      <c r="B4505" s="199">
        <v>8.3081719999999998E-2</v>
      </c>
      <c r="C4505" s="199">
        <v>0.13372520999999998</v>
      </c>
      <c r="D4505" s="199">
        <v>3.404099E-2</v>
      </c>
      <c r="E4505" s="199">
        <v>2.36688E-3</v>
      </c>
      <c r="F4505" s="199">
        <v>2.7881830000000003E-2</v>
      </c>
      <c r="G4505" s="199">
        <v>7.9876000000000003E-4</v>
      </c>
      <c r="H4505" s="199">
        <v>2.1531999999999996E-3</v>
      </c>
      <c r="I4505" s="199">
        <v>4.7889999999999999E-4</v>
      </c>
      <c r="J4505" s="199">
        <v>1.3475999999999999</v>
      </c>
    </row>
    <row r="4506" spans="1:10" x14ac:dyDescent="0.35">
      <c r="A4506" s="198">
        <v>44349.628472222219</v>
      </c>
      <c r="B4506" s="199">
        <v>8.3081710000000003E-2</v>
      </c>
      <c r="C4506" s="199">
        <v>0.1337256</v>
      </c>
      <c r="D4506" s="199">
        <v>3.4039980000000004E-2</v>
      </c>
      <c r="E4506" s="199">
        <v>2.3669299999999997E-3</v>
      </c>
      <c r="F4506" s="199">
        <v>2.7883290000000002E-2</v>
      </c>
      <c r="G4506" s="199">
        <v>7.987999999999999E-4</v>
      </c>
      <c r="H4506" s="199">
        <v>2.1532700000000001E-3</v>
      </c>
      <c r="I4506" s="199">
        <v>4.7888E-4</v>
      </c>
      <c r="J4506" s="199">
        <v>1.3475999999999999</v>
      </c>
    </row>
    <row r="4507" spans="1:10" x14ac:dyDescent="0.35">
      <c r="A4507" s="198">
        <v>44349.631944444445</v>
      </c>
      <c r="B4507" s="199">
        <v>8.3075609999999994E-2</v>
      </c>
      <c r="C4507" s="199">
        <v>0.13372598999999999</v>
      </c>
      <c r="D4507" s="199">
        <v>3.4038209999999999E-2</v>
      </c>
      <c r="E4507" s="199">
        <v>2.3669799999999999E-3</v>
      </c>
      <c r="F4507" s="199">
        <v>2.7883650000000003E-2</v>
      </c>
      <c r="G4507" s="199">
        <v>7.9799000000000005E-4</v>
      </c>
      <c r="H4507" s="199">
        <v>2.1530400000000002E-3</v>
      </c>
      <c r="I4507" s="199">
        <v>4.7864999999999995E-4</v>
      </c>
      <c r="J4507" s="199">
        <v>1.3475999999999999</v>
      </c>
    </row>
    <row r="4508" spans="1:10" x14ac:dyDescent="0.35">
      <c r="A4508" s="198">
        <v>44349.635416666664</v>
      </c>
      <c r="B4508" s="199">
        <v>8.3069600000000007E-2</v>
      </c>
      <c r="C4508" s="199">
        <v>0.13372698999999999</v>
      </c>
      <c r="D4508" s="199">
        <v>3.4037050000000006E-2</v>
      </c>
      <c r="E4508" s="199">
        <v>2.36703E-3</v>
      </c>
      <c r="F4508" s="199">
        <v>2.7884019999999999E-2</v>
      </c>
      <c r="G4508" s="199">
        <v>7.9717999999999998E-4</v>
      </c>
      <c r="H4508" s="199">
        <v>2.1527399999999998E-3</v>
      </c>
      <c r="I4508" s="199">
        <v>4.7843000000000001E-4</v>
      </c>
      <c r="J4508" s="199">
        <v>1.3475999999999999</v>
      </c>
    </row>
    <row r="4509" spans="1:10" x14ac:dyDescent="0.35">
      <c r="A4509" s="198">
        <v>44349.638888888891</v>
      </c>
      <c r="B4509" s="199">
        <v>8.3064740000000012E-2</v>
      </c>
      <c r="C4509" s="199">
        <v>0.1337305</v>
      </c>
      <c r="D4509" s="199">
        <v>3.404277E-2</v>
      </c>
      <c r="E4509" s="199">
        <v>2.3671500000000002E-3</v>
      </c>
      <c r="F4509" s="199">
        <v>2.7887009999999997E-2</v>
      </c>
      <c r="G4509" s="199">
        <v>7.9732000000000002E-4</v>
      </c>
      <c r="H4509" s="199">
        <v>2.1525400000000001E-3</v>
      </c>
      <c r="I4509" s="199">
        <v>4.7823000000000001E-4</v>
      </c>
      <c r="J4509" s="199">
        <v>1.3475999999999999</v>
      </c>
    </row>
    <row r="4510" spans="1:10" x14ac:dyDescent="0.35">
      <c r="A4510" s="198">
        <v>44349.642361111109</v>
      </c>
      <c r="B4510" s="199">
        <v>8.306297E-2</v>
      </c>
      <c r="C4510" s="199">
        <v>0.13373634000000001</v>
      </c>
      <c r="D4510" s="199">
        <v>3.4048210000000002E-2</v>
      </c>
      <c r="E4510" s="199">
        <v>2.3671999999999999E-3</v>
      </c>
      <c r="F4510" s="199">
        <v>2.78897E-2</v>
      </c>
      <c r="G4510" s="199">
        <v>7.9715999999999999E-4</v>
      </c>
      <c r="H4510" s="199">
        <v>2.1523100000000002E-3</v>
      </c>
      <c r="I4510" s="199">
        <v>4.7800000000000002E-4</v>
      </c>
      <c r="J4510" s="199">
        <v>1.3475999999999999</v>
      </c>
    </row>
    <row r="4511" spans="1:10" x14ac:dyDescent="0.35">
      <c r="A4511" s="198">
        <v>44349.645833333336</v>
      </c>
      <c r="B4511" s="199">
        <v>8.3082580000000003E-2</v>
      </c>
      <c r="C4511" s="199">
        <v>0.13375001</v>
      </c>
      <c r="D4511" s="199">
        <v>3.405855E-2</v>
      </c>
      <c r="E4511" s="199">
        <v>2.36725E-3</v>
      </c>
      <c r="F4511" s="199">
        <v>2.789111E-2</v>
      </c>
      <c r="G4511" s="199">
        <v>7.9714E-4</v>
      </c>
      <c r="H4511" s="199">
        <v>2.15204E-3</v>
      </c>
      <c r="I4511" s="199">
        <v>4.7798000000000003E-4</v>
      </c>
      <c r="J4511" s="199">
        <v>1.3475999999999999</v>
      </c>
    </row>
    <row r="4512" spans="1:10" x14ac:dyDescent="0.35">
      <c r="A4512" s="198">
        <v>44349.649305555555</v>
      </c>
      <c r="B4512" s="199">
        <v>8.3090509999999992E-2</v>
      </c>
      <c r="C4512" s="199">
        <v>0.13377320000000001</v>
      </c>
      <c r="D4512" s="199">
        <v>3.4075870000000001E-2</v>
      </c>
      <c r="E4512" s="199">
        <v>2.3673000000000001E-3</v>
      </c>
      <c r="F4512" s="199">
        <v>2.7890869999999998E-2</v>
      </c>
      <c r="G4512" s="199">
        <v>7.9710000000000002E-4</v>
      </c>
      <c r="H4512" s="199">
        <v>2.1516199999999999E-3</v>
      </c>
      <c r="I4512" s="199">
        <v>4.7798000000000003E-4</v>
      </c>
      <c r="J4512" s="199">
        <v>1.3475999999999999</v>
      </c>
    </row>
    <row r="4513" spans="1:10" x14ac:dyDescent="0.35">
      <c r="A4513" s="198">
        <v>44349.652777777781</v>
      </c>
      <c r="B4513" s="199">
        <v>8.3117330000000003E-2</v>
      </c>
      <c r="C4513" s="199">
        <v>0.13379317000000002</v>
      </c>
      <c r="D4513" s="199">
        <v>3.4096980000000006E-2</v>
      </c>
      <c r="E4513" s="199">
        <v>2.3673499999999998E-3</v>
      </c>
      <c r="F4513" s="199">
        <v>2.7892569999999998E-2</v>
      </c>
      <c r="G4513" s="199">
        <v>7.9705999999999993E-4</v>
      </c>
      <c r="H4513" s="199">
        <v>2.1511999999999998E-3</v>
      </c>
      <c r="I4513" s="199">
        <v>4.7798000000000003E-4</v>
      </c>
      <c r="J4513" s="199">
        <v>1.3475999999999999</v>
      </c>
    </row>
    <row r="4514" spans="1:10" x14ac:dyDescent="0.35">
      <c r="A4514" s="198">
        <v>44349.65625</v>
      </c>
      <c r="B4514" s="199">
        <v>8.3138389999999993E-2</v>
      </c>
      <c r="C4514" s="199">
        <v>0.13381689999999999</v>
      </c>
      <c r="D4514" s="199">
        <v>3.4118089999999997E-2</v>
      </c>
      <c r="E4514" s="199">
        <v>2.3674299999999998E-3</v>
      </c>
      <c r="F4514" s="199">
        <v>2.7893979999999999E-2</v>
      </c>
      <c r="G4514" s="199">
        <v>7.9705999999999993E-4</v>
      </c>
      <c r="H4514" s="199">
        <v>2.1511999999999998E-3</v>
      </c>
      <c r="I4514" s="199">
        <v>4.7798000000000003E-4</v>
      </c>
      <c r="J4514" s="199">
        <v>1.3475999999999999</v>
      </c>
    </row>
    <row r="4515" spans="1:10" x14ac:dyDescent="0.35">
      <c r="A4515" s="198">
        <v>44349.659722222219</v>
      </c>
      <c r="B4515" s="199">
        <v>8.3155939999999998E-2</v>
      </c>
      <c r="C4515" s="199">
        <v>0.13382810000000001</v>
      </c>
      <c r="D4515" s="199">
        <v>3.4139199999999995E-2</v>
      </c>
      <c r="E4515" s="199">
        <v>2.3674799999999999E-3</v>
      </c>
      <c r="F4515" s="199">
        <v>2.7895679999999999E-2</v>
      </c>
      <c r="G4515" s="199">
        <v>7.9705999999999993E-4</v>
      </c>
      <c r="H4515" s="199">
        <v>2.1509799999999998E-3</v>
      </c>
      <c r="I4515" s="199">
        <v>4.7798000000000003E-4</v>
      </c>
      <c r="J4515" s="199">
        <v>1.3475999999999999</v>
      </c>
    </row>
    <row r="4516" spans="1:10" x14ac:dyDescent="0.35">
      <c r="A4516" s="198">
        <v>44349.663194444445</v>
      </c>
      <c r="B4516" s="199">
        <v>8.3183550000000009E-2</v>
      </c>
      <c r="C4516" s="199">
        <v>0.13385127999999999</v>
      </c>
      <c r="D4516" s="199">
        <v>3.4154620000000004E-2</v>
      </c>
      <c r="E4516" s="199">
        <v>2.3675300000000001E-3</v>
      </c>
      <c r="F4516" s="199">
        <v>2.7895439999999997E-2</v>
      </c>
      <c r="G4516" s="199">
        <v>7.9716999999999993E-4</v>
      </c>
      <c r="H4516" s="199">
        <v>2.1512399999999996E-3</v>
      </c>
      <c r="I4516" s="199">
        <v>4.7798000000000003E-4</v>
      </c>
      <c r="J4516" s="199">
        <v>1.3475999999999999</v>
      </c>
    </row>
    <row r="4517" spans="1:10" x14ac:dyDescent="0.35">
      <c r="A4517" s="198">
        <v>44349.666666666664</v>
      </c>
      <c r="B4517" s="199">
        <v>8.3211160000000006E-2</v>
      </c>
      <c r="C4517" s="199">
        <v>0.13386391</v>
      </c>
      <c r="D4517" s="199">
        <v>3.4169120000000004E-2</v>
      </c>
      <c r="E4517" s="199">
        <v>2.3675799999999998E-3</v>
      </c>
      <c r="F4517" s="199">
        <v>2.7895200000000002E-2</v>
      </c>
      <c r="G4517" s="199">
        <v>7.9712999999999995E-4</v>
      </c>
      <c r="H4517" s="199">
        <v>2.1508200000000003E-3</v>
      </c>
      <c r="I4517" s="199">
        <v>4.7794999999999999E-4</v>
      </c>
      <c r="J4517" s="199">
        <v>1.3475999999999999</v>
      </c>
    </row>
    <row r="4518" spans="1:10" x14ac:dyDescent="0.35">
      <c r="A4518" s="198">
        <v>44349.670138888891</v>
      </c>
      <c r="B4518" s="199">
        <v>8.3234589999999997E-2</v>
      </c>
      <c r="C4518" s="199">
        <v>0.13388773999999998</v>
      </c>
      <c r="D4518" s="199">
        <v>3.4194169999999996E-2</v>
      </c>
      <c r="E4518" s="199">
        <v>2.3676299999999999E-3</v>
      </c>
      <c r="F4518" s="199">
        <v>2.7899959999999998E-2</v>
      </c>
      <c r="G4518" s="199">
        <v>7.9709000000000008E-4</v>
      </c>
      <c r="H4518" s="199">
        <v>2.1507499999999999E-3</v>
      </c>
      <c r="I4518" s="199">
        <v>4.7794999999999999E-4</v>
      </c>
      <c r="J4518" s="199">
        <v>1.3475999999999999</v>
      </c>
    </row>
    <row r="4519" spans="1:10" x14ac:dyDescent="0.35">
      <c r="A4519" s="198">
        <v>44349.673611111109</v>
      </c>
      <c r="B4519" s="199">
        <v>8.3254690000000006E-2</v>
      </c>
      <c r="C4519" s="199">
        <v>0.13391955</v>
      </c>
      <c r="D4519" s="199">
        <v>3.4236679999999999E-2</v>
      </c>
      <c r="E4519" s="199">
        <v>2.3676299999999999E-3</v>
      </c>
      <c r="F4519" s="199">
        <v>2.7900689999999999E-2</v>
      </c>
      <c r="G4519" s="199">
        <v>7.9709000000000008E-4</v>
      </c>
      <c r="H4519" s="199">
        <v>2.1507399999999999E-3</v>
      </c>
      <c r="I4519" s="199">
        <v>4.7794999999999999E-4</v>
      </c>
      <c r="J4519" s="199">
        <v>1.3475999999999999</v>
      </c>
    </row>
    <row r="4520" spans="1:10" x14ac:dyDescent="0.35">
      <c r="A4520" s="198">
        <v>44349.677083333336</v>
      </c>
      <c r="B4520" s="199">
        <v>8.3274789999999987E-2</v>
      </c>
      <c r="C4520" s="199">
        <v>0.13395454000000001</v>
      </c>
      <c r="D4520" s="199">
        <v>3.4260579999999999E-2</v>
      </c>
      <c r="E4520" s="199">
        <v>2.3676299999999999E-3</v>
      </c>
      <c r="F4520" s="199">
        <v>2.7903799999999999E-2</v>
      </c>
      <c r="G4520" s="199">
        <v>7.9697999999999998E-4</v>
      </c>
      <c r="H4520" s="199">
        <v>2.1507399999999999E-3</v>
      </c>
      <c r="I4520" s="199">
        <v>4.7792E-4</v>
      </c>
      <c r="J4520" s="199">
        <v>1.3475999999999999</v>
      </c>
    </row>
    <row r="4521" spans="1:10" x14ac:dyDescent="0.35">
      <c r="A4521" s="198">
        <v>44349.680555555555</v>
      </c>
      <c r="B4521" s="199">
        <v>8.3305039999999997E-2</v>
      </c>
      <c r="C4521" s="199">
        <v>0.13398589000000002</v>
      </c>
      <c r="D4521" s="199">
        <v>3.4284480000000006E-2</v>
      </c>
      <c r="E4521" s="199">
        <v>2.3676299999999999E-3</v>
      </c>
      <c r="F4521" s="199">
        <v>2.7907089999999999E-2</v>
      </c>
      <c r="G4521" s="199">
        <v>7.9686999999999998E-4</v>
      </c>
      <c r="H4521" s="199">
        <v>2.1507399999999999E-3</v>
      </c>
      <c r="I4521" s="199">
        <v>4.7788999999999997E-4</v>
      </c>
      <c r="J4521" s="199">
        <v>1.3475999999999999</v>
      </c>
    </row>
    <row r="4522" spans="1:10" x14ac:dyDescent="0.35">
      <c r="A4522" s="198">
        <v>44349.684027777781</v>
      </c>
      <c r="B4522" s="199">
        <v>8.3340499999999998E-2</v>
      </c>
      <c r="C4522" s="199">
        <v>0.13400551999999999</v>
      </c>
      <c r="D4522" s="199">
        <v>3.4308379999999999E-2</v>
      </c>
      <c r="E4522" s="199">
        <v>2.3676299999999999E-3</v>
      </c>
      <c r="F4522" s="199">
        <v>2.79102E-2</v>
      </c>
      <c r="G4522" s="199">
        <v>7.9686999999999998E-4</v>
      </c>
      <c r="H4522" s="199">
        <v>2.1506799999999999E-3</v>
      </c>
      <c r="I4522" s="199">
        <v>4.7788999999999997E-4</v>
      </c>
      <c r="J4522" s="199">
        <v>1.3475999999999999</v>
      </c>
    </row>
    <row r="4523" spans="1:10" x14ac:dyDescent="0.35">
      <c r="A4523" s="198">
        <v>44349.6875</v>
      </c>
      <c r="B4523" s="199">
        <v>8.3377409999999999E-2</v>
      </c>
      <c r="C4523" s="199">
        <v>0.13398858999999999</v>
      </c>
      <c r="D4523" s="199">
        <v>3.433228E-2</v>
      </c>
      <c r="E4523" s="199">
        <v>2.3677099999999999E-3</v>
      </c>
      <c r="F4523" s="199">
        <v>2.79165E-2</v>
      </c>
      <c r="G4523" s="199">
        <v>7.9675999999999998E-4</v>
      </c>
      <c r="H4523" s="199">
        <v>2.1502600000000002E-3</v>
      </c>
      <c r="I4523" s="199">
        <v>4.7788999999999997E-4</v>
      </c>
      <c r="J4523" s="199">
        <v>1.3475999999999999</v>
      </c>
    </row>
    <row r="4524" spans="1:10" x14ac:dyDescent="0.35">
      <c r="A4524" s="198">
        <v>44349.690972222219</v>
      </c>
      <c r="B4524" s="199">
        <v>8.3380839999999998E-2</v>
      </c>
      <c r="C4524" s="199">
        <v>0.13394035000000001</v>
      </c>
      <c r="D4524" s="199">
        <v>3.4362790000000004E-2</v>
      </c>
      <c r="E4524" s="199">
        <v>2.3677899999999998E-3</v>
      </c>
      <c r="F4524" s="199">
        <v>2.7921479999999999E-2</v>
      </c>
      <c r="G4524" s="199">
        <v>7.963E-4</v>
      </c>
      <c r="H4524" s="199">
        <v>2.1496100000000001E-3</v>
      </c>
      <c r="I4524" s="199">
        <v>4.7783999999999999E-4</v>
      </c>
      <c r="J4524" s="199">
        <v>1.3475999999999999</v>
      </c>
    </row>
    <row r="4525" spans="1:10" x14ac:dyDescent="0.35">
      <c r="A4525" s="198">
        <v>44349.694444444445</v>
      </c>
      <c r="B4525" s="199">
        <v>8.340083999999999E-2</v>
      </c>
      <c r="C4525" s="199">
        <v>0.13368685</v>
      </c>
      <c r="D4525" s="199">
        <v>3.4377690000000002E-2</v>
      </c>
      <c r="E4525" s="199">
        <v>2.3677899999999998E-3</v>
      </c>
      <c r="F4525" s="199">
        <v>2.7933029999999998E-2</v>
      </c>
      <c r="G4525" s="199">
        <v>7.9628000000000001E-4</v>
      </c>
      <c r="H4525" s="199">
        <v>2.14941E-3</v>
      </c>
      <c r="I4525" s="199">
        <v>4.7781000000000001E-4</v>
      </c>
      <c r="J4525" s="199">
        <v>1.3475999999999999</v>
      </c>
    </row>
    <row r="4526" spans="1:10" x14ac:dyDescent="0.35">
      <c r="A4526" s="198">
        <v>44349.697916666664</v>
      </c>
      <c r="B4526" s="199">
        <v>8.3404350000000002E-2</v>
      </c>
      <c r="C4526" s="199">
        <v>0.13294788000000002</v>
      </c>
      <c r="D4526" s="199">
        <v>3.4392589999999994E-2</v>
      </c>
      <c r="E4526" s="199">
        <v>2.3677899999999998E-3</v>
      </c>
      <c r="F4526" s="199">
        <v>2.794458E-2</v>
      </c>
      <c r="G4526" s="199">
        <v>7.9626000000000002E-4</v>
      </c>
      <c r="H4526" s="199">
        <v>2.14941E-3</v>
      </c>
      <c r="I4526" s="199">
        <v>4.7777999999999997E-4</v>
      </c>
      <c r="J4526" s="199">
        <v>1.3475999999999999</v>
      </c>
    </row>
    <row r="4527" spans="1:10" x14ac:dyDescent="0.35">
      <c r="A4527" s="198">
        <v>44349.701388888891</v>
      </c>
      <c r="B4527" s="199">
        <v>8.340786E-2</v>
      </c>
      <c r="C4527" s="199">
        <v>0.13251103</v>
      </c>
      <c r="D4527" s="199">
        <v>3.4407489999999999E-2</v>
      </c>
      <c r="E4527" s="199">
        <v>2.3677899999999998E-3</v>
      </c>
      <c r="F4527" s="199">
        <v>2.795533E-2</v>
      </c>
      <c r="G4527" s="199">
        <v>7.9626000000000002E-4</v>
      </c>
      <c r="H4527" s="199">
        <v>2.1495999999999998E-3</v>
      </c>
      <c r="I4527" s="199">
        <v>4.7774999999999998E-4</v>
      </c>
      <c r="J4527" s="199">
        <v>1.3475999999999999</v>
      </c>
    </row>
    <row r="4528" spans="1:10" x14ac:dyDescent="0.35">
      <c r="A4528" s="198">
        <v>44349.704861111109</v>
      </c>
      <c r="B4528" s="199">
        <v>8.3378859999999999E-2</v>
      </c>
      <c r="C4528" s="199">
        <v>0.13225033</v>
      </c>
      <c r="D4528" s="199">
        <v>3.4431389999999999E-2</v>
      </c>
      <c r="E4528" s="199">
        <v>2.3678699999999998E-3</v>
      </c>
      <c r="F4528" s="199">
        <v>2.7962330000000001E-2</v>
      </c>
      <c r="G4528" s="199">
        <v>7.9626000000000002E-4</v>
      </c>
      <c r="H4528" s="199">
        <v>2.1495999999999998E-3</v>
      </c>
      <c r="I4528" s="199">
        <v>4.7774999999999998E-4</v>
      </c>
      <c r="J4528" s="199">
        <v>1.3475999999999999</v>
      </c>
    </row>
    <row r="4529" spans="1:10" x14ac:dyDescent="0.35">
      <c r="A4529" s="198">
        <v>44349.708333333336</v>
      </c>
      <c r="B4529" s="199">
        <v>8.3363499999999993E-2</v>
      </c>
      <c r="C4529" s="199">
        <v>0.13196647</v>
      </c>
      <c r="D4529" s="199">
        <v>3.445529E-2</v>
      </c>
      <c r="E4529" s="199">
        <v>2.3679499999999997E-3</v>
      </c>
      <c r="F4529" s="199">
        <v>2.7973810000000002E-2</v>
      </c>
      <c r="G4529" s="199">
        <v>7.9626000000000002E-4</v>
      </c>
      <c r="H4529" s="199">
        <v>2.1495999999999998E-3</v>
      </c>
      <c r="I4529" s="199">
        <v>4.7777999999999997E-4</v>
      </c>
      <c r="J4529" s="199">
        <v>1.3475999999999999</v>
      </c>
    </row>
    <row r="4530" spans="1:10" x14ac:dyDescent="0.35">
      <c r="A4530" s="198">
        <v>44349.711805555555</v>
      </c>
      <c r="B4530" s="199">
        <v>8.3378939999999999E-2</v>
      </c>
      <c r="C4530" s="199">
        <v>0.13167976000000001</v>
      </c>
      <c r="D4530" s="199">
        <v>3.4464689999999999E-2</v>
      </c>
      <c r="E4530" s="199">
        <v>2.3679499999999997E-3</v>
      </c>
      <c r="F4530" s="199">
        <v>2.798546E-2</v>
      </c>
      <c r="G4530" s="199">
        <v>7.9624000000000003E-4</v>
      </c>
      <c r="H4530" s="199">
        <v>2.1495900000000003E-3</v>
      </c>
      <c r="I4530" s="199">
        <v>4.7781000000000001E-4</v>
      </c>
      <c r="J4530" s="199">
        <v>1.3475999999999999</v>
      </c>
    </row>
    <row r="4531" spans="1:10" x14ac:dyDescent="0.35">
      <c r="A4531" s="198">
        <v>44349.715277777781</v>
      </c>
      <c r="B4531" s="199">
        <v>8.3216470000000001E-2</v>
      </c>
      <c r="C4531" s="199">
        <v>0.13137382</v>
      </c>
      <c r="D4531" s="199">
        <v>3.4447470000000001E-2</v>
      </c>
      <c r="E4531" s="199">
        <v>2.3679499999999997E-3</v>
      </c>
      <c r="F4531" s="199">
        <v>2.800306E-2</v>
      </c>
      <c r="G4531" s="199">
        <v>7.9609000000000006E-4</v>
      </c>
      <c r="H4531" s="199">
        <v>2.1489699999999996E-3</v>
      </c>
      <c r="I4531" s="199">
        <v>4.7781000000000001E-4</v>
      </c>
      <c r="J4531" s="199">
        <v>1.3475999999999999</v>
      </c>
    </row>
    <row r="4532" spans="1:10" x14ac:dyDescent="0.35">
      <c r="A4532" s="198">
        <v>44349.71875</v>
      </c>
      <c r="B4532" s="199">
        <v>8.3226559999999991E-2</v>
      </c>
      <c r="C4532" s="199">
        <v>0.13109719</v>
      </c>
      <c r="D4532" s="199">
        <v>3.4427470000000002E-2</v>
      </c>
      <c r="E4532" s="199">
        <v>2.3679499999999997E-3</v>
      </c>
      <c r="F4532" s="199">
        <v>2.8027369999999999E-2</v>
      </c>
      <c r="G4532" s="199">
        <v>7.9607000000000007E-4</v>
      </c>
      <c r="H4532" s="199">
        <v>2.1489699999999996E-3</v>
      </c>
      <c r="I4532" s="199">
        <v>4.7783999999999999E-4</v>
      </c>
      <c r="J4532" s="199">
        <v>1.3475999999999999</v>
      </c>
    </row>
    <row r="4533" spans="1:10" x14ac:dyDescent="0.35">
      <c r="A4533" s="198">
        <v>44349.722222222219</v>
      </c>
      <c r="B4533" s="199">
        <v>8.3150559999999998E-2</v>
      </c>
      <c r="C4533" s="199">
        <v>0.13078052000000001</v>
      </c>
      <c r="D4533" s="199">
        <v>3.4402580000000002E-2</v>
      </c>
      <c r="E4533" s="199">
        <v>2.3679499999999997E-3</v>
      </c>
      <c r="F4533" s="199">
        <v>2.8046069999999999E-2</v>
      </c>
      <c r="G4533" s="199">
        <v>7.9604999999999997E-4</v>
      </c>
      <c r="H4533" s="199">
        <v>2.1487699999999999E-3</v>
      </c>
      <c r="I4533" s="199">
        <v>4.7783999999999999E-4</v>
      </c>
      <c r="J4533" s="199">
        <v>1.3475999999999999</v>
      </c>
    </row>
    <row r="4534" spans="1:10" x14ac:dyDescent="0.35">
      <c r="A4534" s="198">
        <v>44349.725694444445</v>
      </c>
      <c r="B4534" s="199">
        <v>8.3044110000000004E-2</v>
      </c>
      <c r="C4534" s="199">
        <v>0.13046628999999998</v>
      </c>
      <c r="D4534" s="199">
        <v>3.4377480000000002E-2</v>
      </c>
      <c r="E4534" s="199">
        <v>2.3679499999999997E-3</v>
      </c>
      <c r="F4534" s="199">
        <v>2.8046970000000001E-2</v>
      </c>
      <c r="G4534" s="199">
        <v>7.9604999999999997E-4</v>
      </c>
      <c r="H4534" s="199">
        <v>2.1487699999999999E-3</v>
      </c>
      <c r="I4534" s="199">
        <v>4.7795999999999998E-4</v>
      </c>
      <c r="J4534" s="199">
        <v>1.3475999999999999</v>
      </c>
    </row>
    <row r="4535" spans="1:10" x14ac:dyDescent="0.35">
      <c r="A4535" s="198">
        <v>44349.729166666664</v>
      </c>
      <c r="B4535" s="199">
        <v>8.2966009999999993E-2</v>
      </c>
      <c r="C4535" s="199">
        <v>0.13014814</v>
      </c>
      <c r="D4535" s="199">
        <v>3.4352760000000003E-2</v>
      </c>
      <c r="E4535" s="199">
        <v>2.3679499999999997E-3</v>
      </c>
      <c r="F4535" s="199">
        <v>2.8053869999999998E-2</v>
      </c>
      <c r="G4535" s="199">
        <v>7.9602999999999998E-4</v>
      </c>
      <c r="H4535" s="199">
        <v>2.1487699999999999E-3</v>
      </c>
      <c r="I4535" s="199">
        <v>4.7801000000000001E-4</v>
      </c>
      <c r="J4535" s="199">
        <v>1.3475999999999999</v>
      </c>
    </row>
    <row r="4536" spans="1:10" x14ac:dyDescent="0.35">
      <c r="A4536" s="198">
        <v>44349.732638888891</v>
      </c>
      <c r="B4536" s="199">
        <v>8.2939149999999989E-2</v>
      </c>
      <c r="C4536" s="199">
        <v>0.12996002000000001</v>
      </c>
      <c r="D4536" s="199">
        <v>3.4334379999999998E-2</v>
      </c>
      <c r="E4536" s="199">
        <v>2.3679499999999997E-3</v>
      </c>
      <c r="F4536" s="199">
        <v>2.8067270000000002E-2</v>
      </c>
      <c r="G4536" s="199">
        <v>7.9602999999999998E-4</v>
      </c>
      <c r="H4536" s="199">
        <v>2.1487699999999999E-3</v>
      </c>
      <c r="I4536" s="199">
        <v>4.7804E-4</v>
      </c>
      <c r="J4536" s="199">
        <v>1.3475999999999999</v>
      </c>
    </row>
    <row r="4537" spans="1:10" x14ac:dyDescent="0.35">
      <c r="A4537" s="198">
        <v>44349.736111111109</v>
      </c>
      <c r="B4537" s="199">
        <v>8.2762530000000001E-2</v>
      </c>
      <c r="C4537" s="199">
        <v>0.12960689</v>
      </c>
      <c r="D4537" s="199">
        <v>3.4310639999999996E-2</v>
      </c>
      <c r="E4537" s="199">
        <v>2.3679499999999997E-3</v>
      </c>
      <c r="F4537" s="199">
        <v>2.8067270000000002E-2</v>
      </c>
      <c r="G4537" s="199">
        <v>7.9602999999999998E-4</v>
      </c>
      <c r="H4537" s="199">
        <v>2.1487399999999997E-3</v>
      </c>
      <c r="I4537" s="199">
        <v>4.7814E-4</v>
      </c>
      <c r="J4537" s="199">
        <v>1.3475999999999999</v>
      </c>
    </row>
    <row r="4538" spans="1:10" x14ac:dyDescent="0.35">
      <c r="A4538" s="198">
        <v>44349.739583333336</v>
      </c>
      <c r="B4538" s="199">
        <v>8.2603120000000002E-2</v>
      </c>
      <c r="C4538" s="199">
        <v>0.12923366</v>
      </c>
      <c r="D4538" s="199">
        <v>3.4306510000000005E-2</v>
      </c>
      <c r="E4538" s="199">
        <v>2.3679499999999997E-3</v>
      </c>
      <c r="F4538" s="199">
        <v>2.8074169999999999E-2</v>
      </c>
      <c r="G4538" s="199">
        <v>7.9600999999999999E-4</v>
      </c>
      <c r="H4538" s="199">
        <v>2.1485300000000001E-3</v>
      </c>
      <c r="I4538" s="199">
        <v>4.7814E-4</v>
      </c>
      <c r="J4538" s="199">
        <v>1.3475999999999999</v>
      </c>
    </row>
    <row r="4539" spans="1:10" x14ac:dyDescent="0.35">
      <c r="A4539" s="198">
        <v>44349.743055555555</v>
      </c>
      <c r="B4539" s="199">
        <v>8.2434610000000005E-2</v>
      </c>
      <c r="C4539" s="199">
        <v>0.12888405999999999</v>
      </c>
      <c r="D4539" s="199">
        <v>3.427711E-2</v>
      </c>
      <c r="E4539" s="199">
        <v>2.3679499999999997E-3</v>
      </c>
      <c r="F4539" s="199">
        <v>2.809002E-2</v>
      </c>
      <c r="G4539" s="199">
        <v>7.9600999999999999E-4</v>
      </c>
      <c r="H4539" s="199">
        <v>2.1485300000000001E-3</v>
      </c>
      <c r="I4539" s="199">
        <v>4.7824E-4</v>
      </c>
      <c r="J4539" s="199">
        <v>1.3475999999999999</v>
      </c>
    </row>
    <row r="4540" spans="1:10" x14ac:dyDescent="0.35">
      <c r="A4540" s="198">
        <v>44349.746527777781</v>
      </c>
      <c r="B4540" s="199">
        <v>8.2253550000000009E-2</v>
      </c>
      <c r="C4540" s="199">
        <v>0.12852258999999999</v>
      </c>
      <c r="D4540" s="199">
        <v>3.4242599999999998E-2</v>
      </c>
      <c r="E4540" s="199">
        <v>2.3679499999999997E-3</v>
      </c>
      <c r="F4540" s="199">
        <v>2.8101669999999999E-2</v>
      </c>
      <c r="G4540" s="199">
        <v>7.9599E-4</v>
      </c>
      <c r="H4540" s="199">
        <v>2.1485200000000001E-3</v>
      </c>
      <c r="I4540" s="199">
        <v>4.7831000000000002E-4</v>
      </c>
      <c r="J4540" s="199">
        <v>1.3475999999999999</v>
      </c>
    </row>
    <row r="4541" spans="1:10" x14ac:dyDescent="0.35">
      <c r="A4541" s="198">
        <v>44349.75</v>
      </c>
      <c r="B4541" s="199">
        <v>8.2076780000000002E-2</v>
      </c>
      <c r="C4541" s="199">
        <v>0.12815958</v>
      </c>
      <c r="D4541" s="199">
        <v>3.4242949999999994E-2</v>
      </c>
      <c r="E4541" s="199">
        <v>2.3679499999999997E-3</v>
      </c>
      <c r="F4541" s="199">
        <v>2.8101669999999999E-2</v>
      </c>
      <c r="G4541" s="199">
        <v>7.9597000000000001E-4</v>
      </c>
      <c r="H4541" s="199">
        <v>2.1485300000000001E-3</v>
      </c>
      <c r="I4541" s="199">
        <v>4.7837999999999998E-4</v>
      </c>
      <c r="J4541" s="199">
        <v>1.3475999999999999</v>
      </c>
    </row>
    <row r="4542" spans="1:10" x14ac:dyDescent="0.35">
      <c r="A4542" s="198">
        <v>44349.753472222219</v>
      </c>
      <c r="B4542" s="199">
        <v>8.1902550000000005E-2</v>
      </c>
      <c r="C4542" s="199">
        <v>0.12795611000000001</v>
      </c>
      <c r="D4542" s="199">
        <v>3.4248220000000003E-2</v>
      </c>
      <c r="E4542" s="199">
        <v>2.3679699999999996E-3</v>
      </c>
      <c r="F4542" s="199">
        <v>2.8117169999999997E-2</v>
      </c>
      <c r="G4542" s="199">
        <v>7.9597000000000001E-4</v>
      </c>
      <c r="H4542" s="199">
        <v>2.1485300000000001E-3</v>
      </c>
      <c r="I4542" s="199">
        <v>4.7845E-4</v>
      </c>
      <c r="J4542" s="199">
        <v>1.3475999999999999</v>
      </c>
    </row>
    <row r="4543" spans="1:10" x14ac:dyDescent="0.35">
      <c r="A4543" s="198">
        <v>44349.756944444445</v>
      </c>
      <c r="B4543" s="199">
        <v>8.1798200000000001E-2</v>
      </c>
      <c r="C4543" s="199">
        <v>0.12783401</v>
      </c>
      <c r="D4543" s="199">
        <v>3.424348E-2</v>
      </c>
      <c r="E4543" s="199">
        <v>2.3685799999999999E-3</v>
      </c>
      <c r="F4543" s="199">
        <v>2.8128689999999998E-2</v>
      </c>
      <c r="G4543" s="199">
        <v>7.9597000000000001E-4</v>
      </c>
      <c r="H4543" s="199">
        <v>2.1485100000000002E-3</v>
      </c>
      <c r="I4543" s="199">
        <v>4.7851999999999997E-4</v>
      </c>
      <c r="J4543" s="199">
        <v>1.3475999999999999</v>
      </c>
    </row>
    <row r="4544" spans="1:10" x14ac:dyDescent="0.35">
      <c r="A4544" s="198">
        <v>44349.760416666664</v>
      </c>
      <c r="B4544" s="199">
        <v>8.1607760000000001E-2</v>
      </c>
      <c r="C4544" s="199">
        <v>0.12761441000000001</v>
      </c>
      <c r="D4544" s="199">
        <v>3.424348E-2</v>
      </c>
      <c r="E4544" s="199">
        <v>2.3690600000000001E-3</v>
      </c>
      <c r="F4544" s="199">
        <v>2.81379E-2</v>
      </c>
      <c r="G4544" s="199">
        <v>7.9597000000000001E-4</v>
      </c>
      <c r="H4544" s="199">
        <v>2.1485100000000002E-3</v>
      </c>
      <c r="I4544" s="199">
        <v>4.7858999999999998E-4</v>
      </c>
      <c r="J4544" s="199">
        <v>1.3475999999999999</v>
      </c>
    </row>
    <row r="4545" spans="1:10" x14ac:dyDescent="0.35">
      <c r="A4545" s="198">
        <v>44349.763888888891</v>
      </c>
      <c r="B4545" s="199">
        <v>8.1554490000000007E-2</v>
      </c>
      <c r="C4545" s="199">
        <v>0.12756091</v>
      </c>
      <c r="D4545" s="199">
        <v>3.4243830000000003E-2</v>
      </c>
      <c r="E4545" s="199">
        <v>2.3689699999999998E-3</v>
      </c>
      <c r="F4545" s="199">
        <v>2.8141580000000003E-2</v>
      </c>
      <c r="G4545" s="199">
        <v>7.9597000000000001E-4</v>
      </c>
      <c r="H4545" s="199">
        <v>2.1484999999999998E-3</v>
      </c>
      <c r="I4545" s="199">
        <v>4.7866E-4</v>
      </c>
      <c r="J4545" s="199">
        <v>1.3475999999999999</v>
      </c>
    </row>
    <row r="4546" spans="1:10" x14ac:dyDescent="0.35">
      <c r="A4546" s="198">
        <v>44349.767361111109</v>
      </c>
      <c r="B4546" s="199">
        <v>8.1423610000000007E-2</v>
      </c>
      <c r="C4546" s="199">
        <v>0.1274246</v>
      </c>
      <c r="D4546" s="199">
        <v>3.4241199999999999E-2</v>
      </c>
      <c r="E4546" s="199">
        <v>2.3689699999999998E-3</v>
      </c>
      <c r="F4546" s="199">
        <v>2.8138460000000001E-2</v>
      </c>
      <c r="G4546" s="199">
        <v>7.9595000000000002E-4</v>
      </c>
      <c r="H4546" s="199">
        <v>2.1482300000000001E-3</v>
      </c>
      <c r="I4546" s="199">
        <v>4.7863000000000002E-4</v>
      </c>
      <c r="J4546" s="199">
        <v>1.3475999999999999</v>
      </c>
    </row>
    <row r="4547" spans="1:10" x14ac:dyDescent="0.35">
      <c r="A4547" s="198">
        <v>44349.770833333336</v>
      </c>
      <c r="B4547" s="199">
        <v>8.134951E-2</v>
      </c>
      <c r="C4547" s="199">
        <v>0.12736864000000001</v>
      </c>
      <c r="D4547" s="199">
        <v>3.4245279999999996E-2</v>
      </c>
      <c r="E4547" s="199">
        <v>2.3689699999999998E-3</v>
      </c>
      <c r="F4547" s="199">
        <v>2.8138179999999999E-2</v>
      </c>
      <c r="G4547" s="199">
        <v>7.9595000000000002E-4</v>
      </c>
      <c r="H4547" s="199">
        <v>2.1481999999999998E-3</v>
      </c>
      <c r="I4547" s="199">
        <v>4.7869999999999998E-4</v>
      </c>
      <c r="J4547" s="199">
        <v>1.3475999999999999</v>
      </c>
    </row>
    <row r="4548" spans="1:10" x14ac:dyDescent="0.35">
      <c r="A4548" s="198">
        <v>44349.774305555555</v>
      </c>
      <c r="B4548" s="199">
        <v>8.1237050000000005E-2</v>
      </c>
      <c r="C4548" s="199">
        <v>0.12729119</v>
      </c>
      <c r="D4548" s="199">
        <v>3.4258280000000002E-2</v>
      </c>
      <c r="E4548" s="199">
        <v>2.3700399999999999E-3</v>
      </c>
      <c r="F4548" s="199">
        <v>2.8137880000000001E-2</v>
      </c>
      <c r="G4548" s="199">
        <v>7.9595000000000002E-4</v>
      </c>
      <c r="H4548" s="199">
        <v>2.1481899999999999E-3</v>
      </c>
      <c r="I4548" s="199">
        <v>4.7877E-4</v>
      </c>
      <c r="J4548" s="199">
        <v>1.3475999999999999</v>
      </c>
    </row>
    <row r="4549" spans="1:10" x14ac:dyDescent="0.35">
      <c r="A4549" s="198">
        <v>44349.777777777781</v>
      </c>
      <c r="B4549" s="199">
        <v>8.120311999999999E-2</v>
      </c>
      <c r="C4549" s="199">
        <v>0.12729019</v>
      </c>
      <c r="D4549" s="199">
        <v>3.4280830000000005E-2</v>
      </c>
      <c r="E4549" s="199">
        <v>2.37119E-3</v>
      </c>
      <c r="F4549" s="199">
        <v>2.8137880000000001E-2</v>
      </c>
      <c r="G4549" s="199">
        <v>7.9595000000000002E-4</v>
      </c>
      <c r="H4549" s="199">
        <v>2.14818E-3</v>
      </c>
      <c r="I4549" s="199">
        <v>4.7883999999999996E-4</v>
      </c>
      <c r="J4549" s="199">
        <v>1.3475999999999999</v>
      </c>
    </row>
    <row r="4550" spans="1:10" x14ac:dyDescent="0.35">
      <c r="A4550" s="198">
        <v>44349.78125</v>
      </c>
      <c r="B4550" s="199">
        <v>8.120311999999999E-2</v>
      </c>
      <c r="C4550" s="199">
        <v>0.12728919</v>
      </c>
      <c r="D4550" s="199">
        <v>3.4302779999999998E-2</v>
      </c>
      <c r="E4550" s="199">
        <v>2.3722600000000002E-3</v>
      </c>
      <c r="F4550" s="199">
        <v>2.8137599999999999E-2</v>
      </c>
      <c r="G4550" s="199">
        <v>7.9595000000000002E-4</v>
      </c>
      <c r="H4550" s="199">
        <v>2.1481500000000001E-3</v>
      </c>
      <c r="I4550" s="199">
        <v>4.7891000000000003E-4</v>
      </c>
      <c r="J4550" s="199">
        <v>1.3475999999999999</v>
      </c>
    </row>
    <row r="4551" spans="1:10" x14ac:dyDescent="0.35">
      <c r="A4551" s="198">
        <v>44349.784722222219</v>
      </c>
      <c r="B4551" s="199">
        <v>8.1212850000000003E-2</v>
      </c>
      <c r="C4551" s="199">
        <v>0.12727619000000001</v>
      </c>
      <c r="D4551" s="199">
        <v>3.4319780000000001E-2</v>
      </c>
      <c r="E4551" s="199">
        <v>2.37287E-3</v>
      </c>
      <c r="F4551" s="199">
        <v>2.8134200000000002E-2</v>
      </c>
      <c r="G4551" s="199">
        <v>7.9595000000000002E-4</v>
      </c>
      <c r="H4551" s="199">
        <v>2.14795E-3</v>
      </c>
      <c r="I4551" s="199">
        <v>4.7894000000000002E-4</v>
      </c>
      <c r="J4551" s="199">
        <v>1.3475999999999999</v>
      </c>
    </row>
    <row r="4552" spans="1:10" x14ac:dyDescent="0.35">
      <c r="A4552" s="198">
        <v>44349.788194444445</v>
      </c>
      <c r="B4552" s="199">
        <v>8.1207149999999992E-2</v>
      </c>
      <c r="C4552" s="199">
        <v>0.12726319</v>
      </c>
      <c r="D4552" s="199">
        <v>3.4336779999999997E-2</v>
      </c>
      <c r="E4552" s="199">
        <v>2.3728899999999999E-3</v>
      </c>
      <c r="F4552" s="199">
        <v>2.8130779999999998E-2</v>
      </c>
      <c r="G4552" s="199">
        <v>7.9595000000000002E-4</v>
      </c>
      <c r="H4552" s="199">
        <v>2.14788E-3</v>
      </c>
      <c r="I4552" s="199">
        <v>4.7894000000000002E-4</v>
      </c>
      <c r="J4552" s="199">
        <v>1.3475999999999999</v>
      </c>
    </row>
    <row r="4553" spans="1:10" x14ac:dyDescent="0.35">
      <c r="A4553" s="198">
        <v>44349.791666666664</v>
      </c>
      <c r="B4553" s="199">
        <v>8.1207050000000003E-2</v>
      </c>
      <c r="C4553" s="199">
        <v>0.12727063</v>
      </c>
      <c r="D4553" s="199">
        <v>3.4348509999999999E-2</v>
      </c>
      <c r="E4553" s="199">
        <v>2.3735000000000002E-3</v>
      </c>
      <c r="F4553" s="199">
        <v>2.8127360000000001E-2</v>
      </c>
      <c r="G4553" s="199">
        <v>7.9592999999999992E-4</v>
      </c>
      <c r="H4553" s="199">
        <v>2.1476100000000003E-3</v>
      </c>
      <c r="I4553" s="199">
        <v>4.7891000000000003E-4</v>
      </c>
      <c r="J4553" s="199">
        <v>1.3475999999999999</v>
      </c>
    </row>
    <row r="4554" spans="1:10" x14ac:dyDescent="0.35">
      <c r="A4554" s="198">
        <v>44349.795138888891</v>
      </c>
      <c r="B4554" s="199">
        <v>8.1281309999999996E-2</v>
      </c>
      <c r="C4554" s="199">
        <v>0.12723466</v>
      </c>
      <c r="D4554" s="199">
        <v>3.4385779999999998E-2</v>
      </c>
      <c r="E4554" s="199">
        <v>2.37411E-3</v>
      </c>
      <c r="F4554" s="199">
        <v>2.8127259999999998E-2</v>
      </c>
      <c r="G4554" s="199">
        <v>7.9592999999999992E-4</v>
      </c>
      <c r="H4554" s="199">
        <v>2.1474099999999998E-3</v>
      </c>
      <c r="I4554" s="199">
        <v>4.7891000000000003E-4</v>
      </c>
      <c r="J4554" s="199">
        <v>1.3475999999999999</v>
      </c>
    </row>
    <row r="4555" spans="1:10" x14ac:dyDescent="0.35">
      <c r="A4555" s="198">
        <v>44349.798611111109</v>
      </c>
      <c r="B4555" s="199">
        <v>8.1316310000000003E-2</v>
      </c>
      <c r="C4555" s="199">
        <v>0.12719943</v>
      </c>
      <c r="D4555" s="199">
        <v>3.441483E-2</v>
      </c>
      <c r="E4555" s="199">
        <v>2.3742600000000004E-3</v>
      </c>
      <c r="F4555" s="199">
        <v>2.812719E-2</v>
      </c>
      <c r="G4555" s="199">
        <v>7.9592999999999992E-4</v>
      </c>
      <c r="H4555" s="199">
        <v>2.1474099999999998E-3</v>
      </c>
      <c r="I4555" s="199">
        <v>4.7894000000000002E-4</v>
      </c>
      <c r="J4555" s="199">
        <v>1.3475999999999999</v>
      </c>
    </row>
    <row r="4556" spans="1:10" x14ac:dyDescent="0.35">
      <c r="A4556" s="198">
        <v>44349.802083333336</v>
      </c>
      <c r="B4556" s="199">
        <v>8.1351409999999999E-2</v>
      </c>
      <c r="C4556" s="199">
        <v>0.12731089000000001</v>
      </c>
      <c r="D4556" s="199">
        <v>3.4444830000000003E-2</v>
      </c>
      <c r="E4556" s="199">
        <v>2.3743600000000003E-3</v>
      </c>
      <c r="F4556" s="199">
        <v>2.813299E-2</v>
      </c>
      <c r="G4556" s="199">
        <v>7.9603999999999992E-4</v>
      </c>
      <c r="H4556" s="199">
        <v>2.1476100000000003E-3</v>
      </c>
      <c r="I4556" s="199">
        <v>4.7897E-4</v>
      </c>
      <c r="J4556" s="199">
        <v>1.3475999999999999</v>
      </c>
    </row>
    <row r="4557" spans="1:10" x14ac:dyDescent="0.35">
      <c r="A4557" s="198">
        <v>44349.805555555555</v>
      </c>
      <c r="B4557" s="199">
        <v>8.1386509999999995E-2</v>
      </c>
      <c r="C4557" s="199">
        <v>0.12736489000000001</v>
      </c>
      <c r="D4557" s="199">
        <v>3.4456099999999996E-2</v>
      </c>
      <c r="E4557" s="199">
        <v>2.3743800000000002E-3</v>
      </c>
      <c r="F4557" s="199">
        <v>2.8133089999999999E-2</v>
      </c>
      <c r="G4557" s="199">
        <v>7.9595000000000002E-4</v>
      </c>
      <c r="H4557" s="199">
        <v>2.1471900000000002E-3</v>
      </c>
      <c r="I4557" s="199">
        <v>4.7897E-4</v>
      </c>
      <c r="J4557" s="199">
        <v>1.3475999999999999</v>
      </c>
    </row>
    <row r="4558" spans="1:10" x14ac:dyDescent="0.35">
      <c r="A4558" s="198">
        <v>44349.809027777781</v>
      </c>
      <c r="B4558" s="199">
        <v>8.1421610000000005E-2</v>
      </c>
      <c r="C4558" s="199">
        <v>0.12753455</v>
      </c>
      <c r="D4558" s="199">
        <v>3.446975E-2</v>
      </c>
      <c r="E4558" s="199">
        <v>2.37491E-3</v>
      </c>
      <c r="F4558" s="199">
        <v>2.8133189999999999E-2</v>
      </c>
      <c r="G4558" s="199">
        <v>7.9595000000000002E-4</v>
      </c>
      <c r="H4558" s="199">
        <v>2.1467700000000001E-3</v>
      </c>
      <c r="I4558" s="199">
        <v>4.7897E-4</v>
      </c>
      <c r="J4558" s="199">
        <v>1.3475999999999999</v>
      </c>
    </row>
    <row r="4559" spans="1:10" x14ac:dyDescent="0.35">
      <c r="A4559" s="198">
        <v>44349.8125</v>
      </c>
      <c r="B4559" s="199">
        <v>8.1456710000000002E-2</v>
      </c>
      <c r="C4559" s="199">
        <v>0.12762467</v>
      </c>
      <c r="D4559" s="199">
        <v>3.4474230000000002E-2</v>
      </c>
      <c r="E4559" s="199">
        <v>2.3749299999999999E-3</v>
      </c>
      <c r="F4559" s="199">
        <v>2.8129060000000001E-2</v>
      </c>
      <c r="G4559" s="199">
        <v>7.9579999999999994E-4</v>
      </c>
      <c r="H4559" s="199">
        <v>2.1461499999999999E-3</v>
      </c>
      <c r="I4559" s="199">
        <v>4.7894000000000002E-4</v>
      </c>
      <c r="J4559" s="199">
        <v>1.3475999999999999</v>
      </c>
    </row>
    <row r="4560" spans="1:10" x14ac:dyDescent="0.35">
      <c r="A4560" s="198">
        <v>44349.815972222219</v>
      </c>
      <c r="B4560" s="199">
        <v>8.1505710000000009E-2</v>
      </c>
      <c r="C4560" s="199">
        <v>0.12773229</v>
      </c>
      <c r="D4560" s="199">
        <v>3.4510150000000003E-2</v>
      </c>
      <c r="E4560" s="199">
        <v>2.3750300000000002E-3</v>
      </c>
      <c r="F4560" s="199">
        <v>2.8128959999999998E-2</v>
      </c>
      <c r="G4560" s="199">
        <v>7.9569000000000005E-4</v>
      </c>
      <c r="H4560" s="199">
        <v>2.1457300000000002E-3</v>
      </c>
      <c r="I4560" s="199">
        <v>4.7894000000000002E-4</v>
      </c>
      <c r="J4560" s="199">
        <v>1.3475999999999999</v>
      </c>
    </row>
    <row r="4561" spans="1:10" x14ac:dyDescent="0.35">
      <c r="A4561" s="198">
        <v>44349.819444444445</v>
      </c>
      <c r="B4561" s="199">
        <v>8.1540809999999991E-2</v>
      </c>
      <c r="C4561" s="199">
        <v>0.12788579</v>
      </c>
      <c r="D4561" s="199">
        <v>3.452715E-2</v>
      </c>
      <c r="E4561" s="199">
        <v>2.3751100000000002E-3</v>
      </c>
      <c r="F4561" s="199">
        <v>2.8130310000000002E-2</v>
      </c>
      <c r="G4561" s="199">
        <v>7.9569000000000005E-4</v>
      </c>
      <c r="H4561" s="199">
        <v>2.1457300000000002E-3</v>
      </c>
      <c r="I4561" s="199">
        <v>4.7894000000000002E-4</v>
      </c>
      <c r="J4561" s="199">
        <v>1.3475999999999999</v>
      </c>
    </row>
    <row r="4562" spans="1:10" x14ac:dyDescent="0.35">
      <c r="A4562" s="198">
        <v>44349.822916666664</v>
      </c>
      <c r="B4562" s="199">
        <v>8.1575910000000001E-2</v>
      </c>
      <c r="C4562" s="199">
        <v>0.12800942999999998</v>
      </c>
      <c r="D4562" s="199">
        <v>3.4542150000000001E-2</v>
      </c>
      <c r="E4562" s="199">
        <v>2.3751900000000001E-3</v>
      </c>
      <c r="F4562" s="199">
        <v>2.813003E-2</v>
      </c>
      <c r="G4562" s="199">
        <v>7.9558000000000005E-4</v>
      </c>
      <c r="H4562" s="199">
        <v>2.14511E-3</v>
      </c>
      <c r="I4562" s="199">
        <v>4.7894000000000002E-4</v>
      </c>
      <c r="J4562" s="199">
        <v>1.3475999999999999</v>
      </c>
    </row>
    <row r="4563" spans="1:10" x14ac:dyDescent="0.35">
      <c r="A4563" s="198">
        <v>44349.826388888891</v>
      </c>
      <c r="B4563" s="199">
        <v>8.1611009999999998E-2</v>
      </c>
      <c r="C4563" s="199">
        <v>0.12814534</v>
      </c>
      <c r="D4563" s="199">
        <v>3.4566150000000004E-2</v>
      </c>
      <c r="E4563" s="199">
        <v>2.3752700000000001E-3</v>
      </c>
      <c r="F4563" s="199">
        <v>2.8129849999999998E-2</v>
      </c>
      <c r="G4563" s="199">
        <v>7.9569000000000005E-4</v>
      </c>
      <c r="H4563" s="199">
        <v>2.1452300000000001E-3</v>
      </c>
      <c r="I4563" s="199">
        <v>4.7897E-4</v>
      </c>
      <c r="J4563" s="199">
        <v>1.3475999999999999</v>
      </c>
    </row>
    <row r="4564" spans="1:10" x14ac:dyDescent="0.35">
      <c r="A4564" s="198">
        <v>44349.829861111109</v>
      </c>
      <c r="B4564" s="199">
        <v>8.1646109999999994E-2</v>
      </c>
      <c r="C4564" s="199">
        <v>0.12829884</v>
      </c>
      <c r="D4564" s="199">
        <v>3.4597669999999997E-2</v>
      </c>
      <c r="E4564" s="199">
        <v>2.37535E-3</v>
      </c>
      <c r="F4564" s="199">
        <v>2.8126450000000001E-2</v>
      </c>
      <c r="G4564" s="199">
        <v>7.9577999999999995E-4</v>
      </c>
      <c r="H4564" s="199">
        <v>2.1453000000000002E-3</v>
      </c>
      <c r="I4564" s="199">
        <v>4.7899999999999999E-4</v>
      </c>
      <c r="J4564" s="199">
        <v>1.3475999999999999</v>
      </c>
    </row>
    <row r="4565" spans="1:10" x14ac:dyDescent="0.35">
      <c r="A4565" s="198">
        <v>44349.833333333336</v>
      </c>
      <c r="B4565" s="199">
        <v>8.1681210000000004E-2</v>
      </c>
      <c r="C4565" s="199">
        <v>0.12844886</v>
      </c>
      <c r="D4565" s="199">
        <v>3.4629779999999999E-2</v>
      </c>
      <c r="E4565" s="199">
        <v>2.37543E-3</v>
      </c>
      <c r="F4565" s="199">
        <v>2.8123550000000001E-2</v>
      </c>
      <c r="G4565" s="199">
        <v>7.9564999999999996E-4</v>
      </c>
      <c r="H4565" s="199">
        <v>2.1449400000000001E-3</v>
      </c>
      <c r="I4565" s="199">
        <v>4.7899999999999999E-4</v>
      </c>
      <c r="J4565" s="199">
        <v>1.3475999999999999</v>
      </c>
    </row>
    <row r="4566" spans="1:10" x14ac:dyDescent="0.35">
      <c r="A4566" s="198">
        <v>44349.836805555555</v>
      </c>
      <c r="B4566" s="199">
        <v>8.1715309999999999E-2</v>
      </c>
      <c r="C4566" s="199">
        <v>0.12868167999999999</v>
      </c>
      <c r="D4566" s="199">
        <v>3.4667730000000001E-2</v>
      </c>
      <c r="E4566" s="199">
        <v>2.37543E-3</v>
      </c>
      <c r="F4566" s="199">
        <v>2.812015E-2</v>
      </c>
      <c r="G4566" s="199">
        <v>7.9564999999999996E-4</v>
      </c>
      <c r="H4566" s="199">
        <v>2.1446399999999997E-3</v>
      </c>
      <c r="I4566" s="199">
        <v>4.7899999999999999E-4</v>
      </c>
      <c r="J4566" s="199">
        <v>1.3475999999999999</v>
      </c>
    </row>
    <row r="4567" spans="1:10" x14ac:dyDescent="0.35">
      <c r="A4567" s="198">
        <v>44349.840277777781</v>
      </c>
      <c r="B4567" s="199">
        <v>8.1749410000000008E-2</v>
      </c>
      <c r="C4567" s="199">
        <v>0.12885113000000001</v>
      </c>
      <c r="D4567" s="199">
        <v>3.4702190000000001E-2</v>
      </c>
      <c r="E4567" s="199">
        <v>2.3755100000000004E-3</v>
      </c>
      <c r="F4567" s="199">
        <v>2.8116749999999999E-2</v>
      </c>
      <c r="G4567" s="199">
        <v>7.9560999999999998E-4</v>
      </c>
      <c r="H4567" s="199">
        <v>2.1441100000000003E-3</v>
      </c>
      <c r="I4567" s="199">
        <v>4.7876E-4</v>
      </c>
      <c r="J4567" s="199">
        <v>1.3475999999999999</v>
      </c>
    </row>
    <row r="4568" spans="1:10" x14ac:dyDescent="0.35">
      <c r="A4568" s="198">
        <v>44349.84375</v>
      </c>
      <c r="B4568" s="199">
        <v>8.178350999999999E-2</v>
      </c>
      <c r="C4568" s="199">
        <v>0.12896986999999999</v>
      </c>
      <c r="D4568" s="199">
        <v>3.472654E-2</v>
      </c>
      <c r="E4568" s="199">
        <v>2.3755100000000004E-3</v>
      </c>
      <c r="F4568" s="199">
        <v>2.81181E-2</v>
      </c>
      <c r="G4568" s="199">
        <v>7.9560999999999998E-4</v>
      </c>
      <c r="H4568" s="199">
        <v>2.1439099999999997E-3</v>
      </c>
      <c r="I4568" s="199">
        <v>4.7873000000000002E-4</v>
      </c>
      <c r="J4568" s="199">
        <v>1.3475999999999999</v>
      </c>
    </row>
    <row r="4569" spans="1:10" x14ac:dyDescent="0.35">
      <c r="A4569" s="198">
        <v>44349.847222222219</v>
      </c>
      <c r="B4569" s="199">
        <v>8.1797610000000007E-2</v>
      </c>
      <c r="C4569" s="199">
        <v>0.12910809000000001</v>
      </c>
      <c r="D4569" s="199">
        <v>3.475089E-2</v>
      </c>
      <c r="E4569" s="199">
        <v>2.3755100000000004E-3</v>
      </c>
      <c r="F4569" s="199">
        <v>2.8114699999999999E-2</v>
      </c>
      <c r="G4569" s="199">
        <v>7.9546E-4</v>
      </c>
      <c r="H4569" s="199">
        <v>2.14306E-3</v>
      </c>
      <c r="I4569" s="199">
        <v>4.7846E-4</v>
      </c>
      <c r="J4569" s="199">
        <v>1.3475999999999999</v>
      </c>
    </row>
    <row r="4570" spans="1:10" x14ac:dyDescent="0.35">
      <c r="A4570" s="198">
        <v>44349.850694444445</v>
      </c>
      <c r="B4570" s="199">
        <v>8.1806520000000008E-2</v>
      </c>
      <c r="C4570" s="199">
        <v>0.12918913000000001</v>
      </c>
      <c r="D4570" s="199">
        <v>3.4772400000000002E-2</v>
      </c>
      <c r="E4570" s="199">
        <v>2.3755100000000004E-3</v>
      </c>
      <c r="F4570" s="199">
        <v>2.8111299999999999E-2</v>
      </c>
      <c r="G4570" s="199">
        <v>7.9529999999999998E-4</v>
      </c>
      <c r="H4570" s="199">
        <v>2.1422099999999999E-3</v>
      </c>
      <c r="I4570" s="199">
        <v>4.7822000000000001E-4</v>
      </c>
      <c r="J4570" s="199">
        <v>1.3475999999999999</v>
      </c>
    </row>
    <row r="4571" spans="1:10" x14ac:dyDescent="0.35">
      <c r="A4571" s="198">
        <v>44349.854166666664</v>
      </c>
      <c r="B4571" s="199">
        <v>8.1815350000000009E-2</v>
      </c>
      <c r="C4571" s="199">
        <v>0.12927553</v>
      </c>
      <c r="D4571" s="199">
        <v>3.4793910000000004E-2</v>
      </c>
      <c r="E4571" s="199">
        <v>2.3755100000000004E-3</v>
      </c>
      <c r="F4571" s="199">
        <v>2.8109580000000002E-2</v>
      </c>
      <c r="G4571" s="199">
        <v>7.9515E-4</v>
      </c>
      <c r="H4571" s="199">
        <v>2.1417899999999998E-3</v>
      </c>
      <c r="I4571" s="199">
        <v>4.7822000000000001E-4</v>
      </c>
      <c r="J4571" s="199">
        <v>1.3475999999999999</v>
      </c>
    </row>
    <row r="4572" spans="1:10" x14ac:dyDescent="0.35">
      <c r="A4572" s="198">
        <v>44349.857638888891</v>
      </c>
      <c r="B4572" s="199">
        <v>8.1830759999999989E-2</v>
      </c>
      <c r="C4572" s="199">
        <v>0.12932521999999999</v>
      </c>
      <c r="D4572" s="199">
        <v>3.4819040000000002E-2</v>
      </c>
      <c r="E4572" s="199">
        <v>2.3755100000000004E-3</v>
      </c>
      <c r="F4572" s="199">
        <v>2.810646E-2</v>
      </c>
      <c r="G4572" s="199">
        <v>7.9524000000000001E-4</v>
      </c>
      <c r="H4572" s="199">
        <v>2.1417300000000001E-3</v>
      </c>
      <c r="I4572" s="199">
        <v>4.7818999999999997E-4</v>
      </c>
      <c r="J4572" s="199">
        <v>1.3475999999999999</v>
      </c>
    </row>
    <row r="4573" spans="1:10" x14ac:dyDescent="0.35">
      <c r="A4573" s="198">
        <v>44349.861111111109</v>
      </c>
      <c r="B4573" s="199">
        <v>8.1846169999999996E-2</v>
      </c>
      <c r="C4573" s="199">
        <v>0.12938836000000001</v>
      </c>
      <c r="D4573" s="199">
        <v>3.4840099999999999E-2</v>
      </c>
      <c r="E4573" s="199">
        <v>2.3755100000000004E-3</v>
      </c>
      <c r="F4573" s="199">
        <v>2.8101439999999998E-2</v>
      </c>
      <c r="G4573" s="199">
        <v>7.9520000000000003E-4</v>
      </c>
      <c r="H4573" s="199">
        <v>2.14088E-3</v>
      </c>
      <c r="I4573" s="199">
        <v>4.7818999999999997E-4</v>
      </c>
      <c r="J4573" s="199">
        <v>1.3475999999999999</v>
      </c>
    </row>
    <row r="4574" spans="1:10" x14ac:dyDescent="0.35">
      <c r="A4574" s="198">
        <v>44349.864583333336</v>
      </c>
      <c r="B4574" s="199">
        <v>8.1859719999999997E-2</v>
      </c>
      <c r="C4574" s="199">
        <v>0.12944536000000001</v>
      </c>
      <c r="D4574" s="199">
        <v>3.4856819999999997E-2</v>
      </c>
      <c r="E4574" s="199">
        <v>2.3755100000000004E-3</v>
      </c>
      <c r="F4574" s="199">
        <v>2.8102160000000001E-2</v>
      </c>
      <c r="G4574" s="199">
        <v>7.9515999999999994E-4</v>
      </c>
      <c r="H4574" s="199">
        <v>2.1402299999999999E-3</v>
      </c>
      <c r="I4574" s="199">
        <v>4.7794999999999999E-4</v>
      </c>
      <c r="J4574" s="199">
        <v>1.3475999999999999</v>
      </c>
    </row>
    <row r="4575" spans="1:10" x14ac:dyDescent="0.35">
      <c r="A4575" s="198">
        <v>44349.868055555555</v>
      </c>
      <c r="B4575" s="199">
        <v>8.1866770000000005E-2</v>
      </c>
      <c r="C4575" s="199">
        <v>0.12950236000000001</v>
      </c>
      <c r="D4575" s="199">
        <v>3.4871110000000004E-2</v>
      </c>
      <c r="E4575" s="199">
        <v>2.3755100000000004E-3</v>
      </c>
      <c r="F4575" s="199">
        <v>2.8102889999999998E-2</v>
      </c>
      <c r="G4575" s="199">
        <v>7.9515999999999994E-4</v>
      </c>
      <c r="H4575" s="199">
        <v>2.1400300000000002E-3</v>
      </c>
      <c r="I4575" s="199">
        <v>4.7794999999999999E-4</v>
      </c>
      <c r="J4575" s="199">
        <v>1.3475999999999999</v>
      </c>
    </row>
    <row r="4576" spans="1:10" x14ac:dyDescent="0.35">
      <c r="A4576" s="198">
        <v>44349.871527777781</v>
      </c>
      <c r="B4576" s="199">
        <v>8.1866770000000005E-2</v>
      </c>
      <c r="C4576" s="199">
        <v>0.12955936000000001</v>
      </c>
      <c r="D4576" s="199">
        <v>3.4891519999999995E-2</v>
      </c>
      <c r="E4576" s="199">
        <v>2.3755100000000004E-3</v>
      </c>
      <c r="F4576" s="199">
        <v>2.8103619999999999E-2</v>
      </c>
      <c r="G4576" s="199">
        <v>7.9520000000000003E-4</v>
      </c>
      <c r="H4576" s="199">
        <v>2.1400400000000002E-3</v>
      </c>
      <c r="I4576" s="199">
        <v>4.7794999999999999E-4</v>
      </c>
      <c r="J4576" s="199">
        <v>1.3475999999999999</v>
      </c>
    </row>
    <row r="4577" spans="1:10" x14ac:dyDescent="0.35">
      <c r="A4577" s="198">
        <v>44349.875</v>
      </c>
      <c r="B4577" s="199">
        <v>8.1873320000000013E-2</v>
      </c>
      <c r="C4577" s="199">
        <v>0.12962094999999998</v>
      </c>
      <c r="D4577" s="199">
        <v>3.490273E-2</v>
      </c>
      <c r="E4577" s="199">
        <v>2.3755100000000004E-3</v>
      </c>
      <c r="F4577" s="199">
        <v>2.8100480000000001E-2</v>
      </c>
      <c r="G4577" s="199">
        <v>7.9515999999999994E-4</v>
      </c>
      <c r="H4577" s="199">
        <v>2.1392300000000002E-3</v>
      </c>
      <c r="I4577" s="199">
        <v>4.7794999999999999E-4</v>
      </c>
      <c r="J4577" s="199">
        <v>1.3475999999999999</v>
      </c>
    </row>
    <row r="4578" spans="1:10" x14ac:dyDescent="0.35">
      <c r="A4578" s="198">
        <v>44349.878472222219</v>
      </c>
      <c r="B4578" s="199">
        <v>8.1873320000000013E-2</v>
      </c>
      <c r="C4578" s="199">
        <v>0.12973094999999998</v>
      </c>
      <c r="D4578" s="199">
        <v>3.4917489999999995E-2</v>
      </c>
      <c r="E4578" s="199">
        <v>2.3755900000000003E-3</v>
      </c>
      <c r="F4578" s="199">
        <v>2.809555E-2</v>
      </c>
      <c r="G4578" s="199">
        <v>7.9502999999999996E-4</v>
      </c>
      <c r="H4578" s="199">
        <v>2.1388699999999997E-3</v>
      </c>
      <c r="I4578" s="199">
        <v>4.7794999999999999E-4</v>
      </c>
      <c r="J4578" s="199">
        <v>1.3475999999999999</v>
      </c>
    </row>
    <row r="4579" spans="1:10" x14ac:dyDescent="0.35">
      <c r="A4579" s="198">
        <v>44349.881944444445</v>
      </c>
      <c r="B4579" s="199">
        <v>8.1882150000000001E-2</v>
      </c>
      <c r="C4579" s="199">
        <v>0.12989285</v>
      </c>
      <c r="D4579" s="199">
        <v>3.493715E-2</v>
      </c>
      <c r="E4579" s="199">
        <v>2.3755900000000003E-3</v>
      </c>
      <c r="F4579" s="199">
        <v>2.809062E-2</v>
      </c>
      <c r="G4579" s="199">
        <v>7.9487999999999998E-4</v>
      </c>
      <c r="H4579" s="199">
        <v>2.1382600000000003E-3</v>
      </c>
      <c r="I4579" s="199">
        <v>4.7792E-4</v>
      </c>
      <c r="J4579" s="199">
        <v>1.3475999999999999</v>
      </c>
    </row>
    <row r="4580" spans="1:10" x14ac:dyDescent="0.35">
      <c r="A4580" s="198">
        <v>44349.885416666664</v>
      </c>
      <c r="B4580" s="199">
        <v>8.1890980000000002E-2</v>
      </c>
      <c r="C4580" s="199">
        <v>0.13004123000000001</v>
      </c>
      <c r="D4580" s="199">
        <v>3.4957160000000001E-2</v>
      </c>
      <c r="E4580" s="199">
        <v>2.3756699999999999E-3</v>
      </c>
      <c r="F4580" s="199">
        <v>2.808569E-2</v>
      </c>
      <c r="G4580" s="199">
        <v>7.9487999999999998E-4</v>
      </c>
      <c r="H4580" s="199">
        <v>2.1382600000000003E-3</v>
      </c>
      <c r="I4580" s="199">
        <v>4.7792E-4</v>
      </c>
      <c r="J4580" s="199">
        <v>1.3475999999999999</v>
      </c>
    </row>
    <row r="4581" spans="1:10" x14ac:dyDescent="0.35">
      <c r="A4581" s="198">
        <v>44349.888888888891</v>
      </c>
      <c r="B4581" s="199">
        <v>8.1899810000000003E-2</v>
      </c>
      <c r="C4581" s="199">
        <v>0.13011787999999999</v>
      </c>
      <c r="D4581" s="199">
        <v>3.4986780000000002E-2</v>
      </c>
      <c r="E4581" s="199">
        <v>2.3757499999999998E-3</v>
      </c>
      <c r="F4581" s="199">
        <v>2.808076E-2</v>
      </c>
      <c r="G4581" s="199">
        <v>7.9473E-4</v>
      </c>
      <c r="H4581" s="199">
        <v>2.13744E-3</v>
      </c>
      <c r="I4581" s="199">
        <v>4.7788999999999997E-4</v>
      </c>
      <c r="J4581" s="199">
        <v>1.3475999999999999</v>
      </c>
    </row>
    <row r="4582" spans="1:10" x14ac:dyDescent="0.35">
      <c r="A4582" s="198">
        <v>44349.892361111109</v>
      </c>
      <c r="B4582" s="199">
        <v>8.1907110000000005E-2</v>
      </c>
      <c r="C4582" s="199">
        <v>0.13018217999999998</v>
      </c>
      <c r="D4582" s="199">
        <v>3.5018050000000002E-2</v>
      </c>
      <c r="E4582" s="199">
        <v>2.3758299999999998E-3</v>
      </c>
      <c r="F4582" s="199">
        <v>2.806581E-2</v>
      </c>
      <c r="G4582" s="199">
        <v>7.9460000000000002E-4</v>
      </c>
      <c r="H4582" s="199">
        <v>2.1373799999999999E-3</v>
      </c>
      <c r="I4582" s="199">
        <v>4.7786000000000004E-4</v>
      </c>
      <c r="J4582" s="199">
        <v>1.3475999999999999</v>
      </c>
    </row>
    <row r="4583" spans="1:10" x14ac:dyDescent="0.35">
      <c r="A4583" s="198">
        <v>44349.895833333336</v>
      </c>
      <c r="B4583" s="199">
        <v>8.1920919999999994E-2</v>
      </c>
      <c r="C4583" s="199">
        <v>0.13024744999999999</v>
      </c>
      <c r="D4583" s="199">
        <v>3.5047410000000001E-2</v>
      </c>
      <c r="E4583" s="199">
        <v>2.3758299999999998E-3</v>
      </c>
      <c r="F4583" s="199">
        <v>2.8060410000000001E-2</v>
      </c>
      <c r="G4583" s="199">
        <v>7.9460000000000002E-4</v>
      </c>
      <c r="H4583" s="199">
        <v>2.1371199999999997E-3</v>
      </c>
      <c r="I4583" s="199">
        <v>4.7786000000000004E-4</v>
      </c>
      <c r="J4583" s="199">
        <v>1.3475999999999999</v>
      </c>
    </row>
    <row r="4584" spans="1:10" x14ac:dyDescent="0.35">
      <c r="A4584" s="198">
        <v>44349.899305555555</v>
      </c>
      <c r="B4584" s="199">
        <v>8.1934359999999998E-2</v>
      </c>
      <c r="C4584" s="199">
        <v>0.13034339</v>
      </c>
      <c r="D4584" s="199">
        <v>3.507619E-2</v>
      </c>
      <c r="E4584" s="199">
        <v>2.3758299999999998E-3</v>
      </c>
      <c r="F4584" s="199">
        <v>2.8048509999999999E-2</v>
      </c>
      <c r="G4584" s="199">
        <v>7.9455999999999993E-4</v>
      </c>
      <c r="H4584" s="199">
        <v>2.1370600000000001E-3</v>
      </c>
      <c r="I4584" s="199">
        <v>4.7786000000000004E-4</v>
      </c>
      <c r="J4584" s="199">
        <v>1.3475999999999999</v>
      </c>
    </row>
    <row r="4585" spans="1:10" x14ac:dyDescent="0.35">
      <c r="A4585" s="198">
        <v>44349.902777777781</v>
      </c>
      <c r="B4585" s="199">
        <v>8.1942630000000002E-2</v>
      </c>
      <c r="C4585" s="199">
        <v>0.13050195000000001</v>
      </c>
      <c r="D4585" s="199">
        <v>3.5104929999999999E-2</v>
      </c>
      <c r="E4585" s="199">
        <v>2.3758299999999998E-3</v>
      </c>
      <c r="F4585" s="199">
        <v>2.8048779999999999E-2</v>
      </c>
      <c r="G4585" s="199">
        <v>7.9451999999999995E-4</v>
      </c>
      <c r="H4585" s="199">
        <v>2.1364399999999999E-3</v>
      </c>
      <c r="I4585" s="199">
        <v>4.7786000000000004E-4</v>
      </c>
      <c r="J4585" s="199">
        <v>1.3475999999999999</v>
      </c>
    </row>
    <row r="4586" spans="1:10" x14ac:dyDescent="0.35">
      <c r="A4586" s="198">
        <v>44349.90625</v>
      </c>
      <c r="B4586" s="199">
        <v>8.1951460000000004E-2</v>
      </c>
      <c r="C4586" s="199">
        <v>0.13058405000000001</v>
      </c>
      <c r="D4586" s="199">
        <v>3.513264E-2</v>
      </c>
      <c r="E4586" s="199">
        <v>2.3758299999999998E-3</v>
      </c>
      <c r="F4586" s="199">
        <v>2.8043080000000001E-2</v>
      </c>
      <c r="G4586" s="199">
        <v>7.9461000000000006E-4</v>
      </c>
      <c r="H4586" s="199">
        <v>2.1361799999999997E-3</v>
      </c>
      <c r="I4586" s="199">
        <v>4.7786000000000004E-4</v>
      </c>
      <c r="J4586" s="199">
        <v>1.3475999999999999</v>
      </c>
    </row>
    <row r="4587" spans="1:10" x14ac:dyDescent="0.35">
      <c r="A4587" s="198">
        <v>44349.909722222219</v>
      </c>
      <c r="B4587" s="199">
        <v>8.1965609999999994E-2</v>
      </c>
      <c r="C4587" s="199">
        <v>0.13065315</v>
      </c>
      <c r="D4587" s="199">
        <v>3.5158149999999999E-2</v>
      </c>
      <c r="E4587" s="199">
        <v>2.3758299999999998E-3</v>
      </c>
      <c r="F4587" s="199">
        <v>2.8037380000000001E-2</v>
      </c>
      <c r="G4587" s="199">
        <v>7.9454999999999999E-4</v>
      </c>
      <c r="H4587" s="199">
        <v>2.13533E-3</v>
      </c>
      <c r="I4587" s="199">
        <v>4.7761E-4</v>
      </c>
      <c r="J4587" s="199">
        <v>1.3475999999999999</v>
      </c>
    </row>
    <row r="4588" spans="1:10" x14ac:dyDescent="0.35">
      <c r="A4588" s="198">
        <v>44349.913194444445</v>
      </c>
      <c r="B4588" s="199">
        <v>8.198424E-2</v>
      </c>
      <c r="C4588" s="199">
        <v>0.13072776999999999</v>
      </c>
      <c r="D4588" s="199">
        <v>3.51852E-2</v>
      </c>
      <c r="E4588" s="199">
        <v>2.3758299999999998E-3</v>
      </c>
      <c r="F4588" s="199">
        <v>2.8034259999999998E-2</v>
      </c>
      <c r="G4588" s="199">
        <v>7.9454999999999999E-4</v>
      </c>
      <c r="H4588" s="199">
        <v>2.1350700000000002E-3</v>
      </c>
      <c r="I4588" s="199">
        <v>4.7761E-4</v>
      </c>
      <c r="J4588" s="199">
        <v>1.3475999999999999</v>
      </c>
    </row>
    <row r="4589" spans="1:10" x14ac:dyDescent="0.35">
      <c r="A4589" s="198">
        <v>44349.916666666664</v>
      </c>
      <c r="B4589" s="199">
        <v>8.199888000000001E-2</v>
      </c>
      <c r="C4589" s="199">
        <v>0.13077227999999999</v>
      </c>
      <c r="D4589" s="199">
        <v>3.5213470000000004E-2</v>
      </c>
      <c r="E4589" s="199">
        <v>2.3758299999999998E-3</v>
      </c>
      <c r="F4589" s="199">
        <v>2.8034259999999998E-2</v>
      </c>
      <c r="G4589" s="199">
        <v>7.9449000000000002E-4</v>
      </c>
      <c r="H4589" s="199">
        <v>2.1348000000000001E-3</v>
      </c>
      <c r="I4589" s="199">
        <v>4.7761E-4</v>
      </c>
      <c r="J4589" s="199">
        <v>1.3475999999999999</v>
      </c>
    </row>
    <row r="4590" spans="1:10" x14ac:dyDescent="0.35">
      <c r="A4590" s="198">
        <v>44349.920138888891</v>
      </c>
      <c r="B4590" s="199">
        <v>8.1863889999999995E-2</v>
      </c>
      <c r="C4590" s="199">
        <v>0.13068129000000001</v>
      </c>
      <c r="D4590" s="199">
        <v>3.5275919999999995E-2</v>
      </c>
      <c r="E4590" s="199">
        <v>2.3758299999999998E-3</v>
      </c>
      <c r="F4590" s="199">
        <v>2.8032619999999998E-2</v>
      </c>
      <c r="G4590" s="199">
        <v>7.9434000000000004E-4</v>
      </c>
      <c r="H4590" s="199">
        <v>2.13415E-3</v>
      </c>
      <c r="I4590" s="199">
        <v>4.7756000000000003E-4</v>
      </c>
      <c r="J4590" s="199">
        <v>1.3475999999999999</v>
      </c>
    </row>
    <row r="4591" spans="1:10" x14ac:dyDescent="0.35">
      <c r="A4591" s="198">
        <v>44349.923611111109</v>
      </c>
      <c r="B4591" s="199">
        <v>8.1835889999999994E-2</v>
      </c>
      <c r="C4591" s="199">
        <v>0.13063428999999999</v>
      </c>
      <c r="D4591" s="199">
        <v>3.5302379999999994E-2</v>
      </c>
      <c r="E4591" s="199">
        <v>2.3759099999999997E-3</v>
      </c>
      <c r="F4591" s="199">
        <v>2.803098E-2</v>
      </c>
      <c r="G4591" s="199">
        <v>7.9338E-4</v>
      </c>
      <c r="H4591" s="199">
        <v>2.1323900000000001E-3</v>
      </c>
      <c r="I4591" s="199">
        <v>4.7729000000000001E-4</v>
      </c>
      <c r="J4591" s="199">
        <v>1.3475999999999999</v>
      </c>
    </row>
    <row r="4592" spans="1:10" x14ac:dyDescent="0.35">
      <c r="A4592" s="198">
        <v>44349.927083333336</v>
      </c>
      <c r="B4592" s="199">
        <v>8.1843350000000009E-2</v>
      </c>
      <c r="C4592" s="199">
        <v>0.13074453999999999</v>
      </c>
      <c r="D4592" s="199">
        <v>3.5339449999999994E-2</v>
      </c>
      <c r="E4592" s="199">
        <v>2.3759899999999997E-3</v>
      </c>
      <c r="F4592" s="199">
        <v>2.8033779999999998E-2</v>
      </c>
      <c r="G4592" s="199">
        <v>7.9327E-4</v>
      </c>
      <c r="H4592" s="199">
        <v>2.1321300000000003E-3</v>
      </c>
      <c r="I4592" s="199">
        <v>4.7725999999999997E-4</v>
      </c>
      <c r="J4592" s="199">
        <v>1.3475999999999999</v>
      </c>
    </row>
    <row r="4593" spans="1:10" x14ac:dyDescent="0.35">
      <c r="A4593" s="198">
        <v>44349.930555555555</v>
      </c>
      <c r="B4593" s="199">
        <v>8.1851979999999991E-2</v>
      </c>
      <c r="C4593" s="199">
        <v>0.13086781</v>
      </c>
      <c r="D4593" s="199">
        <v>3.5378230000000004E-2</v>
      </c>
      <c r="E4593" s="199">
        <v>2.3760700000000001E-3</v>
      </c>
      <c r="F4593" s="199">
        <v>2.8035279999999999E-2</v>
      </c>
      <c r="G4593" s="199">
        <v>7.9327E-4</v>
      </c>
      <c r="H4593" s="199">
        <v>2.1321300000000003E-3</v>
      </c>
      <c r="I4593" s="199">
        <v>4.7725999999999997E-4</v>
      </c>
      <c r="J4593" s="199">
        <v>1.3475999999999999</v>
      </c>
    </row>
    <row r="4594" spans="1:10" x14ac:dyDescent="0.35">
      <c r="A4594" s="198">
        <v>44349.934027777781</v>
      </c>
      <c r="B4594" s="199">
        <v>8.1861990000000009E-2</v>
      </c>
      <c r="C4594" s="199">
        <v>0.13097494000000001</v>
      </c>
      <c r="D4594" s="199">
        <v>3.5417499999999998E-2</v>
      </c>
      <c r="E4594" s="199">
        <v>2.3761500000000001E-3</v>
      </c>
      <c r="F4594" s="199">
        <v>2.8035230000000001E-2</v>
      </c>
      <c r="G4594" s="199">
        <v>7.9312000000000002E-4</v>
      </c>
      <c r="H4594" s="199">
        <v>2.1315100000000001E-3</v>
      </c>
      <c r="I4594" s="199">
        <v>4.7723000000000004E-4</v>
      </c>
      <c r="J4594" s="199">
        <v>1.3475999999999999</v>
      </c>
    </row>
    <row r="4595" spans="1:10" x14ac:dyDescent="0.35">
      <c r="A4595" s="198">
        <v>44349.9375</v>
      </c>
      <c r="B4595" s="199">
        <v>8.1870820000000011E-2</v>
      </c>
      <c r="C4595" s="199">
        <v>0.13105324000000002</v>
      </c>
      <c r="D4595" s="199">
        <v>3.5452809999999994E-2</v>
      </c>
      <c r="E4595" s="199">
        <v>2.37623E-3</v>
      </c>
      <c r="F4595" s="199">
        <v>2.8033590000000001E-2</v>
      </c>
      <c r="G4595" s="199">
        <v>7.9301000000000003E-4</v>
      </c>
      <c r="H4595" s="199">
        <v>2.13124E-3</v>
      </c>
      <c r="I4595" s="199">
        <v>4.772E-4</v>
      </c>
      <c r="J4595" s="199">
        <v>1.3475999999999999</v>
      </c>
    </row>
    <row r="4596" spans="1:10" x14ac:dyDescent="0.35">
      <c r="A4596" s="198">
        <v>44349.940972222219</v>
      </c>
      <c r="B4596" s="199">
        <v>8.1878179999999995E-2</v>
      </c>
      <c r="C4596" s="199">
        <v>0.13116332999999999</v>
      </c>
      <c r="D4596" s="199">
        <v>3.5489519999999997E-2</v>
      </c>
      <c r="E4596" s="199">
        <v>2.37631E-3</v>
      </c>
      <c r="F4596" s="199">
        <v>2.803195E-2</v>
      </c>
      <c r="G4596" s="199">
        <v>7.9305E-4</v>
      </c>
      <c r="H4596" s="199">
        <v>2.1314400000000001E-3</v>
      </c>
      <c r="I4596" s="199">
        <v>4.772E-4</v>
      </c>
      <c r="J4596" s="199">
        <v>1.3475999999999999</v>
      </c>
    </row>
    <row r="4597" spans="1:10" x14ac:dyDescent="0.35">
      <c r="A4597" s="198">
        <v>44349.944444444445</v>
      </c>
      <c r="B4597" s="199">
        <v>8.1885289999999999E-2</v>
      </c>
      <c r="C4597" s="199">
        <v>0.13125282999999999</v>
      </c>
      <c r="D4597" s="199">
        <v>3.5592260000000001E-2</v>
      </c>
      <c r="E4597" s="199">
        <v>2.37631E-3</v>
      </c>
      <c r="F4597" s="199">
        <v>2.8033409999999998E-2</v>
      </c>
      <c r="G4597" s="199">
        <v>7.9317999999999999E-4</v>
      </c>
      <c r="H4597" s="199">
        <v>2.1317100000000002E-3</v>
      </c>
      <c r="I4597" s="199">
        <v>4.772E-4</v>
      </c>
      <c r="J4597" s="199">
        <v>1.3475999999999999</v>
      </c>
    </row>
    <row r="4598" spans="1:10" x14ac:dyDescent="0.35">
      <c r="A4598" s="198">
        <v>44349.947916666664</v>
      </c>
      <c r="B4598" s="199">
        <v>8.189275E-2</v>
      </c>
      <c r="C4598" s="199">
        <v>0.13134254999999997</v>
      </c>
      <c r="D4598" s="199">
        <v>3.562953E-2</v>
      </c>
      <c r="E4598" s="199">
        <v>2.37631E-3</v>
      </c>
      <c r="F4598" s="199">
        <v>2.8033180000000001E-2</v>
      </c>
      <c r="G4598" s="199">
        <v>7.9320000000000009E-4</v>
      </c>
      <c r="H4598" s="199">
        <v>2.1317100000000002E-3</v>
      </c>
      <c r="I4598" s="199">
        <v>4.7717000000000001E-4</v>
      </c>
      <c r="J4598" s="199">
        <v>1.3475999999999999</v>
      </c>
    </row>
    <row r="4599" spans="1:10" x14ac:dyDescent="0.35">
      <c r="A4599" s="198">
        <v>44349.951388888891</v>
      </c>
      <c r="B4599" s="199">
        <v>8.1897750000000005E-2</v>
      </c>
      <c r="C4599" s="199">
        <v>0.13138462000000001</v>
      </c>
      <c r="D4599" s="199">
        <v>3.5651169999999996E-2</v>
      </c>
      <c r="E4599" s="199">
        <v>2.37631E-3</v>
      </c>
      <c r="F4599" s="199">
        <v>2.8031540000000001E-2</v>
      </c>
      <c r="G4599" s="199">
        <v>7.9310999999999997E-4</v>
      </c>
      <c r="H4599" s="199">
        <v>2.1311300000000002E-3</v>
      </c>
      <c r="I4599" s="199">
        <v>4.7714999999999997E-4</v>
      </c>
      <c r="J4599" s="199">
        <v>1.3475999999999999</v>
      </c>
    </row>
    <row r="4600" spans="1:10" x14ac:dyDescent="0.35">
      <c r="A4600" s="198">
        <v>44349.954861111109</v>
      </c>
      <c r="B4600" s="199">
        <v>8.1897750000000005E-2</v>
      </c>
      <c r="C4600" s="199">
        <v>0.13140884999999999</v>
      </c>
      <c r="D4600" s="199">
        <v>3.5666440000000001E-2</v>
      </c>
      <c r="E4600" s="199">
        <v>2.37631E-3</v>
      </c>
      <c r="F4600" s="199">
        <v>2.8030029999999997E-2</v>
      </c>
      <c r="G4600" s="199">
        <v>7.9310999999999997E-4</v>
      </c>
      <c r="H4600" s="199">
        <v>2.13058E-3</v>
      </c>
      <c r="I4600" s="199">
        <v>4.7714999999999997E-4</v>
      </c>
      <c r="J4600" s="199">
        <v>1.3475999999999999</v>
      </c>
    </row>
    <row r="4601" spans="1:10" x14ac:dyDescent="0.35">
      <c r="A4601" s="198">
        <v>44349.958333333336</v>
      </c>
      <c r="B4601" s="199">
        <v>8.1904249999999998E-2</v>
      </c>
      <c r="C4601" s="199">
        <v>0.13144023999999999</v>
      </c>
      <c r="D4601" s="199">
        <v>3.5674980000000002E-2</v>
      </c>
      <c r="E4601" s="199">
        <v>2.37631E-3</v>
      </c>
      <c r="F4601" s="199">
        <v>2.8026740000000001E-2</v>
      </c>
      <c r="G4601" s="199">
        <v>7.930700000000001E-4</v>
      </c>
      <c r="H4601" s="199">
        <v>2.1300300000000002E-3</v>
      </c>
      <c r="I4601" s="199">
        <v>4.7714999999999997E-4</v>
      </c>
      <c r="J4601" s="199">
        <v>1.3475999999999999</v>
      </c>
    </row>
    <row r="4602" spans="1:10" x14ac:dyDescent="0.35">
      <c r="A4602" s="198">
        <v>44349.961805555555</v>
      </c>
      <c r="B4602" s="199">
        <v>8.1909350000000006E-2</v>
      </c>
      <c r="C4602" s="199">
        <v>0.13154204</v>
      </c>
      <c r="D4602" s="199">
        <v>3.5696720000000001E-2</v>
      </c>
      <c r="E4602" s="199">
        <v>2.3763899999999999E-3</v>
      </c>
      <c r="F4602" s="199">
        <v>2.8025000000000001E-2</v>
      </c>
      <c r="G4602" s="199">
        <v>7.9239999999999996E-4</v>
      </c>
      <c r="H4602" s="199">
        <v>2.12941E-3</v>
      </c>
      <c r="I4602" s="199">
        <v>4.7689999999999999E-4</v>
      </c>
      <c r="J4602" s="199">
        <v>1.3475999999999999</v>
      </c>
    </row>
    <row r="4603" spans="1:10" x14ac:dyDescent="0.35">
      <c r="A4603" s="198">
        <v>44349.965277777781</v>
      </c>
      <c r="B4603" s="199">
        <v>8.1913559999999996E-2</v>
      </c>
      <c r="C4603" s="199">
        <v>0.13159783</v>
      </c>
      <c r="D4603" s="199">
        <v>3.571676E-2</v>
      </c>
      <c r="E4603" s="199">
        <v>2.3763899999999999E-3</v>
      </c>
      <c r="F4603" s="199">
        <v>2.8023450000000002E-2</v>
      </c>
      <c r="G4603" s="199">
        <v>7.9226999999999998E-4</v>
      </c>
      <c r="H4603" s="199">
        <v>2.1289899999999999E-3</v>
      </c>
      <c r="I4603" s="199">
        <v>4.7687000000000001E-4</v>
      </c>
      <c r="J4603" s="199">
        <v>1.3475999999999999</v>
      </c>
    </row>
    <row r="4604" spans="1:10" x14ac:dyDescent="0.35">
      <c r="A4604" s="198">
        <v>44349.96875</v>
      </c>
      <c r="B4604" s="199">
        <v>8.1918270000000001E-2</v>
      </c>
      <c r="C4604" s="199">
        <v>0.13165125</v>
      </c>
      <c r="D4604" s="199">
        <v>3.57373E-2</v>
      </c>
      <c r="E4604" s="199">
        <v>2.3763899999999999E-3</v>
      </c>
      <c r="F4604" s="199">
        <v>2.8021669999999999E-2</v>
      </c>
      <c r="G4604" s="199">
        <v>7.9230999999999995E-4</v>
      </c>
      <c r="H4604" s="199">
        <v>2.12838E-3</v>
      </c>
      <c r="I4604" s="199">
        <v>4.7683999999999997E-4</v>
      </c>
      <c r="J4604" s="199">
        <v>1.3475999999999999</v>
      </c>
    </row>
    <row r="4605" spans="1:10" x14ac:dyDescent="0.35">
      <c r="A4605" s="198">
        <v>44349.972222222219</v>
      </c>
      <c r="B4605" s="199">
        <v>8.1926280000000004E-2</v>
      </c>
      <c r="C4605" s="199">
        <v>0.13172775</v>
      </c>
      <c r="D4605" s="199">
        <v>3.5771560000000001E-2</v>
      </c>
      <c r="E4605" s="199">
        <v>2.3764699999999999E-3</v>
      </c>
      <c r="F4605" s="199">
        <v>2.8021810000000001E-2</v>
      </c>
      <c r="G4605" s="199">
        <v>7.916799999999999E-4</v>
      </c>
      <c r="H4605" s="199">
        <v>2.1277800000000001E-3</v>
      </c>
      <c r="I4605" s="199">
        <v>4.7660000000000004E-4</v>
      </c>
      <c r="J4605" s="199">
        <v>1.3475999999999999</v>
      </c>
    </row>
    <row r="4606" spans="1:10" x14ac:dyDescent="0.35">
      <c r="A4606" s="198">
        <v>44349.975694444445</v>
      </c>
      <c r="B4606" s="199">
        <v>8.19299E-2</v>
      </c>
      <c r="C4606" s="199">
        <v>0.13178554000000001</v>
      </c>
      <c r="D4606" s="199">
        <v>3.579102E-2</v>
      </c>
      <c r="E4606" s="199">
        <v>2.3764699999999999E-3</v>
      </c>
      <c r="F4606" s="199">
        <v>2.8020259999999998E-2</v>
      </c>
      <c r="G4606" s="199">
        <v>7.916799999999999E-4</v>
      </c>
      <c r="H4606" s="199">
        <v>2.1271700000000003E-3</v>
      </c>
      <c r="I4606" s="199">
        <v>4.7655000000000001E-4</v>
      </c>
      <c r="J4606" s="199">
        <v>1.3475999999999999</v>
      </c>
    </row>
    <row r="4607" spans="1:10" x14ac:dyDescent="0.35">
      <c r="A4607" s="198">
        <v>44349.979166666664</v>
      </c>
      <c r="B4607" s="199">
        <v>8.19299E-2</v>
      </c>
      <c r="C4607" s="199">
        <v>0.13183192000000002</v>
      </c>
      <c r="D4607" s="199">
        <v>3.5805199999999995E-2</v>
      </c>
      <c r="E4607" s="199">
        <v>2.3764699999999999E-3</v>
      </c>
      <c r="F4607" s="199">
        <v>2.8016970000000002E-2</v>
      </c>
      <c r="G4607" s="199">
        <v>7.9074000000000006E-4</v>
      </c>
      <c r="H4607" s="199">
        <v>2.12575E-3</v>
      </c>
      <c r="I4607" s="199">
        <v>4.7630000000000003E-4</v>
      </c>
      <c r="J4607" s="199">
        <v>1.3475999999999999</v>
      </c>
    </row>
    <row r="4608" spans="1:10" x14ac:dyDescent="0.35">
      <c r="A4608" s="198">
        <v>44349.982638888891</v>
      </c>
      <c r="B4608" s="199">
        <v>8.1936919999999996E-2</v>
      </c>
      <c r="C4608" s="199">
        <v>0.13183443</v>
      </c>
      <c r="D4608" s="199">
        <v>3.583915E-2</v>
      </c>
      <c r="E4608" s="199">
        <v>2.3765500000000003E-3</v>
      </c>
      <c r="F4608" s="199">
        <v>2.8018080000000001E-2</v>
      </c>
      <c r="G4608" s="199">
        <v>7.8980000000000001E-4</v>
      </c>
      <c r="H4608" s="199">
        <v>2.1243299999999998E-3</v>
      </c>
      <c r="I4608" s="199">
        <v>4.7605999999999999E-4</v>
      </c>
      <c r="J4608" s="199">
        <v>1.3475999999999999</v>
      </c>
    </row>
    <row r="4609" spans="1:10" x14ac:dyDescent="0.35">
      <c r="A4609" s="198">
        <v>44349.986111111109</v>
      </c>
      <c r="B4609" s="199">
        <v>8.1947829999999999E-2</v>
      </c>
      <c r="C4609" s="199">
        <v>0.13184077</v>
      </c>
      <c r="D4609" s="199">
        <v>3.5874870000000003E-2</v>
      </c>
      <c r="E4609" s="199">
        <v>2.3766300000000002E-3</v>
      </c>
      <c r="F4609" s="199">
        <v>2.801944E-2</v>
      </c>
      <c r="G4609" s="199">
        <v>7.8918E-4</v>
      </c>
      <c r="H4609" s="199">
        <v>2.12356E-3</v>
      </c>
      <c r="I4609" s="199">
        <v>4.7583E-4</v>
      </c>
      <c r="J4609" s="199">
        <v>1.3475999999999999</v>
      </c>
    </row>
    <row r="4610" spans="1:10" x14ac:dyDescent="0.35">
      <c r="A4610" s="198">
        <v>44349.989583333336</v>
      </c>
      <c r="B4610" s="199">
        <v>8.1954929999999995E-2</v>
      </c>
      <c r="C4610" s="199">
        <v>0.1318869</v>
      </c>
      <c r="D4610" s="199">
        <v>3.5901260000000004E-2</v>
      </c>
      <c r="E4610" s="199">
        <v>2.3767100000000002E-3</v>
      </c>
      <c r="F4610" s="199">
        <v>2.8022450000000001E-2</v>
      </c>
      <c r="G4610" s="199">
        <v>7.8833000000000006E-4</v>
      </c>
      <c r="H4610" s="199">
        <v>2.1225599999999999E-3</v>
      </c>
      <c r="I4610" s="199">
        <v>4.7561000000000001E-4</v>
      </c>
      <c r="J4610" s="199">
        <v>1.3475999999999999</v>
      </c>
    </row>
    <row r="4611" spans="1:10" x14ac:dyDescent="0.35">
      <c r="A4611" s="198">
        <v>44349.993055555555</v>
      </c>
      <c r="B4611" s="199">
        <v>8.1954929999999995E-2</v>
      </c>
      <c r="C4611" s="199">
        <v>0.13190807999999998</v>
      </c>
      <c r="D4611" s="199">
        <v>3.5916429999999999E-2</v>
      </c>
      <c r="E4611" s="199">
        <v>2.3767900000000002E-3</v>
      </c>
      <c r="F4611" s="199">
        <v>2.8025319999999999E-2</v>
      </c>
      <c r="G4611" s="199">
        <v>7.8817999999999998E-4</v>
      </c>
      <c r="H4611" s="199">
        <v>2.1219099999999999E-3</v>
      </c>
      <c r="I4611" s="199">
        <v>4.7536000000000003E-4</v>
      </c>
      <c r="J4611" s="199">
        <v>1.3475999999999999</v>
      </c>
    </row>
    <row r="4612" spans="1:10" x14ac:dyDescent="0.35">
      <c r="A4612" s="198">
        <v>44349.996527777781</v>
      </c>
      <c r="B4612" s="199">
        <v>8.1954929999999995E-2</v>
      </c>
      <c r="C4612" s="199">
        <v>0.13192081</v>
      </c>
      <c r="D4612" s="199">
        <v>3.5939449999999998E-2</v>
      </c>
      <c r="E4612" s="199">
        <v>2.3767900000000002E-3</v>
      </c>
      <c r="F4612" s="199">
        <v>2.8025459999999999E-2</v>
      </c>
      <c r="G4612" s="199">
        <v>7.8803E-4</v>
      </c>
      <c r="H4612" s="199">
        <v>2.1212600000000002E-3</v>
      </c>
      <c r="I4612" s="199">
        <v>4.7533999999999999E-4</v>
      </c>
      <c r="J4612" s="199">
        <v>1.3475999999999999</v>
      </c>
    </row>
    <row r="4613" spans="1:10" x14ac:dyDescent="0.35">
      <c r="A4613" s="198">
        <v>44350</v>
      </c>
      <c r="B4613" s="199">
        <v>8.1954929999999995E-2</v>
      </c>
      <c r="C4613" s="199">
        <v>0.13193314</v>
      </c>
      <c r="D4613" s="199">
        <v>3.5958320000000002E-2</v>
      </c>
      <c r="E4613" s="199">
        <v>2.3767900000000002E-3</v>
      </c>
      <c r="F4613" s="199">
        <v>2.8024220000000002E-2</v>
      </c>
      <c r="G4613" s="199">
        <v>7.8797000000000003E-4</v>
      </c>
      <c r="H4613" s="199">
        <v>2.1206799999999998E-3</v>
      </c>
      <c r="I4613" s="199">
        <v>4.7511999999999999E-4</v>
      </c>
      <c r="J4613" s="199">
        <v>1.3475999999999999</v>
      </c>
    </row>
    <row r="4614" spans="1:10" x14ac:dyDescent="0.35">
      <c r="A4614" s="198">
        <v>44350.003472222219</v>
      </c>
      <c r="B4614" s="199">
        <v>8.1948429999999989E-2</v>
      </c>
      <c r="C4614" s="199">
        <v>0.13191981</v>
      </c>
      <c r="D4614" s="199">
        <v>3.5964129999999997E-2</v>
      </c>
      <c r="E4614" s="199">
        <v>2.3768699999999997E-3</v>
      </c>
      <c r="F4614" s="199">
        <v>2.8020929999999999E-2</v>
      </c>
      <c r="G4614" s="199">
        <v>7.8711999999999999E-4</v>
      </c>
      <c r="H4614" s="199">
        <v>2.11918E-3</v>
      </c>
      <c r="I4614" s="199">
        <v>4.7488000000000001E-4</v>
      </c>
      <c r="J4614" s="199">
        <v>1.3475999999999999</v>
      </c>
    </row>
    <row r="4615" spans="1:10" x14ac:dyDescent="0.35">
      <c r="A4615" s="198">
        <v>44350.006944444445</v>
      </c>
      <c r="B4615" s="199">
        <v>8.1936419999999996E-2</v>
      </c>
      <c r="C4615" s="199">
        <v>0.13190885999999999</v>
      </c>
      <c r="D4615" s="199">
        <v>3.5964120000000002E-2</v>
      </c>
      <c r="E4615" s="199">
        <v>2.3768699999999997E-3</v>
      </c>
      <c r="F4615" s="199">
        <v>2.801764E-2</v>
      </c>
      <c r="G4615" s="199">
        <v>7.8704999999999997E-4</v>
      </c>
      <c r="H4615" s="199">
        <v>2.1189499999999997E-3</v>
      </c>
      <c r="I4615" s="199">
        <v>4.7486000000000002E-4</v>
      </c>
      <c r="J4615" s="199">
        <v>1.3475999999999999</v>
      </c>
    </row>
    <row r="4616" spans="1:10" x14ac:dyDescent="0.35">
      <c r="A4616" s="198">
        <v>44350.010416666664</v>
      </c>
      <c r="B4616" s="199">
        <v>8.1924270000000007E-2</v>
      </c>
      <c r="C4616" s="199">
        <v>0.13189735999999999</v>
      </c>
      <c r="D4616" s="199">
        <v>3.5963510000000004E-2</v>
      </c>
      <c r="E4616" s="199">
        <v>2.3768699999999997E-3</v>
      </c>
      <c r="F4616" s="199">
        <v>2.8014349999999997E-2</v>
      </c>
      <c r="G4616" s="199">
        <v>7.8686999999999995E-4</v>
      </c>
      <c r="H4616" s="199">
        <v>2.1183E-3</v>
      </c>
      <c r="I4616" s="199">
        <v>4.7461000000000004E-4</v>
      </c>
      <c r="J4616" s="199">
        <v>1.3475999999999999</v>
      </c>
    </row>
    <row r="4617" spans="1:10" x14ac:dyDescent="0.35">
      <c r="A4617" s="198">
        <v>44350.013888888891</v>
      </c>
      <c r="B4617" s="199">
        <v>8.1913360000000005E-2</v>
      </c>
      <c r="C4617" s="199">
        <v>0.13188559</v>
      </c>
      <c r="D4617" s="199">
        <v>3.5963500000000002E-2</v>
      </c>
      <c r="E4617" s="199">
        <v>2.3768699999999997E-3</v>
      </c>
      <c r="F4617" s="199">
        <v>2.8011060000000001E-2</v>
      </c>
      <c r="G4617" s="199">
        <v>7.8591000000000002E-4</v>
      </c>
      <c r="H4617" s="199">
        <v>2.11765E-3</v>
      </c>
      <c r="I4617" s="199">
        <v>4.7435000000000001E-4</v>
      </c>
      <c r="J4617" s="199">
        <v>1.3475999999999999</v>
      </c>
    </row>
    <row r="4618" spans="1:10" x14ac:dyDescent="0.35">
      <c r="A4618" s="198">
        <v>44350.017361111109</v>
      </c>
      <c r="B4618" s="199">
        <v>8.1908029999999993E-2</v>
      </c>
      <c r="C4618" s="199">
        <v>0.13190060000000001</v>
      </c>
      <c r="D4618" s="199">
        <v>3.5970290000000002E-2</v>
      </c>
      <c r="E4618" s="199">
        <v>2.3769200000000002E-3</v>
      </c>
      <c r="F4618" s="199">
        <v>2.8017360000000002E-2</v>
      </c>
      <c r="G4618" s="199">
        <v>7.8604999999999994E-4</v>
      </c>
      <c r="H4618" s="199">
        <v>2.1178799999999999E-3</v>
      </c>
      <c r="I4618" s="199">
        <v>4.7435000000000001E-4</v>
      </c>
      <c r="J4618" s="199">
        <v>1.3475999999999999</v>
      </c>
    </row>
    <row r="4619" spans="1:10" x14ac:dyDescent="0.35">
      <c r="A4619" s="198">
        <v>44350.020833333336</v>
      </c>
      <c r="B4619" s="199">
        <v>8.1906909999999999E-2</v>
      </c>
      <c r="C4619" s="199">
        <v>0.13191528</v>
      </c>
      <c r="D4619" s="199">
        <v>3.5974239999999998E-2</v>
      </c>
      <c r="E4619" s="199">
        <v>2.37697E-3</v>
      </c>
      <c r="F4619" s="199">
        <v>2.8020369999999999E-2</v>
      </c>
      <c r="G4619" s="199">
        <v>7.8615999999999994E-4</v>
      </c>
      <c r="H4619" s="199">
        <v>2.1181799999999999E-3</v>
      </c>
      <c r="I4619" s="199">
        <v>4.7431999999999997E-4</v>
      </c>
      <c r="J4619" s="199">
        <v>1.3475999999999999</v>
      </c>
    </row>
    <row r="4620" spans="1:10" x14ac:dyDescent="0.35">
      <c r="A4620" s="198">
        <v>44350.024305555555</v>
      </c>
      <c r="B4620" s="199">
        <v>8.1908179999999997E-2</v>
      </c>
      <c r="C4620" s="199">
        <v>0.13192277999999999</v>
      </c>
      <c r="D4620" s="199">
        <v>3.5986269999999994E-2</v>
      </c>
      <c r="E4620" s="199">
        <v>2.3771E-3</v>
      </c>
      <c r="F4620" s="199">
        <v>2.802547E-2</v>
      </c>
      <c r="G4620" s="199">
        <v>7.8616999999999999E-4</v>
      </c>
      <c r="H4620" s="199">
        <v>2.1182100000000001E-3</v>
      </c>
      <c r="I4620" s="199">
        <v>4.7429000000000004E-4</v>
      </c>
      <c r="J4620" s="199">
        <v>1.3475999999999999</v>
      </c>
    </row>
    <row r="4621" spans="1:10" x14ac:dyDescent="0.35">
      <c r="A4621" s="198">
        <v>44350.027777777781</v>
      </c>
      <c r="B4621" s="199">
        <v>8.1902849999999999E-2</v>
      </c>
      <c r="C4621" s="199">
        <v>0.13192654999999998</v>
      </c>
      <c r="D4621" s="199">
        <v>3.5992459999999997E-2</v>
      </c>
      <c r="E4621" s="199">
        <v>2.3771E-3</v>
      </c>
      <c r="F4621" s="199">
        <v>2.8030669999999997E-2</v>
      </c>
      <c r="G4621" s="199">
        <v>7.8619000000000009E-4</v>
      </c>
      <c r="H4621" s="199">
        <v>2.1184099999999998E-3</v>
      </c>
      <c r="I4621" s="199">
        <v>4.7426E-4</v>
      </c>
      <c r="J4621" s="199">
        <v>1.3475999999999999</v>
      </c>
    </row>
    <row r="4622" spans="1:10" x14ac:dyDescent="0.35">
      <c r="A4622" s="198">
        <v>44350.03125</v>
      </c>
      <c r="B4622" s="199">
        <v>8.1897520000000001E-2</v>
      </c>
      <c r="C4622" s="199">
        <v>0.13192816000000002</v>
      </c>
      <c r="D4622" s="199">
        <v>3.5992459999999997E-2</v>
      </c>
      <c r="E4622" s="199">
        <v>2.3771E-3</v>
      </c>
      <c r="F4622" s="199">
        <v>2.8035770000000002E-2</v>
      </c>
      <c r="G4622" s="199">
        <v>7.8633000000000002E-4</v>
      </c>
      <c r="H4622" s="199">
        <v>2.1186099999999999E-3</v>
      </c>
      <c r="I4622" s="199">
        <v>4.7423000000000002E-4</v>
      </c>
      <c r="J4622" s="199">
        <v>1.3475999999999999</v>
      </c>
    </row>
    <row r="4623" spans="1:10" x14ac:dyDescent="0.35">
      <c r="A4623" s="198">
        <v>44350.034722222219</v>
      </c>
      <c r="B4623" s="199">
        <v>8.189486E-2</v>
      </c>
      <c r="C4623" s="199">
        <v>0.13192551</v>
      </c>
      <c r="D4623" s="199">
        <v>3.5992449999999995E-2</v>
      </c>
      <c r="E4623" s="199">
        <v>2.3771E-3</v>
      </c>
      <c r="F4623" s="199">
        <v>2.8040869999999999E-2</v>
      </c>
      <c r="G4623" s="199">
        <v>7.8646E-4</v>
      </c>
      <c r="H4623" s="199">
        <v>2.1193800000000001E-3</v>
      </c>
      <c r="I4623" s="199">
        <v>4.7425000000000001E-4</v>
      </c>
      <c r="J4623" s="199">
        <v>1.3475999999999999</v>
      </c>
    </row>
    <row r="4624" spans="1:10" x14ac:dyDescent="0.35">
      <c r="A4624" s="198">
        <v>44350.038194444445</v>
      </c>
      <c r="B4624" s="199">
        <v>8.1889210000000004E-2</v>
      </c>
      <c r="C4624" s="199">
        <v>0.13192951</v>
      </c>
      <c r="D4624" s="199">
        <v>3.5994430000000001E-2</v>
      </c>
      <c r="E4624" s="199">
        <v>2.3772300000000001E-3</v>
      </c>
      <c r="F4624" s="199">
        <v>2.8046069999999999E-2</v>
      </c>
      <c r="G4624" s="199">
        <v>7.8660000000000004E-4</v>
      </c>
      <c r="H4624" s="199">
        <v>2.1201499999999999E-3</v>
      </c>
      <c r="I4624" s="199">
        <v>4.7427E-4</v>
      </c>
      <c r="J4624" s="199">
        <v>1.3475999999999999</v>
      </c>
    </row>
    <row r="4625" spans="1:10" x14ac:dyDescent="0.35">
      <c r="A4625" s="198">
        <v>44350.041666666664</v>
      </c>
      <c r="B4625" s="199">
        <v>8.1886960000000009E-2</v>
      </c>
      <c r="C4625" s="199">
        <v>0.13193351</v>
      </c>
      <c r="D4625" s="199">
        <v>3.5996319999999998E-2</v>
      </c>
      <c r="E4625" s="199">
        <v>2.3773100000000001E-3</v>
      </c>
      <c r="F4625" s="199">
        <v>2.805067E-2</v>
      </c>
      <c r="G4625" s="199">
        <v>7.8655999999999995E-4</v>
      </c>
      <c r="H4625" s="199">
        <v>2.1209200000000001E-3</v>
      </c>
      <c r="I4625" s="199">
        <v>4.7429000000000004E-4</v>
      </c>
      <c r="J4625" s="199">
        <v>1.3475999999999999</v>
      </c>
    </row>
    <row r="4626" spans="1:10" x14ac:dyDescent="0.35">
      <c r="A4626" s="198">
        <v>44350.045138888891</v>
      </c>
      <c r="B4626" s="199">
        <v>8.1884979999999996E-2</v>
      </c>
      <c r="C4626" s="199">
        <v>0.13193611</v>
      </c>
      <c r="D4626" s="199">
        <v>3.5999280000000002E-2</v>
      </c>
      <c r="E4626" s="199">
        <v>2.3773100000000001E-3</v>
      </c>
      <c r="F4626" s="199">
        <v>2.8060599999999998E-2</v>
      </c>
      <c r="G4626" s="199">
        <v>7.8689999999999999E-4</v>
      </c>
      <c r="H4626" s="199">
        <v>2.1218000000000001E-3</v>
      </c>
      <c r="I4626" s="199">
        <v>4.7451999999999998E-4</v>
      </c>
      <c r="J4626" s="199">
        <v>1.3475999999999999</v>
      </c>
    </row>
    <row r="4627" spans="1:10" x14ac:dyDescent="0.35">
      <c r="A4627" s="198">
        <v>44350.048611111109</v>
      </c>
      <c r="B4627" s="199">
        <v>8.1884979999999996E-2</v>
      </c>
      <c r="C4627" s="199">
        <v>0.13193811</v>
      </c>
      <c r="D4627" s="199">
        <v>3.6002279999999998E-2</v>
      </c>
      <c r="E4627" s="199">
        <v>2.3773100000000001E-3</v>
      </c>
      <c r="F4627" s="199">
        <v>2.8065980000000001E-2</v>
      </c>
      <c r="G4627" s="199">
        <v>7.8689999999999999E-4</v>
      </c>
      <c r="H4627" s="199">
        <v>2.1226500000000002E-3</v>
      </c>
      <c r="I4627" s="199">
        <v>4.7454000000000002E-4</v>
      </c>
      <c r="J4627" s="199">
        <v>1.3475999999999999</v>
      </c>
    </row>
    <row r="4628" spans="1:10" x14ac:dyDescent="0.35">
      <c r="A4628" s="198">
        <v>44350.052083333336</v>
      </c>
      <c r="B4628" s="199">
        <v>8.1884979999999996E-2</v>
      </c>
      <c r="C4628" s="199">
        <v>0.13193932999999999</v>
      </c>
      <c r="D4628" s="199">
        <v>3.6004960000000003E-2</v>
      </c>
      <c r="E4628" s="199">
        <v>2.3773100000000001E-3</v>
      </c>
      <c r="F4628" s="199">
        <v>2.807078E-2</v>
      </c>
      <c r="G4628" s="199">
        <v>7.871E-4</v>
      </c>
      <c r="H4628" s="199">
        <v>2.1235300000000002E-3</v>
      </c>
      <c r="I4628" s="199">
        <v>4.7456000000000001E-4</v>
      </c>
      <c r="J4628" s="199">
        <v>1.3475999999999999</v>
      </c>
    </row>
    <row r="4629" spans="1:10" x14ac:dyDescent="0.35">
      <c r="A4629" s="198">
        <v>44350.055555555555</v>
      </c>
      <c r="B4629" s="199">
        <v>8.1884979999999996E-2</v>
      </c>
      <c r="C4629" s="199">
        <v>0.13194088000000001</v>
      </c>
      <c r="D4629" s="199">
        <v>3.6007089999999999E-2</v>
      </c>
      <c r="E4629" s="199">
        <v>2.3773100000000001E-3</v>
      </c>
      <c r="F4629" s="199">
        <v>2.8072139999999999E-2</v>
      </c>
      <c r="G4629" s="199">
        <v>7.8724000000000003E-4</v>
      </c>
      <c r="H4629" s="199">
        <v>2.1244599999999999E-3</v>
      </c>
      <c r="I4629" s="199">
        <v>4.7469E-4</v>
      </c>
      <c r="J4629" s="199">
        <v>1.3475999999999999</v>
      </c>
    </row>
    <row r="4630" spans="1:10" x14ac:dyDescent="0.35">
      <c r="A4630" s="198">
        <v>44350.059027777781</v>
      </c>
      <c r="B4630" s="199">
        <v>8.1884289999999998E-2</v>
      </c>
      <c r="C4630" s="199">
        <v>0.13194282999999998</v>
      </c>
      <c r="D4630" s="199">
        <v>3.6009220000000002E-2</v>
      </c>
      <c r="E4630" s="199">
        <v>2.3773100000000001E-3</v>
      </c>
      <c r="F4630" s="199">
        <v>2.8075340000000001E-2</v>
      </c>
      <c r="G4630" s="199">
        <v>7.8733000000000004E-4</v>
      </c>
      <c r="H4630" s="199">
        <v>2.12531E-3</v>
      </c>
      <c r="I4630" s="199">
        <v>4.7481999999999998E-4</v>
      </c>
      <c r="J4630" s="199">
        <v>1.3475999999999999</v>
      </c>
    </row>
    <row r="4631" spans="1:10" x14ac:dyDescent="0.35">
      <c r="A4631" s="198">
        <v>44350.0625</v>
      </c>
      <c r="B4631" s="199">
        <v>8.1886270000000011E-2</v>
      </c>
      <c r="C4631" s="199">
        <v>0.13195051000000002</v>
      </c>
      <c r="D4631" s="199">
        <v>3.6015100000000001E-2</v>
      </c>
      <c r="E4631" s="199">
        <v>2.3773100000000001E-3</v>
      </c>
      <c r="F4631" s="199">
        <v>2.8078450000000001E-2</v>
      </c>
      <c r="G4631" s="199">
        <v>7.8752999999999994E-4</v>
      </c>
      <c r="H4631" s="199">
        <v>2.12619E-3</v>
      </c>
      <c r="I4631" s="199">
        <v>4.7494999999999997E-4</v>
      </c>
      <c r="J4631" s="199">
        <v>1.3475999999999999</v>
      </c>
    </row>
    <row r="4632" spans="1:10" x14ac:dyDescent="0.35">
      <c r="A4632" s="198">
        <v>44350.065972222219</v>
      </c>
      <c r="B4632" s="199">
        <v>8.1891919999999993E-2</v>
      </c>
      <c r="C4632" s="199">
        <v>0.13195811999999998</v>
      </c>
      <c r="D4632" s="199">
        <v>3.602263E-2</v>
      </c>
      <c r="E4632" s="199">
        <v>2.3773600000000002E-3</v>
      </c>
      <c r="F4632" s="199">
        <v>2.8084749999999999E-2</v>
      </c>
      <c r="G4632" s="199">
        <v>7.8773000000000005E-4</v>
      </c>
      <c r="H4632" s="199">
        <v>2.12707E-3</v>
      </c>
      <c r="I4632" s="199">
        <v>4.7497000000000001E-4</v>
      </c>
      <c r="J4632" s="199">
        <v>1.3475999999999999</v>
      </c>
    </row>
    <row r="4633" spans="1:10" x14ac:dyDescent="0.35">
      <c r="A4633" s="198">
        <v>44350.069444444445</v>
      </c>
      <c r="B4633" s="199">
        <v>8.189217E-2</v>
      </c>
      <c r="C4633" s="199">
        <v>0.13196539999999998</v>
      </c>
      <c r="D4633" s="199">
        <v>3.6030529999999998E-2</v>
      </c>
      <c r="E4633" s="199">
        <v>2.3773600000000002E-3</v>
      </c>
      <c r="F4633" s="199">
        <v>2.808795E-2</v>
      </c>
      <c r="G4633" s="199">
        <v>7.8773000000000005E-4</v>
      </c>
      <c r="H4633" s="199">
        <v>2.12707E-3</v>
      </c>
      <c r="I4633" s="199">
        <v>4.75E-4</v>
      </c>
      <c r="J4633" s="199">
        <v>1.3475999999999999</v>
      </c>
    </row>
    <row r="4634" spans="1:10" x14ac:dyDescent="0.35">
      <c r="A4634" s="198">
        <v>44350.072916666664</v>
      </c>
      <c r="B4634" s="199">
        <v>8.188941000000001E-2</v>
      </c>
      <c r="C4634" s="199">
        <v>0.13196860000000002</v>
      </c>
      <c r="D4634" s="199">
        <v>3.6032120000000001E-2</v>
      </c>
      <c r="E4634" s="199">
        <v>2.3773600000000002E-3</v>
      </c>
      <c r="F4634" s="199">
        <v>2.809124E-2</v>
      </c>
      <c r="G4634" s="199">
        <v>7.8786999999999998E-4</v>
      </c>
      <c r="H4634" s="199">
        <v>2.12707E-3</v>
      </c>
      <c r="I4634" s="199">
        <v>4.7511E-4</v>
      </c>
      <c r="J4634" s="199">
        <v>1.3475999999999999</v>
      </c>
    </row>
    <row r="4635" spans="1:10" x14ac:dyDescent="0.35">
      <c r="A4635" s="198">
        <v>44350.076388888891</v>
      </c>
      <c r="B4635" s="199">
        <v>8.1890460000000012E-2</v>
      </c>
      <c r="C4635" s="199">
        <v>0.13197218999999999</v>
      </c>
      <c r="D4635" s="199">
        <v>3.603431E-2</v>
      </c>
      <c r="E4635" s="199">
        <v>2.3774E-3</v>
      </c>
      <c r="F4635" s="199">
        <v>2.8094349999999997E-2</v>
      </c>
      <c r="G4635" s="199">
        <v>7.8784000000000005E-4</v>
      </c>
      <c r="H4635" s="199">
        <v>2.12707E-3</v>
      </c>
      <c r="I4635" s="199">
        <v>4.7523999999999998E-4</v>
      </c>
      <c r="J4635" s="199">
        <v>1.3475999999999999</v>
      </c>
    </row>
    <row r="4636" spans="1:10" x14ac:dyDescent="0.35">
      <c r="A4636" s="198">
        <v>44350.079861111109</v>
      </c>
      <c r="B4636" s="199">
        <v>8.1890460000000012E-2</v>
      </c>
      <c r="C4636" s="199">
        <v>0.13197618</v>
      </c>
      <c r="D4636" s="199">
        <v>3.6037180000000002E-2</v>
      </c>
      <c r="E4636" s="199">
        <v>2.3774299999999998E-3</v>
      </c>
      <c r="F4636" s="199">
        <v>2.8098910000000001E-2</v>
      </c>
      <c r="G4636" s="199">
        <v>7.8786000000000004E-4</v>
      </c>
      <c r="H4636" s="199">
        <v>2.12707E-3</v>
      </c>
      <c r="I4636" s="199">
        <v>4.7535000000000003E-4</v>
      </c>
      <c r="J4636" s="199">
        <v>1.3475999999999999</v>
      </c>
    </row>
    <row r="4637" spans="1:10" x14ac:dyDescent="0.35">
      <c r="A4637" s="198">
        <v>44350.083333333336</v>
      </c>
      <c r="B4637" s="199">
        <v>8.1890460000000012E-2</v>
      </c>
      <c r="C4637" s="199">
        <v>0.13197845999999999</v>
      </c>
      <c r="D4637" s="199">
        <v>3.6038230000000004E-2</v>
      </c>
      <c r="E4637" s="199">
        <v>2.3774699999999996E-3</v>
      </c>
      <c r="F4637" s="199">
        <v>2.8103470000000002E-2</v>
      </c>
      <c r="G4637" s="199">
        <v>7.8786000000000004E-4</v>
      </c>
      <c r="H4637" s="199">
        <v>2.12707E-3</v>
      </c>
      <c r="I4637" s="199">
        <v>4.7545999999999998E-4</v>
      </c>
      <c r="J4637" s="199">
        <v>1.3475999999999999</v>
      </c>
    </row>
    <row r="4638" spans="1:10" x14ac:dyDescent="0.35">
      <c r="A4638" s="198">
        <v>44350.086805555555</v>
      </c>
      <c r="B4638" s="199">
        <v>8.1885699999999992E-2</v>
      </c>
      <c r="C4638" s="199">
        <v>0.13198166</v>
      </c>
      <c r="D4638" s="199">
        <v>3.6041499999999997E-2</v>
      </c>
      <c r="E4638" s="199">
        <v>2.3774999999999998E-3</v>
      </c>
      <c r="F4638" s="199">
        <v>2.8108029999999999E-2</v>
      </c>
      <c r="G4638" s="199">
        <v>7.8786000000000004E-4</v>
      </c>
      <c r="H4638" s="199">
        <v>2.1268699999999999E-3</v>
      </c>
      <c r="I4638" s="199">
        <v>4.7556999999999997E-4</v>
      </c>
      <c r="J4638" s="199">
        <v>1.3475999999999999</v>
      </c>
    </row>
    <row r="4639" spans="1:10" x14ac:dyDescent="0.35">
      <c r="A4639" s="198">
        <v>44350.090277777781</v>
      </c>
      <c r="B4639" s="199">
        <v>8.1880939999999999E-2</v>
      </c>
      <c r="C4639" s="199">
        <v>0.13198485999999998</v>
      </c>
      <c r="D4639" s="199">
        <v>3.6042850000000001E-2</v>
      </c>
      <c r="E4639" s="199">
        <v>2.37755E-3</v>
      </c>
      <c r="F4639" s="199">
        <v>2.8114240000000002E-2</v>
      </c>
      <c r="G4639" s="199">
        <v>7.8786000000000004E-4</v>
      </c>
      <c r="H4639" s="199">
        <v>2.1269000000000001E-3</v>
      </c>
      <c r="I4639" s="199">
        <v>4.7556999999999997E-4</v>
      </c>
      <c r="J4639" s="199">
        <v>1.3475999999999999</v>
      </c>
    </row>
    <row r="4640" spans="1:10" x14ac:dyDescent="0.35">
      <c r="A4640" s="198">
        <v>44350.09375</v>
      </c>
      <c r="B4640" s="199">
        <v>8.1876179999999993E-2</v>
      </c>
      <c r="C4640" s="199">
        <v>0.13198641</v>
      </c>
      <c r="D4640" s="199">
        <v>3.604313E-2</v>
      </c>
      <c r="E4640" s="199">
        <v>2.3776000000000001E-3</v>
      </c>
      <c r="F4640" s="199">
        <v>2.8117529999999998E-2</v>
      </c>
      <c r="G4640" s="199">
        <v>7.8786000000000004E-4</v>
      </c>
      <c r="H4640" s="199">
        <v>2.12685E-3</v>
      </c>
      <c r="I4640" s="199">
        <v>4.7556999999999997E-4</v>
      </c>
      <c r="J4640" s="199">
        <v>1.3475999999999999</v>
      </c>
    </row>
    <row r="4641" spans="1:10" x14ac:dyDescent="0.35">
      <c r="A4641" s="198">
        <v>44350.097222222219</v>
      </c>
      <c r="B4641" s="199">
        <v>8.187142E-2</v>
      </c>
      <c r="C4641" s="199">
        <v>0.13198835</v>
      </c>
      <c r="D4641" s="199">
        <v>3.6043690000000003E-2</v>
      </c>
      <c r="E4641" s="199">
        <v>2.3776500000000002E-3</v>
      </c>
      <c r="F4641" s="199">
        <v>2.8120639999999999E-2</v>
      </c>
      <c r="G4641" s="199">
        <v>7.8786000000000004E-4</v>
      </c>
      <c r="H4641" s="199">
        <v>2.1266200000000001E-3</v>
      </c>
      <c r="I4641" s="199">
        <v>4.7556999999999997E-4</v>
      </c>
      <c r="J4641" s="199">
        <v>1.3475999999999999</v>
      </c>
    </row>
    <row r="4642" spans="1:10" x14ac:dyDescent="0.35">
      <c r="A4642" s="198">
        <v>44350.100694444445</v>
      </c>
      <c r="B4642" s="199">
        <v>8.1866660000000008E-2</v>
      </c>
      <c r="C4642" s="199">
        <v>0.13199135000000001</v>
      </c>
      <c r="D4642" s="199">
        <v>3.604425E-2</v>
      </c>
      <c r="E4642" s="199">
        <v>2.3777E-3</v>
      </c>
      <c r="F4642" s="199">
        <v>2.8122370000000001E-2</v>
      </c>
      <c r="G4642" s="199">
        <v>7.8775000000000004E-4</v>
      </c>
      <c r="H4642" s="199">
        <v>2.1266200000000001E-3</v>
      </c>
      <c r="I4642" s="199">
        <v>4.7560000000000001E-4</v>
      </c>
      <c r="J4642" s="199">
        <v>1.3475999999999999</v>
      </c>
    </row>
    <row r="4643" spans="1:10" x14ac:dyDescent="0.35">
      <c r="A4643" s="198">
        <v>44350.104166666664</v>
      </c>
      <c r="B4643" s="199">
        <v>8.1861899999999987E-2</v>
      </c>
      <c r="C4643" s="199">
        <v>0.13199329999999998</v>
      </c>
      <c r="D4643" s="199">
        <v>3.6045300000000002E-2</v>
      </c>
      <c r="E4643" s="199">
        <v>2.3777500000000001E-3</v>
      </c>
      <c r="F4643" s="199">
        <v>2.8123830000000002E-2</v>
      </c>
      <c r="G4643" s="199">
        <v>7.8775000000000004E-4</v>
      </c>
      <c r="H4643" s="199">
        <v>2.1263899999999997E-3</v>
      </c>
      <c r="I4643" s="199">
        <v>4.7563E-4</v>
      </c>
      <c r="J4643" s="199">
        <v>1.3475999999999999</v>
      </c>
    </row>
    <row r="4644" spans="1:10" x14ac:dyDescent="0.35">
      <c r="A4644" s="198">
        <v>44350.107638888891</v>
      </c>
      <c r="B4644" s="199">
        <v>8.1857139999999995E-2</v>
      </c>
      <c r="C4644" s="199">
        <v>0.1319939</v>
      </c>
      <c r="D4644" s="199">
        <v>3.6045580000000001E-2</v>
      </c>
      <c r="E4644" s="199">
        <v>2.3778000000000002E-3</v>
      </c>
      <c r="F4644" s="199">
        <v>2.8125439999999998E-2</v>
      </c>
      <c r="G4644" s="199">
        <v>7.8775000000000004E-4</v>
      </c>
      <c r="H4644" s="199">
        <v>2.1263899999999997E-3</v>
      </c>
      <c r="I4644" s="199">
        <v>4.7568000000000003E-4</v>
      </c>
      <c r="J4644" s="199">
        <v>1.3475999999999999</v>
      </c>
    </row>
    <row r="4645" spans="1:10" x14ac:dyDescent="0.35">
      <c r="A4645" s="198">
        <v>44350.111111111109</v>
      </c>
      <c r="B4645" s="199">
        <v>8.1852380000000002E-2</v>
      </c>
      <c r="C4645" s="199">
        <v>0.13199617999999999</v>
      </c>
      <c r="D4645" s="199">
        <v>3.6046410000000001E-2</v>
      </c>
      <c r="E4645" s="199">
        <v>2.3778499999999999E-3</v>
      </c>
      <c r="F4645" s="199">
        <v>2.8122150000000002E-2</v>
      </c>
      <c r="G4645" s="199">
        <v>7.8786000000000004E-4</v>
      </c>
      <c r="H4645" s="199">
        <v>2.1261599999999998E-3</v>
      </c>
      <c r="I4645" s="199">
        <v>4.7579000000000002E-4</v>
      </c>
      <c r="J4645" s="199">
        <v>1.3475999999999999</v>
      </c>
    </row>
    <row r="4646" spans="1:10" x14ac:dyDescent="0.35">
      <c r="A4646" s="198">
        <v>44350.114583333336</v>
      </c>
      <c r="B4646" s="199">
        <v>8.1847619999999996E-2</v>
      </c>
      <c r="C4646" s="199">
        <v>0.13199845999999998</v>
      </c>
      <c r="D4646" s="199">
        <v>3.6047209999999996E-2</v>
      </c>
      <c r="E4646" s="199">
        <v>2.3779000000000001E-3</v>
      </c>
      <c r="F4646" s="199">
        <v>2.8121220000000002E-2</v>
      </c>
      <c r="G4646" s="199">
        <v>7.8786000000000004E-4</v>
      </c>
      <c r="H4646" s="199">
        <v>2.1259299999999998E-3</v>
      </c>
      <c r="I4646" s="199">
        <v>4.7582000000000001E-4</v>
      </c>
      <c r="J4646" s="199">
        <v>1.3475999999999999</v>
      </c>
    </row>
    <row r="4647" spans="1:10" x14ac:dyDescent="0.35">
      <c r="A4647" s="198">
        <v>44350.118055555555</v>
      </c>
      <c r="B4647" s="199">
        <v>8.1842850000000009E-2</v>
      </c>
      <c r="C4647" s="199">
        <v>0.13199929000000002</v>
      </c>
      <c r="D4647" s="199">
        <v>3.604777E-2</v>
      </c>
      <c r="E4647" s="199">
        <v>2.3779499999999998E-3</v>
      </c>
      <c r="F4647" s="199">
        <v>2.8118259999999999E-2</v>
      </c>
      <c r="G4647" s="199">
        <v>7.8786000000000004E-4</v>
      </c>
      <c r="H4647" s="199">
        <v>2.1256999999999999E-3</v>
      </c>
      <c r="I4647" s="199">
        <v>4.7595E-4</v>
      </c>
      <c r="J4647" s="199">
        <v>1.3475999999999999</v>
      </c>
    </row>
    <row r="4648" spans="1:10" x14ac:dyDescent="0.35">
      <c r="A4648" s="198">
        <v>44350.121527777781</v>
      </c>
      <c r="B4648" s="199">
        <v>8.1838090000000002E-2</v>
      </c>
      <c r="C4648" s="199">
        <v>0.13199981</v>
      </c>
      <c r="D4648" s="199">
        <v>3.6048050000000005E-2</v>
      </c>
      <c r="E4648" s="199">
        <v>2.3779999999999999E-3</v>
      </c>
      <c r="F4648" s="199">
        <v>2.811423E-2</v>
      </c>
      <c r="G4648" s="199">
        <v>7.8786000000000004E-4</v>
      </c>
      <c r="H4648" s="199">
        <v>2.12547E-3</v>
      </c>
      <c r="I4648" s="199">
        <v>4.7600000000000002E-4</v>
      </c>
      <c r="J4648" s="199">
        <v>1.3475999999999999</v>
      </c>
    </row>
    <row r="4649" spans="1:10" x14ac:dyDescent="0.35">
      <c r="A4649" s="198">
        <v>44350.125</v>
      </c>
      <c r="B4649" s="199">
        <v>8.1833329999999996E-2</v>
      </c>
      <c r="C4649" s="199">
        <v>0.13200041000000001</v>
      </c>
      <c r="D4649" s="199">
        <v>3.6048610000000002E-2</v>
      </c>
      <c r="E4649" s="199">
        <v>2.37805E-3</v>
      </c>
      <c r="F4649" s="199">
        <v>2.8115680000000001E-2</v>
      </c>
      <c r="G4649" s="199">
        <v>7.8786000000000004E-4</v>
      </c>
      <c r="H4649" s="199">
        <v>2.1252399999999996E-3</v>
      </c>
      <c r="I4649" s="199">
        <v>4.7613000000000001E-4</v>
      </c>
      <c r="J4649" s="199">
        <v>1.3475999999999999</v>
      </c>
    </row>
    <row r="4650" spans="1:10" x14ac:dyDescent="0.35">
      <c r="A4650" s="198">
        <v>44350.128472222219</v>
      </c>
      <c r="B4650" s="199">
        <v>8.1835329999999998E-2</v>
      </c>
      <c r="C4650" s="199">
        <v>0.13200060999999999</v>
      </c>
      <c r="D4650" s="199">
        <v>3.6048610000000002E-2</v>
      </c>
      <c r="E4650" s="199">
        <v>2.37805E-3</v>
      </c>
      <c r="F4650" s="199">
        <v>2.8120240000000001E-2</v>
      </c>
      <c r="G4650" s="199">
        <v>7.8775000000000004E-4</v>
      </c>
      <c r="H4650" s="199">
        <v>2.1250100000000001E-3</v>
      </c>
      <c r="I4650" s="199">
        <v>4.7613000000000001E-4</v>
      </c>
      <c r="J4650" s="199">
        <v>1.3475999999999999</v>
      </c>
    </row>
    <row r="4651" spans="1:10" x14ac:dyDescent="0.35">
      <c r="A4651" s="198">
        <v>44350.131944444445</v>
      </c>
      <c r="B4651" s="199">
        <v>8.1838229999999998E-2</v>
      </c>
      <c r="C4651" s="199">
        <v>0.13200094000000001</v>
      </c>
      <c r="D4651" s="199">
        <v>3.6048879999999998E-2</v>
      </c>
      <c r="E4651" s="199">
        <v>2.3780999999999997E-3</v>
      </c>
      <c r="F4651" s="199">
        <v>2.81216E-2</v>
      </c>
      <c r="G4651" s="199">
        <v>7.8772E-4</v>
      </c>
      <c r="H4651" s="199">
        <v>2.1249799999999998E-3</v>
      </c>
      <c r="I4651" s="199">
        <v>4.7613000000000001E-4</v>
      </c>
      <c r="J4651" s="199">
        <v>1.3475999999999999</v>
      </c>
    </row>
    <row r="4652" spans="1:10" x14ac:dyDescent="0.35">
      <c r="A4652" s="198">
        <v>44350.135416666664</v>
      </c>
      <c r="B4652" s="199">
        <v>8.1842499999999999E-2</v>
      </c>
      <c r="C4652" s="199">
        <v>0.13200118999999999</v>
      </c>
      <c r="D4652" s="199">
        <v>3.6049160000000004E-2</v>
      </c>
      <c r="E4652" s="199">
        <v>2.3781499999999999E-3</v>
      </c>
      <c r="F4652" s="199">
        <v>2.8123060000000002E-2</v>
      </c>
      <c r="G4652" s="199">
        <v>7.8772E-4</v>
      </c>
      <c r="H4652" s="199">
        <v>2.12495E-3</v>
      </c>
      <c r="I4652" s="199">
        <v>4.7613000000000001E-4</v>
      </c>
      <c r="J4652" s="199">
        <v>1.3475999999999999</v>
      </c>
    </row>
    <row r="4653" spans="1:10" x14ac:dyDescent="0.35">
      <c r="A4653" s="198">
        <v>44350.138888888891</v>
      </c>
      <c r="B4653" s="199">
        <v>8.1846189999999999E-2</v>
      </c>
      <c r="C4653" s="199">
        <v>0.13200173999999998</v>
      </c>
      <c r="D4653" s="199">
        <v>3.6049440000000002E-2</v>
      </c>
      <c r="E4653" s="199">
        <v>2.3782E-3</v>
      </c>
      <c r="F4653" s="199">
        <v>2.812452E-2</v>
      </c>
      <c r="G4653" s="199">
        <v>7.8761E-4</v>
      </c>
      <c r="H4653" s="199">
        <v>2.1249200000000002E-3</v>
      </c>
      <c r="I4653" s="199">
        <v>4.7613000000000001E-4</v>
      </c>
      <c r="J4653" s="199">
        <v>1.3475999999999999</v>
      </c>
    </row>
    <row r="4654" spans="1:10" x14ac:dyDescent="0.35">
      <c r="A4654" s="198">
        <v>44350.142361111109</v>
      </c>
      <c r="B4654" s="199">
        <v>8.1846619999999995E-2</v>
      </c>
      <c r="C4654" s="199">
        <v>0.13200208999999999</v>
      </c>
      <c r="D4654" s="199">
        <v>3.604947E-2</v>
      </c>
      <c r="E4654" s="199">
        <v>2.3782500000000002E-3</v>
      </c>
      <c r="F4654" s="199">
        <v>2.8125979999999998E-2</v>
      </c>
      <c r="G4654" s="199">
        <v>7.8761E-4</v>
      </c>
      <c r="H4654" s="199">
        <v>2.1249200000000002E-3</v>
      </c>
      <c r="I4654" s="199">
        <v>4.7613000000000001E-4</v>
      </c>
      <c r="J4654" s="199">
        <v>1.3475999999999999</v>
      </c>
    </row>
    <row r="4655" spans="1:10" x14ac:dyDescent="0.35">
      <c r="A4655" s="198">
        <v>44350.145833333336</v>
      </c>
      <c r="B4655" s="199">
        <v>8.1841860000000002E-2</v>
      </c>
      <c r="C4655" s="199">
        <v>0.13200244</v>
      </c>
      <c r="D4655" s="199">
        <v>3.6049480000000002E-2</v>
      </c>
      <c r="E4655" s="199">
        <v>2.3782500000000002E-3</v>
      </c>
      <c r="F4655" s="199">
        <v>2.812744E-2</v>
      </c>
      <c r="G4655" s="199">
        <v>7.8761E-4</v>
      </c>
      <c r="H4655" s="199">
        <v>2.1248899999999999E-3</v>
      </c>
      <c r="I4655" s="199">
        <v>4.7613000000000001E-4</v>
      </c>
      <c r="J4655" s="199">
        <v>1.3475999999999999</v>
      </c>
    </row>
    <row r="4656" spans="1:10" x14ac:dyDescent="0.35">
      <c r="A4656" s="198">
        <v>44350.149305555555</v>
      </c>
      <c r="B4656" s="199">
        <v>8.1838170000000002E-2</v>
      </c>
      <c r="C4656" s="199">
        <v>0.13200290000000001</v>
      </c>
      <c r="D4656" s="199">
        <v>3.6049480000000002E-2</v>
      </c>
      <c r="E4656" s="199">
        <v>2.3783000000000003E-3</v>
      </c>
      <c r="F4656" s="199">
        <v>2.8128799999999999E-2</v>
      </c>
      <c r="G4656" s="199">
        <v>7.8758000000000007E-4</v>
      </c>
      <c r="H4656" s="199">
        <v>2.1248600000000001E-3</v>
      </c>
      <c r="I4656" s="199">
        <v>4.7613000000000001E-4</v>
      </c>
      <c r="J4656" s="199">
        <v>1.3475999999999999</v>
      </c>
    </row>
    <row r="4657" spans="1:10" x14ac:dyDescent="0.35">
      <c r="A4657" s="198">
        <v>44350.152777777781</v>
      </c>
      <c r="B4657" s="199">
        <v>8.1833410000000009E-2</v>
      </c>
      <c r="C4657" s="199">
        <v>0.13200292000000002</v>
      </c>
      <c r="D4657" s="199">
        <v>3.604947E-2</v>
      </c>
      <c r="E4657" s="199">
        <v>2.3783400000000001E-3</v>
      </c>
      <c r="F4657" s="199">
        <v>2.8133560000000002E-2</v>
      </c>
      <c r="G4657" s="199">
        <v>7.8769000000000007E-4</v>
      </c>
      <c r="H4657" s="199">
        <v>2.1248700000000001E-3</v>
      </c>
      <c r="I4657" s="199">
        <v>4.7613000000000001E-4</v>
      </c>
      <c r="J4657" s="199">
        <v>1.3475999999999999</v>
      </c>
    </row>
    <row r="4658" spans="1:10" x14ac:dyDescent="0.35">
      <c r="A4658" s="198">
        <v>44350.15625</v>
      </c>
      <c r="B4658" s="199">
        <v>8.1829719999999995E-2</v>
      </c>
      <c r="C4658" s="199">
        <v>0.13200318</v>
      </c>
      <c r="D4658" s="199">
        <v>3.604947E-2</v>
      </c>
      <c r="E4658" s="199">
        <v>2.3783899999999998E-3</v>
      </c>
      <c r="F4658" s="199">
        <v>2.8134919999999997E-2</v>
      </c>
      <c r="G4658" s="199">
        <v>7.8765999999999992E-4</v>
      </c>
      <c r="H4658" s="199">
        <v>2.1248400000000002E-3</v>
      </c>
      <c r="I4658" s="199">
        <v>4.7613000000000001E-4</v>
      </c>
      <c r="J4658" s="199">
        <v>1.3475999999999999</v>
      </c>
    </row>
    <row r="4659" spans="1:10" x14ac:dyDescent="0.35">
      <c r="A4659" s="198">
        <v>44350.159722222219</v>
      </c>
      <c r="B4659" s="199">
        <v>8.1823720000000003E-2</v>
      </c>
      <c r="C4659" s="199">
        <v>0.13200318</v>
      </c>
      <c r="D4659" s="199">
        <v>3.604947E-2</v>
      </c>
      <c r="E4659" s="199">
        <v>2.3783899999999998E-3</v>
      </c>
      <c r="F4659" s="199">
        <v>2.8136380000000002E-2</v>
      </c>
      <c r="G4659" s="199">
        <v>7.8777000000000003E-4</v>
      </c>
      <c r="H4659" s="199">
        <v>2.12481E-3</v>
      </c>
      <c r="I4659" s="199">
        <v>4.7613000000000001E-4</v>
      </c>
      <c r="J4659" s="199">
        <v>1.3475999999999999</v>
      </c>
    </row>
    <row r="4660" spans="1:10" x14ac:dyDescent="0.35">
      <c r="A4660" s="198">
        <v>44350.163194444445</v>
      </c>
      <c r="B4660" s="199">
        <v>8.1822060000000002E-2</v>
      </c>
      <c r="C4660" s="199">
        <v>0.13200304999999998</v>
      </c>
      <c r="D4660" s="199">
        <v>3.6049449999999997E-2</v>
      </c>
      <c r="E4660" s="199">
        <v>2.3783899999999998E-3</v>
      </c>
      <c r="F4660" s="199">
        <v>2.8137740000000001E-2</v>
      </c>
      <c r="G4660" s="199">
        <v>7.8775999999999998E-4</v>
      </c>
      <c r="H4660" s="199">
        <v>2.1247800000000002E-3</v>
      </c>
      <c r="I4660" s="199">
        <v>4.7613000000000001E-4</v>
      </c>
      <c r="J4660" s="199">
        <v>1.3475999999999999</v>
      </c>
    </row>
    <row r="4661" spans="1:10" x14ac:dyDescent="0.35">
      <c r="A4661" s="198">
        <v>44350.166666666664</v>
      </c>
      <c r="B4661" s="199">
        <v>8.1818059999999998E-2</v>
      </c>
      <c r="C4661" s="199">
        <v>0.13200316000000001</v>
      </c>
      <c r="D4661" s="199">
        <v>3.6049199999999997E-2</v>
      </c>
      <c r="E4661" s="199">
        <v>2.3783899999999998E-3</v>
      </c>
      <c r="F4661" s="199">
        <v>2.81392E-2</v>
      </c>
      <c r="G4661" s="199">
        <v>7.8786999999999998E-4</v>
      </c>
      <c r="H4661" s="199">
        <v>2.1247499999999999E-3</v>
      </c>
      <c r="I4661" s="199">
        <v>4.7613000000000001E-4</v>
      </c>
      <c r="J4661" s="199">
        <v>1.3475999999999999</v>
      </c>
    </row>
    <row r="4662" spans="1:10" x14ac:dyDescent="0.35">
      <c r="A4662" s="198">
        <v>44350.170138888891</v>
      </c>
      <c r="B4662" s="199">
        <v>8.1813300000000005E-2</v>
      </c>
      <c r="C4662" s="199">
        <v>0.13200483999999998</v>
      </c>
      <c r="D4662" s="199">
        <v>3.6049249999999998E-2</v>
      </c>
      <c r="E4662" s="199">
        <v>2.3783899999999998E-3</v>
      </c>
      <c r="F4662" s="199">
        <v>2.8132459999999998E-2</v>
      </c>
      <c r="G4662" s="199">
        <v>7.8784999999999999E-4</v>
      </c>
      <c r="H4662" s="199">
        <v>2.12452E-3</v>
      </c>
      <c r="I4662" s="199">
        <v>4.7615E-4</v>
      </c>
      <c r="J4662" s="199">
        <v>1.3475999999999999</v>
      </c>
    </row>
    <row r="4663" spans="1:10" x14ac:dyDescent="0.35">
      <c r="A4663" s="198">
        <v>44350.173611111109</v>
      </c>
      <c r="B4663" s="199">
        <v>8.1808419999999993E-2</v>
      </c>
      <c r="C4663" s="199">
        <v>0.13200489000000001</v>
      </c>
      <c r="D4663" s="199">
        <v>3.604897E-2</v>
      </c>
      <c r="E4663" s="199">
        <v>2.3783899999999998E-3</v>
      </c>
      <c r="F4663" s="199">
        <v>2.8124959999999997E-2</v>
      </c>
      <c r="G4663" s="199">
        <v>7.8782000000000006E-4</v>
      </c>
      <c r="H4663" s="199">
        <v>2.1237199999999999E-3</v>
      </c>
      <c r="I4663" s="199">
        <v>4.7615E-4</v>
      </c>
      <c r="J4663" s="199">
        <v>1.3475999999999999</v>
      </c>
    </row>
    <row r="4664" spans="1:10" x14ac:dyDescent="0.35">
      <c r="A4664" s="198">
        <v>44350.177083333336</v>
      </c>
      <c r="B4664" s="199">
        <v>8.180366E-2</v>
      </c>
      <c r="C4664" s="199">
        <v>0.13200549</v>
      </c>
      <c r="D4664" s="199">
        <v>3.6048690000000001E-2</v>
      </c>
      <c r="E4664" s="199">
        <v>2.3783400000000001E-3</v>
      </c>
      <c r="F4664" s="199">
        <v>2.8117919999999998E-2</v>
      </c>
      <c r="G4664" s="199">
        <v>7.8782000000000006E-4</v>
      </c>
      <c r="H4664" s="199">
        <v>2.1236900000000001E-3</v>
      </c>
      <c r="I4664" s="199">
        <v>4.7616000000000005E-4</v>
      </c>
      <c r="J4664" s="199">
        <v>1.3475999999999999</v>
      </c>
    </row>
    <row r="4665" spans="1:10" x14ac:dyDescent="0.35">
      <c r="A4665" s="198">
        <v>44350.180555555555</v>
      </c>
      <c r="B4665" s="199">
        <v>8.1798899999999994E-2</v>
      </c>
      <c r="C4665" s="199">
        <v>0.1320086</v>
      </c>
      <c r="D4665" s="199">
        <v>3.6055080000000003E-2</v>
      </c>
      <c r="E4665" s="199">
        <v>2.3782899999999999E-3</v>
      </c>
      <c r="F4665" s="199">
        <v>2.8110689999999997E-2</v>
      </c>
      <c r="G4665" s="199">
        <v>7.8771000000000006E-4</v>
      </c>
      <c r="H4665" s="199">
        <v>2.1236599999999999E-3</v>
      </c>
      <c r="I4665" s="199">
        <v>4.7616000000000005E-4</v>
      </c>
      <c r="J4665" s="199">
        <v>1.3475999999999999</v>
      </c>
    </row>
    <row r="4666" spans="1:10" x14ac:dyDescent="0.35">
      <c r="A4666" s="198">
        <v>44350.184027777781</v>
      </c>
      <c r="B4666" s="199">
        <v>8.1794130000000007E-2</v>
      </c>
      <c r="C4666" s="199">
        <v>0.13201172</v>
      </c>
      <c r="D4666" s="199">
        <v>3.6062110000000001E-2</v>
      </c>
      <c r="E4666" s="199">
        <v>2.3782899999999999E-3</v>
      </c>
      <c r="F4666" s="199">
        <v>2.8105990000000001E-2</v>
      </c>
      <c r="G4666" s="199">
        <v>7.8771000000000006E-4</v>
      </c>
      <c r="H4666" s="199">
        <v>2.12363E-3</v>
      </c>
      <c r="I4666" s="199">
        <v>4.7616000000000005E-4</v>
      </c>
      <c r="J4666" s="199">
        <v>1.3475999999999999</v>
      </c>
    </row>
    <row r="4667" spans="1:10" x14ac:dyDescent="0.35">
      <c r="A4667" s="198">
        <v>44350.1875</v>
      </c>
      <c r="B4667" s="199">
        <v>8.1787119999999991E-2</v>
      </c>
      <c r="C4667" s="199">
        <v>0.13201492000000001</v>
      </c>
      <c r="D4667" s="199">
        <v>3.6069150000000001E-2</v>
      </c>
      <c r="E4667" s="199">
        <v>2.3782899999999999E-3</v>
      </c>
      <c r="F4667" s="199">
        <v>2.8097259999999999E-2</v>
      </c>
      <c r="G4667" s="199">
        <v>7.8771000000000006E-4</v>
      </c>
      <c r="H4667" s="199">
        <v>2.12363E-3</v>
      </c>
      <c r="I4667" s="199">
        <v>4.7616000000000005E-4</v>
      </c>
      <c r="J4667" s="199">
        <v>1.3475999999999999</v>
      </c>
    </row>
    <row r="4668" spans="1:10" x14ac:dyDescent="0.35">
      <c r="A4668" s="198">
        <v>44350.190972222219</v>
      </c>
      <c r="B4668" s="199">
        <v>8.178204E-2</v>
      </c>
      <c r="C4668" s="199">
        <v>0.13201990999999999</v>
      </c>
      <c r="D4668" s="199">
        <v>3.6076360000000002E-2</v>
      </c>
      <c r="E4668" s="199">
        <v>2.3782899999999999E-3</v>
      </c>
      <c r="F4668" s="199">
        <v>2.809416E-2</v>
      </c>
      <c r="G4668" s="199">
        <v>7.8773000000000005E-4</v>
      </c>
      <c r="H4668" s="199">
        <v>2.1235999999999998E-3</v>
      </c>
      <c r="I4668" s="199">
        <v>4.7616000000000005E-4</v>
      </c>
      <c r="J4668" s="199">
        <v>1.3475999999999999</v>
      </c>
    </row>
    <row r="4669" spans="1:10" x14ac:dyDescent="0.35">
      <c r="A4669" s="198">
        <v>44350.194444444445</v>
      </c>
      <c r="B4669" s="199">
        <v>8.1777249999999996E-2</v>
      </c>
      <c r="C4669" s="199">
        <v>0.13202463</v>
      </c>
      <c r="D4669" s="199">
        <v>3.6083169999999998E-2</v>
      </c>
      <c r="E4669" s="199">
        <v>2.3782899999999999E-3</v>
      </c>
      <c r="F4669" s="199">
        <v>2.8094259999999999E-2</v>
      </c>
      <c r="G4669" s="199">
        <v>7.8805999999999993E-4</v>
      </c>
      <c r="H4669" s="199">
        <v>2.1248200000000004E-3</v>
      </c>
      <c r="I4669" s="199">
        <v>4.7638999999999998E-4</v>
      </c>
      <c r="J4669" s="199">
        <v>1.3475999999999999</v>
      </c>
    </row>
    <row r="4670" spans="1:10" x14ac:dyDescent="0.35">
      <c r="A4670" s="198">
        <v>44350.197916666664</v>
      </c>
      <c r="B4670" s="199">
        <v>8.1771250000000004E-2</v>
      </c>
      <c r="C4670" s="199">
        <v>0.13202822</v>
      </c>
      <c r="D4670" s="199">
        <v>3.608944E-2</v>
      </c>
      <c r="E4670" s="199">
        <v>2.3782899999999999E-3</v>
      </c>
      <c r="F4670" s="199">
        <v>2.809116E-2</v>
      </c>
      <c r="G4670" s="199">
        <v>7.8839000000000003E-4</v>
      </c>
      <c r="H4670" s="199">
        <v>2.1256700000000001E-3</v>
      </c>
      <c r="I4670" s="199">
        <v>4.7662000000000003E-4</v>
      </c>
      <c r="J4670" s="199">
        <v>1.3475999999999999</v>
      </c>
    </row>
    <row r="4671" spans="1:10" x14ac:dyDescent="0.35">
      <c r="A4671" s="198">
        <v>44350.201388888891</v>
      </c>
      <c r="B4671" s="199">
        <v>8.1766369999999991E-2</v>
      </c>
      <c r="C4671" s="199">
        <v>0.13202967999999998</v>
      </c>
      <c r="D4671" s="199">
        <v>3.6088309999999998E-2</v>
      </c>
      <c r="E4671" s="199">
        <v>2.3782899999999999E-3</v>
      </c>
      <c r="F4671" s="199">
        <v>2.808776E-2</v>
      </c>
      <c r="G4671" s="199">
        <v>7.8845E-4</v>
      </c>
      <c r="H4671" s="199">
        <v>2.1265500000000001E-3</v>
      </c>
      <c r="I4671" s="199">
        <v>4.7685000000000002E-4</v>
      </c>
      <c r="J4671" s="199">
        <v>1.3475999999999999</v>
      </c>
    </row>
    <row r="4672" spans="1:10" x14ac:dyDescent="0.35">
      <c r="A4672" s="198">
        <v>44350.204861111109</v>
      </c>
      <c r="B4672" s="199">
        <v>8.1761490000000006E-2</v>
      </c>
      <c r="C4672" s="199">
        <v>0.13203275</v>
      </c>
      <c r="D4672" s="199">
        <v>3.6090080000000004E-2</v>
      </c>
      <c r="E4672" s="199">
        <v>2.3782899999999999E-3</v>
      </c>
      <c r="F4672" s="199">
        <v>2.808766E-2</v>
      </c>
      <c r="G4672" s="199">
        <v>7.8861999999999997E-4</v>
      </c>
      <c r="H4672" s="199">
        <v>2.12743E-3</v>
      </c>
      <c r="I4672" s="199">
        <v>4.7710999999999999E-4</v>
      </c>
      <c r="J4672" s="199">
        <v>1.3475999999999999</v>
      </c>
    </row>
    <row r="4673" spans="1:10" x14ac:dyDescent="0.35">
      <c r="A4673" s="198">
        <v>44350.208333333336</v>
      </c>
      <c r="B4673" s="199">
        <v>8.175673E-2</v>
      </c>
      <c r="C4673" s="199">
        <v>0.13203635</v>
      </c>
      <c r="D4673" s="199">
        <v>3.6093690000000005E-2</v>
      </c>
      <c r="E4673" s="199">
        <v>2.3782899999999999E-3</v>
      </c>
      <c r="F4673" s="199">
        <v>2.8087560000000001E-2</v>
      </c>
      <c r="G4673" s="199">
        <v>7.8878999999999993E-4</v>
      </c>
      <c r="H4673" s="199">
        <v>2.12897E-3</v>
      </c>
      <c r="I4673" s="199">
        <v>4.7737000000000002E-4</v>
      </c>
      <c r="J4673" s="199">
        <v>1.3475999999999999</v>
      </c>
    </row>
    <row r="4674" spans="1:10" x14ac:dyDescent="0.35">
      <c r="A4674" s="198">
        <v>44350.211805555555</v>
      </c>
      <c r="B4674" s="199">
        <v>8.1756610000000007E-2</v>
      </c>
      <c r="C4674" s="199">
        <v>0.13203938000000001</v>
      </c>
      <c r="D4674" s="199">
        <v>3.6094980000000006E-2</v>
      </c>
      <c r="E4674" s="199">
        <v>2.3782899999999999E-3</v>
      </c>
      <c r="F4674" s="199">
        <v>2.8087560000000001E-2</v>
      </c>
      <c r="G4674" s="199">
        <v>7.8899000000000005E-4</v>
      </c>
      <c r="H4674" s="199">
        <v>2.1298200000000002E-3</v>
      </c>
      <c r="I4674" s="199">
        <v>4.774E-4</v>
      </c>
      <c r="J4674" s="199">
        <v>1.3475999999999999</v>
      </c>
    </row>
    <row r="4675" spans="1:10" x14ac:dyDescent="0.35">
      <c r="A4675" s="198">
        <v>44350.215277777781</v>
      </c>
      <c r="B4675" s="199">
        <v>8.1756610000000007E-2</v>
      </c>
      <c r="C4675" s="199">
        <v>0.13204301000000002</v>
      </c>
      <c r="D4675" s="199">
        <v>3.6096749999999997E-2</v>
      </c>
      <c r="E4675" s="199">
        <v>2.3782899999999999E-3</v>
      </c>
      <c r="F4675" s="199">
        <v>2.8087560000000001E-2</v>
      </c>
      <c r="G4675" s="199">
        <v>7.8916999999999995E-4</v>
      </c>
      <c r="H4675" s="199">
        <v>2.1306999999999997E-3</v>
      </c>
      <c r="I4675" s="199">
        <v>4.774E-4</v>
      </c>
      <c r="J4675" s="199">
        <v>1.3475999999999999</v>
      </c>
    </row>
    <row r="4676" spans="1:10" x14ac:dyDescent="0.35">
      <c r="A4676" s="198">
        <v>44350.21875</v>
      </c>
      <c r="B4676" s="199">
        <v>8.1756620000000002E-2</v>
      </c>
      <c r="C4676" s="199">
        <v>0.13204662</v>
      </c>
      <c r="D4676" s="199">
        <v>3.609975E-2</v>
      </c>
      <c r="E4676" s="199">
        <v>2.3782899999999999E-3</v>
      </c>
      <c r="F4676" s="199">
        <v>2.8087560000000001E-2</v>
      </c>
      <c r="G4676" s="199">
        <v>7.8934999999999997E-4</v>
      </c>
      <c r="H4676" s="199">
        <v>2.1315000000000001E-3</v>
      </c>
      <c r="I4676" s="199">
        <v>4.774E-4</v>
      </c>
      <c r="J4676" s="199">
        <v>1.3475999999999999</v>
      </c>
    </row>
    <row r="4677" spans="1:10" x14ac:dyDescent="0.35">
      <c r="A4677" s="198">
        <v>44350.222222222219</v>
      </c>
      <c r="B4677" s="199">
        <v>8.1756620000000002E-2</v>
      </c>
      <c r="C4677" s="199">
        <v>0.13204982000000001</v>
      </c>
      <c r="D4677" s="199">
        <v>3.6101470000000004E-2</v>
      </c>
      <c r="E4677" s="199">
        <v>2.3782899999999999E-3</v>
      </c>
      <c r="F4677" s="199">
        <v>2.8087560000000001E-2</v>
      </c>
      <c r="G4677" s="199">
        <v>7.8950000000000005E-4</v>
      </c>
      <c r="H4677" s="199">
        <v>2.1323000000000002E-3</v>
      </c>
      <c r="I4677" s="199">
        <v>4.774E-4</v>
      </c>
      <c r="J4677" s="199">
        <v>1.3475999999999999</v>
      </c>
    </row>
    <row r="4678" spans="1:10" x14ac:dyDescent="0.35">
      <c r="A4678" s="198">
        <v>44350.225694444445</v>
      </c>
      <c r="B4678" s="199">
        <v>8.1756620000000002E-2</v>
      </c>
      <c r="C4678" s="199">
        <v>0.13205242</v>
      </c>
      <c r="D4678" s="199">
        <v>3.6102860000000001E-2</v>
      </c>
      <c r="E4678" s="199">
        <v>2.3782899999999999E-3</v>
      </c>
      <c r="F4678" s="199">
        <v>2.8087560000000001E-2</v>
      </c>
      <c r="G4678" s="199">
        <v>7.8967999999999996E-4</v>
      </c>
      <c r="H4678" s="199">
        <v>2.1329499999999998E-3</v>
      </c>
      <c r="I4678" s="199">
        <v>4.774E-4</v>
      </c>
      <c r="J4678" s="199">
        <v>1.3475999999999999</v>
      </c>
    </row>
    <row r="4679" spans="1:10" x14ac:dyDescent="0.35">
      <c r="A4679" s="198">
        <v>44350.229166666664</v>
      </c>
      <c r="B4679" s="199">
        <v>8.1756620000000002E-2</v>
      </c>
      <c r="C4679" s="199">
        <v>0.13205482000000002</v>
      </c>
      <c r="D4679" s="199">
        <v>3.6102860000000001E-2</v>
      </c>
      <c r="E4679" s="199">
        <v>2.3782899999999999E-3</v>
      </c>
      <c r="F4679" s="199">
        <v>2.8084459999999999E-2</v>
      </c>
      <c r="G4679" s="199">
        <v>7.8980999999999995E-4</v>
      </c>
      <c r="H4679" s="199">
        <v>2.1332500000000002E-3</v>
      </c>
      <c r="I4679" s="199">
        <v>4.774E-4</v>
      </c>
      <c r="J4679" s="199">
        <v>1.3475999999999999</v>
      </c>
    </row>
    <row r="4680" spans="1:10" x14ac:dyDescent="0.35">
      <c r="A4680" s="198">
        <v>44350.232638888891</v>
      </c>
      <c r="B4680" s="199">
        <v>8.1756620000000002E-2</v>
      </c>
      <c r="C4680" s="199">
        <v>0.13205425000000001</v>
      </c>
      <c r="D4680" s="199">
        <v>3.6101169999999995E-2</v>
      </c>
      <c r="E4680" s="199">
        <v>2.3782899999999999E-3</v>
      </c>
      <c r="F4680" s="199">
        <v>2.808766E-2</v>
      </c>
      <c r="G4680" s="199">
        <v>7.8995000000000009E-4</v>
      </c>
      <c r="H4680" s="199">
        <v>2.1335500000000001E-3</v>
      </c>
      <c r="I4680" s="199">
        <v>4.774E-4</v>
      </c>
      <c r="J4680" s="199">
        <v>1.3475999999999999</v>
      </c>
    </row>
    <row r="4681" spans="1:10" x14ac:dyDescent="0.35">
      <c r="A4681" s="198">
        <v>44350.236111111109</v>
      </c>
      <c r="B4681" s="199">
        <v>8.1756620000000002E-2</v>
      </c>
      <c r="C4681" s="199">
        <v>0.13205457000000001</v>
      </c>
      <c r="D4681" s="199">
        <v>3.6099480000000003E-2</v>
      </c>
      <c r="E4681" s="199">
        <v>2.3782899999999999E-3</v>
      </c>
      <c r="F4681" s="199">
        <v>2.8087939999999999E-2</v>
      </c>
      <c r="G4681" s="199">
        <v>7.8995000000000009E-4</v>
      </c>
      <c r="H4681" s="199">
        <v>2.1341999999999997E-3</v>
      </c>
      <c r="I4681" s="199">
        <v>4.774E-4</v>
      </c>
      <c r="J4681" s="199">
        <v>1.3475999999999999</v>
      </c>
    </row>
    <row r="4682" spans="1:10" x14ac:dyDescent="0.35">
      <c r="A4682" s="198">
        <v>44350.239583333336</v>
      </c>
      <c r="B4682" s="199">
        <v>8.1756620000000002E-2</v>
      </c>
      <c r="C4682" s="199">
        <v>0.13205489000000001</v>
      </c>
      <c r="D4682" s="199">
        <v>3.6097800000000006E-2</v>
      </c>
      <c r="E4682" s="199">
        <v>2.3782899999999999E-3</v>
      </c>
      <c r="F4682" s="199">
        <v>2.8087939999999999E-2</v>
      </c>
      <c r="G4682" s="199">
        <v>7.9009000000000002E-4</v>
      </c>
      <c r="H4682" s="199">
        <v>2.1345700000000001E-3</v>
      </c>
      <c r="I4682" s="199">
        <v>4.774E-4</v>
      </c>
      <c r="J4682" s="199">
        <v>1.3475999999999999</v>
      </c>
    </row>
    <row r="4683" spans="1:10" x14ac:dyDescent="0.35">
      <c r="A4683" s="198">
        <v>44350.243055555555</v>
      </c>
      <c r="B4683" s="199">
        <v>8.1756620000000002E-2</v>
      </c>
      <c r="C4683" s="199">
        <v>0.13205498999999998</v>
      </c>
      <c r="D4683" s="199">
        <v>3.6096120000000002E-2</v>
      </c>
      <c r="E4683" s="199">
        <v>2.3782899999999999E-3</v>
      </c>
      <c r="F4683" s="199">
        <v>2.8088499999999999E-2</v>
      </c>
      <c r="G4683" s="199">
        <v>7.9009000000000002E-4</v>
      </c>
      <c r="H4683" s="199">
        <v>2.1348600000000001E-3</v>
      </c>
      <c r="I4683" s="199">
        <v>4.774E-4</v>
      </c>
      <c r="J4683" s="199">
        <v>1.3475999999999999</v>
      </c>
    </row>
    <row r="4684" spans="1:10" x14ac:dyDescent="0.35">
      <c r="A4684" s="198">
        <v>44350.246527777781</v>
      </c>
      <c r="B4684" s="199">
        <v>8.1756620000000002E-2</v>
      </c>
      <c r="C4684" s="199">
        <v>0.13205459999999999</v>
      </c>
      <c r="D4684" s="199">
        <v>3.609387E-2</v>
      </c>
      <c r="E4684" s="199">
        <v>2.3782899999999999E-3</v>
      </c>
      <c r="F4684" s="199">
        <v>2.80854E-2</v>
      </c>
      <c r="G4684" s="199">
        <v>7.9023000000000006E-4</v>
      </c>
      <c r="H4684" s="199">
        <v>2.1352300000000001E-3</v>
      </c>
      <c r="I4684" s="199">
        <v>4.774E-4</v>
      </c>
      <c r="J4684" s="199">
        <v>1.3475999999999999</v>
      </c>
    </row>
    <row r="4685" spans="1:10" x14ac:dyDescent="0.35">
      <c r="A4685" s="198">
        <v>44350.25</v>
      </c>
      <c r="B4685" s="199">
        <v>8.175861999999999E-2</v>
      </c>
      <c r="C4685" s="199">
        <v>0.1320566</v>
      </c>
      <c r="D4685" s="199">
        <v>3.6095540000000002E-2</v>
      </c>
      <c r="E4685" s="199">
        <v>2.3782899999999999E-3</v>
      </c>
      <c r="F4685" s="199">
        <v>2.8080750000000002E-2</v>
      </c>
      <c r="G4685" s="199">
        <v>7.8955999999999991E-4</v>
      </c>
      <c r="H4685" s="199">
        <v>2.1350000000000002E-3</v>
      </c>
      <c r="I4685" s="199">
        <v>4.7738000000000001E-4</v>
      </c>
      <c r="J4685" s="199">
        <v>1.3475999999999999</v>
      </c>
    </row>
    <row r="4686" spans="1:10" x14ac:dyDescent="0.35">
      <c r="A4686" s="198">
        <v>44350.253472222219</v>
      </c>
      <c r="B4686" s="199">
        <v>8.1741610000000006E-2</v>
      </c>
      <c r="C4686" s="199">
        <v>0.1320566</v>
      </c>
      <c r="D4686" s="199">
        <v>3.612104E-2</v>
      </c>
      <c r="E4686" s="199">
        <v>2.3782899999999999E-3</v>
      </c>
      <c r="F4686" s="199">
        <v>2.8077349999999997E-2</v>
      </c>
      <c r="G4686" s="199">
        <v>7.8947000000000002E-4</v>
      </c>
      <c r="H4686" s="199">
        <v>2.1344299999999997E-3</v>
      </c>
      <c r="I4686" s="199">
        <v>4.7741E-4</v>
      </c>
      <c r="J4686" s="199">
        <v>1.3475999999999999</v>
      </c>
    </row>
    <row r="4687" spans="1:10" x14ac:dyDescent="0.35">
      <c r="A4687" s="198">
        <v>44350.256944444445</v>
      </c>
      <c r="B4687" s="199">
        <v>8.1763189999999999E-2</v>
      </c>
      <c r="C4687" s="199">
        <v>0.13208569000000001</v>
      </c>
      <c r="D4687" s="199">
        <v>3.6158309999999999E-2</v>
      </c>
      <c r="E4687" s="199">
        <v>2.3782899999999999E-3</v>
      </c>
      <c r="F4687" s="199">
        <v>2.8077349999999997E-2</v>
      </c>
      <c r="G4687" s="199">
        <v>7.8942999999999993E-4</v>
      </c>
      <c r="H4687" s="199">
        <v>2.1345000000000001E-3</v>
      </c>
      <c r="I4687" s="199">
        <v>4.7741E-4</v>
      </c>
      <c r="J4687" s="199">
        <v>1.3475999999999999</v>
      </c>
    </row>
    <row r="4688" spans="1:10" x14ac:dyDescent="0.35">
      <c r="A4688" s="198">
        <v>44350.260416666664</v>
      </c>
      <c r="B4688" s="199">
        <v>8.1766539999999999E-2</v>
      </c>
      <c r="C4688" s="199">
        <v>0.13210017999999998</v>
      </c>
      <c r="D4688" s="199">
        <v>3.6188350000000001E-2</v>
      </c>
      <c r="E4688" s="199">
        <v>2.37821E-3</v>
      </c>
      <c r="F4688" s="199">
        <v>2.8077349999999997E-2</v>
      </c>
      <c r="G4688" s="199">
        <v>7.8940999999999994E-4</v>
      </c>
      <c r="H4688" s="199">
        <v>2.1345000000000001E-3</v>
      </c>
      <c r="I4688" s="199">
        <v>4.7741E-4</v>
      </c>
      <c r="J4688" s="199">
        <v>1.3475999999999999</v>
      </c>
    </row>
    <row r="4689" spans="1:10" x14ac:dyDescent="0.35">
      <c r="A4689" s="198">
        <v>44350.263888888891</v>
      </c>
      <c r="B4689" s="199">
        <v>8.176456E-2</v>
      </c>
      <c r="C4689" s="199">
        <v>0.13210354000000002</v>
      </c>
      <c r="D4689" s="199">
        <v>3.621431E-2</v>
      </c>
      <c r="E4689" s="199">
        <v>2.37813E-3</v>
      </c>
      <c r="F4689" s="199">
        <v>2.8077349999999997E-2</v>
      </c>
      <c r="G4689" s="199">
        <v>7.8938999999999995E-4</v>
      </c>
      <c r="H4689" s="199">
        <v>2.1345000000000001E-3</v>
      </c>
      <c r="I4689" s="199">
        <v>4.7741E-4</v>
      </c>
      <c r="J4689" s="199">
        <v>1.3475999999999999</v>
      </c>
    </row>
    <row r="4690" spans="1:10" x14ac:dyDescent="0.35">
      <c r="A4690" s="198">
        <v>44350.267361111109</v>
      </c>
      <c r="B4690" s="199">
        <v>8.1761520000000004E-2</v>
      </c>
      <c r="C4690" s="199">
        <v>0.13211687</v>
      </c>
      <c r="D4690" s="199">
        <v>3.6248809999999999E-2</v>
      </c>
      <c r="E4690" s="199">
        <v>2.37805E-3</v>
      </c>
      <c r="F4690" s="199">
        <v>2.8074249999999999E-2</v>
      </c>
      <c r="G4690" s="199">
        <v>7.8942999999999993E-4</v>
      </c>
      <c r="H4690" s="199">
        <v>2.1346999999999998E-3</v>
      </c>
      <c r="I4690" s="199">
        <v>4.7738000000000001E-4</v>
      </c>
      <c r="J4690" s="199">
        <v>1.3475999999999999</v>
      </c>
    </row>
    <row r="4691" spans="1:10" x14ac:dyDescent="0.35">
      <c r="A4691" s="198">
        <v>44350.270833333336</v>
      </c>
      <c r="B4691" s="199">
        <v>8.1751980000000002E-2</v>
      </c>
      <c r="C4691" s="199">
        <v>0.13212929000000001</v>
      </c>
      <c r="D4691" s="199">
        <v>3.6283309999999999E-2</v>
      </c>
      <c r="E4691" s="199">
        <v>2.3773499999999999E-3</v>
      </c>
      <c r="F4691" s="199">
        <v>2.80696E-2</v>
      </c>
      <c r="G4691" s="199">
        <v>7.8947000000000002E-4</v>
      </c>
      <c r="H4691" s="199">
        <v>2.13496E-3</v>
      </c>
      <c r="I4691" s="199">
        <v>4.7738000000000001E-4</v>
      </c>
      <c r="J4691" s="199">
        <v>1.3475999999999999</v>
      </c>
    </row>
    <row r="4692" spans="1:10" x14ac:dyDescent="0.35">
      <c r="A4692" s="198">
        <v>44350.274305555555</v>
      </c>
      <c r="B4692" s="199">
        <v>8.1751980000000002E-2</v>
      </c>
      <c r="C4692" s="199">
        <v>0.13212929000000001</v>
      </c>
      <c r="D4692" s="199">
        <v>3.6312540000000004E-2</v>
      </c>
      <c r="E4692" s="199">
        <v>2.3772699999999999E-3</v>
      </c>
      <c r="F4692" s="199">
        <v>2.80696E-2</v>
      </c>
      <c r="G4692" s="199">
        <v>7.8955999999999991E-4</v>
      </c>
      <c r="H4692" s="199">
        <v>2.13503E-3</v>
      </c>
      <c r="I4692" s="199">
        <v>4.7738000000000001E-4</v>
      </c>
      <c r="J4692" s="199">
        <v>1.3475999999999999</v>
      </c>
    </row>
    <row r="4693" spans="1:10" x14ac:dyDescent="0.35">
      <c r="A4693" s="198">
        <v>44350.277777777781</v>
      </c>
      <c r="B4693" s="199">
        <v>8.1715990000000002E-2</v>
      </c>
      <c r="C4693" s="199">
        <v>0.13212904</v>
      </c>
      <c r="D4693" s="199">
        <v>3.6331870000000002E-2</v>
      </c>
      <c r="E4693" s="199">
        <v>2.37609E-3</v>
      </c>
      <c r="F4693" s="199">
        <v>2.80696E-2</v>
      </c>
      <c r="G4693" s="199">
        <v>7.8965000000000003E-4</v>
      </c>
      <c r="H4693" s="199">
        <v>2.1351E-3</v>
      </c>
      <c r="I4693" s="199">
        <v>4.7735000000000003E-4</v>
      </c>
      <c r="J4693" s="199">
        <v>1.3475999999999999</v>
      </c>
    </row>
    <row r="4694" spans="1:10" x14ac:dyDescent="0.35">
      <c r="A4694" s="198">
        <v>44350.28125</v>
      </c>
      <c r="B4694" s="199">
        <v>8.1669339999999993E-2</v>
      </c>
      <c r="C4694" s="199">
        <v>0.13212008</v>
      </c>
      <c r="D4694" s="199">
        <v>3.6354910000000004E-2</v>
      </c>
      <c r="E4694" s="199">
        <v>2.3745999999999997E-3</v>
      </c>
      <c r="F4694" s="199">
        <v>2.8069319999999998E-2</v>
      </c>
      <c r="G4694" s="199">
        <v>7.8980000000000001E-4</v>
      </c>
      <c r="H4694" s="199">
        <v>2.1355200000000001E-3</v>
      </c>
      <c r="I4694" s="199">
        <v>4.7738000000000001E-4</v>
      </c>
      <c r="J4694" s="199">
        <v>1.3475999999999999</v>
      </c>
    </row>
    <row r="4695" spans="1:10" x14ac:dyDescent="0.35">
      <c r="A4695" s="198">
        <v>44350.284722222219</v>
      </c>
      <c r="B4695" s="199">
        <v>8.1635240000000012E-2</v>
      </c>
      <c r="C4695" s="199">
        <v>0.13212341</v>
      </c>
      <c r="D4695" s="199">
        <v>3.6378809999999998E-2</v>
      </c>
      <c r="E4695" s="199">
        <v>2.3745200000000002E-3</v>
      </c>
      <c r="F4695" s="199">
        <v>2.8066220000000003E-2</v>
      </c>
      <c r="G4695" s="199">
        <v>7.8989000000000001E-4</v>
      </c>
      <c r="H4695" s="199">
        <v>2.1355300000000001E-3</v>
      </c>
      <c r="I4695" s="199">
        <v>4.7735000000000003E-4</v>
      </c>
      <c r="J4695" s="199">
        <v>1.3475999999999999</v>
      </c>
    </row>
    <row r="4696" spans="1:10" x14ac:dyDescent="0.35">
      <c r="A4696" s="198">
        <v>44350.288194444445</v>
      </c>
      <c r="B4696" s="199">
        <v>8.1569779999999995E-2</v>
      </c>
      <c r="C4696" s="199">
        <v>0.13205814000000002</v>
      </c>
      <c r="D4696" s="199">
        <v>3.641345E-2</v>
      </c>
      <c r="E4696" s="199">
        <v>2.3744400000000002E-3</v>
      </c>
      <c r="F4696" s="199">
        <v>2.8061570000000001E-2</v>
      </c>
      <c r="G4696" s="199">
        <v>7.8980000000000001E-4</v>
      </c>
      <c r="H4696" s="199">
        <v>2.1352399999999996E-3</v>
      </c>
      <c r="I4696" s="199">
        <v>4.7725000000000003E-4</v>
      </c>
      <c r="J4696" s="199">
        <v>1.3475999999999999</v>
      </c>
    </row>
    <row r="4697" spans="1:10" x14ac:dyDescent="0.35">
      <c r="A4697" s="198">
        <v>44350.291666666664</v>
      </c>
      <c r="B4697" s="199">
        <v>8.1430550000000004E-2</v>
      </c>
      <c r="C4697" s="199">
        <v>0.13197689999999998</v>
      </c>
      <c r="D4697" s="199">
        <v>3.6446559999999996E-2</v>
      </c>
      <c r="E4697" s="199">
        <v>2.3743600000000003E-3</v>
      </c>
      <c r="F4697" s="199">
        <v>2.8056919999999999E-2</v>
      </c>
      <c r="G4697" s="199">
        <v>7.8980000000000001E-4</v>
      </c>
      <c r="H4697" s="199">
        <v>2.1352300000000001E-3</v>
      </c>
      <c r="I4697" s="199">
        <v>4.7717000000000001E-4</v>
      </c>
      <c r="J4697" s="199">
        <v>1.3475999999999999</v>
      </c>
    </row>
    <row r="4698" spans="1:10" x14ac:dyDescent="0.35">
      <c r="A4698" s="198">
        <v>44350.295138888891</v>
      </c>
      <c r="B4698" s="199">
        <v>8.1395449999999994E-2</v>
      </c>
      <c r="C4698" s="199">
        <v>0.13194154</v>
      </c>
      <c r="D4698" s="199">
        <v>5.1430759999999999E-2</v>
      </c>
      <c r="E4698" s="199">
        <v>2.3742800000000003E-3</v>
      </c>
      <c r="F4698" s="199">
        <v>2.8053520000000002E-2</v>
      </c>
      <c r="G4698" s="199">
        <v>7.8971E-4</v>
      </c>
      <c r="H4698" s="199">
        <v>2.1348700000000001E-3</v>
      </c>
      <c r="I4698" s="199">
        <v>4.7706000000000002E-4</v>
      </c>
      <c r="J4698" s="199">
        <v>1.3475999999999999</v>
      </c>
    </row>
    <row r="4699" spans="1:10" x14ac:dyDescent="0.35">
      <c r="A4699" s="198">
        <v>44350.298611111109</v>
      </c>
      <c r="B4699" s="199">
        <v>8.133203E-2</v>
      </c>
      <c r="C4699" s="199">
        <v>0.13186781</v>
      </c>
      <c r="D4699" s="199">
        <v>5.144518E-2</v>
      </c>
      <c r="E4699" s="199">
        <v>2.3741999999999999E-3</v>
      </c>
      <c r="F4699" s="199">
        <v>2.8050119999999998E-2</v>
      </c>
      <c r="G4699" s="199">
        <v>7.8971E-4</v>
      </c>
      <c r="H4699" s="199">
        <v>2.13467E-3</v>
      </c>
      <c r="I4699" s="199">
        <v>4.7705000000000002E-4</v>
      </c>
      <c r="J4699" s="199">
        <v>1.3475999999999999</v>
      </c>
    </row>
    <row r="4700" spans="1:10" x14ac:dyDescent="0.35">
      <c r="A4700" s="198">
        <v>44350.302083333336</v>
      </c>
      <c r="B4700" s="199">
        <v>8.1218810000000002E-2</v>
      </c>
      <c r="C4700" s="199">
        <v>0.13172057000000001</v>
      </c>
      <c r="D4700" s="199">
        <v>5.144518E-2</v>
      </c>
      <c r="E4700" s="199">
        <v>2.3741999999999999E-3</v>
      </c>
      <c r="F4700" s="199">
        <v>2.8045990000000003E-2</v>
      </c>
      <c r="G4700" s="199">
        <v>7.8971E-4</v>
      </c>
      <c r="H4700" s="199">
        <v>2.13467E-3</v>
      </c>
      <c r="I4700" s="199">
        <v>4.7705000000000002E-4</v>
      </c>
      <c r="J4700" s="199">
        <v>1.3475999999999999</v>
      </c>
    </row>
    <row r="4701" spans="1:10" x14ac:dyDescent="0.35">
      <c r="A4701" s="198">
        <v>44350.305555555555</v>
      </c>
      <c r="B4701" s="199">
        <v>8.1178810000000004E-2</v>
      </c>
      <c r="C4701" s="199">
        <v>0.14654267000000001</v>
      </c>
      <c r="D4701" s="199">
        <v>5.1533580000000002E-2</v>
      </c>
      <c r="E4701" s="199">
        <v>2.37412E-3</v>
      </c>
      <c r="F4701" s="199">
        <v>2.8042589999999999E-2</v>
      </c>
      <c r="G4701" s="199">
        <v>7.8971E-4</v>
      </c>
      <c r="H4701" s="199">
        <v>2.13473E-3</v>
      </c>
      <c r="I4701" s="199">
        <v>4.7704000000000003E-4</v>
      </c>
      <c r="J4701" s="199">
        <v>1.3475999999999999</v>
      </c>
    </row>
    <row r="4702" spans="1:10" x14ac:dyDescent="0.35">
      <c r="A4702" s="198">
        <v>44350.309027777781</v>
      </c>
      <c r="B4702" s="199">
        <v>8.1043470000000006E-2</v>
      </c>
      <c r="C4702" s="199">
        <v>0.16134267000000002</v>
      </c>
      <c r="D4702" s="199">
        <v>5.172152E-2</v>
      </c>
      <c r="E4702" s="199">
        <v>2.37404E-3</v>
      </c>
      <c r="F4702" s="199">
        <v>2.8042589999999999E-2</v>
      </c>
      <c r="G4702" s="199">
        <v>7.8969000000000001E-4</v>
      </c>
      <c r="H4702" s="199">
        <v>2.13467E-3</v>
      </c>
      <c r="I4702" s="199">
        <v>4.7694000000000002E-4</v>
      </c>
      <c r="J4702" s="199">
        <v>1.3475999999999999</v>
      </c>
    </row>
    <row r="4703" spans="1:10" x14ac:dyDescent="0.35">
      <c r="A4703" s="198">
        <v>44350.3125</v>
      </c>
      <c r="B4703" s="199">
        <v>8.0976469999999995E-2</v>
      </c>
      <c r="C4703" s="199">
        <v>0.17622071</v>
      </c>
      <c r="D4703" s="199">
        <v>5.1794650000000005E-2</v>
      </c>
      <c r="E4703" s="199">
        <v>2.37396E-3</v>
      </c>
      <c r="F4703" s="199">
        <v>2.8039189999999999E-2</v>
      </c>
      <c r="G4703" s="199">
        <v>7.8969000000000001E-4</v>
      </c>
      <c r="H4703" s="199">
        <v>2.13467E-3</v>
      </c>
      <c r="I4703" s="199">
        <v>4.7694000000000002E-4</v>
      </c>
      <c r="J4703" s="199">
        <v>1.3475999999999999</v>
      </c>
    </row>
    <row r="4704" spans="1:10" x14ac:dyDescent="0.35">
      <c r="A4704" s="198">
        <v>44350.315972222219</v>
      </c>
      <c r="B4704" s="199">
        <v>8.0971850000000012E-2</v>
      </c>
      <c r="C4704" s="199">
        <v>0.17616134</v>
      </c>
      <c r="D4704" s="199">
        <v>5.1816649999999999E-2</v>
      </c>
      <c r="E4704" s="199">
        <v>2.3738800000000001E-3</v>
      </c>
      <c r="F4704" s="199">
        <v>2.8035790000000001E-2</v>
      </c>
      <c r="G4704" s="199">
        <v>7.8921999999999998E-4</v>
      </c>
      <c r="H4704" s="199">
        <v>2.1340199999999999E-3</v>
      </c>
      <c r="I4704" s="199">
        <v>4.7660000000000004E-4</v>
      </c>
      <c r="J4704" s="199">
        <v>1.3475999999999999</v>
      </c>
    </row>
    <row r="4705" spans="1:10" x14ac:dyDescent="0.35">
      <c r="A4705" s="198">
        <v>44350.319444444445</v>
      </c>
      <c r="B4705" s="199">
        <v>8.0922070000000013E-2</v>
      </c>
      <c r="C4705" s="199">
        <v>0.17605195000000001</v>
      </c>
      <c r="D4705" s="199">
        <v>5.1842650000000004E-2</v>
      </c>
      <c r="E4705" s="199">
        <v>2.37368E-3</v>
      </c>
      <c r="F4705" s="199">
        <v>2.803551E-2</v>
      </c>
      <c r="G4705" s="199">
        <v>7.8933000000000009E-4</v>
      </c>
      <c r="H4705" s="199">
        <v>2.1346399999999997E-3</v>
      </c>
      <c r="I4705" s="199">
        <v>4.7670999999999998E-4</v>
      </c>
      <c r="J4705" s="199">
        <v>1.3475999999999999</v>
      </c>
    </row>
    <row r="4706" spans="1:10" x14ac:dyDescent="0.35">
      <c r="A4706" s="198">
        <v>44350.322916666664</v>
      </c>
      <c r="B4706" s="199">
        <v>8.0950070000000013E-2</v>
      </c>
      <c r="C4706" s="199">
        <v>0.17598759</v>
      </c>
      <c r="D4706" s="199">
        <v>5.1871559999999997E-2</v>
      </c>
      <c r="E4706" s="199">
        <v>2.3735500000000003E-3</v>
      </c>
      <c r="F4706" s="199">
        <v>2.8043889999999998E-2</v>
      </c>
      <c r="G4706" s="199">
        <v>7.8934999999999997E-4</v>
      </c>
      <c r="H4706" s="199">
        <v>2.1347100000000002E-3</v>
      </c>
      <c r="I4706" s="199">
        <v>4.7678E-4</v>
      </c>
      <c r="J4706" s="199">
        <v>1.3475999999999999</v>
      </c>
    </row>
    <row r="4707" spans="1:10" x14ac:dyDescent="0.35">
      <c r="A4707" s="198">
        <v>44350.326388888891</v>
      </c>
      <c r="B4707" s="199">
        <v>8.1087880000000001E-2</v>
      </c>
      <c r="C4707" s="199">
        <v>0.17604802</v>
      </c>
      <c r="D4707" s="199">
        <v>5.2022440000000003E-2</v>
      </c>
      <c r="E4707" s="199">
        <v>2.3734499999999996E-3</v>
      </c>
      <c r="F4707" s="199">
        <v>2.8039640000000001E-2</v>
      </c>
      <c r="G4707" s="199">
        <v>7.8938999999999995E-4</v>
      </c>
      <c r="H4707" s="199">
        <v>2.1349799999999999E-3</v>
      </c>
      <c r="I4707" s="199">
        <v>4.7678999999999999E-4</v>
      </c>
      <c r="J4707" s="199">
        <v>1.3475999999999999</v>
      </c>
    </row>
    <row r="4708" spans="1:10" x14ac:dyDescent="0.35">
      <c r="A4708" s="198">
        <v>44350.329861111109</v>
      </c>
      <c r="B4708" s="199">
        <v>8.1230360000000001E-2</v>
      </c>
      <c r="C4708" s="199">
        <v>0.17612586999999999</v>
      </c>
      <c r="D4708" s="199">
        <v>5.2159650000000002E-2</v>
      </c>
      <c r="E4708" s="199">
        <v>2.3734299999999997E-3</v>
      </c>
      <c r="F4708" s="199">
        <v>2.8039939999999999E-2</v>
      </c>
      <c r="G4708" s="199">
        <v>7.8940999999999994E-4</v>
      </c>
      <c r="H4708" s="199">
        <v>2.1349899999999998E-3</v>
      </c>
      <c r="I4708" s="199">
        <v>4.7668E-4</v>
      </c>
      <c r="J4708" s="199">
        <v>1.3475999999999999</v>
      </c>
    </row>
    <row r="4709" spans="1:10" x14ac:dyDescent="0.35">
      <c r="A4709" s="198">
        <v>44350.333333333336</v>
      </c>
      <c r="B4709" s="199">
        <v>8.137285000000001E-2</v>
      </c>
      <c r="C4709" s="199">
        <v>0.17619487</v>
      </c>
      <c r="D4709" s="199">
        <v>5.2307910000000006E-2</v>
      </c>
      <c r="E4709" s="199">
        <v>2.3733299999999999E-3</v>
      </c>
      <c r="F4709" s="199">
        <v>2.8044070000000001E-2</v>
      </c>
      <c r="G4709" s="199">
        <v>7.8942999999999993E-4</v>
      </c>
      <c r="H4709" s="199">
        <v>2.1351899999999999E-3</v>
      </c>
      <c r="I4709" s="199">
        <v>4.7667E-4</v>
      </c>
      <c r="J4709" s="199">
        <v>1.3475999999999999</v>
      </c>
    </row>
    <row r="4710" spans="1:10" x14ac:dyDescent="0.35">
      <c r="A4710" s="198">
        <v>44350.336805555555</v>
      </c>
      <c r="B4710" s="199">
        <v>8.1486740000000002E-2</v>
      </c>
      <c r="C4710" s="199">
        <v>0.17625205999999999</v>
      </c>
      <c r="D4710" s="199">
        <v>5.2452510000000001E-2</v>
      </c>
      <c r="E4710" s="199">
        <v>2.3732499999999999E-3</v>
      </c>
      <c r="F4710" s="199">
        <v>2.8044070000000001E-2</v>
      </c>
      <c r="G4710" s="199">
        <v>7.8942999999999993E-4</v>
      </c>
      <c r="H4710" s="199">
        <v>2.1351899999999999E-3</v>
      </c>
      <c r="I4710" s="199">
        <v>4.7660000000000004E-4</v>
      </c>
      <c r="J4710" s="199">
        <v>1.3475999999999999</v>
      </c>
    </row>
    <row r="4711" spans="1:10" x14ac:dyDescent="0.35">
      <c r="A4711" s="198">
        <v>44350.340277777781</v>
      </c>
      <c r="B4711" s="199">
        <v>8.160967999999999E-2</v>
      </c>
      <c r="C4711" s="199">
        <v>0.17632106</v>
      </c>
      <c r="D4711" s="199">
        <v>5.25973E-2</v>
      </c>
      <c r="E4711" s="199">
        <v>2.37317E-3</v>
      </c>
      <c r="F4711" s="199">
        <v>2.8044349999999999E-2</v>
      </c>
      <c r="G4711" s="199">
        <v>7.8958000000000001E-4</v>
      </c>
      <c r="H4711" s="199">
        <v>2.1358100000000001E-3</v>
      </c>
      <c r="I4711" s="199">
        <v>4.7670999999999998E-4</v>
      </c>
      <c r="J4711" s="199">
        <v>1.3475999999999999</v>
      </c>
    </row>
    <row r="4712" spans="1:10" x14ac:dyDescent="0.35">
      <c r="A4712" s="198">
        <v>44350.34375</v>
      </c>
      <c r="B4712" s="199">
        <v>8.1737249999999997E-2</v>
      </c>
      <c r="C4712" s="199">
        <v>0.17639005999999999</v>
      </c>
      <c r="D4712" s="199">
        <v>5.2745899999999998E-2</v>
      </c>
      <c r="E4712" s="199">
        <v>2.37317E-3</v>
      </c>
      <c r="F4712" s="199">
        <v>2.8044450000000002E-2</v>
      </c>
      <c r="G4712" s="199">
        <v>7.9323000000000002E-4</v>
      </c>
      <c r="H4712" s="199">
        <v>2.1391100000000001E-3</v>
      </c>
      <c r="I4712" s="199">
        <v>4.7663000000000002E-4</v>
      </c>
      <c r="J4712" s="199">
        <v>1.3475999999999999</v>
      </c>
    </row>
    <row r="4713" spans="1:10" x14ac:dyDescent="0.35">
      <c r="A4713" s="198">
        <v>44350.347222222219</v>
      </c>
      <c r="B4713" s="199">
        <v>8.1850729999999997E-2</v>
      </c>
      <c r="C4713" s="199">
        <v>0.17646569000000001</v>
      </c>
      <c r="D4713" s="199">
        <v>5.289373E-2</v>
      </c>
      <c r="E4713" s="199">
        <v>2.37309E-3</v>
      </c>
      <c r="F4713" s="199">
        <v>2.8044740000000002E-2</v>
      </c>
      <c r="G4713" s="199">
        <v>8.5630999999999999E-4</v>
      </c>
      <c r="H4713" s="199">
        <v>2.1666599999999999E-3</v>
      </c>
      <c r="I4713" s="199">
        <v>4.7663000000000002E-4</v>
      </c>
      <c r="J4713" s="199">
        <v>1.3475999999999999</v>
      </c>
    </row>
    <row r="4714" spans="1:10" x14ac:dyDescent="0.35">
      <c r="A4714" s="198">
        <v>44350.350694444445</v>
      </c>
      <c r="B4714" s="199">
        <v>8.1959329999999997E-2</v>
      </c>
      <c r="C4714" s="199">
        <v>0.17654132</v>
      </c>
      <c r="D4714" s="199">
        <v>5.299305E-2</v>
      </c>
      <c r="E4714" s="199">
        <v>2.37301E-3</v>
      </c>
      <c r="F4714" s="199">
        <v>2.805096E-2</v>
      </c>
      <c r="G4714" s="199">
        <v>9.5305999999999993E-4</v>
      </c>
      <c r="H4714" s="199">
        <v>2.2148800000000002E-3</v>
      </c>
      <c r="I4714" s="199">
        <v>4.8264E-4</v>
      </c>
      <c r="J4714" s="199">
        <v>1.3475999999999999</v>
      </c>
    </row>
    <row r="4715" spans="1:10" x14ac:dyDescent="0.35">
      <c r="A4715" s="198">
        <v>44350.354166666664</v>
      </c>
      <c r="B4715" s="199">
        <v>8.2019499999999995E-2</v>
      </c>
      <c r="C4715" s="199">
        <v>0.17661695000000002</v>
      </c>
      <c r="D4715" s="199">
        <v>5.3066540000000002E-2</v>
      </c>
      <c r="E4715" s="199">
        <v>2.3729299999999997E-3</v>
      </c>
      <c r="F4715" s="199">
        <v>2.8058060000000003E-2</v>
      </c>
      <c r="G4715" s="199">
        <v>1.05028E-3</v>
      </c>
      <c r="H4715" s="199">
        <v>2.2639499999999998E-3</v>
      </c>
      <c r="I4715" s="199">
        <v>4.8976E-4</v>
      </c>
      <c r="J4715" s="199">
        <v>1.3475999999999999</v>
      </c>
    </row>
    <row r="4716" spans="1:10" x14ac:dyDescent="0.35">
      <c r="A4716" s="198">
        <v>44350.357638888891</v>
      </c>
      <c r="B4716" s="199">
        <v>8.2044279999999997E-2</v>
      </c>
      <c r="C4716" s="199">
        <v>0.17667258</v>
      </c>
      <c r="D4716" s="199">
        <v>5.3190519999999998E-2</v>
      </c>
      <c r="E4716" s="199">
        <v>2.3729299999999997E-3</v>
      </c>
      <c r="F4716" s="199">
        <v>2.8055189999999997E-2</v>
      </c>
      <c r="G4716" s="199">
        <v>1.1475000000000001E-3</v>
      </c>
      <c r="H4716" s="199">
        <v>2.3260199999999998E-3</v>
      </c>
      <c r="I4716" s="199">
        <v>4.8990999999999998E-4</v>
      </c>
      <c r="J4716" s="199">
        <v>1.3475999999999999</v>
      </c>
    </row>
    <row r="4717" spans="1:10" x14ac:dyDescent="0.35">
      <c r="A4717" s="198">
        <v>44350.361111111109</v>
      </c>
      <c r="B4717" s="199">
        <v>8.2077270000000008E-2</v>
      </c>
      <c r="C4717" s="199">
        <v>0.17675742999999999</v>
      </c>
      <c r="D4717" s="199">
        <v>5.3293779999999999E-2</v>
      </c>
      <c r="E4717" s="199">
        <v>2.3729299999999997E-3</v>
      </c>
      <c r="F4717" s="199">
        <v>2.8050540000000002E-2</v>
      </c>
      <c r="G4717" s="199">
        <v>1.1967E-3</v>
      </c>
      <c r="H4717" s="199">
        <v>2.3422600000000001E-3</v>
      </c>
      <c r="I4717" s="199">
        <v>4.8979999999999998E-4</v>
      </c>
      <c r="J4717" s="199">
        <v>1.3475999999999999</v>
      </c>
    </row>
    <row r="4718" spans="1:10" x14ac:dyDescent="0.35">
      <c r="A4718" s="198">
        <v>44350.364583333336</v>
      </c>
      <c r="B4718" s="199">
        <v>8.2103869999999995E-2</v>
      </c>
      <c r="C4718" s="199">
        <v>0.17679496</v>
      </c>
      <c r="D4718" s="199">
        <v>5.3393510000000005E-2</v>
      </c>
      <c r="E4718" s="199">
        <v>2.37295E-3</v>
      </c>
      <c r="F4718" s="199">
        <v>2.804589E-2</v>
      </c>
      <c r="G4718" s="199">
        <v>1.2459000000000001E-3</v>
      </c>
      <c r="H4718" s="199">
        <v>2.3696100000000003E-3</v>
      </c>
      <c r="I4718" s="199">
        <v>4.8972000000000002E-4</v>
      </c>
      <c r="J4718" s="199">
        <v>1.3475999999999999</v>
      </c>
    </row>
    <row r="4719" spans="1:10" x14ac:dyDescent="0.35">
      <c r="A4719" s="198">
        <v>44350.368055555555</v>
      </c>
      <c r="B4719" s="199">
        <v>8.2132109999999994E-2</v>
      </c>
      <c r="C4719" s="199">
        <v>0.17682664000000001</v>
      </c>
      <c r="D4719" s="199">
        <v>5.352059E-2</v>
      </c>
      <c r="E4719" s="199">
        <v>2.3729599999999999E-3</v>
      </c>
      <c r="F4719" s="199">
        <v>2.8049089999999999E-2</v>
      </c>
      <c r="G4719" s="199">
        <v>1.3576300000000001E-3</v>
      </c>
      <c r="H4719" s="199">
        <v>2.4178299999999997E-3</v>
      </c>
      <c r="I4719" s="199">
        <v>4.8972000000000002E-4</v>
      </c>
      <c r="J4719" s="199">
        <v>1.3475999999999999</v>
      </c>
    </row>
    <row r="4720" spans="1:10" x14ac:dyDescent="0.35">
      <c r="A4720" s="198">
        <v>44350.371527777781</v>
      </c>
      <c r="B4720" s="199">
        <v>8.2148289999999999E-2</v>
      </c>
      <c r="C4720" s="199">
        <v>0.17684735000000001</v>
      </c>
      <c r="D4720" s="199">
        <v>5.3549220000000002E-2</v>
      </c>
      <c r="E4720" s="199">
        <v>2.37288E-3</v>
      </c>
      <c r="F4720" s="199">
        <v>2.8049089999999999E-2</v>
      </c>
      <c r="G4720" s="199">
        <v>1.3883299999999999E-3</v>
      </c>
      <c r="H4720" s="199">
        <v>2.4341300000000001E-3</v>
      </c>
      <c r="I4720" s="199">
        <v>4.8963999999999995E-4</v>
      </c>
      <c r="J4720" s="199">
        <v>1.3475999999999999</v>
      </c>
    </row>
    <row r="4721" spans="1:10" x14ac:dyDescent="0.35">
      <c r="A4721" s="198">
        <v>44350.375</v>
      </c>
      <c r="B4721" s="199">
        <v>8.216728999999999E-2</v>
      </c>
      <c r="C4721" s="199">
        <v>0.17687449999999999</v>
      </c>
      <c r="D4721" s="199">
        <v>5.3583370000000005E-2</v>
      </c>
      <c r="E4721" s="199">
        <v>2.3728E-3</v>
      </c>
      <c r="F4721" s="199">
        <v>2.8052490000000003E-2</v>
      </c>
      <c r="G4721" s="199">
        <v>1.3968699999999999E-3</v>
      </c>
      <c r="H4721" s="199">
        <v>2.4423600000000002E-3</v>
      </c>
      <c r="I4721" s="199">
        <v>4.8961000000000002E-4</v>
      </c>
      <c r="J4721" s="199">
        <v>1.3475999999999999</v>
      </c>
    </row>
    <row r="4722" spans="1:10" x14ac:dyDescent="0.35">
      <c r="A4722" s="198">
        <v>44350.378472222219</v>
      </c>
      <c r="B4722" s="199">
        <v>8.2173789999999997E-2</v>
      </c>
      <c r="C4722" s="199">
        <v>0.17690282999999998</v>
      </c>
      <c r="D4722" s="199">
        <v>5.3631680000000001E-2</v>
      </c>
      <c r="E4722" s="199">
        <v>2.3727199999999996E-3</v>
      </c>
      <c r="F4722" s="199">
        <v>2.8052490000000003E-2</v>
      </c>
      <c r="G4722" s="199">
        <v>1.42442E-3</v>
      </c>
      <c r="H4722" s="199">
        <v>2.4500100000000003E-3</v>
      </c>
      <c r="I4722" s="199">
        <v>4.8937999999999998E-4</v>
      </c>
      <c r="J4722" s="199">
        <v>1.3475999999999999</v>
      </c>
    </row>
    <row r="4723" spans="1:10" x14ac:dyDescent="0.35">
      <c r="A4723" s="198">
        <v>44350.381944444445</v>
      </c>
      <c r="B4723" s="199">
        <v>8.2199539999999988E-2</v>
      </c>
      <c r="C4723" s="199">
        <v>0.17693117999999999</v>
      </c>
      <c r="D4723" s="199">
        <v>5.3680949999999998E-2</v>
      </c>
      <c r="E4723" s="199">
        <v>2.3726400000000001E-3</v>
      </c>
      <c r="F4723" s="199">
        <v>2.8052490000000003E-2</v>
      </c>
      <c r="G4723" s="199">
        <v>1.42424E-3</v>
      </c>
      <c r="H4723" s="199">
        <v>2.4488000000000001E-3</v>
      </c>
      <c r="I4723" s="199">
        <v>4.8904999999999999E-4</v>
      </c>
      <c r="J4723" s="199">
        <v>1.3475999999999999</v>
      </c>
    </row>
    <row r="4724" spans="1:10" x14ac:dyDescent="0.35">
      <c r="A4724" s="198">
        <v>44350.385416666664</v>
      </c>
      <c r="B4724" s="199">
        <v>8.2222279999999995E-2</v>
      </c>
      <c r="C4724" s="199">
        <v>0.17695953</v>
      </c>
      <c r="D4724" s="199">
        <v>5.3730160000000006E-2</v>
      </c>
      <c r="E4724" s="199">
        <v>2.3726400000000001E-3</v>
      </c>
      <c r="F4724" s="199">
        <v>2.805239E-2</v>
      </c>
      <c r="G4724" s="199">
        <v>1.4240699999999999E-3</v>
      </c>
      <c r="H4724" s="199">
        <v>2.44794E-3</v>
      </c>
      <c r="I4724" s="199">
        <v>4.8870999999999995E-4</v>
      </c>
      <c r="J4724" s="199">
        <v>1.3475999999999999</v>
      </c>
    </row>
    <row r="4725" spans="1:10" x14ac:dyDescent="0.35">
      <c r="A4725" s="198">
        <v>44350.388888888891</v>
      </c>
      <c r="B4725" s="199">
        <v>8.2239199999999998E-2</v>
      </c>
      <c r="C4725" s="199">
        <v>0.17701775</v>
      </c>
      <c r="D4725" s="199">
        <v>5.3775290000000003E-2</v>
      </c>
      <c r="E4725" s="199">
        <v>2.3725600000000001E-3</v>
      </c>
      <c r="F4725" s="199">
        <v>2.805239E-2</v>
      </c>
      <c r="G4725" s="199">
        <v>1.4235999999999999E-3</v>
      </c>
      <c r="H4725" s="199">
        <v>2.4463100000000002E-3</v>
      </c>
      <c r="I4725" s="199">
        <v>4.8808E-4</v>
      </c>
      <c r="J4725" s="199">
        <v>1.3475999999999999</v>
      </c>
    </row>
    <row r="4726" spans="1:10" x14ac:dyDescent="0.35">
      <c r="A4726" s="198">
        <v>44350.392361111109</v>
      </c>
      <c r="B4726" s="199">
        <v>8.2256120000000002E-2</v>
      </c>
      <c r="C4726" s="199">
        <v>0.17705242000000002</v>
      </c>
      <c r="D4726" s="199">
        <v>5.3811519999999995E-2</v>
      </c>
      <c r="E4726" s="199">
        <v>2.3724800000000002E-3</v>
      </c>
      <c r="F4726" s="199">
        <v>2.805239E-2</v>
      </c>
      <c r="G4726" s="199">
        <v>1.4234300000000001E-3</v>
      </c>
      <c r="H4726" s="199">
        <v>2.44546E-3</v>
      </c>
      <c r="I4726" s="199">
        <v>4.8775000000000001E-4</v>
      </c>
      <c r="J4726" s="199">
        <v>1.3475999999999999</v>
      </c>
    </row>
    <row r="4727" spans="1:10" x14ac:dyDescent="0.35">
      <c r="A4727" s="198">
        <v>44350.395833333336</v>
      </c>
      <c r="B4727" s="199">
        <v>8.2273039999999992E-2</v>
      </c>
      <c r="C4727" s="199">
        <v>0.17707763000000001</v>
      </c>
      <c r="D4727" s="199">
        <v>5.3834769999999997E-2</v>
      </c>
      <c r="E4727" s="199">
        <v>2.3724000000000002E-3</v>
      </c>
      <c r="F4727" s="199">
        <v>2.805239E-2</v>
      </c>
      <c r="G4727" s="199">
        <v>1.42296E-3</v>
      </c>
      <c r="H4727" s="199">
        <v>2.44371E-3</v>
      </c>
      <c r="I4727" s="199">
        <v>4.8683999999999999E-4</v>
      </c>
      <c r="J4727" s="199">
        <v>1.3475999999999999</v>
      </c>
    </row>
    <row r="4728" spans="1:10" x14ac:dyDescent="0.35">
      <c r="A4728" s="198">
        <v>44350.399305555555</v>
      </c>
      <c r="B4728" s="199">
        <v>8.2278690000000002E-2</v>
      </c>
      <c r="C4728" s="199">
        <v>0.17709229999999998</v>
      </c>
      <c r="D4728" s="199">
        <v>5.3863849999999998E-2</v>
      </c>
      <c r="E4728" s="199">
        <v>2.3723200000000002E-3</v>
      </c>
      <c r="F4728" s="199">
        <v>2.805239E-2</v>
      </c>
      <c r="G4728" s="199">
        <v>1.4228699999999999E-3</v>
      </c>
      <c r="H4728" s="199">
        <v>2.4436999999999996E-3</v>
      </c>
      <c r="I4728" s="199">
        <v>4.8681000000000001E-4</v>
      </c>
      <c r="J4728" s="199">
        <v>1.3475999999999999</v>
      </c>
    </row>
    <row r="4729" spans="1:10" x14ac:dyDescent="0.35">
      <c r="A4729" s="198">
        <v>44350.402777777781</v>
      </c>
      <c r="B4729" s="199">
        <v>8.2287440000000003E-2</v>
      </c>
      <c r="C4729" s="199">
        <v>0.17710726999999998</v>
      </c>
      <c r="D4729" s="199">
        <v>5.3899790000000003E-2</v>
      </c>
      <c r="E4729" s="199">
        <v>2.3722399999999999E-3</v>
      </c>
      <c r="F4729" s="199">
        <v>2.805239E-2</v>
      </c>
      <c r="G4729" s="199">
        <v>1.4227199999999999E-3</v>
      </c>
      <c r="H4729" s="199">
        <v>2.4424799999999999E-3</v>
      </c>
      <c r="I4729" s="199">
        <v>4.8648000000000002E-4</v>
      </c>
      <c r="J4729" s="199">
        <v>1.3475999999999999</v>
      </c>
    </row>
    <row r="4730" spans="1:10" x14ac:dyDescent="0.35">
      <c r="A4730" s="198">
        <v>44350.40625</v>
      </c>
      <c r="B4730" s="199">
        <v>8.2298369999999996E-2</v>
      </c>
      <c r="C4730" s="199">
        <v>0.17712154999999999</v>
      </c>
      <c r="D4730" s="199">
        <v>5.3920469999999998E-2</v>
      </c>
      <c r="E4730" s="199">
        <v>2.3721599999999999E-3</v>
      </c>
      <c r="F4730" s="199">
        <v>2.805009E-2</v>
      </c>
      <c r="G4730" s="199">
        <v>1.4232699999999999E-3</v>
      </c>
      <c r="H4730" s="199">
        <v>2.4424099999999999E-3</v>
      </c>
      <c r="I4730" s="199">
        <v>4.8648000000000002E-4</v>
      </c>
      <c r="J4730" s="199">
        <v>1.3475999999999999</v>
      </c>
    </row>
    <row r="4731" spans="1:10" x14ac:dyDescent="0.35">
      <c r="A4731" s="198">
        <v>44350.409722222219</v>
      </c>
      <c r="B4731" s="199">
        <v>8.2306779999999996E-2</v>
      </c>
      <c r="C4731" s="199">
        <v>0.17713725</v>
      </c>
      <c r="D4731" s="199">
        <v>5.3940870000000002E-2</v>
      </c>
      <c r="E4731" s="199">
        <v>2.3720799999999999E-3</v>
      </c>
      <c r="F4731" s="199">
        <v>2.805009E-2</v>
      </c>
      <c r="G4731" s="199">
        <v>1.4268099999999999E-3</v>
      </c>
      <c r="H4731" s="199">
        <v>2.4457600000000004E-3</v>
      </c>
      <c r="I4731" s="199">
        <v>4.8641E-4</v>
      </c>
      <c r="J4731" s="199">
        <v>1.3475999999999999</v>
      </c>
    </row>
    <row r="4732" spans="1:10" x14ac:dyDescent="0.35">
      <c r="A4732" s="198">
        <v>44350.413194444445</v>
      </c>
      <c r="B4732" s="199">
        <v>8.2317029999999999E-2</v>
      </c>
      <c r="C4732" s="199">
        <v>0.17715296999999999</v>
      </c>
      <c r="D4732" s="199">
        <v>5.3962239999999995E-2</v>
      </c>
      <c r="E4732" s="199">
        <v>2.372E-3</v>
      </c>
      <c r="F4732" s="199">
        <v>2.805009E-2</v>
      </c>
      <c r="G4732" s="199">
        <v>1.43535E-3</v>
      </c>
      <c r="H4732" s="199">
        <v>2.4620599999999999E-3</v>
      </c>
      <c r="I4732" s="199">
        <v>4.8642999999999999E-4</v>
      </c>
      <c r="J4732" s="199">
        <v>1.3475999999999999</v>
      </c>
    </row>
    <row r="4733" spans="1:10" x14ac:dyDescent="0.35">
      <c r="A4733" s="198">
        <v>44350.416666666664</v>
      </c>
      <c r="B4733" s="199">
        <v>8.2327429999999993E-2</v>
      </c>
      <c r="C4733" s="199">
        <v>0.17716967</v>
      </c>
      <c r="D4733" s="199">
        <v>5.3983660000000003E-2</v>
      </c>
      <c r="E4733" s="199">
        <v>2.37192E-3</v>
      </c>
      <c r="F4733" s="199">
        <v>2.805009E-2</v>
      </c>
      <c r="G4733" s="199">
        <v>1.45064E-3</v>
      </c>
      <c r="H4733" s="199">
        <v>2.4780100000000001E-3</v>
      </c>
      <c r="I4733" s="199">
        <v>4.8642999999999999E-4</v>
      </c>
      <c r="J4733" s="199">
        <v>1.3475999999999999</v>
      </c>
    </row>
    <row r="4734" spans="1:10" x14ac:dyDescent="0.35">
      <c r="A4734" s="198">
        <v>44350.420138888891</v>
      </c>
      <c r="B4734" s="199">
        <v>8.2379809999999998E-2</v>
      </c>
      <c r="C4734" s="199">
        <v>0.17718836999999998</v>
      </c>
      <c r="D4734" s="199">
        <v>5.4080019999999999E-2</v>
      </c>
      <c r="E4734" s="199">
        <v>2.3718400000000001E-3</v>
      </c>
      <c r="F4734" s="199">
        <v>2.805009E-2</v>
      </c>
      <c r="G4734" s="199">
        <v>1.49971E-3</v>
      </c>
      <c r="H4734" s="199">
        <v>2.55623E-3</v>
      </c>
      <c r="I4734" s="199">
        <v>4.862E-4</v>
      </c>
      <c r="J4734" s="199">
        <v>1.3475999999999999</v>
      </c>
    </row>
    <row r="4735" spans="1:10" x14ac:dyDescent="0.35">
      <c r="A4735" s="198">
        <v>44350.423611111109</v>
      </c>
      <c r="B4735" s="199">
        <v>8.239653999999999E-2</v>
      </c>
      <c r="C4735" s="199">
        <v>0.17720507000000002</v>
      </c>
      <c r="D4735" s="199">
        <v>5.411701E-2</v>
      </c>
      <c r="E4735" s="199">
        <v>2.3717500000000002E-3</v>
      </c>
      <c r="F4735" s="199">
        <v>2.805009E-2</v>
      </c>
      <c r="G4735" s="199">
        <v>1.5788199999999999E-3</v>
      </c>
      <c r="H4735" s="199">
        <v>2.6050399999999999E-3</v>
      </c>
      <c r="I4735" s="199">
        <v>4.862E-4</v>
      </c>
      <c r="J4735" s="199">
        <v>1.3475999999999999</v>
      </c>
    </row>
    <row r="4736" spans="1:10" x14ac:dyDescent="0.35">
      <c r="A4736" s="198">
        <v>44350.427083333336</v>
      </c>
      <c r="B4736" s="199">
        <v>8.2413460000000008E-2</v>
      </c>
      <c r="C4736" s="199">
        <v>0.17722282</v>
      </c>
      <c r="D4736" s="199">
        <v>5.4138400000000003E-2</v>
      </c>
      <c r="E4736" s="199">
        <v>2.3716700000000002E-3</v>
      </c>
      <c r="F4736" s="199">
        <v>2.805009E-2</v>
      </c>
      <c r="G4736" s="199">
        <v>1.57873E-3</v>
      </c>
      <c r="H4736" s="199">
        <v>2.6053999999999999E-3</v>
      </c>
      <c r="I4736" s="199">
        <v>4.8623000000000004E-4</v>
      </c>
      <c r="J4736" s="199">
        <v>1.3475999999999999</v>
      </c>
    </row>
    <row r="4737" spans="1:10" x14ac:dyDescent="0.35">
      <c r="A4737" s="198">
        <v>44350.430555555555</v>
      </c>
      <c r="B4737" s="199">
        <v>8.2423880000000005E-2</v>
      </c>
      <c r="C4737" s="199">
        <v>0.17724151999999999</v>
      </c>
      <c r="D4737" s="199">
        <v>5.4159819999999997E-2</v>
      </c>
      <c r="E4737" s="199">
        <v>2.3715900000000002E-3</v>
      </c>
      <c r="F4737" s="199">
        <v>2.805009E-2</v>
      </c>
      <c r="G4737" s="199">
        <v>1.57877E-3</v>
      </c>
      <c r="H4737" s="199">
        <v>2.6056999999999999E-3</v>
      </c>
      <c r="I4737" s="199">
        <v>4.8623000000000004E-4</v>
      </c>
      <c r="J4737" s="199">
        <v>1.3475999999999999</v>
      </c>
    </row>
    <row r="4738" spans="1:10" x14ac:dyDescent="0.35">
      <c r="A4738" s="198">
        <v>44350.434027777781</v>
      </c>
      <c r="B4738" s="199">
        <v>8.242933999999999E-2</v>
      </c>
      <c r="C4738" s="199">
        <v>0.17726022</v>
      </c>
      <c r="D4738" s="199">
        <v>5.4174E-2</v>
      </c>
      <c r="E4738" s="199">
        <v>2.3715100000000003E-3</v>
      </c>
      <c r="F4738" s="199">
        <v>2.805009E-2</v>
      </c>
      <c r="G4738" s="199">
        <v>1.5786800000000001E-3</v>
      </c>
      <c r="H4738" s="199">
        <v>2.60612E-3</v>
      </c>
      <c r="I4738" s="199">
        <v>4.8625999999999997E-4</v>
      </c>
      <c r="J4738" s="199">
        <v>1.3475999999999999</v>
      </c>
    </row>
    <row r="4739" spans="1:10" x14ac:dyDescent="0.35">
      <c r="A4739" s="198">
        <v>44350.4375</v>
      </c>
      <c r="B4739" s="199">
        <v>8.2434190000000004E-2</v>
      </c>
      <c r="C4739" s="199">
        <v>0.17727897000000001</v>
      </c>
      <c r="D4739" s="199">
        <v>5.4198360000000001E-2</v>
      </c>
      <c r="E4739" s="199">
        <v>2.3715100000000003E-3</v>
      </c>
      <c r="F4739" s="199">
        <v>2.805009E-2</v>
      </c>
      <c r="G4739" s="199">
        <v>1.5785899999999999E-3</v>
      </c>
      <c r="H4739" s="199">
        <v>2.60641E-3</v>
      </c>
      <c r="I4739" s="199">
        <v>4.8625999999999997E-4</v>
      </c>
      <c r="J4739" s="199">
        <v>1.3475999999999999</v>
      </c>
    </row>
    <row r="4740" spans="1:10" x14ac:dyDescent="0.35">
      <c r="A4740" s="198">
        <v>44350.440972222219</v>
      </c>
      <c r="B4740" s="199">
        <v>8.2451210000000011E-2</v>
      </c>
      <c r="C4740" s="199">
        <v>0.17732765</v>
      </c>
      <c r="D4740" s="199">
        <v>5.4247860000000002E-2</v>
      </c>
      <c r="E4740" s="199">
        <v>2.37142E-3</v>
      </c>
      <c r="F4740" s="199">
        <v>2.8053000000000002E-2</v>
      </c>
      <c r="G4740" s="199">
        <v>1.6756400000000002E-3</v>
      </c>
      <c r="H4740" s="199">
        <v>2.6700399999999998E-3</v>
      </c>
      <c r="I4740" s="199">
        <v>4.8623000000000004E-4</v>
      </c>
      <c r="J4740" s="199">
        <v>1.3475999999999999</v>
      </c>
    </row>
    <row r="4741" spans="1:10" x14ac:dyDescent="0.35">
      <c r="A4741" s="198">
        <v>44350.444444444445</v>
      </c>
      <c r="B4741" s="199">
        <v>8.2468240000000012E-2</v>
      </c>
      <c r="C4741" s="199">
        <v>0.17734686999999999</v>
      </c>
      <c r="D4741" s="199">
        <v>5.426922E-2</v>
      </c>
      <c r="E4741" s="199">
        <v>2.37142E-3</v>
      </c>
      <c r="F4741" s="199">
        <v>2.8052810000000001E-2</v>
      </c>
      <c r="G4741" s="199">
        <v>1.69133E-3</v>
      </c>
      <c r="H4741" s="199">
        <v>2.69397E-3</v>
      </c>
      <c r="I4741" s="199">
        <v>4.8601999999999999E-4</v>
      </c>
      <c r="J4741" s="199">
        <v>1.3475999999999999</v>
      </c>
    </row>
    <row r="4742" spans="1:10" x14ac:dyDescent="0.35">
      <c r="A4742" s="198">
        <v>44350.447916666664</v>
      </c>
      <c r="B4742" s="199">
        <v>8.2473889999999994E-2</v>
      </c>
      <c r="C4742" s="199">
        <v>0.17736473999999999</v>
      </c>
      <c r="D4742" s="199">
        <v>5.4275219999999999E-2</v>
      </c>
      <c r="E4742" s="199">
        <v>2.37142E-3</v>
      </c>
      <c r="F4742" s="199">
        <v>2.8050400000000003E-2</v>
      </c>
      <c r="G4742" s="199">
        <v>1.7125899999999999E-3</v>
      </c>
      <c r="H4742" s="199">
        <v>2.7096199999999998E-3</v>
      </c>
      <c r="I4742" s="199">
        <v>4.8597000000000001E-4</v>
      </c>
      <c r="J4742" s="199">
        <v>1.3475999999999999</v>
      </c>
    </row>
    <row r="4743" spans="1:10" x14ac:dyDescent="0.35">
      <c r="A4743" s="198">
        <v>44350.451388888891</v>
      </c>
      <c r="B4743" s="199">
        <v>8.2481310000000002E-2</v>
      </c>
      <c r="C4743" s="199">
        <v>0.17738151000000002</v>
      </c>
      <c r="D4743" s="199">
        <v>5.4278420000000001E-2</v>
      </c>
      <c r="E4743" s="199">
        <v>2.37142E-3</v>
      </c>
      <c r="F4743" s="199">
        <v>2.8047929999999999E-2</v>
      </c>
      <c r="G4743" s="199">
        <v>1.7209300000000001E-3</v>
      </c>
      <c r="H4743" s="199">
        <v>2.7123200000000003E-3</v>
      </c>
      <c r="I4743" s="199">
        <v>4.8592000000000004E-4</v>
      </c>
      <c r="J4743" s="199">
        <v>1.3475999999999999</v>
      </c>
    </row>
    <row r="4744" spans="1:10" x14ac:dyDescent="0.35">
      <c r="A4744" s="198">
        <v>44350.454861111109</v>
      </c>
      <c r="B4744" s="199">
        <v>8.2486960000000012E-2</v>
      </c>
      <c r="C4744" s="199">
        <v>0.17739943</v>
      </c>
      <c r="D4744" s="199">
        <v>5.4285269999999997E-2</v>
      </c>
      <c r="E4744" s="199">
        <v>2.37142E-3</v>
      </c>
      <c r="F4744" s="199">
        <v>2.80457E-2</v>
      </c>
      <c r="G4744" s="199">
        <v>1.72145E-3</v>
      </c>
      <c r="H4744" s="199">
        <v>2.7120900000000003E-3</v>
      </c>
      <c r="I4744" s="199">
        <v>4.8589999999999999E-4</v>
      </c>
      <c r="J4744" s="199">
        <v>1.3475999999999999</v>
      </c>
    </row>
    <row r="4745" spans="1:10" x14ac:dyDescent="0.35">
      <c r="A4745" s="198">
        <v>44350.458333333336</v>
      </c>
      <c r="B4745" s="199">
        <v>8.2495369999999998E-2</v>
      </c>
      <c r="C4745" s="199">
        <v>0.17741913000000001</v>
      </c>
      <c r="D4745" s="199">
        <v>5.4298289999999999E-2</v>
      </c>
      <c r="E4745" s="199">
        <v>2.37142E-3</v>
      </c>
      <c r="F4745" s="199">
        <v>2.80457E-2</v>
      </c>
      <c r="G4745" s="199">
        <v>1.72156E-3</v>
      </c>
      <c r="H4745" s="199">
        <v>2.7127399999999999E-3</v>
      </c>
      <c r="I4745" s="199">
        <v>4.8593000000000003E-4</v>
      </c>
      <c r="J4745" s="199">
        <v>1.3475999999999999</v>
      </c>
    </row>
    <row r="4746" spans="1:10" x14ac:dyDescent="0.35">
      <c r="A4746" s="198">
        <v>44350.461805555555</v>
      </c>
      <c r="B4746" s="199">
        <v>8.254446E-2</v>
      </c>
      <c r="C4746" s="199">
        <v>0.17743910000000002</v>
      </c>
      <c r="D4746" s="199">
        <v>5.4336290000000002E-2</v>
      </c>
      <c r="E4746" s="199">
        <v>2.3717199999999999E-3</v>
      </c>
      <c r="F4746" s="199">
        <v>2.8040950000000002E-2</v>
      </c>
      <c r="G4746" s="199">
        <v>1.72226E-3</v>
      </c>
      <c r="H4746" s="199">
        <v>2.71332E-3</v>
      </c>
      <c r="I4746" s="199">
        <v>4.8586000000000001E-4</v>
      </c>
      <c r="J4746" s="199">
        <v>1.3475999999999999</v>
      </c>
    </row>
    <row r="4747" spans="1:10" x14ac:dyDescent="0.35">
      <c r="A4747" s="198">
        <v>44350.465277777781</v>
      </c>
      <c r="B4747" s="199">
        <v>8.2561369999999995E-2</v>
      </c>
      <c r="C4747" s="199">
        <v>0.17745920000000001</v>
      </c>
      <c r="D4747" s="199">
        <v>5.4374289999999999E-2</v>
      </c>
      <c r="E4747" s="199">
        <v>2.37177E-3</v>
      </c>
      <c r="F4747" s="199">
        <v>2.8032229999999998E-2</v>
      </c>
      <c r="G4747" s="199">
        <v>1.73689E-3</v>
      </c>
      <c r="H4747" s="199">
        <v>2.71967E-3</v>
      </c>
      <c r="I4747" s="199">
        <v>4.8560000000000004E-4</v>
      </c>
      <c r="J4747" s="199">
        <v>1.3475999999999999</v>
      </c>
    </row>
    <row r="4748" spans="1:10" x14ac:dyDescent="0.35">
      <c r="A4748" s="198">
        <v>44350.46875</v>
      </c>
      <c r="B4748" s="199">
        <v>8.2578280000000004E-2</v>
      </c>
      <c r="C4748" s="199">
        <v>0.17747945000000001</v>
      </c>
      <c r="D4748" s="199">
        <v>5.4412290000000002E-2</v>
      </c>
      <c r="E4748" s="199">
        <v>2.37207E-3</v>
      </c>
      <c r="F4748" s="199">
        <v>2.8022660000000001E-2</v>
      </c>
      <c r="G4748" s="199">
        <v>1.74048E-3</v>
      </c>
      <c r="H4748" s="199">
        <v>2.72318E-3</v>
      </c>
      <c r="I4748" s="199">
        <v>4.8533999999999996E-4</v>
      </c>
      <c r="J4748" s="199">
        <v>1.3475999999999999</v>
      </c>
    </row>
    <row r="4749" spans="1:10" x14ac:dyDescent="0.35">
      <c r="A4749" s="198">
        <v>44350.472222222219</v>
      </c>
      <c r="B4749" s="199">
        <v>8.2595189999999999E-2</v>
      </c>
      <c r="C4749" s="199">
        <v>0.17749970000000001</v>
      </c>
      <c r="D4749" s="199">
        <v>5.4440989999999995E-2</v>
      </c>
      <c r="E4749" s="199">
        <v>2.3723800000000003E-3</v>
      </c>
      <c r="F4749" s="199">
        <v>2.801791E-2</v>
      </c>
      <c r="G4749" s="199">
        <v>1.74048E-3</v>
      </c>
      <c r="H4749" s="199">
        <v>2.72318E-3</v>
      </c>
      <c r="I4749" s="199">
        <v>4.8507999999999998E-4</v>
      </c>
      <c r="J4749" s="199">
        <v>1.3475999999999999</v>
      </c>
    </row>
    <row r="4750" spans="1:10" x14ac:dyDescent="0.35">
      <c r="A4750" s="198">
        <v>44350.475694444445</v>
      </c>
      <c r="B4750" s="199">
        <v>8.2607920000000001E-2</v>
      </c>
      <c r="C4750" s="199">
        <v>0.17751975</v>
      </c>
      <c r="D4750" s="199">
        <v>5.4456919999999999E-2</v>
      </c>
      <c r="E4750" s="199">
        <v>2.3729200000000002E-3</v>
      </c>
      <c r="F4750" s="199">
        <v>2.800886E-2</v>
      </c>
      <c r="G4750" s="199">
        <v>1.7403900000000001E-3</v>
      </c>
      <c r="H4750" s="199">
        <v>2.7234499999999997E-3</v>
      </c>
      <c r="I4750" s="199">
        <v>4.8482000000000001E-4</v>
      </c>
      <c r="J4750" s="199">
        <v>1.3475999999999999</v>
      </c>
    </row>
    <row r="4751" spans="1:10" x14ac:dyDescent="0.35">
      <c r="A4751" s="198">
        <v>44350.479166666664</v>
      </c>
      <c r="B4751" s="199">
        <v>8.2612679999999994E-2</v>
      </c>
      <c r="C4751" s="199">
        <v>0.17754004999999998</v>
      </c>
      <c r="D4751" s="199">
        <v>5.4469919999999998E-2</v>
      </c>
      <c r="E4751" s="199">
        <v>2.3733700000000001E-3</v>
      </c>
      <c r="F4751" s="199">
        <v>2.799981E-2</v>
      </c>
      <c r="G4751" s="199">
        <v>1.7402799999999999E-3</v>
      </c>
      <c r="H4751" s="199">
        <v>2.7234499999999997E-3</v>
      </c>
      <c r="I4751" s="199">
        <v>4.8455999999999998E-4</v>
      </c>
      <c r="J4751" s="199">
        <v>1.3475999999999999</v>
      </c>
    </row>
    <row r="4752" spans="1:10" x14ac:dyDescent="0.35">
      <c r="A4752" s="198">
        <v>44350.482638888891</v>
      </c>
      <c r="B4752" s="199">
        <v>8.2655060000000002E-2</v>
      </c>
      <c r="C4752" s="199">
        <v>0.17756029999999998</v>
      </c>
      <c r="D4752" s="199">
        <v>5.4500260000000002E-2</v>
      </c>
      <c r="E4752" s="199">
        <v>2.37368E-3</v>
      </c>
      <c r="F4752" s="199">
        <v>2.799051E-2</v>
      </c>
      <c r="G4752" s="199">
        <v>1.74015E-3</v>
      </c>
      <c r="H4752" s="199">
        <v>2.7226799999999999E-3</v>
      </c>
      <c r="I4752" s="199">
        <v>4.8432E-4</v>
      </c>
      <c r="J4752" s="199">
        <v>1.3475999999999999</v>
      </c>
    </row>
    <row r="4753" spans="1:10" x14ac:dyDescent="0.35">
      <c r="A4753" s="198">
        <v>44350.486111111109</v>
      </c>
      <c r="B4753" s="199">
        <v>8.2671880000000003E-2</v>
      </c>
      <c r="C4753" s="199">
        <v>0.1775804</v>
      </c>
      <c r="D4753" s="199">
        <v>5.4537769999999999E-2</v>
      </c>
      <c r="E4753" s="199">
        <v>2.3737600000000004E-3</v>
      </c>
      <c r="F4753" s="199">
        <v>2.7982759999999999E-2</v>
      </c>
      <c r="G4753" s="199">
        <v>1.74074E-3</v>
      </c>
      <c r="H4753" s="199">
        <v>2.7223799999999999E-3</v>
      </c>
      <c r="I4753" s="199">
        <v>4.8398000000000001E-4</v>
      </c>
      <c r="J4753" s="199">
        <v>1.3475999999999999</v>
      </c>
    </row>
    <row r="4754" spans="1:10" x14ac:dyDescent="0.35">
      <c r="A4754" s="198">
        <v>44350.489583333336</v>
      </c>
      <c r="B4754" s="199">
        <v>8.270733999999999E-2</v>
      </c>
      <c r="C4754" s="199">
        <v>0.17760037000000001</v>
      </c>
      <c r="D4754" s="199">
        <v>5.4571649999999999E-2</v>
      </c>
      <c r="E4754" s="199">
        <v>2.3737600000000004E-3</v>
      </c>
      <c r="F4754" s="199">
        <v>2.79749E-2</v>
      </c>
      <c r="G4754" s="199">
        <v>1.7406300000000002E-3</v>
      </c>
      <c r="H4754" s="199">
        <v>2.7223799999999999E-3</v>
      </c>
      <c r="I4754" s="199">
        <v>4.8372000000000004E-4</v>
      </c>
      <c r="J4754" s="199">
        <v>1.3475999999999999</v>
      </c>
    </row>
    <row r="4755" spans="1:10" x14ac:dyDescent="0.35">
      <c r="A4755" s="198">
        <v>44350.493055555555</v>
      </c>
      <c r="B4755" s="199">
        <v>8.2724249999999999E-2</v>
      </c>
      <c r="C4755" s="199">
        <v>0.17762007999999999</v>
      </c>
      <c r="D4755" s="199">
        <v>5.4604449999999999E-2</v>
      </c>
      <c r="E4755" s="199">
        <v>2.3737600000000004E-3</v>
      </c>
      <c r="F4755" s="199">
        <v>2.7970249999999999E-2</v>
      </c>
      <c r="G4755" s="199">
        <v>1.7406300000000002E-3</v>
      </c>
      <c r="H4755" s="199">
        <v>2.7221799999999998E-3</v>
      </c>
      <c r="I4755" s="199">
        <v>4.8361999999999998E-4</v>
      </c>
      <c r="J4755" s="199">
        <v>1.3475999999999999</v>
      </c>
    </row>
    <row r="4756" spans="1:10" x14ac:dyDescent="0.35">
      <c r="A4756" s="198">
        <v>44350.496527777781</v>
      </c>
      <c r="B4756" s="199">
        <v>8.2741259999999997E-2</v>
      </c>
      <c r="C4756" s="199">
        <v>0.17763978</v>
      </c>
      <c r="D4756" s="199">
        <v>5.462185E-2</v>
      </c>
      <c r="E4756" s="199">
        <v>2.3737600000000004E-3</v>
      </c>
      <c r="F4756" s="199">
        <v>2.7964619999999999E-2</v>
      </c>
      <c r="G4756" s="199">
        <v>1.7403199999999998E-3</v>
      </c>
      <c r="H4756" s="199">
        <v>2.7213300000000001E-3</v>
      </c>
      <c r="I4756" s="199">
        <v>4.8326E-4</v>
      </c>
      <c r="J4756" s="199">
        <v>1.3475999999999999</v>
      </c>
    </row>
    <row r="4757" spans="1:10" x14ac:dyDescent="0.35">
      <c r="A4757" s="198">
        <v>44350.5</v>
      </c>
      <c r="B4757" s="199">
        <v>8.2758270000000009E-2</v>
      </c>
      <c r="C4757" s="199">
        <v>0.17765908</v>
      </c>
      <c r="D4757" s="199">
        <v>5.4638769999999996E-2</v>
      </c>
      <c r="E4757" s="199">
        <v>2.3737600000000004E-3</v>
      </c>
      <c r="F4757" s="199">
        <v>2.7959869999999998E-2</v>
      </c>
      <c r="G4757" s="199">
        <v>1.7438599999999999E-3</v>
      </c>
      <c r="H4757" s="199">
        <v>2.7240599999999999E-3</v>
      </c>
      <c r="I4757" s="199">
        <v>4.8293000000000001E-4</v>
      </c>
      <c r="J4757" s="199">
        <v>1.3475999999999999</v>
      </c>
    </row>
    <row r="4758" spans="1:10" x14ac:dyDescent="0.35">
      <c r="A4758" s="198">
        <v>44350.503472222219</v>
      </c>
      <c r="B4758" s="199">
        <v>8.2803970000000005E-2</v>
      </c>
      <c r="C4758" s="199">
        <v>0.17767879</v>
      </c>
      <c r="D4758" s="199">
        <v>5.4675790000000002E-2</v>
      </c>
      <c r="E4758" s="199">
        <v>2.3737600000000004E-3</v>
      </c>
      <c r="F4758" s="199">
        <v>2.795512E-2</v>
      </c>
      <c r="G4758" s="199">
        <v>1.7474000000000001E-3</v>
      </c>
      <c r="H4758" s="199">
        <v>2.7270100000000002E-3</v>
      </c>
      <c r="I4758" s="199">
        <v>4.8267000000000004E-4</v>
      </c>
      <c r="J4758" s="199">
        <v>1.3475999999999999</v>
      </c>
    </row>
    <row r="4759" spans="1:10" x14ac:dyDescent="0.35">
      <c r="A4759" s="198">
        <v>44350.506944444445</v>
      </c>
      <c r="B4759" s="199">
        <v>8.2827979999999995E-2</v>
      </c>
      <c r="C4759" s="199">
        <v>0.17769850000000001</v>
      </c>
      <c r="D4759" s="199">
        <v>5.4700169999999999E-2</v>
      </c>
      <c r="E4759" s="199">
        <v>2.3737600000000004E-3</v>
      </c>
      <c r="F4759" s="199">
        <v>2.7950470000000002E-2</v>
      </c>
      <c r="G4759" s="199">
        <v>1.74799E-3</v>
      </c>
      <c r="H4759" s="199">
        <v>2.7273600000000003E-3</v>
      </c>
      <c r="I4759" s="199">
        <v>4.8233999999999999E-4</v>
      </c>
      <c r="J4759" s="199">
        <v>1.3475999999999999</v>
      </c>
    </row>
    <row r="4760" spans="1:10" x14ac:dyDescent="0.35">
      <c r="A4760" s="198">
        <v>44350.510416666664</v>
      </c>
      <c r="B4760" s="199">
        <v>8.285381E-2</v>
      </c>
      <c r="C4760" s="199">
        <v>0.17771820000000002</v>
      </c>
      <c r="D4760" s="199">
        <v>5.4716870000000001E-2</v>
      </c>
      <c r="E4760" s="199">
        <v>2.3737600000000004E-3</v>
      </c>
      <c r="F4760" s="199">
        <v>2.794582E-2</v>
      </c>
      <c r="G4760" s="199">
        <v>1.75147E-3</v>
      </c>
      <c r="H4760" s="199">
        <v>2.7283299999999997E-3</v>
      </c>
      <c r="I4760" s="199">
        <v>4.8200000000000001E-4</v>
      </c>
      <c r="J4760" s="199">
        <v>1.3475999999999999</v>
      </c>
    </row>
    <row r="4761" spans="1:10" x14ac:dyDescent="0.35">
      <c r="A4761" s="198">
        <v>44350.513888888891</v>
      </c>
      <c r="B4761" s="199">
        <v>8.2867250000000003E-2</v>
      </c>
      <c r="C4761" s="199">
        <v>0.17773817</v>
      </c>
      <c r="D4761" s="199">
        <v>5.4732790000000003E-2</v>
      </c>
      <c r="E4761" s="199">
        <v>2.3738100000000001E-3</v>
      </c>
      <c r="F4761" s="199">
        <v>2.7941169999999998E-2</v>
      </c>
      <c r="G4761" s="199">
        <v>1.7606500000000001E-3</v>
      </c>
      <c r="H4761" s="199">
        <v>2.7351799999999998E-3</v>
      </c>
      <c r="I4761" s="199">
        <v>4.8174000000000003E-4</v>
      </c>
      <c r="J4761" s="199">
        <v>1.3475999999999999</v>
      </c>
    </row>
    <row r="4762" spans="1:10" x14ac:dyDescent="0.35">
      <c r="A4762" s="198">
        <v>44350.517361111109</v>
      </c>
      <c r="B4762" s="199">
        <v>8.2884280000000005E-2</v>
      </c>
      <c r="C4762" s="199">
        <v>0.17775747</v>
      </c>
      <c r="D4762" s="199">
        <v>5.4749079999999999E-2</v>
      </c>
      <c r="E4762" s="199">
        <v>2.3738100000000001E-3</v>
      </c>
      <c r="F4762" s="199">
        <v>2.7936519999999999E-2</v>
      </c>
      <c r="G4762" s="199">
        <v>1.76056E-3</v>
      </c>
      <c r="H4762" s="199">
        <v>2.7348800000000003E-3</v>
      </c>
      <c r="I4762" s="199">
        <v>4.8149999999999999E-4</v>
      </c>
      <c r="J4762" s="199">
        <v>1.3475999999999999</v>
      </c>
    </row>
    <row r="4763" spans="1:10" x14ac:dyDescent="0.35">
      <c r="A4763" s="198">
        <v>44350.520833333336</v>
      </c>
      <c r="B4763" s="199">
        <v>8.2903119999999997E-2</v>
      </c>
      <c r="C4763" s="199">
        <v>0.17777717000000001</v>
      </c>
      <c r="D4763" s="199">
        <v>5.4766050000000004E-2</v>
      </c>
      <c r="E4763" s="199">
        <v>2.3738100000000001E-3</v>
      </c>
      <c r="F4763" s="199">
        <v>2.7931770000000002E-2</v>
      </c>
      <c r="G4763" s="199">
        <v>1.7641E-3</v>
      </c>
      <c r="H4763" s="199">
        <v>2.7361500000000001E-3</v>
      </c>
      <c r="I4763" s="199">
        <v>4.8117E-4</v>
      </c>
      <c r="J4763" s="199">
        <v>1.3475999999999999</v>
      </c>
    </row>
    <row r="4764" spans="1:10" x14ac:dyDescent="0.35">
      <c r="A4764" s="198">
        <v>44350.524305555555</v>
      </c>
      <c r="B4764" s="199">
        <v>8.2945450000000004E-2</v>
      </c>
      <c r="C4764" s="199">
        <v>0.17780952</v>
      </c>
      <c r="D4764" s="199">
        <v>5.478976E-2</v>
      </c>
      <c r="E4764" s="199">
        <v>2.3738100000000001E-3</v>
      </c>
      <c r="F4764" s="199">
        <v>2.7925160000000001E-2</v>
      </c>
      <c r="G4764" s="199">
        <v>1.7639300000000001E-3</v>
      </c>
      <c r="H4764" s="199">
        <v>2.7353400000000002E-3</v>
      </c>
      <c r="I4764" s="199">
        <v>4.8083999999999996E-4</v>
      </c>
      <c r="J4764" s="199">
        <v>1.3475999999999999</v>
      </c>
    </row>
    <row r="4765" spans="1:10" x14ac:dyDescent="0.35">
      <c r="A4765" s="198">
        <v>44350.527777777781</v>
      </c>
      <c r="B4765" s="199">
        <v>8.2964309999999999E-2</v>
      </c>
      <c r="C4765" s="199">
        <v>0.17782948999999998</v>
      </c>
      <c r="D4765" s="199">
        <v>5.4807309999999998E-2</v>
      </c>
      <c r="E4765" s="199">
        <v>2.3738100000000001E-3</v>
      </c>
      <c r="F4765" s="199">
        <v>2.7917310000000001E-2</v>
      </c>
      <c r="G4765" s="199">
        <v>1.7638199999999999E-3</v>
      </c>
      <c r="H4765" s="199">
        <v>2.7352700000000001E-3</v>
      </c>
      <c r="I4765" s="199">
        <v>4.8029000000000002E-4</v>
      </c>
      <c r="J4765" s="199">
        <v>1.3475999999999999</v>
      </c>
    </row>
    <row r="4766" spans="1:10" x14ac:dyDescent="0.35">
      <c r="A4766" s="198">
        <v>44350.53125</v>
      </c>
      <c r="B4766" s="199">
        <v>8.2981320000000011E-2</v>
      </c>
      <c r="C4766" s="199">
        <v>0.17784959</v>
      </c>
      <c r="D4766" s="199">
        <v>5.4814019999999998E-2</v>
      </c>
      <c r="E4766" s="199">
        <v>2.3738100000000001E-3</v>
      </c>
      <c r="F4766" s="199">
        <v>2.7911740000000001E-2</v>
      </c>
      <c r="G4766" s="199">
        <v>1.77236E-3</v>
      </c>
      <c r="H4766" s="199">
        <v>2.7415500000000002E-3</v>
      </c>
      <c r="I4766" s="199">
        <v>4.7973999999999998E-4</v>
      </c>
      <c r="J4766" s="199">
        <v>1.3475999999999999</v>
      </c>
    </row>
    <row r="4767" spans="1:10" x14ac:dyDescent="0.35">
      <c r="A4767" s="198">
        <v>44350.534722222219</v>
      </c>
      <c r="B4767" s="199">
        <v>8.2994539999999992E-2</v>
      </c>
      <c r="C4767" s="199">
        <v>0.17786956000000001</v>
      </c>
      <c r="D4767" s="199">
        <v>5.4827529999999999E-2</v>
      </c>
      <c r="E4767" s="199">
        <v>2.3738100000000001E-3</v>
      </c>
      <c r="F4767" s="199">
        <v>2.7906719999999999E-2</v>
      </c>
      <c r="G4767" s="199">
        <v>1.787E-3</v>
      </c>
      <c r="H4767" s="199">
        <v>2.7484800000000002E-3</v>
      </c>
      <c r="I4767" s="199">
        <v>4.7948000000000001E-4</v>
      </c>
      <c r="J4767" s="199">
        <v>1.3475999999999999</v>
      </c>
    </row>
    <row r="4768" spans="1:10" x14ac:dyDescent="0.35">
      <c r="A4768" s="198">
        <v>44350.538194444445</v>
      </c>
      <c r="B4768" s="199">
        <v>8.3008330000000005E-2</v>
      </c>
      <c r="C4768" s="199">
        <v>0.17788981000000001</v>
      </c>
      <c r="D4768" s="199">
        <v>5.4843379999999997E-2</v>
      </c>
      <c r="E4768" s="199">
        <v>2.37411E-3</v>
      </c>
      <c r="F4768" s="199">
        <v>2.7898869999999999E-2</v>
      </c>
      <c r="G4768" s="199">
        <v>1.79648E-3</v>
      </c>
      <c r="H4768" s="199">
        <v>2.7554099999999998E-3</v>
      </c>
      <c r="I4768" s="199">
        <v>4.7922000000000004E-4</v>
      </c>
      <c r="J4768" s="199">
        <v>1.3475999999999999</v>
      </c>
    </row>
    <row r="4769" spans="1:10" x14ac:dyDescent="0.35">
      <c r="A4769" s="198">
        <v>44350.541666666664</v>
      </c>
      <c r="B4769" s="199">
        <v>8.3019240000000008E-2</v>
      </c>
      <c r="C4769" s="199">
        <v>0.17791006000000001</v>
      </c>
      <c r="D4769" s="199">
        <v>5.486158E-2</v>
      </c>
      <c r="E4769" s="199">
        <v>2.3744199999999999E-3</v>
      </c>
      <c r="F4769" s="199">
        <v>2.789082E-2</v>
      </c>
      <c r="G4769" s="199">
        <v>1.8050200000000001E-3</v>
      </c>
      <c r="H4769" s="199">
        <v>2.7596299999999999E-3</v>
      </c>
      <c r="I4769" s="199">
        <v>4.7867E-4</v>
      </c>
      <c r="J4769" s="199">
        <v>1.3475999999999999</v>
      </c>
    </row>
    <row r="4770" spans="1:10" x14ac:dyDescent="0.35">
      <c r="A4770" s="198">
        <v>44350.545138888891</v>
      </c>
      <c r="B4770" s="199">
        <v>8.303524000000001E-2</v>
      </c>
      <c r="C4770" s="199">
        <v>0.17793031000000001</v>
      </c>
      <c r="D4770" s="199">
        <v>5.4899589999999998E-2</v>
      </c>
      <c r="E4770" s="199">
        <v>2.3747199999999999E-3</v>
      </c>
      <c r="F4770" s="199">
        <v>2.7889380000000002E-2</v>
      </c>
      <c r="G4770" s="199">
        <v>1.8056099999999998E-3</v>
      </c>
      <c r="H4770" s="199">
        <v>2.7594299999999998E-3</v>
      </c>
      <c r="I4770" s="199">
        <v>4.7786000000000004E-4</v>
      </c>
      <c r="J4770" s="199">
        <v>1.3475999999999999</v>
      </c>
    </row>
    <row r="4771" spans="1:10" x14ac:dyDescent="0.35">
      <c r="A4771" s="198">
        <v>44350.548611111109</v>
      </c>
      <c r="B4771" s="199">
        <v>8.3039630000000003E-2</v>
      </c>
      <c r="C4771" s="199">
        <v>0.17794483999999999</v>
      </c>
      <c r="D4771" s="199">
        <v>5.4907269999999994E-2</v>
      </c>
      <c r="E4771" s="199">
        <v>2.3752600000000001E-3</v>
      </c>
      <c r="F4771" s="199">
        <v>2.7883080000000001E-2</v>
      </c>
      <c r="G4771" s="199">
        <v>1.80915E-3</v>
      </c>
      <c r="H4771" s="199">
        <v>2.7621099999999999E-3</v>
      </c>
      <c r="I4771" s="199">
        <v>4.7756999999999997E-4</v>
      </c>
      <c r="J4771" s="199">
        <v>1.3475999999999999</v>
      </c>
    </row>
    <row r="4772" spans="1:10" x14ac:dyDescent="0.35">
      <c r="A4772" s="198">
        <v>44350.552083333336</v>
      </c>
      <c r="B4772" s="199">
        <v>8.3044389999999996E-2</v>
      </c>
      <c r="C4772" s="199">
        <v>0.17795010999999999</v>
      </c>
      <c r="D4772" s="199">
        <v>5.4912999999999997E-2</v>
      </c>
      <c r="E4772" s="199">
        <v>2.3757100000000001E-3</v>
      </c>
      <c r="F4772" s="199">
        <v>2.7878330000000003E-2</v>
      </c>
      <c r="G4772" s="199">
        <v>1.80974E-3</v>
      </c>
      <c r="H4772" s="199">
        <v>2.76246E-3</v>
      </c>
      <c r="I4772" s="199">
        <v>4.7755000000000003E-4</v>
      </c>
      <c r="J4772" s="199">
        <v>1.3475999999999999</v>
      </c>
    </row>
    <row r="4773" spans="1:10" x14ac:dyDescent="0.35">
      <c r="A4773" s="198">
        <v>44350.555555555555</v>
      </c>
      <c r="B4773" s="199">
        <v>8.3049149999999988E-2</v>
      </c>
      <c r="C4773" s="199">
        <v>0.17795513000000002</v>
      </c>
      <c r="D4773" s="199">
        <v>5.4916730000000004E-2</v>
      </c>
      <c r="E4773" s="199">
        <v>2.37602E-3</v>
      </c>
      <c r="F4773" s="199">
        <v>2.7873580000000002E-2</v>
      </c>
      <c r="G4773" s="199">
        <v>1.8338699999999998E-3</v>
      </c>
      <c r="H4773" s="199">
        <v>2.7787600000000003E-3</v>
      </c>
      <c r="I4773" s="199">
        <v>4.7750000000000001E-4</v>
      </c>
      <c r="J4773" s="199">
        <v>1.3475999999999999</v>
      </c>
    </row>
    <row r="4774" spans="1:10" x14ac:dyDescent="0.35">
      <c r="A4774" s="198">
        <v>44350.559027777781</v>
      </c>
      <c r="B4774" s="199">
        <v>8.3053410000000008E-2</v>
      </c>
      <c r="C4774" s="199">
        <v>0.17796012999999999</v>
      </c>
      <c r="D4774" s="199">
        <v>5.4919999999999997E-2</v>
      </c>
      <c r="E4774" s="199">
        <v>2.3763299999999998E-3</v>
      </c>
      <c r="F4774" s="199">
        <v>2.786893E-2</v>
      </c>
      <c r="G4774" s="199">
        <v>1.8579899999999999E-3</v>
      </c>
      <c r="H4774" s="199">
        <v>2.7950599999999998E-3</v>
      </c>
      <c r="I4774" s="199">
        <v>4.7748000000000002E-4</v>
      </c>
      <c r="J4774" s="199">
        <v>1.3475999999999999</v>
      </c>
    </row>
    <row r="4775" spans="1:10" x14ac:dyDescent="0.35">
      <c r="A4775" s="198">
        <v>44350.5625</v>
      </c>
      <c r="B4775" s="199">
        <v>8.3057229999999996E-2</v>
      </c>
      <c r="C4775" s="199">
        <v>0.17796453000000001</v>
      </c>
      <c r="D4775" s="199">
        <v>5.4925980000000006E-2</v>
      </c>
      <c r="E4775" s="199">
        <v>2.3766300000000002E-3</v>
      </c>
      <c r="F4775" s="199">
        <v>2.7864279999999998E-2</v>
      </c>
      <c r="G4775" s="199">
        <v>1.8579899999999999E-3</v>
      </c>
      <c r="H4775" s="199">
        <v>2.7954799999999999E-3</v>
      </c>
      <c r="I4775" s="199">
        <v>4.7745999999999997E-4</v>
      </c>
      <c r="J4775" s="199">
        <v>1.3475999999999999</v>
      </c>
    </row>
    <row r="4776" spans="1:10" x14ac:dyDescent="0.35">
      <c r="A4776" s="198">
        <v>44350.565972222219</v>
      </c>
      <c r="B4776" s="199">
        <v>8.3059229999999998E-2</v>
      </c>
      <c r="C4776" s="199">
        <v>0.17796904999999999</v>
      </c>
      <c r="D4776" s="199">
        <v>5.4928930000000001E-2</v>
      </c>
      <c r="E4776" s="199">
        <v>2.37675E-3</v>
      </c>
      <c r="F4776" s="199">
        <v>2.7857380000000001E-2</v>
      </c>
      <c r="G4776" s="199">
        <v>1.8616400000000001E-3</v>
      </c>
      <c r="H4776" s="199">
        <v>2.7987800000000003E-3</v>
      </c>
      <c r="I4776" s="199">
        <v>4.7749000000000001E-4</v>
      </c>
      <c r="J4776" s="199">
        <v>1.3475999999999999</v>
      </c>
    </row>
    <row r="4777" spans="1:10" x14ac:dyDescent="0.35">
      <c r="A4777" s="198">
        <v>44350.569444444445</v>
      </c>
      <c r="B4777" s="199">
        <v>8.3052500000000001E-2</v>
      </c>
      <c r="C4777" s="199">
        <v>0.17797332000000002</v>
      </c>
      <c r="D4777" s="199">
        <v>5.4933330000000002E-2</v>
      </c>
      <c r="E4777" s="199">
        <v>2.37675E-3</v>
      </c>
      <c r="F4777" s="199">
        <v>2.7851310000000001E-2</v>
      </c>
      <c r="G4777" s="199">
        <v>1.8615299999999999E-3</v>
      </c>
      <c r="H4777" s="199">
        <v>2.7982100000000002E-3</v>
      </c>
      <c r="I4777" s="199">
        <v>4.7723000000000004E-4</v>
      </c>
      <c r="J4777" s="199">
        <v>1.3475999999999999</v>
      </c>
    </row>
    <row r="4778" spans="1:10" x14ac:dyDescent="0.35">
      <c r="A4778" s="198">
        <v>44350.572916666664</v>
      </c>
      <c r="B4778" s="199">
        <v>8.3047750000000004E-2</v>
      </c>
      <c r="C4778" s="199">
        <v>0.17797757</v>
      </c>
      <c r="D4778" s="199">
        <v>5.493613E-2</v>
      </c>
      <c r="E4778" s="199">
        <v>2.37675E-3</v>
      </c>
      <c r="F4778" s="199">
        <v>2.7843090000000001E-2</v>
      </c>
      <c r="G4778" s="199">
        <v>1.8615299999999999E-3</v>
      </c>
      <c r="H4778" s="199">
        <v>2.7982100000000002E-3</v>
      </c>
      <c r="I4778" s="199">
        <v>4.7697000000000001E-4</v>
      </c>
      <c r="J4778" s="199">
        <v>1.3475999999999999</v>
      </c>
    </row>
    <row r="4779" spans="1:10" x14ac:dyDescent="0.35">
      <c r="A4779" s="198">
        <v>44350.576388888891</v>
      </c>
      <c r="B4779" s="199">
        <v>8.3042869999999991E-2</v>
      </c>
      <c r="C4779" s="199">
        <v>0.17798182000000001</v>
      </c>
      <c r="D4779" s="199">
        <v>5.4938790000000001E-2</v>
      </c>
      <c r="E4779" s="199">
        <v>2.3768699999999997E-3</v>
      </c>
      <c r="F4779" s="199">
        <v>2.7841390000000001E-2</v>
      </c>
      <c r="G4779" s="199">
        <v>1.8616400000000001E-3</v>
      </c>
      <c r="H4779" s="199">
        <v>2.7984400000000001E-3</v>
      </c>
      <c r="I4779" s="199">
        <v>4.7675000000000001E-4</v>
      </c>
      <c r="J4779" s="199">
        <v>1.3475999999999999</v>
      </c>
    </row>
    <row r="4780" spans="1:10" x14ac:dyDescent="0.35">
      <c r="A4780" s="198">
        <v>44350.579861111109</v>
      </c>
      <c r="B4780" s="199">
        <v>8.3037990000000006E-2</v>
      </c>
      <c r="C4780" s="199">
        <v>0.17798633999999999</v>
      </c>
      <c r="D4780" s="199">
        <v>5.4941779999999996E-2</v>
      </c>
      <c r="E4780" s="199">
        <v>2.3769899999999998E-3</v>
      </c>
      <c r="F4780" s="199">
        <v>2.783979E-2</v>
      </c>
      <c r="G4780" s="199">
        <v>1.8617899999999999E-3</v>
      </c>
      <c r="H4780" s="199">
        <v>2.7988600000000002E-3</v>
      </c>
      <c r="I4780" s="199">
        <v>4.7654000000000001E-4</v>
      </c>
      <c r="J4780" s="199">
        <v>1.3475999999999999</v>
      </c>
    </row>
    <row r="4781" spans="1:10" x14ac:dyDescent="0.35">
      <c r="A4781" s="198">
        <v>44350.583333333336</v>
      </c>
      <c r="B4781" s="199">
        <v>8.3033110000000007E-2</v>
      </c>
      <c r="C4781" s="199">
        <v>0.17799342000000001</v>
      </c>
      <c r="D4781" s="199">
        <v>5.4944769999999997E-2</v>
      </c>
      <c r="E4781" s="199">
        <v>2.3769899999999998E-3</v>
      </c>
      <c r="F4781" s="199">
        <v>2.7836919999999998E-2</v>
      </c>
      <c r="G4781" s="199">
        <v>1.8619400000000001E-3</v>
      </c>
      <c r="H4781" s="199">
        <v>2.7992800000000003E-3</v>
      </c>
      <c r="I4781" s="199">
        <v>4.7631000000000003E-4</v>
      </c>
      <c r="J4781" s="199">
        <v>1.3475999999999999</v>
      </c>
    </row>
    <row r="4782" spans="1:10" x14ac:dyDescent="0.35">
      <c r="A4782" s="198">
        <v>44350.586805555555</v>
      </c>
      <c r="B4782" s="199">
        <v>8.3034330000000003E-2</v>
      </c>
      <c r="C4782" s="199">
        <v>0.17800692000000001</v>
      </c>
      <c r="D4782" s="199">
        <v>5.4957760000000001E-2</v>
      </c>
      <c r="E4782" s="199">
        <v>2.37711E-3</v>
      </c>
      <c r="F4782" s="199">
        <v>2.7836349999999999E-2</v>
      </c>
      <c r="G4782" s="199">
        <v>1.8620499999999999E-3</v>
      </c>
      <c r="H4782" s="199">
        <v>2.79963E-3</v>
      </c>
      <c r="I4782" s="199">
        <v>4.7607999999999998E-4</v>
      </c>
      <c r="J4782" s="199">
        <v>1.3475999999999999</v>
      </c>
    </row>
    <row r="4783" spans="1:10" x14ac:dyDescent="0.35">
      <c r="A4783" s="198">
        <v>44350.590277777781</v>
      </c>
      <c r="B4783" s="199">
        <v>8.3043030000000004E-2</v>
      </c>
      <c r="C4783" s="199">
        <v>0.17802620000000002</v>
      </c>
      <c r="D4783" s="199">
        <v>5.4988189999999999E-2</v>
      </c>
      <c r="E4783" s="199">
        <v>2.3772300000000001E-3</v>
      </c>
      <c r="F4783" s="199">
        <v>2.7834040000000001E-2</v>
      </c>
      <c r="G4783" s="199">
        <v>1.86207E-3</v>
      </c>
      <c r="H4783" s="199">
        <v>2.7997E-3</v>
      </c>
      <c r="I4783" s="199">
        <v>4.7585000000000005E-4</v>
      </c>
      <c r="J4783" s="199">
        <v>1.3475999999999999</v>
      </c>
    </row>
    <row r="4784" spans="1:10" x14ac:dyDescent="0.35">
      <c r="A4784" s="198">
        <v>44350.59375</v>
      </c>
      <c r="B4784" s="199">
        <v>8.3048129999999998E-2</v>
      </c>
      <c r="C4784" s="199">
        <v>0.17804148</v>
      </c>
      <c r="D4784" s="199">
        <v>5.5007830000000001E-2</v>
      </c>
      <c r="E4784" s="199">
        <v>2.3772300000000001E-3</v>
      </c>
      <c r="F4784" s="199">
        <v>2.7835540000000002E-2</v>
      </c>
      <c r="G4784" s="199">
        <v>1.8620899999999998E-3</v>
      </c>
      <c r="H4784" s="199">
        <v>2.8003500000000001E-3</v>
      </c>
      <c r="I4784" s="199">
        <v>4.7583E-4</v>
      </c>
      <c r="J4784" s="199">
        <v>1.3475999999999999</v>
      </c>
    </row>
    <row r="4785" spans="1:10" x14ac:dyDescent="0.35">
      <c r="A4785" s="198">
        <v>44350.597222222219</v>
      </c>
      <c r="B4785" s="199">
        <v>8.305854E-2</v>
      </c>
      <c r="C4785" s="199">
        <v>0.17806017999999998</v>
      </c>
      <c r="D4785" s="199">
        <v>5.5038480000000001E-2</v>
      </c>
      <c r="E4785" s="199">
        <v>2.3772300000000001E-3</v>
      </c>
      <c r="F4785" s="199">
        <v>2.7833759999999999E-2</v>
      </c>
      <c r="G4785" s="199">
        <v>1.8620899999999998E-3</v>
      </c>
      <c r="H4785" s="199">
        <v>2.80058E-3</v>
      </c>
      <c r="I4785" s="199">
        <v>4.7556999999999997E-4</v>
      </c>
      <c r="J4785" s="199">
        <v>1.3475999999999999</v>
      </c>
    </row>
    <row r="4786" spans="1:10" x14ac:dyDescent="0.35">
      <c r="A4786" s="198">
        <v>44350.600694444445</v>
      </c>
      <c r="B4786" s="199">
        <v>8.3065960000000008E-2</v>
      </c>
      <c r="C4786" s="199">
        <v>0.17807485999999997</v>
      </c>
      <c r="D4786" s="199">
        <v>5.5063139999999997E-2</v>
      </c>
      <c r="E4786" s="199">
        <v>2.3772300000000001E-3</v>
      </c>
      <c r="F4786" s="199">
        <v>2.7833179999999999E-2</v>
      </c>
      <c r="G4786" s="199">
        <v>1.9112000000000001E-3</v>
      </c>
      <c r="H4786" s="199">
        <v>2.8279299999999998E-3</v>
      </c>
      <c r="I4786" s="199">
        <v>4.7699E-4</v>
      </c>
      <c r="J4786" s="199">
        <v>1.3475999999999999</v>
      </c>
    </row>
    <row r="4787" spans="1:10" x14ac:dyDescent="0.35">
      <c r="A4787" s="198">
        <v>44350.604166666664</v>
      </c>
      <c r="B4787" s="199">
        <v>8.3071880000000001E-2</v>
      </c>
      <c r="C4787" s="199">
        <v>0.17808785999999999</v>
      </c>
      <c r="D4787" s="199">
        <v>5.5080820000000003E-2</v>
      </c>
      <c r="E4787" s="199">
        <v>2.3772300000000001E-3</v>
      </c>
      <c r="F4787" s="199">
        <v>2.7829980000000001E-2</v>
      </c>
      <c r="G4787" s="199">
        <v>1.9266400000000001E-3</v>
      </c>
      <c r="H4787" s="199">
        <v>2.8338700000000001E-3</v>
      </c>
      <c r="I4787" s="199">
        <v>4.7615E-4</v>
      </c>
      <c r="J4787" s="199">
        <v>1.3475999999999999</v>
      </c>
    </row>
    <row r="4788" spans="1:10" x14ac:dyDescent="0.35">
      <c r="A4788" s="198">
        <v>44350.607638888891</v>
      </c>
      <c r="B4788" s="199">
        <v>8.30732E-2</v>
      </c>
      <c r="C4788" s="199">
        <v>0.17809376000000002</v>
      </c>
      <c r="D4788" s="199">
        <v>5.5080570000000002E-2</v>
      </c>
      <c r="E4788" s="199">
        <v>2.3772300000000001E-3</v>
      </c>
      <c r="F4788" s="199">
        <v>2.7824979999999999E-2</v>
      </c>
      <c r="G4788" s="199">
        <v>1.94147E-3</v>
      </c>
      <c r="H4788" s="199">
        <v>2.8399499999999999E-3</v>
      </c>
      <c r="I4788" s="199">
        <v>4.7592000000000001E-4</v>
      </c>
      <c r="J4788" s="199">
        <v>1.3475999999999999</v>
      </c>
    </row>
    <row r="4789" spans="1:10" x14ac:dyDescent="0.35">
      <c r="A4789" s="198">
        <v>44350.611111111109</v>
      </c>
      <c r="B4789" s="199">
        <v>8.307821E-2</v>
      </c>
      <c r="C4789" s="199">
        <v>0.17810471</v>
      </c>
      <c r="D4789" s="199">
        <v>5.5080570000000002E-2</v>
      </c>
      <c r="E4789" s="199">
        <v>2.3772300000000001E-3</v>
      </c>
      <c r="F4789" s="199">
        <v>2.7820229999999998E-2</v>
      </c>
      <c r="G4789" s="199">
        <v>1.95706E-3</v>
      </c>
      <c r="H4789" s="199">
        <v>2.8474499999999996E-3</v>
      </c>
      <c r="I4789" s="199">
        <v>4.7568000000000003E-4</v>
      </c>
      <c r="J4789" s="199">
        <v>1.3475999999999999</v>
      </c>
    </row>
    <row r="4790" spans="1:10" x14ac:dyDescent="0.35">
      <c r="A4790" s="198">
        <v>44350.614583333336</v>
      </c>
      <c r="B4790" s="199">
        <v>8.3079979999999998E-2</v>
      </c>
      <c r="C4790" s="199">
        <v>0.17811077</v>
      </c>
      <c r="D4790" s="199">
        <v>5.5078969999999998E-2</v>
      </c>
      <c r="E4790" s="199">
        <v>2.3772300000000001E-3</v>
      </c>
      <c r="F4790" s="199">
        <v>2.7815580000000003E-2</v>
      </c>
      <c r="G4790" s="199">
        <v>1.9656000000000001E-3</v>
      </c>
      <c r="H4790" s="199">
        <v>2.8520199999999998E-3</v>
      </c>
      <c r="I4790" s="199">
        <v>4.7544999999999998E-4</v>
      </c>
      <c r="J4790" s="199">
        <v>1.3475999999999999</v>
      </c>
    </row>
    <row r="4791" spans="1:10" x14ac:dyDescent="0.35">
      <c r="A4791" s="198">
        <v>44350.618055555555</v>
      </c>
      <c r="B4791" s="199">
        <v>8.3084729999999996E-2</v>
      </c>
      <c r="C4791" s="199">
        <v>0.17812154999999999</v>
      </c>
      <c r="D4791" s="199">
        <v>5.5078870000000002E-2</v>
      </c>
      <c r="E4791" s="199">
        <v>2.3772300000000001E-3</v>
      </c>
      <c r="F4791" s="199">
        <v>2.7807729999999999E-2</v>
      </c>
      <c r="G4791" s="199">
        <v>1.9682900000000001E-3</v>
      </c>
      <c r="H4791" s="199">
        <v>2.8546700000000001E-3</v>
      </c>
      <c r="I4791" s="199">
        <v>4.7492999999999998E-4</v>
      </c>
      <c r="J4791" s="199">
        <v>1.3475999999999999</v>
      </c>
    </row>
    <row r="4792" spans="1:10" x14ac:dyDescent="0.35">
      <c r="A4792" s="198">
        <v>44350.621527777781</v>
      </c>
      <c r="B4792" s="199">
        <v>8.3089469999999999E-2</v>
      </c>
      <c r="C4792" s="199">
        <v>0.17813232999999998</v>
      </c>
      <c r="D4792" s="199">
        <v>5.5080160000000003E-2</v>
      </c>
      <c r="E4792" s="199">
        <v>2.3772300000000001E-3</v>
      </c>
      <c r="F4792" s="199">
        <v>2.779993E-2</v>
      </c>
      <c r="G4792" s="199">
        <v>2.0163099999999999E-3</v>
      </c>
      <c r="H4792" s="199">
        <v>2.8805500000000004E-3</v>
      </c>
      <c r="I4792" s="199">
        <v>4.7413000000000002E-4</v>
      </c>
      <c r="J4792" s="199">
        <v>1.3475999999999999</v>
      </c>
    </row>
    <row r="4793" spans="1:10" x14ac:dyDescent="0.35">
      <c r="A4793" s="198">
        <v>44350.625</v>
      </c>
      <c r="B4793" s="199">
        <v>8.3094399999999999E-2</v>
      </c>
      <c r="C4793" s="199">
        <v>0.17814015999999999</v>
      </c>
      <c r="D4793" s="199">
        <v>5.5080160000000003E-2</v>
      </c>
      <c r="E4793" s="199">
        <v>2.3772300000000001E-3</v>
      </c>
      <c r="F4793" s="199">
        <v>2.779208E-2</v>
      </c>
      <c r="G4793" s="199">
        <v>2.0220400000000001E-3</v>
      </c>
      <c r="H4793" s="199">
        <v>2.88325E-3</v>
      </c>
      <c r="I4793" s="199">
        <v>4.7357999999999998E-4</v>
      </c>
      <c r="J4793" s="199">
        <v>1.3475999999999999</v>
      </c>
    </row>
    <row r="4794" spans="1:10" x14ac:dyDescent="0.35">
      <c r="A4794" s="198">
        <v>44350.628472222219</v>
      </c>
      <c r="B4794" s="199">
        <v>8.3094399999999999E-2</v>
      </c>
      <c r="C4794" s="199">
        <v>0.17814276000000001</v>
      </c>
      <c r="D4794" s="199">
        <v>5.5081600000000001E-2</v>
      </c>
      <c r="E4794" s="199">
        <v>2.3772300000000001E-3</v>
      </c>
      <c r="F4794" s="199">
        <v>2.7793379999999999E-2</v>
      </c>
      <c r="G4794" s="199">
        <v>2.0217500000000001E-3</v>
      </c>
      <c r="H4794" s="199">
        <v>2.8824000000000002E-3</v>
      </c>
      <c r="I4794" s="199">
        <v>4.7333999999999999E-4</v>
      </c>
      <c r="J4794" s="199">
        <v>1.3475999999999999</v>
      </c>
    </row>
    <row r="4795" spans="1:10" x14ac:dyDescent="0.35">
      <c r="A4795" s="198">
        <v>44350.631944444445</v>
      </c>
      <c r="B4795" s="199">
        <v>8.3092750000000007E-2</v>
      </c>
      <c r="C4795" s="199">
        <v>0.17814580999999999</v>
      </c>
      <c r="D4795" s="199">
        <v>5.5088029999999996E-2</v>
      </c>
      <c r="E4795" s="199">
        <v>2.3772300000000001E-3</v>
      </c>
      <c r="F4795" s="199">
        <v>2.7800200000000001E-2</v>
      </c>
      <c r="G4795" s="199">
        <v>2.02162E-3</v>
      </c>
      <c r="H4795" s="199">
        <v>2.8815500000000001E-3</v>
      </c>
      <c r="I4795" s="199">
        <v>4.7311E-4</v>
      </c>
      <c r="J4795" s="199">
        <v>1.3475999999999999</v>
      </c>
    </row>
    <row r="4796" spans="1:10" x14ac:dyDescent="0.35">
      <c r="A4796" s="198">
        <v>44350.635416666664</v>
      </c>
      <c r="B4796" s="199">
        <v>8.309335000000001E-2</v>
      </c>
      <c r="C4796" s="199">
        <v>0.17815370999999999</v>
      </c>
      <c r="D4796" s="199">
        <v>5.5092439999999999E-2</v>
      </c>
      <c r="E4796" s="199">
        <v>2.3772300000000001E-3</v>
      </c>
      <c r="F4796" s="199">
        <v>2.7803400000000002E-2</v>
      </c>
      <c r="G4796" s="199">
        <v>2.02133E-3</v>
      </c>
      <c r="H4796" s="199">
        <v>2.8806999999999999E-3</v>
      </c>
      <c r="I4796" s="199">
        <v>4.7288000000000001E-4</v>
      </c>
      <c r="J4796" s="199">
        <v>1.3475999999999999</v>
      </c>
    </row>
    <row r="4797" spans="1:10" x14ac:dyDescent="0.35">
      <c r="A4797" s="198">
        <v>44350.638888888891</v>
      </c>
      <c r="B4797" s="199">
        <v>8.3090410000000003E-2</v>
      </c>
      <c r="C4797" s="199">
        <v>0.17816100000000001</v>
      </c>
      <c r="D4797" s="199">
        <v>5.5096089999999993E-2</v>
      </c>
      <c r="E4797" s="199">
        <v>2.3772300000000001E-3</v>
      </c>
      <c r="F4797" s="199">
        <v>2.7806599999999997E-2</v>
      </c>
      <c r="G4797" s="199">
        <v>2.0212899999999998E-3</v>
      </c>
      <c r="H4797" s="199">
        <v>2.8800800000000001E-3</v>
      </c>
      <c r="I4797" s="199">
        <v>4.7264999999999997E-4</v>
      </c>
      <c r="J4797" s="199">
        <v>1.3475999999999999</v>
      </c>
    </row>
    <row r="4798" spans="1:10" x14ac:dyDescent="0.35">
      <c r="A4798" s="198">
        <v>44350.642361111109</v>
      </c>
      <c r="B4798" s="199">
        <v>8.3095199999999994E-2</v>
      </c>
      <c r="C4798" s="199">
        <v>0.17816599999999999</v>
      </c>
      <c r="D4798" s="199">
        <v>5.5173889999999996E-2</v>
      </c>
      <c r="E4798" s="199">
        <v>2.3772300000000001E-3</v>
      </c>
      <c r="F4798" s="199">
        <v>2.780678E-2</v>
      </c>
      <c r="G4798" s="199">
        <v>2.02125E-3</v>
      </c>
      <c r="H4798" s="199">
        <v>2.8792700000000002E-3</v>
      </c>
      <c r="I4798" s="199">
        <v>4.7242000000000003E-4</v>
      </c>
      <c r="J4798" s="199">
        <v>1.3475999999999999</v>
      </c>
    </row>
    <row r="4799" spans="1:10" x14ac:dyDescent="0.35">
      <c r="A4799" s="198">
        <v>44350.645833333336</v>
      </c>
      <c r="B4799" s="199">
        <v>8.3090880000000006E-2</v>
      </c>
      <c r="C4799" s="199">
        <v>0.17826268000000001</v>
      </c>
      <c r="D4799" s="199">
        <v>5.525832E-2</v>
      </c>
      <c r="E4799" s="199">
        <v>2.3772300000000001E-3</v>
      </c>
      <c r="F4799" s="199">
        <v>2.7809979999999998E-2</v>
      </c>
      <c r="G4799" s="199">
        <v>2.02125E-3</v>
      </c>
      <c r="H4799" s="199">
        <v>2.8788500000000001E-3</v>
      </c>
      <c r="I4799" s="199">
        <v>4.7218999999999999E-4</v>
      </c>
      <c r="J4799" s="199">
        <v>1.3475999999999999</v>
      </c>
    </row>
    <row r="4800" spans="1:10" x14ac:dyDescent="0.35">
      <c r="A4800" s="198">
        <v>44350.649305555555</v>
      </c>
      <c r="B4800" s="199">
        <v>8.3103949999999996E-2</v>
      </c>
      <c r="C4800" s="199">
        <v>0.19325769000000001</v>
      </c>
      <c r="D4800" s="199">
        <v>6.9749909999999998E-2</v>
      </c>
      <c r="E4800" s="199">
        <v>2.3772300000000001E-3</v>
      </c>
      <c r="F4800" s="199">
        <v>2.781308E-2</v>
      </c>
      <c r="G4800" s="199">
        <v>2.0212099999999998E-3</v>
      </c>
      <c r="H4800" s="199">
        <v>2.8785900000000003E-3</v>
      </c>
      <c r="I4800" s="199">
        <v>4.7218999999999999E-4</v>
      </c>
      <c r="J4800" s="199">
        <v>1.3475999999999999</v>
      </c>
    </row>
    <row r="4801" spans="1:10" x14ac:dyDescent="0.35">
      <c r="A4801" s="198">
        <v>44350.652777777781</v>
      </c>
      <c r="B4801" s="199">
        <v>8.3116100000000012E-2</v>
      </c>
      <c r="C4801" s="199">
        <v>0.20775270999999998</v>
      </c>
      <c r="D4801" s="199">
        <v>8.4241419999999997E-2</v>
      </c>
      <c r="E4801" s="199">
        <v>2.3772300000000001E-3</v>
      </c>
      <c r="F4801" s="199">
        <v>2.781318E-2</v>
      </c>
      <c r="G4801" s="199">
        <v>2.0210799999999998E-3</v>
      </c>
      <c r="H4801" s="199">
        <v>2.8783300000000001E-3</v>
      </c>
      <c r="I4801" s="199">
        <v>4.7218999999999999E-4</v>
      </c>
      <c r="J4801" s="199">
        <v>1.3475999999999999</v>
      </c>
    </row>
    <row r="4802" spans="1:10" x14ac:dyDescent="0.35">
      <c r="A4802" s="198">
        <v>44350.65625</v>
      </c>
      <c r="B4802" s="199">
        <v>8.3127999999999994E-2</v>
      </c>
      <c r="C4802" s="199">
        <v>0.22224773</v>
      </c>
      <c r="D4802" s="199">
        <v>8.4352270000000007E-2</v>
      </c>
      <c r="E4802" s="199">
        <v>2.3772300000000001E-3</v>
      </c>
      <c r="F4802" s="199">
        <v>2.781658E-2</v>
      </c>
      <c r="G4802" s="199">
        <v>2.0209500000000001E-3</v>
      </c>
      <c r="H4802" s="199">
        <v>2.8777099999999999E-3</v>
      </c>
      <c r="I4802" s="199">
        <v>4.7217E-4</v>
      </c>
      <c r="J4802" s="199">
        <v>1.3475999999999999</v>
      </c>
    </row>
    <row r="4803" spans="1:10" x14ac:dyDescent="0.35">
      <c r="A4803" s="198">
        <v>44350.659722222219</v>
      </c>
      <c r="B4803" s="199">
        <v>8.3140149999999996E-2</v>
      </c>
      <c r="C4803" s="199">
        <v>0.22226345</v>
      </c>
      <c r="D4803" s="199">
        <v>8.4364759999999997E-2</v>
      </c>
      <c r="E4803" s="199">
        <v>2.3772300000000001E-3</v>
      </c>
      <c r="F4803" s="199">
        <v>2.781668E-2</v>
      </c>
      <c r="G4803" s="199">
        <v>2.02001E-3</v>
      </c>
      <c r="H4803" s="199">
        <v>2.87609E-3</v>
      </c>
      <c r="I4803" s="199">
        <v>4.7136000000000004E-4</v>
      </c>
      <c r="J4803" s="199">
        <v>1.3475999999999999</v>
      </c>
    </row>
    <row r="4804" spans="1:10" x14ac:dyDescent="0.35">
      <c r="A4804" s="198">
        <v>44350.663194444445</v>
      </c>
      <c r="B4804" s="199">
        <v>8.3137799999999998E-2</v>
      </c>
      <c r="C4804" s="199">
        <v>0.22227917000000003</v>
      </c>
      <c r="D4804" s="199">
        <v>8.4456960000000011E-2</v>
      </c>
      <c r="E4804" s="199">
        <v>2.3772300000000001E-3</v>
      </c>
      <c r="F4804" s="199">
        <v>2.781844E-2</v>
      </c>
      <c r="G4804" s="199">
        <v>2.0198600000000001E-3</v>
      </c>
      <c r="H4804" s="199">
        <v>2.8753200000000002E-3</v>
      </c>
      <c r="I4804" s="199">
        <v>4.7134E-4</v>
      </c>
      <c r="J4804" s="199">
        <v>1.3475999999999999</v>
      </c>
    </row>
    <row r="4805" spans="1:10" x14ac:dyDescent="0.35">
      <c r="A4805" s="198">
        <v>44350.666666666664</v>
      </c>
      <c r="B4805" s="199">
        <v>8.3137799999999998E-2</v>
      </c>
      <c r="C4805" s="199">
        <v>0.23651898000000002</v>
      </c>
      <c r="D4805" s="199">
        <v>9.8948469999999997E-2</v>
      </c>
      <c r="E4805" s="199">
        <v>2.3771500000000002E-3</v>
      </c>
      <c r="F4805" s="199">
        <v>2.7815340000000001E-2</v>
      </c>
      <c r="G4805" s="199">
        <v>2.0197100000000001E-3</v>
      </c>
      <c r="H4805" s="199">
        <v>2.8746900000000001E-3</v>
      </c>
      <c r="I4805" s="199">
        <v>4.7129000000000002E-4</v>
      </c>
      <c r="J4805" s="199">
        <v>1.3475999999999999</v>
      </c>
    </row>
    <row r="4806" spans="1:10" x14ac:dyDescent="0.35">
      <c r="A4806" s="198">
        <v>44350.670138888891</v>
      </c>
      <c r="B4806" s="199">
        <v>8.3130700000000002E-2</v>
      </c>
      <c r="C4806" s="199">
        <v>0.23652165999999999</v>
      </c>
      <c r="D4806" s="199">
        <v>9.8949579999999995E-2</v>
      </c>
      <c r="E4806" s="199">
        <v>2.3771500000000002E-3</v>
      </c>
      <c r="F4806" s="199">
        <v>2.7815139999999999E-2</v>
      </c>
      <c r="G4806" s="199">
        <v>2.0195600000000001E-3</v>
      </c>
      <c r="H4806" s="199">
        <v>2.8740599999999999E-3</v>
      </c>
      <c r="I4806" s="199">
        <v>4.7102999999999999E-4</v>
      </c>
      <c r="J4806" s="199">
        <v>1.3475999999999999</v>
      </c>
    </row>
    <row r="4807" spans="1:10" x14ac:dyDescent="0.35">
      <c r="A4807" s="198">
        <v>44350.673611111109</v>
      </c>
      <c r="B4807" s="199">
        <v>8.3130700000000002E-2</v>
      </c>
      <c r="C4807" s="199">
        <v>0.23681633999999999</v>
      </c>
      <c r="D4807" s="199">
        <v>9.9240479999999992E-2</v>
      </c>
      <c r="E4807" s="199">
        <v>2.3771500000000002E-3</v>
      </c>
      <c r="F4807" s="199">
        <v>2.781111E-2</v>
      </c>
      <c r="G4807" s="199">
        <v>2.0194100000000001E-3</v>
      </c>
      <c r="H4807" s="199">
        <v>2.8734299999999997E-3</v>
      </c>
      <c r="I4807" s="199">
        <v>4.7100000000000001E-4</v>
      </c>
      <c r="J4807" s="199">
        <v>1.3475999999999999</v>
      </c>
    </row>
    <row r="4808" spans="1:10" x14ac:dyDescent="0.35">
      <c r="A4808" s="198">
        <v>44350.677083333336</v>
      </c>
      <c r="B4808" s="199">
        <v>8.3123649999999993E-2</v>
      </c>
      <c r="C4808" s="199">
        <v>0.25181034000000002</v>
      </c>
      <c r="D4808" s="199">
        <v>0.10923246</v>
      </c>
      <c r="E4808" s="199">
        <v>2.3771500000000002E-3</v>
      </c>
      <c r="F4808" s="199">
        <v>2.7806130000000002E-2</v>
      </c>
      <c r="G4808" s="199">
        <v>2.0193199999999998E-3</v>
      </c>
      <c r="H4808" s="199">
        <v>2.8732300000000001E-3</v>
      </c>
      <c r="I4808" s="199">
        <v>4.7100000000000001E-4</v>
      </c>
      <c r="J4808" s="199">
        <v>1.3475999999999999</v>
      </c>
    </row>
    <row r="4809" spans="1:10" x14ac:dyDescent="0.35">
      <c r="A4809" s="198">
        <v>44350.680555555555</v>
      </c>
      <c r="B4809" s="199">
        <v>8.3115009999999989E-2</v>
      </c>
      <c r="C4809" s="199">
        <v>0.26180061999999998</v>
      </c>
      <c r="D4809" s="199">
        <v>0.10925034</v>
      </c>
      <c r="E4809" s="199">
        <v>2.3771500000000002E-3</v>
      </c>
      <c r="F4809" s="199">
        <v>2.7788319999999998E-2</v>
      </c>
      <c r="G4809" s="199">
        <v>2.01928E-3</v>
      </c>
      <c r="H4809" s="199">
        <v>2.8728099999999999E-3</v>
      </c>
      <c r="I4809" s="199">
        <v>4.7098000000000002E-4</v>
      </c>
      <c r="J4809" s="199">
        <v>1.3475999999999999</v>
      </c>
    </row>
    <row r="4810" spans="1:10" x14ac:dyDescent="0.35">
      <c r="A4810" s="198">
        <v>44350.684027777781</v>
      </c>
      <c r="B4810" s="199">
        <v>8.3103109999999994E-2</v>
      </c>
      <c r="C4810" s="199">
        <v>0.27174304999999999</v>
      </c>
      <c r="D4810" s="199">
        <v>0.10927176</v>
      </c>
      <c r="E4810" s="199">
        <v>2.3771500000000002E-3</v>
      </c>
      <c r="F4810" s="199">
        <v>2.7788119999999999E-2</v>
      </c>
      <c r="G4810" s="199">
        <v>2.01928E-3</v>
      </c>
      <c r="H4810" s="199">
        <v>2.87287E-3</v>
      </c>
      <c r="I4810" s="199">
        <v>4.7098000000000002E-4</v>
      </c>
      <c r="J4810" s="199">
        <v>1.3475999999999999</v>
      </c>
    </row>
    <row r="4811" spans="1:10" x14ac:dyDescent="0.35">
      <c r="A4811" s="198">
        <v>44350.6875</v>
      </c>
      <c r="B4811" s="199">
        <v>8.3097119999999997E-2</v>
      </c>
      <c r="C4811" s="199">
        <v>0.28170930999999999</v>
      </c>
      <c r="D4811" s="199">
        <v>0.10928304</v>
      </c>
      <c r="E4811" s="199">
        <v>2.3771500000000002E-3</v>
      </c>
      <c r="F4811" s="199">
        <v>2.7788119999999999E-2</v>
      </c>
      <c r="G4811" s="199">
        <v>2.0191900000000001E-3</v>
      </c>
      <c r="H4811" s="199">
        <v>2.8726699999999999E-3</v>
      </c>
      <c r="I4811" s="199">
        <v>4.7098000000000002E-4</v>
      </c>
      <c r="J4811" s="199">
        <v>1.3475999999999999</v>
      </c>
    </row>
    <row r="4812" spans="1:10" x14ac:dyDescent="0.35">
      <c r="A4812" s="198">
        <v>44350.690972222219</v>
      </c>
      <c r="B4812" s="199">
        <v>8.3099350000000002E-2</v>
      </c>
      <c r="C4812" s="199">
        <v>0.29484565000000001</v>
      </c>
      <c r="D4812" s="199">
        <v>0.11102652</v>
      </c>
      <c r="E4812" s="199">
        <v>2.3771500000000002E-3</v>
      </c>
      <c r="F4812" s="199">
        <v>2.7777919999999998E-2</v>
      </c>
      <c r="G4812" s="199">
        <v>2.0190799999999999E-3</v>
      </c>
      <c r="H4812" s="199">
        <v>2.8724599999999999E-3</v>
      </c>
      <c r="I4812" s="199">
        <v>4.7094999999999998E-4</v>
      </c>
      <c r="J4812" s="199">
        <v>1.3475999999999999</v>
      </c>
    </row>
    <row r="4813" spans="1:10" x14ac:dyDescent="0.35">
      <c r="A4813" s="198">
        <v>44350.694444444445</v>
      </c>
      <c r="B4813" s="199">
        <v>8.3079249999999993E-2</v>
      </c>
      <c r="C4813" s="199">
        <v>0.30474664000000001</v>
      </c>
      <c r="D4813" s="199">
        <v>0.11106347</v>
      </c>
      <c r="E4813" s="199">
        <v>2.3771500000000002E-3</v>
      </c>
      <c r="F4813" s="199">
        <v>2.777839E-2</v>
      </c>
      <c r="G4813" s="199">
        <v>2.0189700000000001E-3</v>
      </c>
      <c r="H4813" s="199">
        <v>2.8724599999999999E-3</v>
      </c>
      <c r="I4813" s="199">
        <v>4.7094999999999998E-4</v>
      </c>
      <c r="J4813" s="199">
        <v>1.3475999999999999</v>
      </c>
    </row>
    <row r="4814" spans="1:10" x14ac:dyDescent="0.35">
      <c r="A4814" s="198">
        <v>44350.697916666664</v>
      </c>
      <c r="B4814" s="199">
        <v>8.3100090000000001E-2</v>
      </c>
      <c r="C4814" s="199">
        <v>0.31464763000000001</v>
      </c>
      <c r="D4814" s="199">
        <v>0.11108047</v>
      </c>
      <c r="E4814" s="199">
        <v>2.3773499999999999E-3</v>
      </c>
      <c r="F4814" s="199">
        <v>2.7771589999999999E-2</v>
      </c>
      <c r="G4814" s="199">
        <v>2.0188599999999999E-3</v>
      </c>
      <c r="H4814" s="199">
        <v>2.8722600000000002E-3</v>
      </c>
      <c r="I4814" s="199">
        <v>4.7092E-4</v>
      </c>
      <c r="J4814" s="199">
        <v>1.3475999999999999</v>
      </c>
    </row>
    <row r="4815" spans="1:10" x14ac:dyDescent="0.35">
      <c r="A4815" s="198">
        <v>44350.701388888891</v>
      </c>
      <c r="B4815" s="199">
        <v>8.3044610000000005E-2</v>
      </c>
      <c r="C4815" s="199">
        <v>0.32454640000000001</v>
      </c>
      <c r="D4815" s="199">
        <v>0.11109747</v>
      </c>
      <c r="E4815" s="199">
        <v>2.37755E-3</v>
      </c>
      <c r="F4815" s="199">
        <v>2.7766610000000001E-2</v>
      </c>
      <c r="G4815" s="199">
        <v>2.0187099999999999E-3</v>
      </c>
      <c r="H4815" s="199">
        <v>2.87164E-3</v>
      </c>
      <c r="I4815" s="199">
        <v>4.7066000000000002E-4</v>
      </c>
      <c r="J4815" s="199">
        <v>1.3475999999999999</v>
      </c>
    </row>
    <row r="4816" spans="1:10" x14ac:dyDescent="0.35">
      <c r="A4816" s="198">
        <v>44350.704861111109</v>
      </c>
      <c r="B4816" s="199">
        <v>8.3054859999999994E-2</v>
      </c>
      <c r="C4816" s="199">
        <v>0.33444739000000001</v>
      </c>
      <c r="D4816" s="199">
        <v>0.11111611</v>
      </c>
      <c r="E4816" s="199">
        <v>2.3777500000000001E-3</v>
      </c>
      <c r="F4816" s="199">
        <v>2.7761630000000002E-2</v>
      </c>
      <c r="G4816" s="199">
        <v>2.0182400000000001E-3</v>
      </c>
      <c r="H4816" s="199">
        <v>2.8707800000000003E-3</v>
      </c>
      <c r="I4816" s="199">
        <v>4.7038000000000001E-4</v>
      </c>
      <c r="J4816" s="199">
        <v>1.3475999999999999</v>
      </c>
    </row>
    <row r="4817" spans="1:10" x14ac:dyDescent="0.35">
      <c r="A4817" s="198">
        <v>44350.708333333336</v>
      </c>
      <c r="B4817" s="199">
        <v>8.306369999999999E-2</v>
      </c>
      <c r="C4817" s="199">
        <v>0.34434838000000001</v>
      </c>
      <c r="D4817" s="199">
        <v>0.11112875999999999</v>
      </c>
      <c r="E4817" s="199">
        <v>2.3779400000000003E-3</v>
      </c>
      <c r="F4817" s="199">
        <v>2.7756549999999998E-2</v>
      </c>
      <c r="G4817" s="199">
        <v>2.0182400000000001E-3</v>
      </c>
      <c r="H4817" s="199">
        <v>2.8707600000000004E-3</v>
      </c>
      <c r="I4817" s="199">
        <v>4.7035000000000002E-4</v>
      </c>
      <c r="J4817" s="199">
        <v>1.3475999999999999</v>
      </c>
    </row>
    <row r="4818" spans="1:10" x14ac:dyDescent="0.35">
      <c r="A4818" s="198">
        <v>44350.711805555555</v>
      </c>
      <c r="B4818" s="199">
        <v>8.3083539999999997E-2</v>
      </c>
      <c r="C4818" s="199">
        <v>0.35431584999999999</v>
      </c>
      <c r="D4818" s="199">
        <v>0.1114927</v>
      </c>
      <c r="E4818" s="199">
        <v>2.3896399999999997E-3</v>
      </c>
      <c r="F4818" s="199">
        <v>2.7756549999999998E-2</v>
      </c>
      <c r="G4818" s="199">
        <v>2.0182400000000001E-3</v>
      </c>
      <c r="H4818" s="199">
        <v>2.87075E-3</v>
      </c>
      <c r="I4818" s="199">
        <v>4.7035000000000002E-4</v>
      </c>
      <c r="J4818" s="199">
        <v>1.3475999999999999</v>
      </c>
    </row>
    <row r="4819" spans="1:10" x14ac:dyDescent="0.35">
      <c r="A4819" s="198">
        <v>44350.715277777781</v>
      </c>
      <c r="B4819" s="199">
        <v>8.3133390000000001E-2</v>
      </c>
      <c r="C4819" s="199">
        <v>0.36796176000000003</v>
      </c>
      <c r="D4819" s="199">
        <v>0.12648380000000001</v>
      </c>
      <c r="E4819" s="199">
        <v>2.4013400000000001E-3</v>
      </c>
      <c r="F4819" s="199">
        <v>2.7746330000000003E-2</v>
      </c>
      <c r="G4819" s="199">
        <v>2.0181299999999999E-3</v>
      </c>
      <c r="H4819" s="199">
        <v>2.8704799999999999E-3</v>
      </c>
      <c r="I4819" s="199">
        <v>4.7032999999999998E-4</v>
      </c>
      <c r="J4819" s="199">
        <v>1.3475999999999999</v>
      </c>
    </row>
    <row r="4820" spans="1:10" x14ac:dyDescent="0.35">
      <c r="A4820" s="198">
        <v>44350.71875</v>
      </c>
      <c r="B4820" s="199">
        <v>8.3133390000000001E-2</v>
      </c>
      <c r="C4820" s="199">
        <v>0.37786275000000002</v>
      </c>
      <c r="D4820" s="199">
        <v>0.12652679</v>
      </c>
      <c r="E4820" s="199">
        <v>2.4020300000000003E-3</v>
      </c>
      <c r="F4820" s="199">
        <v>2.7736029999999998E-2</v>
      </c>
      <c r="G4820" s="199">
        <v>2.0181299999999999E-3</v>
      </c>
      <c r="H4820" s="199">
        <v>2.87047E-3</v>
      </c>
      <c r="I4820" s="199">
        <v>4.7029999999999999E-4</v>
      </c>
      <c r="J4820" s="199">
        <v>1.3475999999999999</v>
      </c>
    </row>
    <row r="4821" spans="1:10" x14ac:dyDescent="0.35">
      <c r="A4821" s="198">
        <v>44350.722222222219</v>
      </c>
      <c r="B4821" s="199">
        <v>8.3128179999999996E-2</v>
      </c>
      <c r="C4821" s="199">
        <v>0.39229591999999996</v>
      </c>
      <c r="D4821" s="199">
        <v>0.12662247000000001</v>
      </c>
      <c r="E4821" s="199">
        <v>2.4021799999999999E-3</v>
      </c>
      <c r="F4821" s="199">
        <v>2.7725730000000001E-2</v>
      </c>
      <c r="G4821" s="199">
        <v>2.0181299999999999E-3</v>
      </c>
      <c r="H4821" s="199">
        <v>2.8702399999999996E-3</v>
      </c>
      <c r="I4821" s="199">
        <v>4.7027000000000001E-4</v>
      </c>
      <c r="J4821" s="199">
        <v>1.3475999999999999</v>
      </c>
    </row>
    <row r="4822" spans="1:10" x14ac:dyDescent="0.35">
      <c r="A4822" s="198">
        <v>44350.725694444445</v>
      </c>
      <c r="B4822" s="199">
        <v>8.312108E-2</v>
      </c>
      <c r="C4822" s="199">
        <v>0.40672955</v>
      </c>
      <c r="D4822" s="199">
        <v>0.12671966000000001</v>
      </c>
      <c r="E4822" s="199">
        <v>2.4022700000000002E-3</v>
      </c>
      <c r="F4822" s="199">
        <v>2.7715429999999999E-2</v>
      </c>
      <c r="G4822" s="199">
        <v>2.0179799999999999E-3</v>
      </c>
      <c r="H4822" s="199">
        <v>2.8696799999999999E-3</v>
      </c>
      <c r="I4822" s="199">
        <v>4.7023000000000003E-4</v>
      </c>
      <c r="J4822" s="199">
        <v>1.3475999999999999</v>
      </c>
    </row>
    <row r="4823" spans="1:10" x14ac:dyDescent="0.35">
      <c r="A4823" s="198">
        <v>44350.729166666664</v>
      </c>
      <c r="B4823" s="199">
        <v>8.3097980000000002E-2</v>
      </c>
      <c r="C4823" s="199">
        <v>0.41658377000000002</v>
      </c>
      <c r="D4823" s="199">
        <v>0.12676646</v>
      </c>
      <c r="E4823" s="199">
        <v>2.4022700000000002E-3</v>
      </c>
      <c r="F4823" s="199">
        <v>2.7715429999999999E-2</v>
      </c>
      <c r="G4823" s="199">
        <v>2.0178100000000001E-3</v>
      </c>
      <c r="H4823" s="199">
        <v>2.8688200000000002E-3</v>
      </c>
      <c r="I4823" s="199">
        <v>4.6995999999999995E-4</v>
      </c>
      <c r="J4823" s="199">
        <v>1.3475999999999999</v>
      </c>
    </row>
    <row r="4824" spans="1:10" x14ac:dyDescent="0.35">
      <c r="A4824" s="198">
        <v>44350.732638888891</v>
      </c>
      <c r="B4824" s="199">
        <v>8.3058140000000003E-2</v>
      </c>
      <c r="C4824" s="199">
        <v>0.41668361999999998</v>
      </c>
      <c r="D4824" s="199">
        <v>0.12684610000000002</v>
      </c>
      <c r="E4824" s="199">
        <v>2.4022700000000002E-3</v>
      </c>
      <c r="F4824" s="199">
        <v>2.771821E-2</v>
      </c>
      <c r="G4824" s="199">
        <v>2.0178100000000001E-3</v>
      </c>
      <c r="H4824" s="199">
        <v>2.8688099999999998E-3</v>
      </c>
      <c r="I4824" s="199">
        <v>4.6993000000000002E-4</v>
      </c>
      <c r="J4824" s="199">
        <v>1.3475999999999999</v>
      </c>
    </row>
    <row r="4825" spans="1:10" x14ac:dyDescent="0.35">
      <c r="A4825" s="198">
        <v>44350.736111111109</v>
      </c>
      <c r="B4825" s="199">
        <v>8.3001140000000001E-2</v>
      </c>
      <c r="C4825" s="199">
        <v>0.42576668000000001</v>
      </c>
      <c r="D4825" s="199">
        <v>0.12771442999999999</v>
      </c>
      <c r="E4825" s="199">
        <v>2.4022700000000002E-3</v>
      </c>
      <c r="F4825" s="199">
        <v>2.772521E-2</v>
      </c>
      <c r="G4825" s="199">
        <v>2.0178100000000001E-3</v>
      </c>
      <c r="H4825" s="199">
        <v>2.8690600000000001E-3</v>
      </c>
      <c r="I4825" s="199">
        <v>4.6993000000000002E-4</v>
      </c>
      <c r="J4825" s="199">
        <v>1.3475999999999999</v>
      </c>
    </row>
    <row r="4826" spans="1:10" x14ac:dyDescent="0.35">
      <c r="A4826" s="198">
        <v>44350.739583333336</v>
      </c>
      <c r="B4826" s="199">
        <v>8.2971130000000004E-2</v>
      </c>
      <c r="C4826" s="199">
        <v>0.44019893999999998</v>
      </c>
      <c r="D4826" s="199">
        <v>0.12806374000000001</v>
      </c>
      <c r="E4826" s="199">
        <v>2.4034499999999997E-3</v>
      </c>
      <c r="F4826" s="199">
        <v>2.773138E-2</v>
      </c>
      <c r="G4826" s="199">
        <v>2.0178100000000001E-3</v>
      </c>
      <c r="H4826" s="199">
        <v>2.8690500000000002E-3</v>
      </c>
      <c r="I4826" s="199">
        <v>4.6993000000000002E-4</v>
      </c>
      <c r="J4826" s="199">
        <v>1.3475999999999999</v>
      </c>
    </row>
    <row r="4827" spans="1:10" x14ac:dyDescent="0.35">
      <c r="A4827" s="198">
        <v>44350.743055555555</v>
      </c>
      <c r="B4827" s="199">
        <v>8.2897129999999999E-2</v>
      </c>
      <c r="C4827" s="199">
        <v>0.44010226000000002</v>
      </c>
      <c r="D4827" s="199">
        <v>0.12805452000000001</v>
      </c>
      <c r="E4827" s="199">
        <v>2.4035500000000004E-3</v>
      </c>
      <c r="F4827" s="199">
        <v>2.7737650000000003E-2</v>
      </c>
      <c r="G4827" s="199">
        <v>2.0178100000000001E-3</v>
      </c>
      <c r="H4827" s="199">
        <v>2.8690199999999999E-3</v>
      </c>
      <c r="I4827" s="199">
        <v>4.6989999999999998E-4</v>
      </c>
      <c r="J4827" s="199">
        <v>1.3475999999999999</v>
      </c>
    </row>
    <row r="4828" spans="1:10" x14ac:dyDescent="0.35">
      <c r="A4828" s="198">
        <v>44350.746527777781</v>
      </c>
      <c r="B4828" s="199">
        <v>8.2823080000000007E-2</v>
      </c>
      <c r="C4828" s="199">
        <v>0.44002015999999999</v>
      </c>
      <c r="D4828" s="199">
        <v>0.12903112999999999</v>
      </c>
      <c r="E4828" s="199">
        <v>2.4035500000000004E-3</v>
      </c>
      <c r="F4828" s="199">
        <v>2.7747500000000001E-2</v>
      </c>
      <c r="G4828" s="199">
        <v>2.0178100000000001E-3</v>
      </c>
      <c r="H4828" s="199">
        <v>2.8689899999999996E-3</v>
      </c>
      <c r="I4828" s="199">
        <v>4.6987E-4</v>
      </c>
      <c r="J4828" s="199">
        <v>1.3475999999999999</v>
      </c>
    </row>
    <row r="4829" spans="1:10" x14ac:dyDescent="0.35">
      <c r="A4829" s="198">
        <v>44350.75</v>
      </c>
      <c r="B4829" s="199">
        <v>8.273222999999999E-2</v>
      </c>
      <c r="C4829" s="199">
        <v>0.43986203000000001</v>
      </c>
      <c r="D4829" s="199">
        <v>0.12901850000000001</v>
      </c>
      <c r="E4829" s="199">
        <v>2.4035500000000004E-3</v>
      </c>
      <c r="F4829" s="199">
        <v>2.7757650000000002E-2</v>
      </c>
      <c r="G4829" s="199">
        <v>2.0178100000000001E-3</v>
      </c>
      <c r="H4829" s="199">
        <v>2.8689899999999996E-3</v>
      </c>
      <c r="I4829" s="199">
        <v>4.6987E-4</v>
      </c>
      <c r="J4829" s="199">
        <v>1.3475999999999999</v>
      </c>
    </row>
    <row r="4830" spans="1:10" x14ac:dyDescent="0.35">
      <c r="A4830" s="198">
        <v>44350.753472222219</v>
      </c>
      <c r="B4830" s="199">
        <v>8.2791420000000004E-2</v>
      </c>
      <c r="C4830" s="199">
        <v>0.44006371</v>
      </c>
      <c r="D4830" s="199">
        <v>0.14400350000000001</v>
      </c>
      <c r="E4830" s="199">
        <v>2.4152499999999999E-3</v>
      </c>
      <c r="F4830" s="199">
        <v>2.775855E-2</v>
      </c>
      <c r="G4830" s="199">
        <v>2.0178100000000001E-3</v>
      </c>
      <c r="H4830" s="199">
        <v>2.8689899999999996E-3</v>
      </c>
      <c r="I4830" s="199">
        <v>4.6983999999999996E-4</v>
      </c>
      <c r="J4830" s="199">
        <v>1.3475999999999999</v>
      </c>
    </row>
    <row r="4831" spans="1:10" x14ac:dyDescent="0.35">
      <c r="A4831" s="198">
        <v>44350.756944444445</v>
      </c>
      <c r="B4831" s="199">
        <v>8.2772539999999992E-2</v>
      </c>
      <c r="C4831" s="199">
        <v>0.45443628999999996</v>
      </c>
      <c r="D4831" s="199">
        <v>0.15848745</v>
      </c>
      <c r="E4831" s="199">
        <v>2.4282600000000002E-3</v>
      </c>
      <c r="F4831" s="199">
        <v>2.7759450000000001E-2</v>
      </c>
      <c r="G4831" s="199">
        <v>2.0178100000000001E-3</v>
      </c>
      <c r="H4831" s="199">
        <v>2.8689599999999998E-3</v>
      </c>
      <c r="I4831" s="199">
        <v>4.6974000000000001E-4</v>
      </c>
      <c r="J4831" s="199">
        <v>1.3475999999999999</v>
      </c>
    </row>
    <row r="4832" spans="1:10" x14ac:dyDescent="0.35">
      <c r="A4832" s="198">
        <v>44350.760416666664</v>
      </c>
      <c r="B4832" s="199">
        <v>8.2760749999999994E-2</v>
      </c>
      <c r="C4832" s="199">
        <v>0.46896776000000001</v>
      </c>
      <c r="D4832" s="199">
        <v>0.17347456</v>
      </c>
      <c r="E4832" s="199">
        <v>2.4413500000000001E-3</v>
      </c>
      <c r="F4832" s="199">
        <v>2.7758419999999999E-2</v>
      </c>
      <c r="G4832" s="199">
        <v>2.0176999999999999E-3</v>
      </c>
      <c r="H4832" s="199">
        <v>2.8689000000000002E-3</v>
      </c>
      <c r="I4832" s="199">
        <v>4.6970999999999997E-4</v>
      </c>
      <c r="J4832" s="199">
        <v>1.3475999999999999</v>
      </c>
    </row>
    <row r="4833" spans="1:10" x14ac:dyDescent="0.35">
      <c r="A4833" s="198">
        <v>44350.763888888891</v>
      </c>
      <c r="B4833" s="199">
        <v>8.2774149999999991E-2</v>
      </c>
      <c r="C4833" s="199">
        <v>0.47954617999999999</v>
      </c>
      <c r="D4833" s="199">
        <v>0.17490119000000001</v>
      </c>
      <c r="E4833" s="199">
        <v>2.45436E-3</v>
      </c>
      <c r="F4833" s="199">
        <v>2.7748400000000003E-2</v>
      </c>
      <c r="G4833" s="199">
        <v>2.0176999999999999E-3</v>
      </c>
      <c r="H4833" s="199">
        <v>2.8688699999999999E-3</v>
      </c>
      <c r="I4833" s="199">
        <v>4.6961000000000003E-4</v>
      </c>
      <c r="J4833" s="199">
        <v>1.3475999999999999</v>
      </c>
    </row>
    <row r="4834" spans="1:10" x14ac:dyDescent="0.35">
      <c r="A4834" s="198">
        <v>44350.767361111109</v>
      </c>
      <c r="B4834" s="199">
        <v>8.2823999999999995E-2</v>
      </c>
      <c r="C4834" s="199">
        <v>0.49006655999999998</v>
      </c>
      <c r="D4834" s="199">
        <v>0.17623826000000001</v>
      </c>
      <c r="E4834" s="199">
        <v>2.46598E-3</v>
      </c>
      <c r="F4834" s="199">
        <v>2.773838E-2</v>
      </c>
      <c r="G4834" s="199">
        <v>2.0175499999999999E-3</v>
      </c>
      <c r="H4834" s="199">
        <v>2.8682500000000001E-3</v>
      </c>
      <c r="I4834" s="199">
        <v>4.6957999999999999E-4</v>
      </c>
      <c r="J4834" s="199">
        <v>1.3475999999999999</v>
      </c>
    </row>
    <row r="4835" spans="1:10" x14ac:dyDescent="0.35">
      <c r="A4835" s="198">
        <v>44350.770833333336</v>
      </c>
      <c r="B4835" s="199">
        <v>8.2902460000000011E-2</v>
      </c>
      <c r="C4835" s="199">
        <v>0.50059796999999995</v>
      </c>
      <c r="D4835" s="199">
        <v>0.17761503000000001</v>
      </c>
      <c r="E4835" s="199">
        <v>2.4789899999999999E-3</v>
      </c>
      <c r="F4835" s="199">
        <v>2.7731310000000002E-2</v>
      </c>
      <c r="G4835" s="199">
        <v>2.0175499999999999E-3</v>
      </c>
      <c r="H4835" s="199">
        <v>2.8680199999999998E-3</v>
      </c>
      <c r="I4835" s="199">
        <v>4.6948000000000004E-4</v>
      </c>
      <c r="J4835" s="199">
        <v>1.3475999999999999</v>
      </c>
    </row>
    <row r="4836" spans="1:10" x14ac:dyDescent="0.35">
      <c r="A4836" s="198">
        <v>44350.774305555555</v>
      </c>
      <c r="B4836" s="199">
        <v>8.2949960000000003E-2</v>
      </c>
      <c r="C4836" s="199">
        <v>0.51436762999999996</v>
      </c>
      <c r="D4836" s="199">
        <v>0.19260214000000001</v>
      </c>
      <c r="E4836" s="199">
        <v>2.4920799999999998E-3</v>
      </c>
      <c r="F4836" s="199">
        <v>2.7727060000000001E-2</v>
      </c>
      <c r="G4836" s="199">
        <v>2.0175499999999999E-3</v>
      </c>
      <c r="H4836" s="199">
        <v>2.8678100000000002E-3</v>
      </c>
      <c r="I4836" s="199">
        <v>4.6945E-4</v>
      </c>
      <c r="J4836" s="199">
        <v>1.3475999999999999</v>
      </c>
    </row>
    <row r="4837" spans="1:10" x14ac:dyDescent="0.35">
      <c r="A4837" s="198">
        <v>44350.777777777781</v>
      </c>
      <c r="B4837" s="199">
        <v>8.2997600000000005E-2</v>
      </c>
      <c r="C4837" s="199">
        <v>0.52891210999999994</v>
      </c>
      <c r="D4837" s="199">
        <v>0.20759276000000002</v>
      </c>
      <c r="E4837" s="199">
        <v>2.5051700000000001E-3</v>
      </c>
      <c r="F4837" s="199">
        <v>2.772293E-2</v>
      </c>
      <c r="G4837" s="199">
        <v>2.0175499999999999E-3</v>
      </c>
      <c r="H4837" s="199">
        <v>2.8678100000000002E-3</v>
      </c>
      <c r="I4837" s="199">
        <v>4.6942000000000002E-4</v>
      </c>
      <c r="J4837" s="199">
        <v>1.3475999999999999</v>
      </c>
    </row>
    <row r="4838" spans="1:10" x14ac:dyDescent="0.35">
      <c r="A4838" s="198">
        <v>44350.78125</v>
      </c>
      <c r="B4838" s="199">
        <v>8.3045100000000011E-2</v>
      </c>
      <c r="C4838" s="199">
        <v>0.54345657999999997</v>
      </c>
      <c r="D4838" s="199">
        <v>0.22257916</v>
      </c>
      <c r="E4838" s="199">
        <v>2.51826E-3</v>
      </c>
      <c r="F4838" s="199">
        <v>2.772061E-2</v>
      </c>
      <c r="G4838" s="199">
        <v>2.0175499999999999E-3</v>
      </c>
      <c r="H4838" s="199">
        <v>2.8680700000000003E-3</v>
      </c>
      <c r="I4838" s="199">
        <v>4.6942000000000002E-4</v>
      </c>
      <c r="J4838" s="199">
        <v>1.3475999999999999</v>
      </c>
    </row>
    <row r="4839" spans="1:10" x14ac:dyDescent="0.35">
      <c r="A4839" s="198">
        <v>44350.784722222219</v>
      </c>
      <c r="B4839" s="199">
        <v>8.3090949999999997E-2</v>
      </c>
      <c r="C4839" s="199">
        <v>0.55466257999999991</v>
      </c>
      <c r="D4839" s="199">
        <v>0.22285072</v>
      </c>
      <c r="E4839" s="199">
        <v>2.5299599999999999E-3</v>
      </c>
      <c r="F4839" s="199">
        <v>2.7719839999999999E-2</v>
      </c>
      <c r="G4839" s="199">
        <v>2.0175699999999998E-3</v>
      </c>
      <c r="H4839" s="199">
        <v>2.8680700000000003E-3</v>
      </c>
      <c r="I4839" s="199">
        <v>4.6942000000000002E-4</v>
      </c>
      <c r="J4839" s="199">
        <v>1.3475999999999999</v>
      </c>
    </row>
    <row r="4840" spans="1:10" x14ac:dyDescent="0.35">
      <c r="A4840" s="198">
        <v>44350.788194444445</v>
      </c>
      <c r="B4840" s="199">
        <v>8.3136059999999998E-2</v>
      </c>
      <c r="C4840" s="199">
        <v>0.56457030000000008</v>
      </c>
      <c r="D4840" s="199">
        <v>0.22287335</v>
      </c>
      <c r="E4840" s="199">
        <v>2.5416599999999998E-3</v>
      </c>
      <c r="F4840" s="199">
        <v>2.7736919999999998E-2</v>
      </c>
      <c r="G4840" s="199">
        <v>2.0175699999999998E-3</v>
      </c>
      <c r="H4840" s="199">
        <v>2.86827E-3</v>
      </c>
      <c r="I4840" s="199">
        <v>4.6942000000000002E-4</v>
      </c>
      <c r="J4840" s="199">
        <v>1.3475999999999999</v>
      </c>
    </row>
    <row r="4841" spans="1:10" x14ac:dyDescent="0.35">
      <c r="A4841" s="198">
        <v>44350.791666666664</v>
      </c>
      <c r="B4841" s="199">
        <v>8.3181169999999999E-2</v>
      </c>
      <c r="C4841" s="199">
        <v>0.57448173000000002</v>
      </c>
      <c r="D4841" s="199">
        <v>0.22289598000000002</v>
      </c>
      <c r="E4841" s="199">
        <v>2.5533600000000002E-3</v>
      </c>
      <c r="F4841" s="199">
        <v>2.7757849999999997E-2</v>
      </c>
      <c r="G4841" s="199">
        <v>2.0175699999999998E-3</v>
      </c>
      <c r="H4841" s="199">
        <v>2.8684699999999997E-3</v>
      </c>
      <c r="I4841" s="199">
        <v>4.6942000000000002E-4</v>
      </c>
      <c r="J4841" s="199">
        <v>1.3475999999999999</v>
      </c>
    </row>
    <row r="4842" spans="1:10" x14ac:dyDescent="0.35">
      <c r="A4842" s="198">
        <v>44350.795138888891</v>
      </c>
      <c r="B4842" s="199">
        <v>8.3214320000000008E-2</v>
      </c>
      <c r="C4842" s="199">
        <v>0.57498994999999997</v>
      </c>
      <c r="D4842" s="199">
        <v>0.22301835</v>
      </c>
      <c r="E4842" s="199">
        <v>2.55405E-3</v>
      </c>
      <c r="F4842" s="199">
        <v>2.776402E-2</v>
      </c>
      <c r="G4842" s="199">
        <v>2.01746E-3</v>
      </c>
      <c r="H4842" s="199">
        <v>2.86827E-3</v>
      </c>
      <c r="I4842" s="199">
        <v>4.6932000000000001E-4</v>
      </c>
      <c r="J4842" s="199">
        <v>1.3475999999999999</v>
      </c>
    </row>
    <row r="4843" spans="1:10" x14ac:dyDescent="0.35">
      <c r="A4843" s="198">
        <v>44350.798611111109</v>
      </c>
      <c r="B4843" s="199">
        <v>8.3292980000000003E-2</v>
      </c>
      <c r="C4843" s="199">
        <v>0.58994344999999992</v>
      </c>
      <c r="D4843" s="199">
        <v>0.23702416000000001</v>
      </c>
      <c r="E4843" s="199">
        <v>2.5657499999999999E-3</v>
      </c>
      <c r="F4843" s="199">
        <v>2.775302E-2</v>
      </c>
      <c r="G4843" s="199">
        <v>2.01746E-3</v>
      </c>
      <c r="H4843" s="199">
        <v>2.86806E-3</v>
      </c>
      <c r="I4843" s="199">
        <v>4.6920999999999996E-4</v>
      </c>
      <c r="J4843" s="199">
        <v>1.3475999999999999</v>
      </c>
    </row>
    <row r="4844" spans="1:10" x14ac:dyDescent="0.35">
      <c r="A4844" s="198">
        <v>44350.802083333336</v>
      </c>
      <c r="B4844" s="199">
        <v>8.3338830000000003E-2</v>
      </c>
      <c r="C4844" s="199">
        <v>0.59988032999999996</v>
      </c>
      <c r="D4844" s="199">
        <v>0.23721565</v>
      </c>
      <c r="E4844" s="199">
        <v>2.5774499999999998E-3</v>
      </c>
      <c r="F4844" s="199">
        <v>2.775671E-2</v>
      </c>
      <c r="G4844" s="199">
        <v>2.01746E-3</v>
      </c>
      <c r="H4844" s="199">
        <v>2.8678600000000003E-3</v>
      </c>
      <c r="I4844" s="199">
        <v>4.6910000000000002E-4</v>
      </c>
      <c r="J4844" s="199">
        <v>1.3475999999999999</v>
      </c>
    </row>
    <row r="4845" spans="1:10" x14ac:dyDescent="0.35">
      <c r="A4845" s="198">
        <v>44350.805555555555</v>
      </c>
      <c r="B4845" s="199">
        <v>8.3384679999999989E-2</v>
      </c>
      <c r="C4845" s="199">
        <v>0.60983061999999999</v>
      </c>
      <c r="D4845" s="199">
        <v>0.23730206000000001</v>
      </c>
      <c r="E4845" s="199">
        <v>2.5891500000000001E-3</v>
      </c>
      <c r="F4845" s="199">
        <v>2.7774319999999998E-2</v>
      </c>
      <c r="G4845" s="199">
        <v>2.01746E-3</v>
      </c>
      <c r="H4845" s="199">
        <v>2.86805E-3</v>
      </c>
      <c r="I4845" s="199">
        <v>4.6900000000000002E-4</v>
      </c>
      <c r="J4845" s="199">
        <v>1.3475999999999999</v>
      </c>
    </row>
    <row r="4846" spans="1:10" x14ac:dyDescent="0.35">
      <c r="A4846" s="198">
        <v>44350.809027777781</v>
      </c>
      <c r="B4846" s="199">
        <v>8.3430530000000003E-2</v>
      </c>
      <c r="C4846" s="199">
        <v>0.61978033999999993</v>
      </c>
      <c r="D4846" s="199">
        <v>0.23738904</v>
      </c>
      <c r="E4846" s="199">
        <v>2.60085E-3</v>
      </c>
      <c r="F4846" s="199">
        <v>2.7767330000000003E-2</v>
      </c>
      <c r="G4846" s="199">
        <v>2.01746E-3</v>
      </c>
      <c r="H4846" s="199">
        <v>2.86805E-3</v>
      </c>
      <c r="I4846" s="199">
        <v>4.6889999999999996E-4</v>
      </c>
      <c r="J4846" s="199">
        <v>1.3475999999999999</v>
      </c>
    </row>
    <row r="4847" spans="1:10" x14ac:dyDescent="0.35">
      <c r="A4847" s="198">
        <v>44350.8125</v>
      </c>
      <c r="B4847" s="199">
        <v>8.3476380000000003E-2</v>
      </c>
      <c r="C4847" s="199">
        <v>0.62972743000000009</v>
      </c>
      <c r="D4847" s="199">
        <v>0.23747767</v>
      </c>
      <c r="E4847" s="199">
        <v>2.6125500000000004E-3</v>
      </c>
      <c r="F4847" s="199">
        <v>2.7763080000000002E-2</v>
      </c>
      <c r="G4847" s="199">
        <v>2.01746E-3</v>
      </c>
      <c r="H4847" s="199">
        <v>2.8683000000000003E-3</v>
      </c>
      <c r="I4847" s="199">
        <v>4.6887000000000003E-4</v>
      </c>
      <c r="J4847" s="199">
        <v>1.3475999999999999</v>
      </c>
    </row>
    <row r="4848" spans="1:10" x14ac:dyDescent="0.35">
      <c r="A4848" s="198">
        <v>44350.815972222219</v>
      </c>
      <c r="B4848" s="199">
        <v>8.3580289999999988E-2</v>
      </c>
      <c r="C4848" s="199">
        <v>0.62970060999999999</v>
      </c>
      <c r="D4848" s="199">
        <v>0.23746977999999999</v>
      </c>
      <c r="E4848" s="199">
        <v>2.6126299999999999E-3</v>
      </c>
      <c r="F4848" s="199">
        <v>2.775118E-2</v>
      </c>
      <c r="G4848" s="199">
        <v>2.0173499999999998E-3</v>
      </c>
      <c r="H4848" s="199">
        <v>2.8682299999999998E-3</v>
      </c>
      <c r="I4848" s="199">
        <v>4.6876999999999997E-4</v>
      </c>
      <c r="J4848" s="199">
        <v>1.3475999999999999</v>
      </c>
    </row>
    <row r="4849" spans="1:10" x14ac:dyDescent="0.35">
      <c r="A4849" s="198">
        <v>44350.819444444445</v>
      </c>
      <c r="B4849" s="199">
        <v>8.3618390000000001E-2</v>
      </c>
      <c r="C4849" s="199">
        <v>0.62968580000000007</v>
      </c>
      <c r="D4849" s="199">
        <v>0.23746748000000001</v>
      </c>
      <c r="E4849" s="199">
        <v>2.6127099999999999E-3</v>
      </c>
      <c r="F4849" s="199">
        <v>2.773778E-2</v>
      </c>
      <c r="G4849" s="199">
        <v>2.0173499999999998E-3</v>
      </c>
      <c r="H4849" s="199">
        <v>2.8684299999999999E-3</v>
      </c>
      <c r="I4849" s="199">
        <v>4.6867000000000002E-4</v>
      </c>
      <c r="J4849" s="199">
        <v>1.3475999999999999</v>
      </c>
    </row>
    <row r="4850" spans="1:10" x14ac:dyDescent="0.35">
      <c r="A4850" s="198">
        <v>44350.822916666664</v>
      </c>
      <c r="B4850" s="199">
        <v>8.365249000000001E-2</v>
      </c>
      <c r="C4850" s="199">
        <v>0.62966259999999996</v>
      </c>
      <c r="D4850" s="199">
        <v>0.23746842999999998</v>
      </c>
      <c r="E4850" s="199">
        <v>2.6127899999999998E-3</v>
      </c>
      <c r="F4850" s="199">
        <v>2.772283E-2</v>
      </c>
      <c r="G4850" s="199">
        <v>2.0173499999999998E-3</v>
      </c>
      <c r="H4850" s="199">
        <v>2.8686300000000001E-3</v>
      </c>
      <c r="I4850" s="199">
        <v>4.6856999999999997E-4</v>
      </c>
      <c r="J4850" s="199">
        <v>1.3475999999999999</v>
      </c>
    </row>
    <row r="4851" spans="1:10" x14ac:dyDescent="0.35">
      <c r="A4851" s="198">
        <v>44350.826388888891</v>
      </c>
      <c r="B4851" s="199">
        <v>8.365249000000001E-2</v>
      </c>
      <c r="C4851" s="199">
        <v>0.62971931999999997</v>
      </c>
      <c r="D4851" s="199">
        <v>0.23747076</v>
      </c>
      <c r="E4851" s="199">
        <v>2.6128699999999998E-3</v>
      </c>
      <c r="F4851" s="199">
        <v>2.7707880000000001E-2</v>
      </c>
      <c r="G4851" s="199">
        <v>2.0173499999999998E-3</v>
      </c>
      <c r="H4851" s="199">
        <v>2.8688299999999997E-3</v>
      </c>
      <c r="I4851" s="199">
        <v>4.6847000000000002E-4</v>
      </c>
      <c r="J4851" s="199">
        <v>1.3475999999999999</v>
      </c>
    </row>
    <row r="4852" spans="1:10" x14ac:dyDescent="0.35">
      <c r="A4852" s="198">
        <v>44350.829861111109</v>
      </c>
      <c r="B4852" s="199">
        <v>8.3664240000000001E-2</v>
      </c>
      <c r="C4852" s="199">
        <v>0.64081683</v>
      </c>
      <c r="D4852" s="199">
        <v>0.23748423000000002</v>
      </c>
      <c r="E4852" s="199">
        <v>2.6245700000000001E-3</v>
      </c>
      <c r="F4852" s="199">
        <v>2.7692930000000001E-2</v>
      </c>
      <c r="G4852" s="199">
        <v>2.0172000000000002E-3</v>
      </c>
      <c r="H4852" s="199">
        <v>2.8684100000000001E-3</v>
      </c>
      <c r="I4852" s="199">
        <v>4.6837000000000002E-4</v>
      </c>
      <c r="J4852" s="199">
        <v>1.3475999999999999</v>
      </c>
    </row>
    <row r="4853" spans="1:10" x14ac:dyDescent="0.35">
      <c r="A4853" s="198">
        <v>44350.833333333336</v>
      </c>
      <c r="B4853" s="199">
        <v>8.3675990000000006E-2</v>
      </c>
      <c r="C4853" s="199">
        <v>0.65077292000000009</v>
      </c>
      <c r="D4853" s="199">
        <v>0.23749318999999999</v>
      </c>
      <c r="E4853" s="199">
        <v>2.63627E-3</v>
      </c>
      <c r="F4853" s="199">
        <v>2.7677979999999998E-2</v>
      </c>
      <c r="G4853" s="199">
        <v>2.01709E-3</v>
      </c>
      <c r="H4853" s="199">
        <v>2.86835E-3</v>
      </c>
      <c r="I4853" s="199">
        <v>4.6833999999999998E-4</v>
      </c>
      <c r="J4853" s="199">
        <v>1.3475999999999999</v>
      </c>
    </row>
    <row r="4854" spans="1:10" x14ac:dyDescent="0.35">
      <c r="A4854" s="198">
        <v>44350.836805555555</v>
      </c>
      <c r="B4854" s="199">
        <v>8.3688139999999994E-2</v>
      </c>
      <c r="C4854" s="199">
        <v>0.65069296999999993</v>
      </c>
      <c r="D4854" s="199">
        <v>0.25246982000000001</v>
      </c>
      <c r="E4854" s="199">
        <v>2.6361900000000001E-3</v>
      </c>
      <c r="F4854" s="199">
        <v>2.7669570000000001E-2</v>
      </c>
      <c r="G4854" s="199">
        <v>2.0172000000000002E-3</v>
      </c>
      <c r="H4854" s="199">
        <v>2.86842E-3</v>
      </c>
      <c r="I4854" s="199">
        <v>4.6833999999999998E-4</v>
      </c>
      <c r="J4854" s="199">
        <v>1.3475999999999999</v>
      </c>
    </row>
    <row r="4855" spans="1:10" x14ac:dyDescent="0.35">
      <c r="A4855" s="198">
        <v>44350.840277777781</v>
      </c>
      <c r="B4855" s="199">
        <v>8.3709789999999992E-2</v>
      </c>
      <c r="C4855" s="199">
        <v>0.66166917000000003</v>
      </c>
      <c r="D4855" s="199">
        <v>0.25247417999999999</v>
      </c>
      <c r="E4855" s="199">
        <v>2.64781E-3</v>
      </c>
      <c r="F4855" s="199">
        <v>2.7656939999999998E-2</v>
      </c>
      <c r="G4855" s="199">
        <v>2.0172900000000001E-3</v>
      </c>
      <c r="H4855" s="199">
        <v>2.8688400000000001E-3</v>
      </c>
      <c r="I4855" s="199">
        <v>4.6837000000000002E-4</v>
      </c>
      <c r="J4855" s="199">
        <v>1.3475999999999999</v>
      </c>
    </row>
    <row r="4856" spans="1:10" x14ac:dyDescent="0.35">
      <c r="A4856" s="198">
        <v>44350.84375</v>
      </c>
      <c r="B4856" s="199">
        <v>8.3733950000000001E-2</v>
      </c>
      <c r="C4856" s="199">
        <v>0.67217265000000004</v>
      </c>
      <c r="D4856" s="199">
        <v>0.25355322000000002</v>
      </c>
      <c r="E4856" s="199">
        <v>2.65943E-3</v>
      </c>
      <c r="F4856" s="199">
        <v>2.7648160000000001E-2</v>
      </c>
      <c r="G4856" s="199">
        <v>2.0171799999999999E-3</v>
      </c>
      <c r="H4856" s="199">
        <v>2.86857E-3</v>
      </c>
      <c r="I4856" s="199">
        <v>4.6826999999999996E-4</v>
      </c>
      <c r="J4856" s="199">
        <v>1.3475999999999999</v>
      </c>
    </row>
    <row r="4857" spans="1:10" x14ac:dyDescent="0.35">
      <c r="A4857" s="198">
        <v>44350.847222222219</v>
      </c>
      <c r="B4857" s="199">
        <v>8.3758109999999997E-2</v>
      </c>
      <c r="C4857" s="199">
        <v>0.68212158999999994</v>
      </c>
      <c r="D4857" s="199">
        <v>0.25355621</v>
      </c>
      <c r="E4857" s="199">
        <v>2.6711300000000003E-3</v>
      </c>
      <c r="F4857" s="199">
        <v>2.7635130000000001E-2</v>
      </c>
      <c r="G4857" s="199">
        <v>2.01703E-3</v>
      </c>
      <c r="H4857" s="199">
        <v>2.8679499999999998E-3</v>
      </c>
      <c r="I4857" s="199">
        <v>4.6817000000000001E-4</v>
      </c>
      <c r="J4857" s="199">
        <v>1.3475999999999999</v>
      </c>
    </row>
    <row r="4858" spans="1:10" x14ac:dyDescent="0.35">
      <c r="A4858" s="198">
        <v>44350.850694444445</v>
      </c>
      <c r="B4858" s="199">
        <v>8.3782270000000006E-2</v>
      </c>
      <c r="C4858" s="199">
        <v>0.69207132999999998</v>
      </c>
      <c r="D4858" s="199">
        <v>0.25355919999999998</v>
      </c>
      <c r="E4858" s="199">
        <v>2.6828299999999998E-3</v>
      </c>
      <c r="F4858" s="199">
        <v>2.76221E-2</v>
      </c>
      <c r="G4858" s="199">
        <v>2.01688E-3</v>
      </c>
      <c r="H4858" s="199">
        <v>2.8675300000000001E-3</v>
      </c>
      <c r="I4858" s="199">
        <v>4.6813999999999997E-4</v>
      </c>
      <c r="J4858" s="199">
        <v>1.3475999999999999</v>
      </c>
    </row>
    <row r="4859" spans="1:10" x14ac:dyDescent="0.35">
      <c r="A4859" s="198">
        <v>44350.854166666664</v>
      </c>
      <c r="B4859" s="199">
        <v>8.3806429999999987E-2</v>
      </c>
      <c r="C4859" s="199">
        <v>0.70202481999999999</v>
      </c>
      <c r="D4859" s="199">
        <v>0.25357183</v>
      </c>
      <c r="E4859" s="199">
        <v>2.6945300000000001E-3</v>
      </c>
      <c r="F4859" s="199">
        <v>2.761332E-2</v>
      </c>
      <c r="G4859" s="199">
        <v>2.0167700000000002E-3</v>
      </c>
      <c r="H4859" s="199">
        <v>2.8675300000000001E-3</v>
      </c>
      <c r="I4859" s="199">
        <v>4.6807000000000001E-4</v>
      </c>
      <c r="J4859" s="199">
        <v>1.3475999999999999</v>
      </c>
    </row>
    <row r="4860" spans="1:10" x14ac:dyDescent="0.35">
      <c r="A4860" s="198">
        <v>44350.857638888891</v>
      </c>
      <c r="B4860" s="199">
        <v>8.3812990000000004E-2</v>
      </c>
      <c r="C4860" s="199">
        <v>0.7020265</v>
      </c>
      <c r="D4860" s="199">
        <v>0.26855578000000002</v>
      </c>
      <c r="E4860" s="199">
        <v>2.70623E-3</v>
      </c>
      <c r="F4860" s="199">
        <v>2.7605569999999999E-2</v>
      </c>
      <c r="G4860" s="199">
        <v>2.0166199999999998E-3</v>
      </c>
      <c r="H4860" s="199">
        <v>2.8669099999999999E-3</v>
      </c>
      <c r="I4860" s="199">
        <v>4.6797000000000001E-4</v>
      </c>
      <c r="J4860" s="199">
        <v>1.3475999999999999</v>
      </c>
    </row>
    <row r="4861" spans="1:10" x14ac:dyDescent="0.35">
      <c r="A4861" s="198">
        <v>44350.861111111109</v>
      </c>
      <c r="B4861" s="199">
        <v>8.3804030000000002E-2</v>
      </c>
      <c r="C4861" s="199">
        <v>0.71179738000000004</v>
      </c>
      <c r="D4861" s="199">
        <v>0.26855614</v>
      </c>
      <c r="E4861" s="199">
        <v>2.71785E-3</v>
      </c>
      <c r="F4861" s="199">
        <v>2.7590720000000003E-2</v>
      </c>
      <c r="G4861" s="199">
        <v>2.0164499999999999E-3</v>
      </c>
      <c r="H4861" s="199">
        <v>2.8662600000000002E-3</v>
      </c>
      <c r="I4861" s="199">
        <v>4.6792000000000003E-4</v>
      </c>
      <c r="J4861" s="199">
        <v>1.3475999999999999</v>
      </c>
    </row>
    <row r="4862" spans="1:10" x14ac:dyDescent="0.35">
      <c r="A4862" s="198">
        <v>44350.864583333336</v>
      </c>
      <c r="B4862" s="199">
        <v>8.4000889999999995E-2</v>
      </c>
      <c r="C4862" s="199">
        <v>0.72167594999999995</v>
      </c>
      <c r="D4862" s="199">
        <v>0.26855912999999998</v>
      </c>
      <c r="E4862" s="199">
        <v>2.9215600000000001E-3</v>
      </c>
      <c r="F4862" s="199">
        <v>2.7577689999999998E-2</v>
      </c>
      <c r="G4862" s="199">
        <v>2.0162999999999999E-3</v>
      </c>
      <c r="H4862" s="199">
        <v>2.86564E-3</v>
      </c>
      <c r="I4862" s="199">
        <v>4.6781999999999998E-4</v>
      </c>
      <c r="J4862" s="199">
        <v>1.3475999999999999</v>
      </c>
    </row>
    <row r="4863" spans="1:10" x14ac:dyDescent="0.35">
      <c r="A4863" s="198">
        <v>44350.868055555555</v>
      </c>
      <c r="B4863" s="199">
        <v>8.5197789999999995E-2</v>
      </c>
      <c r="C4863" s="199">
        <v>0.73181474000000002</v>
      </c>
      <c r="D4863" s="199">
        <v>0.27038759000000001</v>
      </c>
      <c r="E4863" s="199">
        <v>4.1252499999999996E-3</v>
      </c>
      <c r="F4863" s="199">
        <v>2.7568909999999999E-2</v>
      </c>
      <c r="G4863" s="199">
        <v>2.0161700000000003E-3</v>
      </c>
      <c r="H4863" s="199">
        <v>2.86528E-3</v>
      </c>
      <c r="I4863" s="199">
        <v>4.6779000000000005E-4</v>
      </c>
      <c r="J4863" s="199">
        <v>1.3475999999999999</v>
      </c>
    </row>
    <row r="4864" spans="1:10" x14ac:dyDescent="0.35">
      <c r="A4864" s="198">
        <v>44350.871527777781</v>
      </c>
      <c r="B4864" s="199">
        <v>8.5473740000000006E-2</v>
      </c>
      <c r="C4864" s="199">
        <v>0.74175648999999999</v>
      </c>
      <c r="D4864" s="199">
        <v>0.27055164000000004</v>
      </c>
      <c r="E4864" s="199">
        <v>4.40179E-3</v>
      </c>
      <c r="F4864" s="199">
        <v>2.7561909999999998E-2</v>
      </c>
      <c r="G4864" s="199">
        <v>2.0160399999999998E-3</v>
      </c>
      <c r="H4864" s="199">
        <v>2.8648600000000003E-3</v>
      </c>
      <c r="I4864" s="199">
        <v>4.6776000000000001E-4</v>
      </c>
      <c r="J4864" s="199">
        <v>1.3475999999999999</v>
      </c>
    </row>
    <row r="4865" spans="1:10" x14ac:dyDescent="0.35">
      <c r="A4865" s="198">
        <v>44350.875</v>
      </c>
      <c r="B4865" s="199">
        <v>8.5613570000000014E-2</v>
      </c>
      <c r="C4865" s="199">
        <v>0.7517063100000001</v>
      </c>
      <c r="D4865" s="199">
        <v>0.27057027</v>
      </c>
      <c r="E4865" s="199">
        <v>4.54157E-3</v>
      </c>
      <c r="F4865" s="199">
        <v>2.7554909999999998E-2</v>
      </c>
      <c r="G4865" s="199">
        <v>2.016E-3</v>
      </c>
      <c r="H4865" s="199">
        <v>2.8645100000000002E-3</v>
      </c>
      <c r="I4865" s="199">
        <v>4.6776000000000001E-4</v>
      </c>
      <c r="J4865" s="199">
        <v>1.3475999999999999</v>
      </c>
    </row>
    <row r="4866" spans="1:10" x14ac:dyDescent="0.35">
      <c r="A4866" s="198">
        <v>44350.878472222219</v>
      </c>
      <c r="B4866" s="199">
        <v>8.5590250000000007E-2</v>
      </c>
      <c r="C4866" s="199">
        <v>0.75658667000000002</v>
      </c>
      <c r="D4866" s="199">
        <v>0.28556658000000001</v>
      </c>
      <c r="E4866" s="199">
        <v>4.5532700000000008E-3</v>
      </c>
      <c r="F4866" s="199">
        <v>2.7551860000000001E-2</v>
      </c>
      <c r="G4866" s="199">
        <v>2.016E-3</v>
      </c>
      <c r="H4866" s="199">
        <v>2.8645100000000002E-3</v>
      </c>
      <c r="I4866" s="199">
        <v>4.6776000000000001E-4</v>
      </c>
      <c r="J4866" s="199">
        <v>1.3475999999999999</v>
      </c>
    </row>
    <row r="4867" spans="1:10" x14ac:dyDescent="0.35">
      <c r="A4867" s="198">
        <v>44350.881944444445</v>
      </c>
      <c r="B4867" s="199">
        <v>8.6104639999999996E-2</v>
      </c>
      <c r="C4867" s="199">
        <v>0.76700977999999997</v>
      </c>
      <c r="D4867" s="199">
        <v>0.28659127000000001</v>
      </c>
      <c r="E4867" s="199">
        <v>5.0784899999999997E-3</v>
      </c>
      <c r="F4867" s="199">
        <v>2.7544860000000001E-2</v>
      </c>
      <c r="G4867" s="199">
        <v>2.0160199999999999E-3</v>
      </c>
      <c r="H4867" s="199">
        <v>2.8647E-3</v>
      </c>
      <c r="I4867" s="199">
        <v>4.6776000000000001E-4</v>
      </c>
      <c r="J4867" s="199">
        <v>1.3475999999999999</v>
      </c>
    </row>
    <row r="4868" spans="1:10" x14ac:dyDescent="0.35">
      <c r="A4868" s="198">
        <v>44350.885416666664</v>
      </c>
      <c r="B4868" s="199">
        <v>8.6209369999999994E-2</v>
      </c>
      <c r="C4868" s="199">
        <v>0.77744811999999996</v>
      </c>
      <c r="D4868" s="199">
        <v>0.28751838000000002</v>
      </c>
      <c r="E4868" s="199">
        <v>5.2182399999999999E-3</v>
      </c>
      <c r="F4868" s="199">
        <v>2.7537759999999998E-2</v>
      </c>
      <c r="G4868" s="199">
        <v>2.016E-3</v>
      </c>
      <c r="H4868" s="199">
        <v>2.8644999999999999E-3</v>
      </c>
      <c r="I4868" s="199">
        <v>4.6768999999999999E-4</v>
      </c>
      <c r="J4868" s="199">
        <v>1.3475999999999999</v>
      </c>
    </row>
    <row r="4869" spans="1:10" x14ac:dyDescent="0.35">
      <c r="A4869" s="198">
        <v>44350.888888888891</v>
      </c>
      <c r="B4869" s="199">
        <v>8.6342100000000005E-2</v>
      </c>
      <c r="C4869" s="199">
        <v>0.78739433999999997</v>
      </c>
      <c r="D4869" s="199">
        <v>0.28754196000000004</v>
      </c>
      <c r="E4869" s="199">
        <v>5.35799E-3</v>
      </c>
      <c r="F4869" s="199">
        <v>2.7530759999999998E-2</v>
      </c>
      <c r="G4869" s="199">
        <v>2.0159100000000001E-3</v>
      </c>
      <c r="H4869" s="199">
        <v>2.8643000000000002E-3</v>
      </c>
      <c r="I4869" s="199">
        <v>4.6768999999999999E-4</v>
      </c>
      <c r="J4869" s="199">
        <v>1.3475999999999999</v>
      </c>
    </row>
    <row r="4870" spans="1:10" x14ac:dyDescent="0.35">
      <c r="A4870" s="198">
        <v>44350.892361111109</v>
      </c>
      <c r="B4870" s="199">
        <v>8.6474830000000003E-2</v>
      </c>
      <c r="C4870" s="199">
        <v>0.79734190999999999</v>
      </c>
      <c r="D4870" s="199">
        <v>0.28756462999999999</v>
      </c>
      <c r="E4870" s="199">
        <v>5.4977400000000001E-3</v>
      </c>
      <c r="F4870" s="199">
        <v>2.7523759999999998E-2</v>
      </c>
      <c r="G4870" s="199">
        <v>2.01578E-3</v>
      </c>
      <c r="H4870" s="199">
        <v>2.86368E-3</v>
      </c>
      <c r="I4870" s="199">
        <v>4.6766E-4</v>
      </c>
      <c r="J4870" s="199">
        <v>1.3475999999999999</v>
      </c>
    </row>
    <row r="4871" spans="1:10" x14ac:dyDescent="0.35">
      <c r="A4871" s="198">
        <v>44350.895833333336</v>
      </c>
      <c r="B4871" s="199">
        <v>8.661466000000001E-2</v>
      </c>
      <c r="C4871" s="199">
        <v>0.80729799999999996</v>
      </c>
      <c r="D4871" s="199">
        <v>0.28758821000000001</v>
      </c>
      <c r="E4871" s="199">
        <v>5.6374900000000002E-3</v>
      </c>
      <c r="F4871" s="199">
        <v>2.7514979999999998E-2</v>
      </c>
      <c r="G4871" s="199">
        <v>2.0156700000000002E-3</v>
      </c>
      <c r="H4871" s="199">
        <v>2.8634799999999998E-3</v>
      </c>
      <c r="I4871" s="199">
        <v>4.6766E-4</v>
      </c>
      <c r="J4871" s="199">
        <v>1.3475999999999999</v>
      </c>
    </row>
    <row r="4872" spans="1:10" x14ac:dyDescent="0.35">
      <c r="A4872" s="198">
        <v>44350.899305555555</v>
      </c>
      <c r="B4872" s="199">
        <v>8.6754490000000004E-2</v>
      </c>
      <c r="C4872" s="199">
        <v>0.80808816000000006</v>
      </c>
      <c r="D4872" s="199">
        <v>0.28853128</v>
      </c>
      <c r="E4872" s="199">
        <v>5.7738800000000003E-3</v>
      </c>
      <c r="F4872" s="199">
        <v>2.7506929999999999E-2</v>
      </c>
      <c r="G4872" s="199">
        <v>2.0155799999999999E-3</v>
      </c>
      <c r="H4872" s="199">
        <v>2.8634799999999998E-3</v>
      </c>
      <c r="I4872" s="199">
        <v>4.6766E-4</v>
      </c>
      <c r="J4872" s="199">
        <v>1.3475999999999999</v>
      </c>
    </row>
    <row r="4873" spans="1:10" x14ac:dyDescent="0.35">
      <c r="A4873" s="198">
        <v>44350.902777777781</v>
      </c>
      <c r="B4873" s="199">
        <v>9.5816380000000007E-2</v>
      </c>
      <c r="C4873" s="199">
        <v>0.8169948199999999</v>
      </c>
      <c r="D4873" s="199">
        <v>0.30352898</v>
      </c>
      <c r="E4873" s="199">
        <v>1.483568E-2</v>
      </c>
      <c r="F4873" s="199">
        <v>2.749888E-2</v>
      </c>
      <c r="G4873" s="199">
        <v>2.01549E-3</v>
      </c>
      <c r="H4873" s="199">
        <v>2.8634799999999998E-3</v>
      </c>
      <c r="I4873" s="199">
        <v>4.6766E-4</v>
      </c>
      <c r="J4873" s="199">
        <v>1.3475999999999999</v>
      </c>
    </row>
    <row r="4874" spans="1:10" x14ac:dyDescent="0.35">
      <c r="A4874" s="198">
        <v>44350.90625</v>
      </c>
      <c r="B4874" s="199">
        <v>9.595621E-2</v>
      </c>
      <c r="C4874" s="199">
        <v>0.82695756999999992</v>
      </c>
      <c r="D4874" s="199">
        <v>0.30354335999999998</v>
      </c>
      <c r="E4874" s="199">
        <v>1.4975459999999999E-2</v>
      </c>
      <c r="F4874" s="199">
        <v>2.7492610000000001E-2</v>
      </c>
      <c r="G4874" s="199">
        <v>2.01549E-3</v>
      </c>
      <c r="H4874" s="199">
        <v>2.8635399999999999E-3</v>
      </c>
      <c r="I4874" s="199">
        <v>4.6768999999999999E-4</v>
      </c>
      <c r="J4874" s="199">
        <v>1.3475999999999999</v>
      </c>
    </row>
    <row r="4875" spans="1:10" x14ac:dyDescent="0.35">
      <c r="A4875" s="198">
        <v>44350.909722222219</v>
      </c>
      <c r="B4875" s="199">
        <v>9.609173E-2</v>
      </c>
      <c r="C4875" s="199">
        <v>0.83691698000000003</v>
      </c>
      <c r="D4875" s="199">
        <v>0.30355726</v>
      </c>
      <c r="E4875" s="199">
        <v>1.511524E-2</v>
      </c>
      <c r="F4875" s="199">
        <v>2.7485430000000002E-2</v>
      </c>
      <c r="G4875" s="199">
        <v>2.0154500000000002E-3</v>
      </c>
      <c r="H4875" s="199">
        <v>2.8631900000000003E-3</v>
      </c>
      <c r="I4875" s="199">
        <v>4.6768999999999999E-4</v>
      </c>
      <c r="J4875" s="199">
        <v>1.3475999999999999</v>
      </c>
    </row>
    <row r="4876" spans="1:10" x14ac:dyDescent="0.35">
      <c r="A4876" s="198">
        <v>44350.913194444445</v>
      </c>
      <c r="B4876" s="199">
        <v>9.6231559999999994E-2</v>
      </c>
      <c r="C4876" s="199">
        <v>0.84688859999999999</v>
      </c>
      <c r="D4876" s="199">
        <v>0.30357164000000003</v>
      </c>
      <c r="E4876" s="199">
        <v>1.5255020000000001E-2</v>
      </c>
      <c r="F4876" s="199">
        <v>2.7478200000000001E-2</v>
      </c>
      <c r="G4876" s="199">
        <v>2.0153599999999999E-3</v>
      </c>
      <c r="H4876" s="199">
        <v>2.8631900000000003E-3</v>
      </c>
      <c r="I4876" s="199">
        <v>4.6766E-4</v>
      </c>
      <c r="J4876" s="199">
        <v>1.3475999999999999</v>
      </c>
    </row>
    <row r="4877" spans="1:10" x14ac:dyDescent="0.35">
      <c r="A4877" s="198">
        <v>44350.916666666664</v>
      </c>
      <c r="B4877" s="199">
        <v>9.6363299999999999E-2</v>
      </c>
      <c r="C4877" s="199">
        <v>0.84715098999999994</v>
      </c>
      <c r="D4877" s="199">
        <v>0.30357824</v>
      </c>
      <c r="E4877" s="199">
        <v>1.54013E-2</v>
      </c>
      <c r="F4877" s="199">
        <v>2.7469049999999998E-2</v>
      </c>
      <c r="G4877" s="199">
        <v>2.0153599999999999E-3</v>
      </c>
      <c r="H4877" s="199">
        <v>2.8631900000000003E-3</v>
      </c>
      <c r="I4877" s="199">
        <v>4.6766E-4</v>
      </c>
      <c r="J4877" s="199">
        <v>1.3475999999999999</v>
      </c>
    </row>
    <row r="4878" spans="1:10" x14ac:dyDescent="0.35">
      <c r="A4878" s="198">
        <v>44350.920138888891</v>
      </c>
      <c r="B4878" s="199">
        <v>9.6351809999999996E-2</v>
      </c>
      <c r="C4878" s="199">
        <v>0.85711546999999999</v>
      </c>
      <c r="D4878" s="199">
        <v>0.30379871999999997</v>
      </c>
      <c r="E4878" s="199">
        <v>1.5413E-2</v>
      </c>
      <c r="F4878" s="199">
        <v>2.7469049999999998E-2</v>
      </c>
      <c r="G4878" s="199">
        <v>2.0153599999999999E-3</v>
      </c>
      <c r="H4878" s="199">
        <v>2.8632600000000003E-3</v>
      </c>
      <c r="I4878" s="199">
        <v>4.6768999999999999E-4</v>
      </c>
      <c r="J4878" s="199">
        <v>1.3475999999999999</v>
      </c>
    </row>
    <row r="4879" spans="1:10" x14ac:dyDescent="0.35">
      <c r="A4879" s="198">
        <v>44350.923611111109</v>
      </c>
      <c r="B4879" s="199">
        <v>9.634253999999999E-2</v>
      </c>
      <c r="C4879" s="199">
        <v>0.86711737</v>
      </c>
      <c r="D4879" s="199">
        <v>0.30405531000000002</v>
      </c>
      <c r="E4879" s="199">
        <v>1.5424700000000001E-2</v>
      </c>
      <c r="F4879" s="199">
        <v>2.7469049999999998E-2</v>
      </c>
      <c r="G4879" s="199">
        <v>2.0153599999999999E-3</v>
      </c>
      <c r="H4879" s="199">
        <v>2.86368E-3</v>
      </c>
      <c r="I4879" s="199">
        <v>4.6772000000000003E-4</v>
      </c>
      <c r="J4879" s="199">
        <v>1.3475999999999999</v>
      </c>
    </row>
    <row r="4880" spans="1:10" x14ac:dyDescent="0.35">
      <c r="A4880" s="198">
        <v>44350.927083333336</v>
      </c>
      <c r="B4880" s="199">
        <v>9.6339670000000002E-2</v>
      </c>
      <c r="C4880" s="199">
        <v>0.87712333999999992</v>
      </c>
      <c r="D4880" s="199">
        <v>0.30431684999999997</v>
      </c>
      <c r="E4880" s="199">
        <v>1.5436399999999999E-2</v>
      </c>
      <c r="F4880" s="199">
        <v>2.7469049999999998E-2</v>
      </c>
      <c r="G4880" s="199">
        <v>2.0154000000000001E-3</v>
      </c>
      <c r="H4880" s="199">
        <v>2.8641000000000001E-3</v>
      </c>
      <c r="I4880" s="199">
        <v>4.6775000000000001E-4</v>
      </c>
      <c r="J4880" s="199">
        <v>1.3475999999999999</v>
      </c>
    </row>
    <row r="4881" spans="1:10" x14ac:dyDescent="0.35">
      <c r="A4881" s="198">
        <v>44350.930555555555</v>
      </c>
      <c r="B4881" s="199">
        <v>9.6334329999999996E-2</v>
      </c>
      <c r="C4881" s="199">
        <v>0.88710805000000004</v>
      </c>
      <c r="D4881" s="199">
        <v>0.30453659000000005</v>
      </c>
      <c r="E4881" s="199">
        <v>1.5448100000000001E-2</v>
      </c>
      <c r="F4881" s="199">
        <v>2.7469049999999998E-2</v>
      </c>
      <c r="G4881" s="199">
        <v>2.0153099999999998E-3</v>
      </c>
      <c r="H4881" s="199">
        <v>2.8641000000000001E-3</v>
      </c>
      <c r="I4881" s="199">
        <v>4.6775000000000001E-4</v>
      </c>
      <c r="J4881" s="199">
        <v>1.3475999999999999</v>
      </c>
    </row>
    <row r="4882" spans="1:10" x14ac:dyDescent="0.35">
      <c r="A4882" s="198">
        <v>44350.934027777781</v>
      </c>
      <c r="B4882" s="199">
        <v>9.6327330000000003E-2</v>
      </c>
      <c r="C4882" s="199">
        <v>0.89707431000000004</v>
      </c>
      <c r="D4882" s="199">
        <v>0.30469277</v>
      </c>
      <c r="E4882" s="199">
        <v>1.5459799999999999E-2</v>
      </c>
      <c r="F4882" s="199">
        <v>2.7469049999999998E-2</v>
      </c>
      <c r="G4882" s="199">
        <v>2.0152199999999999E-3</v>
      </c>
      <c r="H4882" s="199">
        <v>2.8641000000000001E-3</v>
      </c>
      <c r="I4882" s="199">
        <v>4.6775000000000001E-4</v>
      </c>
      <c r="J4882" s="199">
        <v>1.3475999999999999</v>
      </c>
    </row>
    <row r="4883" spans="1:10" x14ac:dyDescent="0.35">
      <c r="A4883" s="198">
        <v>44350.9375</v>
      </c>
      <c r="B4883" s="199">
        <v>9.6324140000000003E-2</v>
      </c>
      <c r="C4883" s="199">
        <v>0.90704056999999993</v>
      </c>
      <c r="D4883" s="199">
        <v>0.30485640000000003</v>
      </c>
      <c r="E4883" s="199">
        <v>1.5471499999999999E-2</v>
      </c>
      <c r="F4883" s="199">
        <v>2.7469049999999998E-2</v>
      </c>
      <c r="G4883" s="199">
        <v>2.0152199999999999E-3</v>
      </c>
      <c r="H4883" s="199">
        <v>2.8641599999999997E-3</v>
      </c>
      <c r="I4883" s="199">
        <v>4.6775000000000001E-4</v>
      </c>
      <c r="J4883" s="199">
        <v>1.3475999999999999</v>
      </c>
    </row>
    <row r="4884" spans="1:10" x14ac:dyDescent="0.35">
      <c r="A4884" s="198">
        <v>44350.940972222219</v>
      </c>
      <c r="B4884" s="199">
        <v>9.631054E-2</v>
      </c>
      <c r="C4884" s="199">
        <v>0.90714617000000008</v>
      </c>
      <c r="D4884" s="199">
        <v>0.30491119999999999</v>
      </c>
      <c r="E4884" s="199">
        <v>1.547158E-2</v>
      </c>
      <c r="F4884" s="199">
        <v>2.7469049999999998E-2</v>
      </c>
      <c r="G4884" s="199">
        <v>2.0151800000000001E-3</v>
      </c>
      <c r="H4884" s="199">
        <v>2.8638100000000001E-3</v>
      </c>
      <c r="I4884" s="199">
        <v>4.6775000000000001E-4</v>
      </c>
      <c r="J4884" s="199">
        <v>1.3475999999999999</v>
      </c>
    </row>
    <row r="4885" spans="1:10" x14ac:dyDescent="0.35">
      <c r="A4885" s="198">
        <v>44350.944444444445</v>
      </c>
      <c r="B4885" s="199">
        <v>9.6305600000000005E-2</v>
      </c>
      <c r="C4885" s="199">
        <v>0.91723160999999998</v>
      </c>
      <c r="D4885" s="199">
        <v>0.30526041999999998</v>
      </c>
      <c r="E4885" s="199">
        <v>1.548328E-2</v>
      </c>
      <c r="F4885" s="199">
        <v>2.7469049999999998E-2</v>
      </c>
      <c r="G4885" s="199">
        <v>2.0151800000000001E-3</v>
      </c>
      <c r="H4885" s="199">
        <v>2.8638100000000001E-3</v>
      </c>
      <c r="I4885" s="199">
        <v>4.6775000000000001E-4</v>
      </c>
      <c r="J4885" s="199">
        <v>1.3475999999999999</v>
      </c>
    </row>
    <row r="4886" spans="1:10" x14ac:dyDescent="0.35">
      <c r="A4886" s="198">
        <v>44350.947916666664</v>
      </c>
      <c r="B4886" s="199">
        <v>9.6304330000000007E-2</v>
      </c>
      <c r="C4886" s="199">
        <v>0.92728600000000005</v>
      </c>
      <c r="D4886" s="199">
        <v>0.30555948999999999</v>
      </c>
      <c r="E4886" s="199">
        <v>1.5493959999999999E-2</v>
      </c>
      <c r="F4886" s="199">
        <v>2.7469049999999998E-2</v>
      </c>
      <c r="G4886" s="199">
        <v>2.0150899999999998E-3</v>
      </c>
      <c r="H4886" s="199">
        <v>2.8638100000000001E-3</v>
      </c>
      <c r="I4886" s="199">
        <v>4.6775000000000001E-4</v>
      </c>
      <c r="J4886" s="199">
        <v>1.3475999999999999</v>
      </c>
    </row>
    <row r="4887" spans="1:10" x14ac:dyDescent="0.35">
      <c r="A4887" s="198">
        <v>44350.951388888891</v>
      </c>
      <c r="B4887" s="199">
        <v>9.6311690000000005E-2</v>
      </c>
      <c r="C4887" s="199">
        <v>0.93732311999999995</v>
      </c>
      <c r="D4887" s="199">
        <v>0.30582881000000001</v>
      </c>
      <c r="E4887" s="199">
        <v>1.5505659999999999E-2</v>
      </c>
      <c r="F4887" s="199">
        <v>2.7469049999999998E-2</v>
      </c>
      <c r="G4887" s="199">
        <v>2.01505E-3</v>
      </c>
      <c r="H4887" s="199">
        <v>2.86346E-3</v>
      </c>
      <c r="I4887" s="199">
        <v>4.6775000000000001E-4</v>
      </c>
      <c r="J4887" s="199">
        <v>1.3475999999999999</v>
      </c>
    </row>
    <row r="4888" spans="1:10" x14ac:dyDescent="0.35">
      <c r="A4888" s="198">
        <v>44350.954861111109</v>
      </c>
      <c r="B4888" s="199">
        <v>9.6323789999999992E-2</v>
      </c>
      <c r="C4888" s="199">
        <v>0.94736023000000003</v>
      </c>
      <c r="D4888" s="199">
        <v>0.30609813000000002</v>
      </c>
      <c r="E4888" s="199">
        <v>1.5517360000000001E-2</v>
      </c>
      <c r="F4888" s="199">
        <v>2.7469049999999998E-2</v>
      </c>
      <c r="G4888" s="199">
        <v>2.0150099999999998E-3</v>
      </c>
      <c r="H4888" s="199">
        <v>2.86346E-3</v>
      </c>
      <c r="I4888" s="199">
        <v>4.6775000000000001E-4</v>
      </c>
      <c r="J4888" s="199">
        <v>1.3475999999999999</v>
      </c>
    </row>
    <row r="4889" spans="1:10" x14ac:dyDescent="0.35">
      <c r="A4889" s="198">
        <v>44350.958333333336</v>
      </c>
      <c r="B4889" s="199">
        <v>9.6329490000000004E-2</v>
      </c>
      <c r="C4889" s="199">
        <v>0.95734072999999997</v>
      </c>
      <c r="D4889" s="199">
        <v>0.30626845000000003</v>
      </c>
      <c r="E4889" s="199">
        <v>1.5529059999999999E-2</v>
      </c>
      <c r="F4889" s="199">
        <v>2.7469049999999998E-2</v>
      </c>
      <c r="G4889" s="199">
        <v>2.0149199999999999E-3</v>
      </c>
      <c r="H4889" s="199">
        <v>2.86346E-3</v>
      </c>
      <c r="I4889" s="199">
        <v>4.6775000000000001E-4</v>
      </c>
      <c r="J4889" s="199">
        <v>1.3475999999999999</v>
      </c>
    </row>
    <row r="4890" spans="1:10" x14ac:dyDescent="0.35">
      <c r="A4890" s="198">
        <v>44350.961805555555</v>
      </c>
      <c r="B4890" s="199">
        <v>9.633179E-2</v>
      </c>
      <c r="C4890" s="199">
        <v>0.95830479000000002</v>
      </c>
      <c r="D4890" s="199">
        <v>0.30638514</v>
      </c>
      <c r="E4890" s="199">
        <v>1.5540760000000001E-2</v>
      </c>
      <c r="F4890" s="199">
        <v>2.746732E-2</v>
      </c>
      <c r="G4890" s="199">
        <v>2.0149199999999999E-3</v>
      </c>
      <c r="H4890" s="199">
        <v>2.86411E-3</v>
      </c>
      <c r="I4890" s="199">
        <v>4.6775000000000001E-4</v>
      </c>
      <c r="J4890" s="199">
        <v>1.3475999999999999</v>
      </c>
    </row>
    <row r="4891" spans="1:10" x14ac:dyDescent="0.35">
      <c r="A4891" s="198">
        <v>44350.965277777781</v>
      </c>
      <c r="B4891" s="199">
        <v>9.6332380000000009E-2</v>
      </c>
      <c r="C4891" s="199">
        <v>0.96831807999999997</v>
      </c>
      <c r="D4891" s="199">
        <v>0.30660084000000004</v>
      </c>
      <c r="E4891" s="199">
        <v>1.5552459999999999E-2</v>
      </c>
      <c r="F4891" s="199">
        <v>2.7465590000000002E-2</v>
      </c>
      <c r="G4891" s="199">
        <v>2.0152400000000002E-3</v>
      </c>
      <c r="H4891" s="199">
        <v>2.8647E-3</v>
      </c>
      <c r="I4891" s="199">
        <v>4.6775000000000001E-4</v>
      </c>
      <c r="J4891" s="199">
        <v>1.3475999999999999</v>
      </c>
    </row>
    <row r="4892" spans="1:10" x14ac:dyDescent="0.35">
      <c r="A4892" s="198">
        <v>44350.96875</v>
      </c>
      <c r="B4892" s="199">
        <v>9.6329230000000002E-2</v>
      </c>
      <c r="C4892" s="199">
        <v>0.96861925999999998</v>
      </c>
      <c r="D4892" s="199">
        <v>0.30671302</v>
      </c>
      <c r="E4892" s="199">
        <v>1.5560549999999999E-2</v>
      </c>
      <c r="F4892" s="199">
        <v>2.746386E-2</v>
      </c>
      <c r="G4892" s="199">
        <v>2.0151100000000001E-3</v>
      </c>
      <c r="H4892" s="199">
        <v>2.8647E-3</v>
      </c>
      <c r="I4892" s="199">
        <v>4.6772000000000003E-4</v>
      </c>
      <c r="J4892" s="199">
        <v>1.3475999999999999</v>
      </c>
    </row>
    <row r="4893" spans="1:10" x14ac:dyDescent="0.35">
      <c r="A4893" s="198">
        <v>44350.972222222219</v>
      </c>
      <c r="B4893" s="199">
        <v>9.6329570000000003E-2</v>
      </c>
      <c r="C4893" s="199">
        <v>0.97860431000000003</v>
      </c>
      <c r="D4893" s="199">
        <v>0.30688249000000001</v>
      </c>
      <c r="E4893" s="199">
        <v>1.5572249999999999E-2</v>
      </c>
      <c r="F4893" s="199">
        <v>2.7459110000000002E-2</v>
      </c>
      <c r="G4893" s="199">
        <v>2.0154299999999999E-3</v>
      </c>
      <c r="H4893" s="199">
        <v>2.8652899999999999E-3</v>
      </c>
      <c r="I4893" s="199">
        <v>4.6772000000000003E-4</v>
      </c>
      <c r="J4893" s="199">
        <v>1.3475999999999999</v>
      </c>
    </row>
    <row r="4894" spans="1:10" x14ac:dyDescent="0.35">
      <c r="A4894" s="198">
        <v>44350.975694444445</v>
      </c>
      <c r="B4894" s="199">
        <v>9.6329619999999991E-2</v>
      </c>
      <c r="C4894" s="199">
        <v>0.98859260999999998</v>
      </c>
      <c r="D4894" s="199">
        <v>0.30704158000000004</v>
      </c>
      <c r="E4894" s="199">
        <v>1.5583950000000001E-2</v>
      </c>
      <c r="F4894" s="199">
        <v>2.7454360000000001E-2</v>
      </c>
      <c r="G4894" s="199">
        <v>2.01534E-3</v>
      </c>
      <c r="H4894" s="199">
        <v>2.8652899999999999E-3</v>
      </c>
      <c r="I4894" s="199">
        <v>4.6772000000000003E-4</v>
      </c>
      <c r="J4894" s="199">
        <v>1.3475999999999999</v>
      </c>
    </row>
    <row r="4895" spans="1:10" x14ac:dyDescent="0.35">
      <c r="A4895" s="198">
        <v>44350.979166666664</v>
      </c>
      <c r="B4895" s="199">
        <v>9.6329669999999992E-2</v>
      </c>
      <c r="C4895" s="199">
        <v>0.99857987999999998</v>
      </c>
      <c r="D4895" s="199">
        <v>0.30720067000000001</v>
      </c>
      <c r="E4895" s="199">
        <v>1.5595649999999999E-2</v>
      </c>
      <c r="F4895" s="199">
        <v>2.744976E-2</v>
      </c>
      <c r="G4895" s="199">
        <v>2.0153800000000002E-3</v>
      </c>
      <c r="H4895" s="199">
        <v>2.8659099999999997E-3</v>
      </c>
      <c r="I4895" s="199">
        <v>4.6775000000000001E-4</v>
      </c>
      <c r="J4895" s="199">
        <v>1.3475999999999999</v>
      </c>
    </row>
    <row r="4896" spans="1:10" x14ac:dyDescent="0.35">
      <c r="A4896" s="198">
        <v>44350.982638888891</v>
      </c>
      <c r="B4896" s="199">
        <v>9.6324210000000007E-2</v>
      </c>
      <c r="C4896" s="199">
        <v>0.99886580000000003</v>
      </c>
      <c r="D4896" s="199">
        <v>0.30769679</v>
      </c>
      <c r="E4896" s="199">
        <v>1.5595649999999999E-2</v>
      </c>
      <c r="F4896" s="199">
        <v>2.744976E-2</v>
      </c>
      <c r="G4896" s="199">
        <v>2.01534E-3</v>
      </c>
      <c r="H4896" s="199">
        <v>2.8659099999999997E-3</v>
      </c>
      <c r="I4896" s="199">
        <v>4.6772000000000003E-4</v>
      </c>
      <c r="J4896" s="199">
        <v>1.3475999999999999</v>
      </c>
    </row>
    <row r="4897" spans="1:10" x14ac:dyDescent="0.35">
      <c r="A4897" s="198">
        <v>44350.986111111109</v>
      </c>
      <c r="B4897" s="199">
        <v>9.6321600000000007E-2</v>
      </c>
      <c r="C4897" s="199">
        <v>1.0088699800000001</v>
      </c>
      <c r="D4897" s="199">
        <v>0.30788888000000003</v>
      </c>
      <c r="E4897" s="199">
        <v>1.559758E-2</v>
      </c>
      <c r="F4897" s="199">
        <v>2.7449390000000001E-2</v>
      </c>
      <c r="G4897" s="199">
        <v>2.01534E-3</v>
      </c>
      <c r="H4897" s="199">
        <v>2.8659099999999997E-3</v>
      </c>
      <c r="I4897" s="199">
        <v>4.6772000000000003E-4</v>
      </c>
      <c r="J4897" s="199">
        <v>1.3475999999999999</v>
      </c>
    </row>
    <row r="4898" spans="1:10" x14ac:dyDescent="0.35">
      <c r="A4898" s="198">
        <v>44350.989583333336</v>
      </c>
      <c r="B4898" s="199">
        <v>9.6321649999999995E-2</v>
      </c>
      <c r="C4898" s="199">
        <v>1.0088863100000001</v>
      </c>
      <c r="D4898" s="199">
        <v>0.30789430000000001</v>
      </c>
      <c r="E4898" s="199">
        <v>1.559758E-2</v>
      </c>
      <c r="F4898" s="199">
        <v>2.7447610000000001E-2</v>
      </c>
      <c r="G4898" s="199">
        <v>2.0152999999999998E-3</v>
      </c>
      <c r="H4898" s="199">
        <v>2.8659099999999997E-3</v>
      </c>
      <c r="I4898" s="199">
        <v>4.6767E-4</v>
      </c>
      <c r="J4898" s="199">
        <v>1.3475999999999999</v>
      </c>
    </row>
    <row r="4899" spans="1:10" x14ac:dyDescent="0.35">
      <c r="A4899" s="198">
        <v>44350.993055555555</v>
      </c>
      <c r="B4899" s="199">
        <v>9.6312070000000014E-2</v>
      </c>
      <c r="C4899" s="199">
        <v>1.0188803</v>
      </c>
      <c r="D4899" s="199">
        <v>0.32288201</v>
      </c>
      <c r="E4899" s="199">
        <v>1.559867E-2</v>
      </c>
      <c r="F4899" s="199">
        <v>2.745071E-2</v>
      </c>
      <c r="G4899" s="199">
        <v>2.0152999999999998E-3</v>
      </c>
      <c r="H4899" s="199">
        <v>2.8664099999999998E-3</v>
      </c>
      <c r="I4899" s="199">
        <v>4.6763999999999996E-4</v>
      </c>
      <c r="J4899" s="199">
        <v>1.3475999999999999</v>
      </c>
    </row>
    <row r="4900" spans="1:10" x14ac:dyDescent="0.35">
      <c r="A4900" s="198">
        <v>44350.996527777781</v>
      </c>
      <c r="B4900" s="199">
        <v>9.6306649999999994E-2</v>
      </c>
      <c r="C4900" s="199">
        <v>1.02887529</v>
      </c>
      <c r="D4900" s="199">
        <v>0.32290608000000004</v>
      </c>
      <c r="E4900" s="199">
        <v>1.559867E-2</v>
      </c>
      <c r="F4900" s="199">
        <v>2.7450240000000001E-2</v>
      </c>
      <c r="G4900" s="199">
        <v>2.0152099999999999E-3</v>
      </c>
      <c r="H4900" s="199">
        <v>2.8663499999999997E-3</v>
      </c>
      <c r="I4900" s="199">
        <v>4.6761000000000003E-4</v>
      </c>
      <c r="J4900" s="199">
        <v>1.3475999999999999</v>
      </c>
    </row>
    <row r="4901" spans="1:10" x14ac:dyDescent="0.35">
      <c r="A4901" s="198">
        <v>44351</v>
      </c>
      <c r="B4901" s="199">
        <v>9.6308630000000006E-2</v>
      </c>
      <c r="C4901" s="199">
        <v>1.0388708199999999</v>
      </c>
      <c r="D4901" s="199">
        <v>0.32307821000000003</v>
      </c>
      <c r="E4901" s="199">
        <v>1.5604989999999999E-2</v>
      </c>
      <c r="F4901" s="199">
        <v>2.7453109999999999E-2</v>
      </c>
      <c r="G4901" s="199">
        <v>2.0151700000000002E-3</v>
      </c>
      <c r="H4901" s="199">
        <v>2.8663E-3</v>
      </c>
      <c r="I4901" s="199">
        <v>4.6735E-4</v>
      </c>
      <c r="J4901" s="199">
        <v>1.3475999999999999</v>
      </c>
    </row>
    <row r="4902" spans="1:10" x14ac:dyDescent="0.35">
      <c r="A4902" s="198">
        <v>44351.003472222219</v>
      </c>
      <c r="B4902" s="199">
        <v>9.6304410000000007E-2</v>
      </c>
      <c r="C4902" s="199">
        <v>1.0388737699999999</v>
      </c>
      <c r="D4902" s="199">
        <v>0.32308713999999999</v>
      </c>
      <c r="E4902" s="199">
        <v>1.5604989999999999E-2</v>
      </c>
      <c r="F4902" s="199">
        <v>2.7452830000000001E-2</v>
      </c>
      <c r="G4902" s="199">
        <v>2.01513E-3</v>
      </c>
      <c r="H4902" s="199">
        <v>2.8663499999999997E-3</v>
      </c>
      <c r="I4902" s="199">
        <v>4.6714E-4</v>
      </c>
      <c r="J4902" s="199">
        <v>1.3475999999999999</v>
      </c>
    </row>
    <row r="4903" spans="1:10" x14ac:dyDescent="0.35">
      <c r="A4903" s="198">
        <v>44351.006944444445</v>
      </c>
      <c r="B4903" s="199">
        <v>9.6306269999999999E-2</v>
      </c>
      <c r="C4903" s="199">
        <v>1.0391694499999999</v>
      </c>
      <c r="D4903" s="199">
        <v>0.32334350000000001</v>
      </c>
      <c r="E4903" s="199">
        <v>1.560808E-2</v>
      </c>
      <c r="F4903" s="199">
        <v>2.7452830000000001E-2</v>
      </c>
      <c r="G4903" s="199">
        <v>2.0149600000000001E-3</v>
      </c>
      <c r="H4903" s="199">
        <v>2.8656999999999997E-3</v>
      </c>
      <c r="I4903" s="199">
        <v>4.6687999999999998E-4</v>
      </c>
      <c r="J4903" s="199">
        <v>1.3475999999999999</v>
      </c>
    </row>
    <row r="4904" spans="1:10" x14ac:dyDescent="0.35">
      <c r="A4904" s="198">
        <v>44351.010416666664</v>
      </c>
      <c r="B4904" s="199">
        <v>9.6305139999999997E-2</v>
      </c>
      <c r="C4904" s="199">
        <v>1.0394661300000001</v>
      </c>
      <c r="D4904" s="199">
        <v>0.32359984999999997</v>
      </c>
      <c r="E4904" s="199">
        <v>1.5611170000000001E-2</v>
      </c>
      <c r="F4904" s="199">
        <v>2.7452830000000001E-2</v>
      </c>
      <c r="G4904" s="199">
        <v>2.0148100000000001E-3</v>
      </c>
      <c r="H4904" s="199">
        <v>2.8650799999999999E-3</v>
      </c>
      <c r="I4904" s="199">
        <v>4.6675999999999998E-4</v>
      </c>
      <c r="J4904" s="199">
        <v>1.3475999999999999</v>
      </c>
    </row>
    <row r="4905" spans="1:10" x14ac:dyDescent="0.35">
      <c r="A4905" s="198">
        <v>44351.013888888891</v>
      </c>
      <c r="B4905" s="199">
        <v>9.6298889999999998E-2</v>
      </c>
      <c r="C4905" s="199">
        <v>1.03976281</v>
      </c>
      <c r="D4905" s="199">
        <v>0.32385479</v>
      </c>
      <c r="E4905" s="199">
        <v>1.561426E-2</v>
      </c>
      <c r="F4905" s="199">
        <v>2.7452729999999998E-2</v>
      </c>
      <c r="G4905" s="199">
        <v>2.0144999999999998E-3</v>
      </c>
      <c r="H4905" s="199">
        <v>2.8636500000000001E-3</v>
      </c>
      <c r="I4905" s="199">
        <v>4.6642999999999999E-4</v>
      </c>
      <c r="J4905" s="199">
        <v>1.3475999999999999</v>
      </c>
    </row>
    <row r="4906" spans="1:10" x14ac:dyDescent="0.35">
      <c r="A4906" s="198">
        <v>44351.017361111109</v>
      </c>
      <c r="B4906" s="199">
        <v>9.6294110000000002E-2</v>
      </c>
      <c r="C4906" s="199">
        <v>1.04004958</v>
      </c>
      <c r="D4906" s="199">
        <v>0.32410971999999999</v>
      </c>
      <c r="E4906" s="199">
        <v>1.561735E-2</v>
      </c>
      <c r="F4906" s="199">
        <v>2.7452729999999998E-2</v>
      </c>
      <c r="G4906" s="199">
        <v>2.0143499999999998E-3</v>
      </c>
      <c r="H4906" s="199">
        <v>2.8630300000000003E-3</v>
      </c>
      <c r="I4906" s="199">
        <v>4.6631E-4</v>
      </c>
      <c r="J4906" s="199">
        <v>1.3475999999999999</v>
      </c>
    </row>
    <row r="4907" spans="1:10" x14ac:dyDescent="0.35">
      <c r="A4907" s="198">
        <v>44351.020833333336</v>
      </c>
      <c r="B4907" s="199">
        <v>9.6290320000000013E-2</v>
      </c>
      <c r="C4907" s="199">
        <v>1.0403432800000001</v>
      </c>
      <c r="D4907" s="199">
        <v>0.32436465999999997</v>
      </c>
      <c r="E4907" s="199">
        <v>1.5620440000000001E-2</v>
      </c>
      <c r="F4907" s="199">
        <v>2.7452630000000002E-2</v>
      </c>
      <c r="G4907" s="199">
        <v>2.01418E-3</v>
      </c>
      <c r="H4907" s="199">
        <v>2.86221E-3</v>
      </c>
      <c r="I4907" s="199">
        <v>4.6619000000000001E-4</v>
      </c>
      <c r="J4907" s="199">
        <v>1.3475999999999999</v>
      </c>
    </row>
    <row r="4908" spans="1:10" x14ac:dyDescent="0.35">
      <c r="A4908" s="198">
        <v>44351.024305555555</v>
      </c>
      <c r="B4908" s="199">
        <v>9.628521000000001E-2</v>
      </c>
      <c r="C4908" s="199">
        <v>1.04034564</v>
      </c>
      <c r="D4908" s="199">
        <v>0.32443740999999998</v>
      </c>
      <c r="E4908" s="199">
        <v>1.5620440000000001E-2</v>
      </c>
      <c r="F4908" s="199">
        <v>2.7452529999999999E-2</v>
      </c>
      <c r="G4908" s="199">
        <v>2.01418E-3</v>
      </c>
      <c r="H4908" s="199">
        <v>2.8621300000000001E-3</v>
      </c>
      <c r="I4908" s="199">
        <v>4.6613999999999998E-4</v>
      </c>
      <c r="J4908" s="199">
        <v>1.3475999999999999</v>
      </c>
    </row>
    <row r="4909" spans="1:10" x14ac:dyDescent="0.35">
      <c r="A4909" s="198">
        <v>44351.027777777781</v>
      </c>
      <c r="B4909" s="199">
        <v>9.628312E-2</v>
      </c>
      <c r="C4909" s="199">
        <v>1.04064354</v>
      </c>
      <c r="D4909" s="199">
        <v>0.32492704</v>
      </c>
      <c r="E4909" s="199">
        <v>1.5621620000000001E-2</v>
      </c>
      <c r="F4909" s="199">
        <v>2.7455709999999998E-2</v>
      </c>
      <c r="G4909" s="199">
        <v>2.0141899999999999E-3</v>
      </c>
      <c r="H4909" s="199">
        <v>2.8620500000000001E-3</v>
      </c>
      <c r="I4909" s="199">
        <v>4.6602999999999998E-4</v>
      </c>
      <c r="J4909" s="199">
        <v>1.3475999999999999</v>
      </c>
    </row>
    <row r="4910" spans="1:10" x14ac:dyDescent="0.35">
      <c r="A4910" s="198">
        <v>44351.03125</v>
      </c>
      <c r="B4910" s="199">
        <v>9.6283759999999996E-2</v>
      </c>
      <c r="C4910" s="199">
        <v>1.05064158</v>
      </c>
      <c r="D4910" s="199">
        <v>0.32502142000000001</v>
      </c>
      <c r="E4910" s="199">
        <v>1.562471E-2</v>
      </c>
      <c r="F4910" s="199">
        <v>2.7455709999999998E-2</v>
      </c>
      <c r="G4910" s="199">
        <v>2.0143000000000001E-3</v>
      </c>
      <c r="H4910" s="199">
        <v>2.8620500000000001E-3</v>
      </c>
      <c r="I4910" s="199">
        <v>4.6592000000000004E-4</v>
      </c>
      <c r="J4910" s="199">
        <v>1.3475999999999999</v>
      </c>
    </row>
    <row r="4911" spans="1:10" x14ac:dyDescent="0.35">
      <c r="A4911" s="198">
        <v>44351.034722222219</v>
      </c>
      <c r="B4911" s="199">
        <v>9.628254E-2</v>
      </c>
      <c r="C4911" s="199">
        <v>1.0606395900000001</v>
      </c>
      <c r="D4911" s="199">
        <v>0.32522659999999998</v>
      </c>
      <c r="E4911" s="199">
        <v>1.5627800000000001E-2</v>
      </c>
      <c r="F4911" s="199">
        <v>2.7455709999999998E-2</v>
      </c>
      <c r="G4911" s="199">
        <v>2.0142900000000002E-3</v>
      </c>
      <c r="H4911" s="199">
        <v>2.8619800000000001E-3</v>
      </c>
      <c r="I4911" s="199">
        <v>4.6580999999999999E-4</v>
      </c>
      <c r="J4911" s="199">
        <v>1.3475999999999999</v>
      </c>
    </row>
    <row r="4912" spans="1:10" x14ac:dyDescent="0.35">
      <c r="A4912" s="198">
        <v>44351.038194444445</v>
      </c>
      <c r="B4912" s="199">
        <v>9.6278320000000001E-2</v>
      </c>
      <c r="C4912" s="199">
        <v>1.06070771</v>
      </c>
      <c r="D4912" s="199">
        <v>0.32526105</v>
      </c>
      <c r="E4912" s="199">
        <v>1.5627800000000001E-2</v>
      </c>
      <c r="F4912" s="199">
        <v>2.7455709999999998E-2</v>
      </c>
      <c r="G4912" s="199">
        <v>2.01418E-3</v>
      </c>
      <c r="H4912" s="199">
        <v>2.8619100000000001E-3</v>
      </c>
      <c r="I4912" s="199">
        <v>4.6577999999999995E-4</v>
      </c>
      <c r="J4912" s="199">
        <v>1.3475999999999999</v>
      </c>
    </row>
    <row r="4913" spans="1:10" x14ac:dyDescent="0.35">
      <c r="A4913" s="198">
        <v>44351.041666666664</v>
      </c>
      <c r="B4913" s="199">
        <v>9.6274109999999996E-2</v>
      </c>
      <c r="C4913" s="199">
        <v>1.06074307</v>
      </c>
      <c r="D4913" s="199">
        <v>0.32529543</v>
      </c>
      <c r="E4913" s="199">
        <v>1.5627800000000001E-2</v>
      </c>
      <c r="F4913" s="199">
        <v>2.7455709999999998E-2</v>
      </c>
      <c r="G4913" s="199">
        <v>2.01418E-3</v>
      </c>
      <c r="H4913" s="199">
        <v>2.86184E-3</v>
      </c>
      <c r="I4913" s="199">
        <v>4.6575000000000002E-4</v>
      </c>
      <c r="J4913" s="199">
        <v>1.3475999999999999</v>
      </c>
    </row>
    <row r="4914" spans="1:10" x14ac:dyDescent="0.35">
      <c r="A4914" s="198">
        <v>44351.045138888891</v>
      </c>
      <c r="B4914" s="199">
        <v>9.6270939999999999E-2</v>
      </c>
      <c r="C4914" s="199">
        <v>1.0608918000000001</v>
      </c>
      <c r="D4914" s="199">
        <v>0.32539009000000002</v>
      </c>
      <c r="E4914" s="199">
        <v>1.5628889999999999E-2</v>
      </c>
      <c r="F4914" s="199">
        <v>2.7452509999999999E-2</v>
      </c>
      <c r="G4914" s="199">
        <v>2.0141500000000001E-3</v>
      </c>
      <c r="H4914" s="199">
        <v>2.86184E-3</v>
      </c>
      <c r="I4914" s="199">
        <v>4.6572000000000003E-4</v>
      </c>
      <c r="J4914" s="199">
        <v>1.3475999999999999</v>
      </c>
    </row>
    <row r="4915" spans="1:10" x14ac:dyDescent="0.35">
      <c r="A4915" s="198">
        <v>44351.048611111109</v>
      </c>
      <c r="B4915" s="199">
        <v>9.6274449999999998E-2</v>
      </c>
      <c r="C4915" s="199">
        <v>1.07089006</v>
      </c>
      <c r="D4915" s="199">
        <v>0.32555962999999999</v>
      </c>
      <c r="E4915" s="199">
        <v>1.563198E-2</v>
      </c>
      <c r="F4915" s="199">
        <v>2.7452509999999999E-2</v>
      </c>
      <c r="G4915" s="199">
        <v>2.01418E-3</v>
      </c>
      <c r="H4915" s="199">
        <v>2.86184E-3</v>
      </c>
      <c r="I4915" s="199">
        <v>4.6555000000000001E-4</v>
      </c>
      <c r="J4915" s="199">
        <v>1.3475999999999999</v>
      </c>
    </row>
    <row r="4916" spans="1:10" x14ac:dyDescent="0.35">
      <c r="A4916" s="198">
        <v>44351.052083333336</v>
      </c>
      <c r="B4916" s="199">
        <v>9.6273289999999997E-2</v>
      </c>
      <c r="C4916" s="199">
        <v>1.08088845</v>
      </c>
      <c r="D4916" s="199">
        <v>0.3257292</v>
      </c>
      <c r="E4916" s="199">
        <v>1.5635070000000001E-2</v>
      </c>
      <c r="F4916" s="199">
        <v>2.7452439999999998E-2</v>
      </c>
      <c r="G4916" s="199">
        <v>2.0140399999999999E-3</v>
      </c>
      <c r="H4916" s="199">
        <v>2.8617600000000001E-3</v>
      </c>
      <c r="I4916" s="199">
        <v>4.6555000000000001E-4</v>
      </c>
      <c r="J4916" s="199">
        <v>1.3475999999999999</v>
      </c>
    </row>
    <row r="4917" spans="1:10" x14ac:dyDescent="0.35">
      <c r="A4917" s="198">
        <v>44351.055555555555</v>
      </c>
      <c r="B4917" s="199">
        <v>9.627680000000001E-2</v>
      </c>
      <c r="C4917" s="199">
        <v>1.0908867099999999</v>
      </c>
      <c r="D4917" s="199">
        <v>0.32584790999999996</v>
      </c>
      <c r="E4917" s="199">
        <v>1.5638159999999998E-2</v>
      </c>
      <c r="F4917" s="199">
        <v>2.7452209999999998E-2</v>
      </c>
      <c r="G4917" s="199">
        <v>2.0140399999999999E-3</v>
      </c>
      <c r="H4917" s="199">
        <v>2.8614499999999998E-3</v>
      </c>
      <c r="I4917" s="199">
        <v>4.6542000000000003E-4</v>
      </c>
      <c r="J4917" s="199">
        <v>1.3475999999999999</v>
      </c>
    </row>
    <row r="4918" spans="1:10" x14ac:dyDescent="0.35">
      <c r="A4918" s="198">
        <v>44351.059027777781</v>
      </c>
      <c r="B4918" s="199">
        <v>9.6280309999999994E-2</v>
      </c>
      <c r="C4918" s="199">
        <v>1.1008849700000001</v>
      </c>
      <c r="D4918" s="199">
        <v>0.32601744999999999</v>
      </c>
      <c r="E4918" s="199">
        <v>1.5641249999999999E-2</v>
      </c>
      <c r="F4918" s="199">
        <v>2.7452439999999998E-2</v>
      </c>
      <c r="G4918" s="199">
        <v>2.0140100000000001E-3</v>
      </c>
      <c r="H4918" s="199">
        <v>2.8610700000000003E-3</v>
      </c>
      <c r="I4918" s="199">
        <v>4.6531000000000003E-4</v>
      </c>
      <c r="J4918" s="199">
        <v>1.3475999999999999</v>
      </c>
    </row>
    <row r="4919" spans="1:10" x14ac:dyDescent="0.35">
      <c r="A4919" s="198">
        <v>44351.0625</v>
      </c>
      <c r="B4919" s="199">
        <v>9.628392999999999E-2</v>
      </c>
      <c r="C4919" s="199">
        <v>1.11088323</v>
      </c>
      <c r="D4919" s="199">
        <v>0.32611209999999996</v>
      </c>
      <c r="E4919" s="199">
        <v>1.564434E-2</v>
      </c>
      <c r="F4919" s="199">
        <v>2.7452439999999998E-2</v>
      </c>
      <c r="G4919" s="199">
        <v>2.0140100000000001E-3</v>
      </c>
      <c r="H4919" s="199">
        <v>2.8601899999999999E-3</v>
      </c>
      <c r="I4919" s="199">
        <v>4.6519999999999998E-4</v>
      </c>
      <c r="J4919" s="199">
        <v>1.3475999999999999</v>
      </c>
    </row>
    <row r="4920" spans="1:10" x14ac:dyDescent="0.35">
      <c r="A4920" s="198">
        <v>44351.065972222219</v>
      </c>
      <c r="B4920" s="199">
        <v>9.6284210000000009E-2</v>
      </c>
      <c r="C4920" s="199">
        <v>1.12088162</v>
      </c>
      <c r="D4920" s="199">
        <v>0.32628164000000004</v>
      </c>
      <c r="E4920" s="199">
        <v>1.564453E-2</v>
      </c>
      <c r="F4920" s="199">
        <v>2.7457189999999999E-2</v>
      </c>
      <c r="G4920" s="199">
        <v>2.01403E-3</v>
      </c>
      <c r="H4920" s="199">
        <v>2.8601899999999999E-3</v>
      </c>
      <c r="I4920" s="199">
        <v>4.6508999999999998E-4</v>
      </c>
      <c r="J4920" s="199">
        <v>1.3475999999999999</v>
      </c>
    </row>
    <row r="4921" spans="1:10" x14ac:dyDescent="0.35">
      <c r="A4921" s="198">
        <v>44351.069444444445</v>
      </c>
      <c r="B4921" s="199">
        <v>9.6284960000000003E-2</v>
      </c>
      <c r="C4921" s="199">
        <v>1.1308806100000002</v>
      </c>
      <c r="D4921" s="199">
        <v>0.32640058</v>
      </c>
      <c r="E4921" s="199">
        <v>1.5644579999999998E-2</v>
      </c>
      <c r="F4921" s="199">
        <v>2.7464300000000001E-2</v>
      </c>
      <c r="G4921" s="199">
        <v>2.0140499999999999E-3</v>
      </c>
      <c r="H4921" s="199">
        <v>2.8601899999999999E-3</v>
      </c>
      <c r="I4921" s="199">
        <v>4.6506E-4</v>
      </c>
      <c r="J4921" s="199">
        <v>1.3475999999999999</v>
      </c>
    </row>
    <row r="4922" spans="1:10" x14ac:dyDescent="0.35">
      <c r="A4922" s="198">
        <v>44351.072916666664</v>
      </c>
      <c r="B4922" s="199">
        <v>9.6288600000000002E-2</v>
      </c>
      <c r="C4922" s="199">
        <v>1.1408796000000001</v>
      </c>
      <c r="D4922" s="199">
        <v>0.32649546999999995</v>
      </c>
      <c r="E4922" s="199">
        <v>1.564772E-2</v>
      </c>
      <c r="F4922" s="199">
        <v>2.7464300000000001E-2</v>
      </c>
      <c r="G4922" s="199">
        <v>2.0140499999999999E-3</v>
      </c>
      <c r="H4922" s="199">
        <v>2.8601899999999999E-3</v>
      </c>
      <c r="I4922" s="199">
        <v>4.6504000000000001E-4</v>
      </c>
      <c r="J4922" s="199">
        <v>1.3475999999999999</v>
      </c>
    </row>
    <row r="4923" spans="1:10" x14ac:dyDescent="0.35">
      <c r="A4923" s="198">
        <v>44351.076388888891</v>
      </c>
      <c r="B4923" s="199">
        <v>9.6289139999999995E-2</v>
      </c>
      <c r="C4923" s="199">
        <v>1.15087819</v>
      </c>
      <c r="D4923" s="199">
        <v>0.32659011999999998</v>
      </c>
      <c r="E4923" s="199">
        <v>1.5647770000000002E-2</v>
      </c>
      <c r="F4923" s="199">
        <v>2.7467700000000001E-2</v>
      </c>
      <c r="G4923" s="199">
        <v>2.0140499999999999E-3</v>
      </c>
      <c r="H4923" s="199">
        <v>2.8599599999999999E-3</v>
      </c>
      <c r="I4923" s="199">
        <v>4.6504000000000001E-4</v>
      </c>
      <c r="J4923" s="199">
        <v>1.3475999999999999</v>
      </c>
    </row>
    <row r="4924" spans="1:10" x14ac:dyDescent="0.35">
      <c r="A4924" s="198">
        <v>44351.079861111109</v>
      </c>
      <c r="B4924" s="199">
        <v>9.6288009999999993E-2</v>
      </c>
      <c r="C4924" s="199">
        <v>1.1510278700000001</v>
      </c>
      <c r="D4924" s="199">
        <v>0.32665981999999999</v>
      </c>
      <c r="E4924" s="199">
        <v>1.5648909999999999E-2</v>
      </c>
      <c r="F4924" s="199">
        <v>2.7470900000000003E-2</v>
      </c>
      <c r="G4924" s="199">
        <v>2.0140499999999999E-3</v>
      </c>
      <c r="H4924" s="199">
        <v>2.8599599999999999E-3</v>
      </c>
      <c r="I4924" s="199">
        <v>4.6504000000000001E-4</v>
      </c>
      <c r="J4924" s="199">
        <v>1.3475999999999999</v>
      </c>
    </row>
    <row r="4925" spans="1:10" x14ac:dyDescent="0.35">
      <c r="A4925" s="198">
        <v>44351.083333333336</v>
      </c>
      <c r="B4925" s="199">
        <v>9.6291710000000003E-2</v>
      </c>
      <c r="C4925" s="199">
        <v>1.1610268700000002</v>
      </c>
      <c r="D4925" s="199">
        <v>0.32672097999999999</v>
      </c>
      <c r="E4925" s="199">
        <v>1.565188E-2</v>
      </c>
      <c r="F4925" s="199">
        <v>2.7474099999999998E-2</v>
      </c>
      <c r="G4925" s="199">
        <v>2.0140800000000001E-3</v>
      </c>
      <c r="H4925" s="199">
        <v>2.8599599999999999E-3</v>
      </c>
      <c r="I4925" s="199">
        <v>4.6506999999999999E-4</v>
      </c>
      <c r="J4925" s="199">
        <v>1.3475999999999999</v>
      </c>
    </row>
    <row r="4926" spans="1:10" x14ac:dyDescent="0.35">
      <c r="A4926" s="198">
        <v>44351.086805555555</v>
      </c>
      <c r="B4926" s="199">
        <v>9.6292249999999996E-2</v>
      </c>
      <c r="C4926" s="199">
        <v>1.1613265500000001</v>
      </c>
      <c r="D4926" s="199">
        <v>0.32709296000000004</v>
      </c>
      <c r="E4926" s="199">
        <v>1.5651930000000001E-2</v>
      </c>
      <c r="F4926" s="199">
        <v>2.7472900000000001E-2</v>
      </c>
      <c r="G4926" s="199">
        <v>2.0140800000000001E-3</v>
      </c>
      <c r="H4926" s="199">
        <v>2.8599599999999999E-3</v>
      </c>
      <c r="I4926" s="199">
        <v>4.6506999999999999E-4</v>
      </c>
      <c r="J4926" s="199">
        <v>1.3475999999999999</v>
      </c>
    </row>
    <row r="4927" spans="1:10" x14ac:dyDescent="0.35">
      <c r="A4927" s="198">
        <v>44351.090277777781</v>
      </c>
      <c r="B4927" s="199">
        <v>9.6292559999999999E-2</v>
      </c>
      <c r="C4927" s="199">
        <v>1.16133423</v>
      </c>
      <c r="D4927" s="199">
        <v>0.32710840000000002</v>
      </c>
      <c r="E4927" s="199">
        <v>1.5651979999999999E-2</v>
      </c>
      <c r="F4927" s="199">
        <v>2.7472799999999999E-2</v>
      </c>
      <c r="G4927" s="199">
        <v>2.0141E-3</v>
      </c>
      <c r="H4927" s="199">
        <v>2.86016E-3</v>
      </c>
      <c r="I4927" s="199">
        <v>4.6504000000000001E-4</v>
      </c>
      <c r="J4927" s="199">
        <v>1.3475999999999999</v>
      </c>
    </row>
    <row r="4928" spans="1:10" x14ac:dyDescent="0.35">
      <c r="A4928" s="198">
        <v>44351.09375</v>
      </c>
      <c r="B4928" s="199">
        <v>9.629328999999999E-2</v>
      </c>
      <c r="C4928" s="199">
        <v>1.1614839099999998</v>
      </c>
      <c r="D4928" s="199">
        <v>0.32714255999999997</v>
      </c>
      <c r="E4928" s="199">
        <v>1.5652219999999998E-2</v>
      </c>
      <c r="F4928" s="199">
        <v>2.74697E-2</v>
      </c>
      <c r="G4928" s="199">
        <v>2.0141199999999999E-3</v>
      </c>
      <c r="H4928" s="199">
        <v>2.8603600000000002E-3</v>
      </c>
      <c r="I4928" s="199">
        <v>4.6504000000000001E-4</v>
      </c>
      <c r="J4928" s="199">
        <v>1.3475999999999999</v>
      </c>
    </row>
    <row r="4929" spans="1:10" x14ac:dyDescent="0.35">
      <c r="A4929" s="198">
        <v>44351.097222222219</v>
      </c>
      <c r="B4929" s="199">
        <v>9.6296919999999994E-2</v>
      </c>
      <c r="C4929" s="199">
        <v>1.1714829</v>
      </c>
      <c r="D4929" s="199">
        <v>0.32717742999999999</v>
      </c>
      <c r="E4929" s="199">
        <v>1.565536E-2</v>
      </c>
      <c r="F4929" s="199">
        <v>2.747262E-2</v>
      </c>
      <c r="G4929" s="199">
        <v>2.0140100000000001E-3</v>
      </c>
      <c r="H4929" s="199">
        <v>2.8611599999999997E-3</v>
      </c>
      <c r="I4929" s="199">
        <v>4.6504000000000001E-4</v>
      </c>
      <c r="J4929" s="199">
        <v>1.3475999999999999</v>
      </c>
    </row>
    <row r="4930" spans="1:10" x14ac:dyDescent="0.35">
      <c r="A4930" s="198">
        <v>44351.100694444445</v>
      </c>
      <c r="B4930" s="199">
        <v>9.6298549999999997E-2</v>
      </c>
      <c r="C4930" s="199">
        <v>1.1717825800000001</v>
      </c>
      <c r="D4930" s="199">
        <v>0.32797431999999999</v>
      </c>
      <c r="E4930" s="199">
        <v>1.56565E-2</v>
      </c>
      <c r="F4930" s="199">
        <v>2.747262E-2</v>
      </c>
      <c r="G4930" s="199">
        <v>2.0140100000000001E-3</v>
      </c>
      <c r="H4930" s="199">
        <v>2.8619299999999999E-3</v>
      </c>
      <c r="I4930" s="199">
        <v>4.6504000000000001E-4</v>
      </c>
      <c r="J4930" s="199">
        <v>1.3475999999999999</v>
      </c>
    </row>
    <row r="4931" spans="1:10" x14ac:dyDescent="0.35">
      <c r="A4931" s="198">
        <v>44351.104166666664</v>
      </c>
      <c r="B4931" s="199">
        <v>9.6302070000000004E-2</v>
      </c>
      <c r="C4931" s="199">
        <v>1.17208226</v>
      </c>
      <c r="D4931" s="199">
        <v>0.32876109999999997</v>
      </c>
      <c r="E4931" s="199">
        <v>1.5659639999999999E-2</v>
      </c>
      <c r="F4931" s="199">
        <v>2.7472439999999997E-2</v>
      </c>
      <c r="G4931" s="199">
        <v>2.0140100000000001E-3</v>
      </c>
      <c r="H4931" s="199">
        <v>2.8621300000000001E-3</v>
      </c>
      <c r="I4931" s="199">
        <v>4.6504000000000001E-4</v>
      </c>
      <c r="J4931" s="199">
        <v>1.3475999999999999</v>
      </c>
    </row>
    <row r="4932" spans="1:10" x14ac:dyDescent="0.35">
      <c r="A4932" s="198">
        <v>44351.107638888891</v>
      </c>
      <c r="B4932" s="199">
        <v>9.6302499999999999E-2</v>
      </c>
      <c r="C4932" s="199">
        <v>1.1722319399999999</v>
      </c>
      <c r="D4932" s="199">
        <v>0.32889779999999996</v>
      </c>
      <c r="E4932" s="199">
        <v>1.565969E-2</v>
      </c>
      <c r="F4932" s="199">
        <v>2.7472439999999997E-2</v>
      </c>
      <c r="G4932" s="199">
        <v>2.0140100000000001E-3</v>
      </c>
      <c r="H4932" s="199">
        <v>2.8621300000000001E-3</v>
      </c>
      <c r="I4932" s="199">
        <v>4.6504000000000001E-4</v>
      </c>
      <c r="J4932" s="199">
        <v>1.3475999999999999</v>
      </c>
    </row>
    <row r="4933" spans="1:10" x14ac:dyDescent="0.35">
      <c r="A4933" s="198">
        <v>44351.111111111109</v>
      </c>
      <c r="B4933" s="199">
        <v>9.6303039999999993E-2</v>
      </c>
      <c r="C4933" s="199">
        <v>1.1722816200000001</v>
      </c>
      <c r="D4933" s="199">
        <v>0.32897634999999997</v>
      </c>
      <c r="E4933" s="199">
        <v>1.5659739999999998E-2</v>
      </c>
      <c r="F4933" s="199">
        <v>2.7472439999999997E-2</v>
      </c>
      <c r="G4933" s="199">
        <v>2.0140100000000001E-3</v>
      </c>
      <c r="H4933" s="199">
        <v>2.8620999999999998E-3</v>
      </c>
      <c r="I4933" s="199">
        <v>4.6504000000000001E-4</v>
      </c>
      <c r="J4933" s="199">
        <v>1.3475999999999999</v>
      </c>
    </row>
    <row r="4934" spans="1:10" x14ac:dyDescent="0.35">
      <c r="A4934" s="198">
        <v>44351.114583333336</v>
      </c>
      <c r="B4934" s="199">
        <v>9.6303659999999999E-2</v>
      </c>
      <c r="C4934" s="199">
        <v>1.1725813</v>
      </c>
      <c r="D4934" s="199">
        <v>0.32975726999999999</v>
      </c>
      <c r="E4934" s="199">
        <v>1.565998E-2</v>
      </c>
      <c r="F4934" s="199">
        <v>2.746904E-2</v>
      </c>
      <c r="G4934" s="199">
        <v>2.0138999999999999E-3</v>
      </c>
      <c r="H4934" s="199">
        <v>2.86229E-3</v>
      </c>
      <c r="I4934" s="199">
        <v>4.6494E-4</v>
      </c>
      <c r="J4934" s="199">
        <v>1.3475999999999999</v>
      </c>
    </row>
    <row r="4935" spans="1:10" x14ac:dyDescent="0.35">
      <c r="A4935" s="198">
        <v>44351.118055555555</v>
      </c>
      <c r="B4935" s="199">
        <v>9.6304089999999995E-2</v>
      </c>
      <c r="C4935" s="199">
        <v>1.17259698</v>
      </c>
      <c r="D4935" s="199">
        <v>0.32978397999999998</v>
      </c>
      <c r="E4935" s="199">
        <v>1.5660030000000002E-2</v>
      </c>
      <c r="F4935" s="199">
        <v>2.7468939999999997E-2</v>
      </c>
      <c r="G4935" s="199">
        <v>2.0138999999999999E-3</v>
      </c>
      <c r="H4935" s="199">
        <v>2.86229E-3</v>
      </c>
      <c r="I4935" s="199">
        <v>4.6485999999999999E-4</v>
      </c>
      <c r="J4935" s="199">
        <v>1.3475999999999999</v>
      </c>
    </row>
    <row r="4936" spans="1:10" x14ac:dyDescent="0.35">
      <c r="A4936" s="198">
        <v>44351.121527777781</v>
      </c>
      <c r="B4936" s="199">
        <v>9.6304509999999996E-2</v>
      </c>
      <c r="C4936" s="199">
        <v>1.17260466</v>
      </c>
      <c r="D4936" s="199">
        <v>0.32980643999999998</v>
      </c>
      <c r="E4936" s="199">
        <v>1.566008E-2</v>
      </c>
      <c r="F4936" s="199">
        <v>2.7464909999999999E-2</v>
      </c>
      <c r="G4936" s="199">
        <v>2.01373E-3</v>
      </c>
      <c r="H4936" s="199">
        <v>2.8616399999999999E-3</v>
      </c>
      <c r="I4936" s="199">
        <v>4.6483000000000001E-4</v>
      </c>
      <c r="J4936" s="199">
        <v>1.3475999999999999</v>
      </c>
    </row>
    <row r="4937" spans="1:10" x14ac:dyDescent="0.35">
      <c r="A4937" s="198">
        <v>44351.125</v>
      </c>
      <c r="B4937" s="199">
        <v>9.6304940000000006E-2</v>
      </c>
      <c r="C4937" s="199">
        <v>1.17265434</v>
      </c>
      <c r="D4937" s="199">
        <v>0.32985770000000003</v>
      </c>
      <c r="E4937" s="199">
        <v>1.5660129999999998E-2</v>
      </c>
      <c r="F4937" s="199">
        <v>2.746171E-2</v>
      </c>
      <c r="G4937" s="199">
        <v>2.0135599999999997E-3</v>
      </c>
      <c r="H4937" s="199">
        <v>2.86156E-3</v>
      </c>
      <c r="I4937" s="199">
        <v>4.6481000000000002E-4</v>
      </c>
      <c r="J4937" s="199">
        <v>1.3475999999999999</v>
      </c>
    </row>
    <row r="4938" spans="1:10" x14ac:dyDescent="0.35">
      <c r="A4938" s="198">
        <v>44351.128472222219</v>
      </c>
      <c r="B4938" s="199">
        <v>9.6305360000000007E-2</v>
      </c>
      <c r="C4938" s="199">
        <v>1.1726620300000001</v>
      </c>
      <c r="D4938" s="199">
        <v>0.32986465000000004</v>
      </c>
      <c r="E4938" s="199">
        <v>1.5660179999999999E-2</v>
      </c>
      <c r="F4938" s="199">
        <v>2.7461950000000002E-2</v>
      </c>
      <c r="G4938" s="199">
        <v>2.0133899999999999E-3</v>
      </c>
      <c r="H4938" s="199">
        <v>2.86148E-3</v>
      </c>
      <c r="I4938" s="199">
        <v>4.6457999999999997E-4</v>
      </c>
      <c r="J4938" s="199">
        <v>1.3475999999999999</v>
      </c>
    </row>
    <row r="4939" spans="1:10" x14ac:dyDescent="0.35">
      <c r="A4939" s="198">
        <v>44351.131944444445</v>
      </c>
      <c r="B4939" s="199">
        <v>9.6305550000000004E-2</v>
      </c>
      <c r="C4939" s="199">
        <v>1.1726627700000001</v>
      </c>
      <c r="D4939" s="199">
        <v>0.32986489000000002</v>
      </c>
      <c r="E4939" s="199">
        <v>1.5660230000000001E-2</v>
      </c>
      <c r="F4939" s="199">
        <v>2.746036E-2</v>
      </c>
      <c r="G4939" s="199">
        <v>2.0131900000000002E-3</v>
      </c>
      <c r="H4939" s="199">
        <v>2.8614499999999998E-3</v>
      </c>
      <c r="I4939" s="199">
        <v>4.6435000000000004E-4</v>
      </c>
      <c r="J4939" s="199">
        <v>1.3475999999999999</v>
      </c>
    </row>
    <row r="4940" spans="1:10" x14ac:dyDescent="0.35">
      <c r="A4940" s="198">
        <v>44351.135416666664</v>
      </c>
      <c r="B4940" s="199">
        <v>9.6305970000000005E-2</v>
      </c>
      <c r="C4940" s="199">
        <v>1.17267046</v>
      </c>
      <c r="D4940" s="199">
        <v>0.32990299000000001</v>
      </c>
      <c r="E4940" s="199">
        <v>1.5660280000000002E-2</v>
      </c>
      <c r="F4940" s="199">
        <v>2.7460430000000001E-2</v>
      </c>
      <c r="G4940" s="199">
        <v>2.0130199999999999E-3</v>
      </c>
      <c r="H4940" s="199">
        <v>2.8614199999999999E-3</v>
      </c>
      <c r="I4940" s="199">
        <v>4.6411999999999999E-4</v>
      </c>
      <c r="J4940" s="199">
        <v>1.3475999999999999</v>
      </c>
    </row>
    <row r="4941" spans="1:10" x14ac:dyDescent="0.35">
      <c r="A4941" s="198">
        <v>44351.138888888891</v>
      </c>
      <c r="B4941" s="199">
        <v>9.6306390000000006E-2</v>
      </c>
      <c r="C4941" s="199">
        <v>1.1726781399999999</v>
      </c>
      <c r="D4941" s="199">
        <v>0.32992540000000004</v>
      </c>
      <c r="E4941" s="199">
        <v>1.566033E-2</v>
      </c>
      <c r="F4941" s="199">
        <v>2.745738E-2</v>
      </c>
      <c r="G4941" s="199">
        <v>2.01271E-3</v>
      </c>
      <c r="H4941" s="199">
        <v>2.8613899999999997E-3</v>
      </c>
      <c r="I4941" s="199">
        <v>4.6389000000000001E-4</v>
      </c>
      <c r="J4941" s="199">
        <v>1.3475999999999999</v>
      </c>
    </row>
    <row r="4942" spans="1:10" x14ac:dyDescent="0.35">
      <c r="A4942" s="198">
        <v>44351.142361111109</v>
      </c>
      <c r="B4942" s="199">
        <v>9.6306570000000008E-2</v>
      </c>
      <c r="C4942" s="199">
        <v>1.1726788799999999</v>
      </c>
      <c r="D4942" s="199">
        <v>0.32992564000000002</v>
      </c>
      <c r="E4942" s="199">
        <v>1.5660379999999998E-2</v>
      </c>
      <c r="F4942" s="199">
        <v>2.745881E-2</v>
      </c>
      <c r="G4942" s="199">
        <v>2.0125999999999998E-3</v>
      </c>
      <c r="H4942" s="199">
        <v>2.8613100000000002E-3</v>
      </c>
      <c r="I4942" s="199">
        <v>4.6387000000000002E-4</v>
      </c>
      <c r="J4942" s="199">
        <v>1.3475999999999999</v>
      </c>
    </row>
    <row r="4943" spans="1:10" x14ac:dyDescent="0.35">
      <c r="A4943" s="198">
        <v>44351.145833333336</v>
      </c>
      <c r="B4943" s="199">
        <v>9.6306950000000002E-2</v>
      </c>
      <c r="C4943" s="199">
        <v>1.1726815700000002</v>
      </c>
      <c r="D4943" s="199">
        <v>0.32993283000000001</v>
      </c>
      <c r="E4943" s="199">
        <v>1.5660459999999998E-2</v>
      </c>
      <c r="F4943" s="199">
        <v>2.745496E-2</v>
      </c>
      <c r="G4943" s="199">
        <v>2.0124299999999999E-3</v>
      </c>
      <c r="H4943" s="199">
        <v>2.8606599999999997E-3</v>
      </c>
      <c r="I4943" s="199">
        <v>4.6363999999999997E-4</v>
      </c>
      <c r="J4943" s="199">
        <v>1.3475999999999999</v>
      </c>
    </row>
    <row r="4944" spans="1:10" x14ac:dyDescent="0.35">
      <c r="A4944" s="198">
        <v>44351.149305555555</v>
      </c>
      <c r="B4944" s="199">
        <v>9.6307369999999989E-2</v>
      </c>
      <c r="C4944" s="199">
        <v>1.17268426</v>
      </c>
      <c r="D4944" s="199">
        <v>0.32994397999999997</v>
      </c>
      <c r="E4944" s="199">
        <v>1.5660540000000001E-2</v>
      </c>
      <c r="F4944" s="199">
        <v>2.745156E-2</v>
      </c>
      <c r="G4944" s="199">
        <v>2.0122600000000001E-3</v>
      </c>
      <c r="H4944" s="199">
        <v>2.8605799999999997E-3</v>
      </c>
      <c r="I4944" s="199">
        <v>4.6341000000000004E-4</v>
      </c>
      <c r="J4944" s="199">
        <v>1.3475999999999999</v>
      </c>
    </row>
    <row r="4945" spans="1:10" x14ac:dyDescent="0.35">
      <c r="A4945" s="198">
        <v>44351.152777777781</v>
      </c>
      <c r="B4945" s="199">
        <v>9.630778999999999E-2</v>
      </c>
      <c r="C4945" s="199">
        <v>1.1726869499999999</v>
      </c>
      <c r="D4945" s="199">
        <v>0.3299512</v>
      </c>
      <c r="E4945" s="199">
        <v>1.566062E-2</v>
      </c>
      <c r="F4945" s="199">
        <v>2.7448259999999999E-2</v>
      </c>
      <c r="G4945" s="199">
        <v>2.0121499999999999E-3</v>
      </c>
      <c r="H4945" s="199">
        <v>2.86053E-3</v>
      </c>
      <c r="I4945" s="199">
        <v>4.6341000000000004E-4</v>
      </c>
      <c r="J4945" s="199">
        <v>1.3475999999999999</v>
      </c>
    </row>
    <row r="4946" spans="1:10" x14ac:dyDescent="0.35">
      <c r="A4946" s="198">
        <v>44351.15625</v>
      </c>
      <c r="B4946" s="199">
        <v>9.6308210000000005E-2</v>
      </c>
      <c r="C4946" s="199">
        <v>1.1726913600000002</v>
      </c>
      <c r="D4946" s="199">
        <v>0.329982</v>
      </c>
      <c r="E4946" s="199">
        <v>1.5660670000000002E-2</v>
      </c>
      <c r="F4946" s="199">
        <v>2.7444860000000001E-2</v>
      </c>
      <c r="G4946" s="199">
        <v>2.0120400000000001E-3</v>
      </c>
      <c r="H4946" s="199">
        <v>2.8602499999999999E-3</v>
      </c>
      <c r="I4946" s="199">
        <v>4.6341000000000004E-4</v>
      </c>
      <c r="J4946" s="199">
        <v>1.3475999999999999</v>
      </c>
    </row>
    <row r="4947" spans="1:10" x14ac:dyDescent="0.35">
      <c r="A4947" s="198">
        <v>44351.159722222219</v>
      </c>
      <c r="B4947" s="199">
        <v>9.6308630000000006E-2</v>
      </c>
      <c r="C4947" s="199">
        <v>1.1726974099999998</v>
      </c>
      <c r="D4947" s="199">
        <v>0.33001566999999998</v>
      </c>
      <c r="E4947" s="199">
        <v>1.5660750000000001E-2</v>
      </c>
      <c r="F4947" s="199">
        <v>2.744154E-2</v>
      </c>
      <c r="G4947" s="199">
        <v>2.0118699999999998E-3</v>
      </c>
      <c r="H4947" s="199">
        <v>2.8595999999999999E-3</v>
      </c>
      <c r="I4947" s="199">
        <v>4.6336000000000001E-4</v>
      </c>
      <c r="J4947" s="199">
        <v>1.3475999999999999</v>
      </c>
    </row>
    <row r="4948" spans="1:10" x14ac:dyDescent="0.35">
      <c r="A4948" s="198">
        <v>44351.163194444445</v>
      </c>
      <c r="B4948" s="199">
        <v>9.6309050000000007E-2</v>
      </c>
      <c r="C4948" s="199">
        <v>1.17270512</v>
      </c>
      <c r="D4948" s="199">
        <v>0.33004670000000003</v>
      </c>
      <c r="E4948" s="199">
        <v>1.566087E-2</v>
      </c>
      <c r="F4948" s="199">
        <v>2.7444740000000002E-2</v>
      </c>
      <c r="G4948" s="199">
        <v>2.01176E-3</v>
      </c>
      <c r="H4948" s="199">
        <v>2.8587199999999999E-3</v>
      </c>
      <c r="I4948" s="199">
        <v>4.6336000000000001E-4</v>
      </c>
      <c r="J4948" s="199">
        <v>1.3475999999999999</v>
      </c>
    </row>
    <row r="4949" spans="1:10" x14ac:dyDescent="0.35">
      <c r="A4949" s="198">
        <v>44351.166666666664</v>
      </c>
      <c r="B4949" s="199">
        <v>9.6309469999999994E-2</v>
      </c>
      <c r="C4949" s="199">
        <v>1.1727128100000002</v>
      </c>
      <c r="D4949" s="199">
        <v>0.33009133000000002</v>
      </c>
      <c r="E4949" s="199">
        <v>1.566095E-2</v>
      </c>
      <c r="F4949" s="199">
        <v>2.7441439999999998E-2</v>
      </c>
      <c r="G4949" s="199">
        <v>2.0116500000000002E-3</v>
      </c>
      <c r="H4949" s="199">
        <v>2.8578399999999999E-3</v>
      </c>
      <c r="I4949" s="199">
        <v>4.6328E-4</v>
      </c>
      <c r="J4949" s="199">
        <v>1.3475999999999999</v>
      </c>
    </row>
    <row r="4950" spans="1:10" x14ac:dyDescent="0.35">
      <c r="A4950" s="198">
        <v>44351.170138888891</v>
      </c>
      <c r="B4950" s="199">
        <v>9.6308660000000004E-2</v>
      </c>
      <c r="C4950" s="199">
        <v>1.17276249</v>
      </c>
      <c r="D4950" s="199">
        <v>0.33018946999999998</v>
      </c>
      <c r="E4950" s="199">
        <v>1.5662160000000001E-2</v>
      </c>
      <c r="F4950" s="199">
        <v>2.7440139999999998E-2</v>
      </c>
      <c r="G4950" s="199">
        <v>2.0115200000000001E-3</v>
      </c>
      <c r="H4950" s="199">
        <v>2.85761E-3</v>
      </c>
      <c r="I4950" s="199">
        <v>4.6314999999999995E-4</v>
      </c>
      <c r="J4950" s="199">
        <v>1.3475999999999999</v>
      </c>
    </row>
    <row r="4951" spans="1:10" x14ac:dyDescent="0.35">
      <c r="A4951" s="198">
        <v>44351.173611111109</v>
      </c>
      <c r="B4951" s="199">
        <v>9.6308850000000001E-2</v>
      </c>
      <c r="C4951" s="199">
        <v>1.17276282</v>
      </c>
      <c r="D4951" s="199">
        <v>0.33019115000000004</v>
      </c>
      <c r="E4951" s="199">
        <v>1.5662209999999999E-2</v>
      </c>
      <c r="F4951" s="199">
        <v>2.7441139999999999E-2</v>
      </c>
      <c r="G4951" s="199">
        <v>2.0114099999999999E-3</v>
      </c>
      <c r="H4951" s="199">
        <v>2.8574099999999999E-3</v>
      </c>
      <c r="I4951" s="199">
        <v>4.6305000000000001E-4</v>
      </c>
      <c r="J4951" s="199">
        <v>1.3475999999999999</v>
      </c>
    </row>
    <row r="4952" spans="1:10" x14ac:dyDescent="0.35">
      <c r="A4952" s="198">
        <v>44351.177083333336</v>
      </c>
      <c r="B4952" s="199">
        <v>9.6309270000000002E-2</v>
      </c>
      <c r="C4952" s="199">
        <v>1.1728125</v>
      </c>
      <c r="D4952" s="199">
        <v>0.33032729</v>
      </c>
      <c r="E4952" s="199">
        <v>1.5662209999999999E-2</v>
      </c>
      <c r="F4952" s="199">
        <v>2.7436840000000001E-2</v>
      </c>
      <c r="G4952" s="199">
        <v>2.0113000000000002E-3</v>
      </c>
      <c r="H4952" s="199">
        <v>2.8572100000000002E-3</v>
      </c>
      <c r="I4952" s="199">
        <v>4.6302999999999996E-4</v>
      </c>
      <c r="J4952" s="199">
        <v>1.3475999999999999</v>
      </c>
    </row>
    <row r="4953" spans="1:10" x14ac:dyDescent="0.35">
      <c r="A4953" s="198">
        <v>44351.180555555555</v>
      </c>
      <c r="B4953" s="199">
        <v>9.630946E-2</v>
      </c>
      <c r="C4953" s="199">
        <v>1.17281481</v>
      </c>
      <c r="D4953" s="199">
        <v>0.33033368000000002</v>
      </c>
      <c r="E4953" s="199">
        <v>1.5662209999999999E-2</v>
      </c>
      <c r="F4953" s="199">
        <v>2.7436740000000001E-2</v>
      </c>
      <c r="G4953" s="199">
        <v>2.0112799999999998E-3</v>
      </c>
      <c r="H4953" s="199">
        <v>2.8570100000000001E-3</v>
      </c>
      <c r="I4953" s="199">
        <v>4.6300999999999997E-4</v>
      </c>
      <c r="J4953" s="199">
        <v>1.3475999999999999</v>
      </c>
    </row>
    <row r="4954" spans="1:10" x14ac:dyDescent="0.35">
      <c r="A4954" s="198">
        <v>44351.184027777781</v>
      </c>
      <c r="B4954" s="199">
        <v>9.630988E-2</v>
      </c>
      <c r="C4954" s="199">
        <v>1.1728224899999999</v>
      </c>
      <c r="D4954" s="199">
        <v>0.33039708000000001</v>
      </c>
      <c r="E4954" s="199">
        <v>1.5662209999999999E-2</v>
      </c>
      <c r="F4954" s="199">
        <v>2.7432439999999999E-2</v>
      </c>
      <c r="G4954" s="199">
        <v>2.0111700000000001E-3</v>
      </c>
      <c r="H4954" s="199">
        <v>2.85681E-3</v>
      </c>
      <c r="I4954" s="199">
        <v>4.6298999999999998E-4</v>
      </c>
      <c r="J4954" s="199">
        <v>1.3475999999999999</v>
      </c>
    </row>
    <row r="4955" spans="1:10" x14ac:dyDescent="0.35">
      <c r="A4955" s="198">
        <v>44351.1875</v>
      </c>
      <c r="B4955" s="199">
        <v>9.6310300000000001E-2</v>
      </c>
      <c r="C4955" s="199">
        <v>1.1729221699999999</v>
      </c>
      <c r="D4955" s="199">
        <v>0.33059754999999996</v>
      </c>
      <c r="E4955" s="199">
        <v>1.5662209999999999E-2</v>
      </c>
      <c r="F4955" s="199">
        <v>2.743234E-2</v>
      </c>
      <c r="G4955" s="199">
        <v>2.0111500000000002E-3</v>
      </c>
      <c r="H4955" s="199">
        <v>2.8565800000000001E-3</v>
      </c>
      <c r="I4955" s="199">
        <v>4.6296E-4</v>
      </c>
      <c r="J4955" s="199">
        <v>1.3475999999999999</v>
      </c>
    </row>
    <row r="4956" spans="1:10" x14ac:dyDescent="0.35">
      <c r="A4956" s="198">
        <v>44351.190972222219</v>
      </c>
      <c r="B4956" s="199">
        <v>9.6310720000000002E-2</v>
      </c>
      <c r="C4956" s="199">
        <v>1.17292485</v>
      </c>
      <c r="D4956" s="199">
        <v>0.33060596000000003</v>
      </c>
      <c r="E4956" s="199">
        <v>1.5662209999999999E-2</v>
      </c>
      <c r="F4956" s="199">
        <v>2.7428939999999999E-2</v>
      </c>
      <c r="G4956" s="199">
        <v>2.0110200000000001E-3</v>
      </c>
      <c r="H4956" s="199">
        <v>2.8563500000000001E-3</v>
      </c>
      <c r="I4956" s="199">
        <v>4.6265E-4</v>
      </c>
      <c r="J4956" s="199">
        <v>1.3475999999999999</v>
      </c>
    </row>
    <row r="4957" spans="1:10" x14ac:dyDescent="0.35">
      <c r="A4957" s="198">
        <v>44351.194444444445</v>
      </c>
      <c r="B4957" s="199">
        <v>9.631091E-2</v>
      </c>
      <c r="C4957" s="199">
        <v>1.1729275299999999</v>
      </c>
      <c r="D4957" s="199">
        <v>0.33063413000000003</v>
      </c>
      <c r="E4957" s="199">
        <v>1.5662209999999999E-2</v>
      </c>
      <c r="F4957" s="199">
        <v>2.7425740000000001E-2</v>
      </c>
      <c r="G4957" s="199">
        <v>2.0109099999999999E-3</v>
      </c>
      <c r="H4957" s="199">
        <v>2.8563500000000001E-3</v>
      </c>
      <c r="I4957" s="199">
        <v>4.6260000000000002E-4</v>
      </c>
      <c r="J4957" s="199">
        <v>1.3475999999999999</v>
      </c>
    </row>
    <row r="4958" spans="1:10" x14ac:dyDescent="0.35">
      <c r="A4958" s="198">
        <v>44351.197916666664</v>
      </c>
      <c r="B4958" s="199">
        <v>9.6311100000000011E-2</v>
      </c>
      <c r="C4958" s="199">
        <v>1.1729302099999999</v>
      </c>
      <c r="D4958" s="199">
        <v>0.33066229999999996</v>
      </c>
      <c r="E4958" s="199">
        <v>1.5662209999999999E-2</v>
      </c>
      <c r="F4958" s="199">
        <v>2.7423429999999999E-2</v>
      </c>
      <c r="G4958" s="199">
        <v>2.0108000000000001E-3</v>
      </c>
      <c r="H4958" s="199">
        <v>2.85578E-3</v>
      </c>
      <c r="I4958" s="199">
        <v>4.6236999999999998E-4</v>
      </c>
      <c r="J4958" s="199">
        <v>1.3475999999999999</v>
      </c>
    </row>
    <row r="4959" spans="1:10" x14ac:dyDescent="0.35">
      <c r="A4959" s="198">
        <v>44351.201388888891</v>
      </c>
      <c r="B4959" s="199">
        <v>9.6311289999999994E-2</v>
      </c>
      <c r="C4959" s="199">
        <v>1.17293289</v>
      </c>
      <c r="D4959" s="199">
        <v>0.33070614000000004</v>
      </c>
      <c r="E4959" s="199">
        <v>1.5662209999999999E-2</v>
      </c>
      <c r="F4959" s="199">
        <v>2.7423529999999998E-2</v>
      </c>
      <c r="G4959" s="199">
        <v>2.0108000000000001E-3</v>
      </c>
      <c r="H4959" s="199">
        <v>2.8555500000000001E-3</v>
      </c>
      <c r="I4959" s="199">
        <v>4.6233999999999999E-4</v>
      </c>
      <c r="J4959" s="199">
        <v>1.3475999999999999</v>
      </c>
    </row>
    <row r="4960" spans="1:10" x14ac:dyDescent="0.35">
      <c r="A4960" s="198">
        <v>44351.204861111109</v>
      </c>
      <c r="B4960" s="199">
        <v>9.6311369999999993E-2</v>
      </c>
      <c r="C4960" s="199">
        <v>1.1729355700000001</v>
      </c>
      <c r="D4960" s="199">
        <v>0.33075017000000001</v>
      </c>
      <c r="E4960" s="199">
        <v>1.5662209999999999E-2</v>
      </c>
      <c r="F4960" s="199">
        <v>2.7423529999999998E-2</v>
      </c>
      <c r="G4960" s="199">
        <v>2.0106899999999999E-3</v>
      </c>
      <c r="H4960" s="199">
        <v>2.85498E-3</v>
      </c>
      <c r="I4960" s="199">
        <v>4.6211000000000001E-4</v>
      </c>
      <c r="J4960" s="199">
        <v>1.3475999999999999</v>
      </c>
    </row>
    <row r="4961" spans="1:10" x14ac:dyDescent="0.35">
      <c r="A4961" s="198">
        <v>44351.208333333336</v>
      </c>
      <c r="B4961" s="199">
        <v>9.631155000000001E-2</v>
      </c>
      <c r="C4961" s="199">
        <v>1.1729382500000001</v>
      </c>
      <c r="D4961" s="199">
        <v>0.33079397999999999</v>
      </c>
      <c r="E4961" s="199">
        <v>1.5662209999999999E-2</v>
      </c>
      <c r="F4961" s="199">
        <v>2.7423529999999998E-2</v>
      </c>
      <c r="G4961" s="199">
        <v>2.0106899999999999E-3</v>
      </c>
      <c r="H4961" s="199">
        <v>2.85498E-3</v>
      </c>
      <c r="I4961" s="199">
        <v>4.6205999999999998E-4</v>
      </c>
      <c r="J4961" s="199">
        <v>1.3475999999999999</v>
      </c>
    </row>
    <row r="4962" spans="1:10" x14ac:dyDescent="0.35">
      <c r="A4962" s="198">
        <v>44351.211805555555</v>
      </c>
      <c r="B4962" s="199">
        <v>9.6311519999999998E-2</v>
      </c>
      <c r="C4962" s="199">
        <v>1.1729606299999999</v>
      </c>
      <c r="D4962" s="199">
        <v>0.33081878999999997</v>
      </c>
      <c r="E4962" s="199">
        <v>1.5662260000000001E-2</v>
      </c>
      <c r="F4962" s="199">
        <v>2.7423529999999998E-2</v>
      </c>
      <c r="G4962" s="199">
        <v>2.0106899999999999E-3</v>
      </c>
      <c r="H4962" s="199">
        <v>2.85498E-3</v>
      </c>
      <c r="I4962" s="199">
        <v>4.6204000000000004E-4</v>
      </c>
      <c r="J4962" s="199">
        <v>1.3475999999999999</v>
      </c>
    </row>
    <row r="4963" spans="1:10" x14ac:dyDescent="0.35">
      <c r="A4963" s="198">
        <v>44351.215277777781</v>
      </c>
      <c r="B4963" s="199">
        <v>9.631155000000001E-2</v>
      </c>
      <c r="C4963" s="199">
        <v>1.1729859899999999</v>
      </c>
      <c r="D4963" s="199">
        <v>0.33085052000000004</v>
      </c>
      <c r="E4963" s="199">
        <v>1.5662309999999999E-2</v>
      </c>
      <c r="F4963" s="199">
        <v>2.7423529999999998E-2</v>
      </c>
      <c r="G4963" s="199">
        <v>2.0105800000000001E-3</v>
      </c>
      <c r="H4963" s="199">
        <v>2.85498E-3</v>
      </c>
      <c r="I4963" s="199">
        <v>4.6202E-4</v>
      </c>
      <c r="J4963" s="199">
        <v>1.3475999999999999</v>
      </c>
    </row>
    <row r="4964" spans="1:10" x14ac:dyDescent="0.35">
      <c r="A4964" s="198">
        <v>44351.21875</v>
      </c>
      <c r="B4964" s="199">
        <v>9.6311529999999992E-2</v>
      </c>
      <c r="C4964" s="199">
        <v>1.17305273</v>
      </c>
      <c r="D4964" s="199">
        <v>0.33091654999999998</v>
      </c>
      <c r="E4964" s="199">
        <v>1.5662260000000001E-2</v>
      </c>
      <c r="F4964" s="199">
        <v>2.7423630000000001E-2</v>
      </c>
      <c r="G4964" s="199">
        <v>2.0105800000000001E-3</v>
      </c>
      <c r="H4964" s="199">
        <v>2.85498E-3</v>
      </c>
      <c r="I4964" s="199">
        <v>4.6168000000000001E-4</v>
      </c>
      <c r="J4964" s="199">
        <v>1.3475999999999999</v>
      </c>
    </row>
    <row r="4965" spans="1:10" x14ac:dyDescent="0.35">
      <c r="A4965" s="198">
        <v>44351.222222222219</v>
      </c>
      <c r="B4965" s="199">
        <v>9.6311419999999995E-2</v>
      </c>
      <c r="C4965" s="199">
        <v>1.1731194599999999</v>
      </c>
      <c r="D4965" s="199">
        <v>0.33098199</v>
      </c>
      <c r="E4965" s="199">
        <v>1.5662209999999999E-2</v>
      </c>
      <c r="F4965" s="199">
        <v>2.7423630000000001E-2</v>
      </c>
      <c r="G4965" s="199">
        <v>2.0104699999999999E-3</v>
      </c>
      <c r="H4965" s="199">
        <v>2.85521E-3</v>
      </c>
      <c r="I4965" s="199">
        <v>4.6166000000000002E-4</v>
      </c>
      <c r="J4965" s="199">
        <v>1.3475999999999999</v>
      </c>
    </row>
    <row r="4966" spans="1:10" x14ac:dyDescent="0.35">
      <c r="A4966" s="198">
        <v>44351.225694444445</v>
      </c>
      <c r="B4966" s="199">
        <v>9.6311300000000002E-2</v>
      </c>
      <c r="C4966" s="199">
        <v>1.1732119599999999</v>
      </c>
      <c r="D4966" s="199">
        <v>0.33104773999999998</v>
      </c>
      <c r="E4966" s="199">
        <v>1.5662160000000001E-2</v>
      </c>
      <c r="F4966" s="199">
        <v>2.7423630000000001E-2</v>
      </c>
      <c r="G4966" s="199">
        <v>2.0104699999999999E-3</v>
      </c>
      <c r="H4966" s="199">
        <v>2.85521E-3</v>
      </c>
      <c r="I4966" s="199">
        <v>4.6139999999999999E-4</v>
      </c>
      <c r="J4966" s="199">
        <v>1.3475999999999999</v>
      </c>
    </row>
    <row r="4967" spans="1:10" x14ac:dyDescent="0.35">
      <c r="A4967" s="198">
        <v>44351.229166666664</v>
      </c>
      <c r="B4967" s="199">
        <v>9.6311179999999996E-2</v>
      </c>
      <c r="C4967" s="199">
        <v>1.1732787</v>
      </c>
      <c r="D4967" s="199">
        <v>0.33111346999999997</v>
      </c>
      <c r="E4967" s="199">
        <v>1.566211E-2</v>
      </c>
      <c r="F4967" s="199">
        <v>2.7423630000000001E-2</v>
      </c>
      <c r="G4967" s="199">
        <v>2.0104699999999999E-3</v>
      </c>
      <c r="H4967" s="199">
        <v>2.8554399999999999E-3</v>
      </c>
      <c r="I4967" s="199">
        <v>4.6139999999999999E-4</v>
      </c>
      <c r="J4967" s="199">
        <v>1.3475999999999999</v>
      </c>
    </row>
    <row r="4968" spans="1:10" x14ac:dyDescent="0.35">
      <c r="A4968" s="198">
        <v>44351.232638888891</v>
      </c>
      <c r="B4968" s="199">
        <v>9.6311149999999998E-2</v>
      </c>
      <c r="C4968" s="199">
        <v>1.1733454299999999</v>
      </c>
      <c r="D4968" s="199">
        <v>0.33117950000000002</v>
      </c>
      <c r="E4968" s="199">
        <v>1.56618E-2</v>
      </c>
      <c r="F4968" s="199">
        <v>2.7419229999999999E-2</v>
      </c>
      <c r="G4968" s="199">
        <v>2.01045E-3</v>
      </c>
      <c r="H4968" s="199">
        <v>2.85521E-3</v>
      </c>
      <c r="I4968" s="199">
        <v>4.6106000000000001E-4</v>
      </c>
      <c r="J4968" s="199">
        <v>1.3475999999999999</v>
      </c>
    </row>
    <row r="4969" spans="1:10" x14ac:dyDescent="0.35">
      <c r="A4969" s="198">
        <v>44351.236111111109</v>
      </c>
      <c r="B4969" s="199">
        <v>9.6311050000000009E-2</v>
      </c>
      <c r="C4969" s="199">
        <v>1.1734376899999999</v>
      </c>
      <c r="D4969" s="199">
        <v>0.33124546000000005</v>
      </c>
      <c r="E4969" s="199">
        <v>1.5661749999999999E-2</v>
      </c>
      <c r="F4969" s="199">
        <v>2.7414830000000001E-2</v>
      </c>
      <c r="G4969" s="199">
        <v>2.0103399999999998E-3</v>
      </c>
      <c r="H4969" s="199">
        <v>2.8554000000000001E-3</v>
      </c>
      <c r="I4969" s="199">
        <v>4.6104000000000002E-4</v>
      </c>
      <c r="J4969" s="199">
        <v>1.3475999999999999</v>
      </c>
    </row>
    <row r="4970" spans="1:10" x14ac:dyDescent="0.35">
      <c r="A4970" s="198">
        <v>44351.239583333336</v>
      </c>
      <c r="B4970" s="199">
        <v>9.6311350000000004E-2</v>
      </c>
      <c r="C4970" s="199">
        <v>1.1735026399999999</v>
      </c>
      <c r="D4970" s="199">
        <v>0.33129101</v>
      </c>
      <c r="E4970" s="199">
        <v>1.5661749999999999E-2</v>
      </c>
      <c r="F4970" s="199">
        <v>2.740801E-2</v>
      </c>
      <c r="G4970" s="199">
        <v>2.0111300000000003E-3</v>
      </c>
      <c r="H4970" s="199">
        <v>2.8561799999999998E-3</v>
      </c>
      <c r="I4970" s="199">
        <v>4.6104000000000002E-4</v>
      </c>
      <c r="J4970" s="199">
        <v>1.3475999999999999</v>
      </c>
    </row>
    <row r="4971" spans="1:10" x14ac:dyDescent="0.35">
      <c r="A4971" s="198">
        <v>44351.243055555555</v>
      </c>
      <c r="B4971" s="199">
        <v>9.6309630000000007E-2</v>
      </c>
      <c r="C4971" s="199">
        <v>1.17350764</v>
      </c>
      <c r="D4971" s="199">
        <v>0.33131164000000002</v>
      </c>
      <c r="E4971" s="199">
        <v>1.566145E-2</v>
      </c>
      <c r="F4971" s="199">
        <v>2.7403610000000002E-2</v>
      </c>
      <c r="G4971" s="199">
        <v>2.0109699999999999E-3</v>
      </c>
      <c r="H4971" s="199">
        <v>2.8559499999999999E-3</v>
      </c>
      <c r="I4971" s="199">
        <v>4.6081000000000003E-4</v>
      </c>
      <c r="J4971" s="199">
        <v>1.3475999999999999</v>
      </c>
    </row>
    <row r="4972" spans="1:10" x14ac:dyDescent="0.35">
      <c r="A4972" s="198">
        <v>44351.246527777781</v>
      </c>
      <c r="B4972" s="199">
        <v>9.6309510000000001E-2</v>
      </c>
      <c r="C4972" s="199">
        <v>1.1735104199999999</v>
      </c>
      <c r="D4972" s="199">
        <v>0.33133522999999998</v>
      </c>
      <c r="E4972" s="199">
        <v>1.5661330000000001E-2</v>
      </c>
      <c r="F4972" s="199">
        <v>2.739921E-2</v>
      </c>
      <c r="G4972" s="199">
        <v>2.0109500000000001E-3</v>
      </c>
      <c r="H4972" s="199">
        <v>2.8559200000000001E-3</v>
      </c>
      <c r="I4972" s="199">
        <v>4.6057999999999998E-4</v>
      </c>
      <c r="J4972" s="199">
        <v>1.3475999999999999</v>
      </c>
    </row>
    <row r="4973" spans="1:10" x14ac:dyDescent="0.35">
      <c r="A4973" s="198">
        <v>44351.25</v>
      </c>
      <c r="B4973" s="199">
        <v>9.6304639999999997E-2</v>
      </c>
      <c r="C4973" s="199">
        <v>1.1735111599999999</v>
      </c>
      <c r="D4973" s="199">
        <v>0.33137495</v>
      </c>
      <c r="E4973" s="199">
        <v>1.566128E-2</v>
      </c>
      <c r="F4973" s="199">
        <v>2.7396009999999998E-2</v>
      </c>
      <c r="G4973" s="199">
        <v>2.0109300000000002E-3</v>
      </c>
      <c r="H4973" s="199">
        <v>2.8556900000000001E-3</v>
      </c>
      <c r="I4973" s="199">
        <v>4.6035000000000005E-4</v>
      </c>
      <c r="J4973" s="199">
        <v>1.3475999999999999</v>
      </c>
    </row>
    <row r="4974" spans="1:10" x14ac:dyDescent="0.35">
      <c r="A4974" s="198">
        <v>44351.253472222219</v>
      </c>
      <c r="B4974" s="199">
        <v>9.6295359999999997E-2</v>
      </c>
      <c r="C4974" s="199">
        <v>1.1734968899999998</v>
      </c>
      <c r="D4974" s="199">
        <v>0.33141199999999998</v>
      </c>
      <c r="E4974" s="199">
        <v>1.5660979999999998E-2</v>
      </c>
      <c r="F4974" s="199">
        <v>2.7385710000000001E-2</v>
      </c>
      <c r="G4974" s="199">
        <v>2.0107599999999999E-3</v>
      </c>
      <c r="H4974" s="199">
        <v>2.8551200000000001E-3</v>
      </c>
      <c r="I4974" s="199">
        <v>4.6002E-4</v>
      </c>
      <c r="J4974" s="199">
        <v>1.3475999999999999</v>
      </c>
    </row>
    <row r="4975" spans="1:10" x14ac:dyDescent="0.35">
      <c r="A4975" s="198">
        <v>44351.256944444445</v>
      </c>
      <c r="B4975" s="199">
        <v>9.6285039999999988E-2</v>
      </c>
      <c r="C4975" s="199">
        <v>1.17349489</v>
      </c>
      <c r="D4975" s="199">
        <v>0.33146914</v>
      </c>
      <c r="E4975" s="199">
        <v>1.566093E-2</v>
      </c>
      <c r="F4975" s="199">
        <v>2.7381849999999999E-2</v>
      </c>
      <c r="G4975" s="199">
        <v>2.01067E-3</v>
      </c>
      <c r="H4975" s="199">
        <v>2.85506E-3</v>
      </c>
      <c r="I4975" s="199">
        <v>4.5999000000000002E-4</v>
      </c>
      <c r="J4975" s="199">
        <v>1.3475999999999999</v>
      </c>
    </row>
    <row r="4976" spans="1:10" x14ac:dyDescent="0.35">
      <c r="A4976" s="198">
        <v>44351.260416666664</v>
      </c>
      <c r="B4976" s="199">
        <v>9.6280169999999998E-2</v>
      </c>
      <c r="C4976" s="199">
        <v>1.1735539399999999</v>
      </c>
      <c r="D4976" s="199">
        <v>0.33153187000000001</v>
      </c>
      <c r="E4976" s="199">
        <v>1.5660799999999999E-2</v>
      </c>
      <c r="F4976" s="199">
        <v>2.737347E-2</v>
      </c>
      <c r="G4976" s="199">
        <v>2.0105800000000001E-3</v>
      </c>
      <c r="H4976" s="199">
        <v>2.85505E-3</v>
      </c>
      <c r="I4976" s="199">
        <v>4.5995999999999998E-4</v>
      </c>
      <c r="J4976" s="199">
        <v>1.3475999999999999</v>
      </c>
    </row>
    <row r="4977" spans="1:10" x14ac:dyDescent="0.35">
      <c r="A4977" s="198">
        <v>44351.263888888891</v>
      </c>
      <c r="B4977" s="199">
        <v>9.6275289999999999E-2</v>
      </c>
      <c r="C4977" s="199">
        <v>1.1735621599999999</v>
      </c>
      <c r="D4977" s="199">
        <v>0.33155688999999999</v>
      </c>
      <c r="E4977" s="199">
        <v>1.5660670000000002E-2</v>
      </c>
      <c r="F4977" s="199">
        <v>2.7365090000000002E-2</v>
      </c>
      <c r="G4977" s="199">
        <v>2.0104900000000002E-3</v>
      </c>
      <c r="H4977" s="199">
        <v>2.85476E-3</v>
      </c>
      <c r="I4977" s="199">
        <v>4.5993E-4</v>
      </c>
      <c r="J4977" s="199">
        <v>1.3475999999999999</v>
      </c>
    </row>
    <row r="4978" spans="1:10" x14ac:dyDescent="0.35">
      <c r="A4978" s="198">
        <v>44351.267361111109</v>
      </c>
      <c r="B4978" s="199">
        <v>9.627028E-2</v>
      </c>
      <c r="C4978" s="199">
        <v>1.1736023799999999</v>
      </c>
      <c r="D4978" s="199">
        <v>0.33157950000000003</v>
      </c>
      <c r="E4978" s="199">
        <v>1.566062E-2</v>
      </c>
      <c r="F4978" s="199">
        <v>2.7361689999999998E-2</v>
      </c>
      <c r="G4978" s="199">
        <v>2.01038E-3</v>
      </c>
      <c r="H4978" s="199">
        <v>2.8544999999999998E-3</v>
      </c>
      <c r="I4978" s="199">
        <v>4.5982999999999999E-4</v>
      </c>
      <c r="J4978" s="199">
        <v>1.3475999999999999</v>
      </c>
    </row>
    <row r="4979" spans="1:10" x14ac:dyDescent="0.35">
      <c r="A4979" s="198">
        <v>44351.270833333336</v>
      </c>
      <c r="B4979" s="199">
        <v>9.6262779999999992E-2</v>
      </c>
      <c r="C4979" s="199">
        <v>1.17364011</v>
      </c>
      <c r="D4979" s="199">
        <v>0.33163347999999998</v>
      </c>
      <c r="E4979" s="199">
        <v>1.5660569999999999E-2</v>
      </c>
      <c r="F4979" s="199">
        <v>2.7361689999999998E-2</v>
      </c>
      <c r="G4979" s="199">
        <v>2.0102699999999998E-3</v>
      </c>
      <c r="H4979" s="199">
        <v>2.8543000000000002E-3</v>
      </c>
      <c r="I4979" s="199">
        <v>4.5972999999999999E-4</v>
      </c>
      <c r="J4979" s="199">
        <v>1.3475999999999999</v>
      </c>
    </row>
    <row r="4980" spans="1:10" x14ac:dyDescent="0.35">
      <c r="A4980" s="198">
        <v>44351.274305555555</v>
      </c>
      <c r="B4980" s="199">
        <v>9.6261320000000011E-2</v>
      </c>
      <c r="C4980" s="199">
        <v>1.1737334499999998</v>
      </c>
      <c r="D4980" s="199">
        <v>0.33175210999999999</v>
      </c>
      <c r="E4980" s="199">
        <v>1.5660480000000001E-2</v>
      </c>
      <c r="F4980" s="199">
        <v>2.735139E-2</v>
      </c>
      <c r="G4980" s="199">
        <v>2.01016E-3</v>
      </c>
      <c r="H4980" s="199">
        <v>2.85404E-3</v>
      </c>
      <c r="I4980" s="199">
        <v>4.5961999999999999E-4</v>
      </c>
      <c r="J4980" s="199">
        <v>1.3475999999999999</v>
      </c>
    </row>
    <row r="4981" spans="1:10" x14ac:dyDescent="0.35">
      <c r="A4981" s="198">
        <v>44351.277777777781</v>
      </c>
      <c r="B4981" s="199">
        <v>9.6256850000000005E-2</v>
      </c>
      <c r="C4981" s="199">
        <v>1.17372915</v>
      </c>
      <c r="D4981" s="199">
        <v>0.33177284999999995</v>
      </c>
      <c r="E4981" s="199">
        <v>1.5660480000000001E-2</v>
      </c>
      <c r="F4981" s="199">
        <v>2.7343009999999997E-2</v>
      </c>
      <c r="G4981" s="199">
        <v>2.0100499999999998E-3</v>
      </c>
      <c r="H4981" s="199">
        <v>2.8538400000000003E-3</v>
      </c>
      <c r="I4981" s="199">
        <v>4.5951999999999999E-4</v>
      </c>
      <c r="J4981" s="199">
        <v>1.3475999999999999</v>
      </c>
    </row>
    <row r="4982" spans="1:10" x14ac:dyDescent="0.35">
      <c r="A4982" s="198">
        <v>44351.28125</v>
      </c>
      <c r="B4982" s="199">
        <v>9.6259079999999997E-2</v>
      </c>
      <c r="C4982" s="199">
        <v>1.1739998300000001</v>
      </c>
      <c r="D4982" s="199">
        <v>0.34675774999999998</v>
      </c>
      <c r="E4982" s="199">
        <v>1.5672180000000001E-2</v>
      </c>
      <c r="F4982" s="199">
        <v>2.733961E-2</v>
      </c>
      <c r="G4982" s="199">
        <v>2.0099000000000002E-3</v>
      </c>
      <c r="H4982" s="199">
        <v>2.8532199999999996E-3</v>
      </c>
      <c r="I4982" s="199">
        <v>4.5941999999999999E-4</v>
      </c>
      <c r="J4982" s="199">
        <v>1.3475999999999999</v>
      </c>
    </row>
    <row r="4983" spans="1:10" x14ac:dyDescent="0.35">
      <c r="A4983" s="198">
        <v>44351.284722222219</v>
      </c>
      <c r="B4983" s="199">
        <v>9.6210699999999996E-2</v>
      </c>
      <c r="C4983" s="199">
        <v>1.1839156000000002</v>
      </c>
      <c r="D4983" s="199">
        <v>0.36171815000000002</v>
      </c>
      <c r="E4983" s="199">
        <v>1.5675080000000001E-2</v>
      </c>
      <c r="F4983" s="199">
        <v>2.733961E-2</v>
      </c>
      <c r="G4983" s="199">
        <v>2.00979E-3</v>
      </c>
      <c r="H4983" s="199">
        <v>2.8530199999999999E-3</v>
      </c>
      <c r="I4983" s="199">
        <v>4.5931999999999999E-4</v>
      </c>
      <c r="J4983" s="199">
        <v>1.3475999999999999</v>
      </c>
    </row>
    <row r="4984" spans="1:10" x14ac:dyDescent="0.35">
      <c r="A4984" s="198">
        <v>44351.288194444445</v>
      </c>
      <c r="B4984" s="199">
        <v>9.617734E-2</v>
      </c>
      <c r="C4984" s="199">
        <v>1.19775736</v>
      </c>
      <c r="D4984" s="199">
        <v>0.37667815000000004</v>
      </c>
      <c r="E4984" s="199">
        <v>1.5676079999999998E-2</v>
      </c>
      <c r="F4984" s="199">
        <v>2.733961E-2</v>
      </c>
      <c r="G4984" s="199">
        <v>2.00964E-3</v>
      </c>
      <c r="H4984" s="199">
        <v>2.8524000000000002E-3</v>
      </c>
      <c r="I4984" s="199">
        <v>4.5898999999999999E-4</v>
      </c>
      <c r="J4984" s="199">
        <v>1.3475999999999999</v>
      </c>
    </row>
    <row r="4985" spans="1:10" x14ac:dyDescent="0.35">
      <c r="A4985" s="198">
        <v>44351.291666666664</v>
      </c>
      <c r="B4985" s="199">
        <v>9.6156660000000005E-2</v>
      </c>
      <c r="C4985" s="199">
        <v>1.20769182</v>
      </c>
      <c r="D4985" s="199">
        <v>0.37675996</v>
      </c>
      <c r="E4985" s="199">
        <v>1.5677079999999999E-2</v>
      </c>
      <c r="F4985" s="199">
        <v>2.733731E-2</v>
      </c>
      <c r="G4985" s="199">
        <v>2.0095299999999998E-3</v>
      </c>
      <c r="H4985" s="199">
        <v>2.85214E-3</v>
      </c>
      <c r="I4985" s="199">
        <v>4.5888999999999999E-4</v>
      </c>
      <c r="J4985" s="199">
        <v>1.3475999999999999</v>
      </c>
    </row>
    <row r="4986" spans="1:10" x14ac:dyDescent="0.35">
      <c r="A4986" s="198">
        <v>44351.295138888891</v>
      </c>
      <c r="B4986" s="199">
        <v>9.6139390000000005E-2</v>
      </c>
      <c r="C4986" s="199">
        <v>1.2176181499999998</v>
      </c>
      <c r="D4986" s="199">
        <v>0.37694749999999999</v>
      </c>
      <c r="E4986" s="199">
        <v>1.5680980000000001E-2</v>
      </c>
      <c r="F4986" s="199">
        <v>2.7327009999999999E-2</v>
      </c>
      <c r="G4986" s="199">
        <v>2.0095299999999998E-3</v>
      </c>
      <c r="H4986" s="199">
        <v>2.85213E-3</v>
      </c>
      <c r="I4986" s="199">
        <v>4.5872000000000003E-4</v>
      </c>
      <c r="J4986" s="199">
        <v>1.3475999999999999</v>
      </c>
    </row>
    <row r="4987" spans="1:10" x14ac:dyDescent="0.35">
      <c r="A4987" s="198">
        <v>44351.298611111109</v>
      </c>
      <c r="B4987" s="199">
        <v>9.5994570000000001E-2</v>
      </c>
      <c r="C4987" s="199">
        <v>1.2274181399999999</v>
      </c>
      <c r="D4987" s="199">
        <v>0.37723922999999998</v>
      </c>
      <c r="E4987" s="199">
        <v>1.5692589999999999E-2</v>
      </c>
      <c r="F4987" s="199">
        <v>2.7322880000000001E-2</v>
      </c>
      <c r="G4987" s="199">
        <v>2.00942E-3</v>
      </c>
      <c r="H4987" s="199">
        <v>2.85213E-3</v>
      </c>
      <c r="I4987" s="199">
        <v>4.5862000000000002E-4</v>
      </c>
      <c r="J4987" s="199">
        <v>1.3475999999999999</v>
      </c>
    </row>
    <row r="4988" spans="1:10" x14ac:dyDescent="0.35">
      <c r="A4988" s="198">
        <v>44351.302083333336</v>
      </c>
      <c r="B4988" s="199">
        <v>9.5928990000000006E-2</v>
      </c>
      <c r="C4988" s="199">
        <v>1.2422181399999999</v>
      </c>
      <c r="D4988" s="199">
        <v>0.38722382</v>
      </c>
      <c r="E4988" s="199">
        <v>1.5704289999999999E-2</v>
      </c>
      <c r="F4988" s="199">
        <v>2.7312580000000003E-2</v>
      </c>
      <c r="G4988" s="199">
        <v>2.0094399999999999E-3</v>
      </c>
      <c r="H4988" s="199">
        <v>2.8523300000000001E-3</v>
      </c>
      <c r="I4988" s="199">
        <v>4.5851999999999997E-4</v>
      </c>
      <c r="J4988" s="199">
        <v>1.3475999999999999</v>
      </c>
    </row>
    <row r="4989" spans="1:10" x14ac:dyDescent="0.35">
      <c r="A4989" s="198">
        <v>44351.305555555555</v>
      </c>
      <c r="B4989" s="199">
        <v>9.5903929999999998E-2</v>
      </c>
      <c r="C4989" s="199">
        <v>1.2521191299999999</v>
      </c>
      <c r="D4989" s="199">
        <v>0.38725940000000003</v>
      </c>
      <c r="E4989" s="199">
        <v>1.5704289999999999E-2</v>
      </c>
      <c r="F4989" s="199">
        <v>2.7312310000000003E-2</v>
      </c>
      <c r="G4989" s="199">
        <v>2.0093300000000001E-3</v>
      </c>
      <c r="H4989" s="199">
        <v>2.8523200000000002E-3</v>
      </c>
      <c r="I4989" s="199">
        <v>4.5842000000000002E-4</v>
      </c>
      <c r="J4989" s="199">
        <v>1.3475999999999999</v>
      </c>
    </row>
    <row r="4990" spans="1:10" x14ac:dyDescent="0.35">
      <c r="A4990" s="198">
        <v>44351.309027777781</v>
      </c>
      <c r="B4990" s="199">
        <v>9.5884929999999993E-2</v>
      </c>
      <c r="C4990" s="199">
        <v>1.2620966200000001</v>
      </c>
      <c r="D4990" s="199">
        <v>0.38727201</v>
      </c>
      <c r="E4990" s="199">
        <v>1.5703990000000001E-2</v>
      </c>
      <c r="F4990" s="199">
        <v>2.7308799999999998E-2</v>
      </c>
      <c r="G4990" s="199">
        <v>2.0092399999999998E-3</v>
      </c>
      <c r="H4990" s="199">
        <v>2.8525199999999999E-3</v>
      </c>
      <c r="I4990" s="199">
        <v>4.5832000000000002E-4</v>
      </c>
      <c r="J4990" s="199">
        <v>1.3475999999999999</v>
      </c>
    </row>
    <row r="4991" spans="1:10" x14ac:dyDescent="0.35">
      <c r="A4991" s="198">
        <v>44351.3125</v>
      </c>
      <c r="B4991" s="199">
        <v>9.5888390000000004E-2</v>
      </c>
      <c r="C4991" s="199">
        <v>1.2620778000000001</v>
      </c>
      <c r="D4991" s="199">
        <v>0.38727069000000003</v>
      </c>
      <c r="E4991" s="199">
        <v>1.5703889999999998E-2</v>
      </c>
      <c r="F4991" s="199">
        <v>2.7305400000000001E-2</v>
      </c>
      <c r="G4991" s="199">
        <v>2.0092E-3</v>
      </c>
      <c r="H4991" s="199">
        <v>2.8523200000000002E-3</v>
      </c>
      <c r="I4991" s="199">
        <v>4.5820999999999996E-4</v>
      </c>
      <c r="J4991" s="199">
        <v>1.3475999999999999</v>
      </c>
    </row>
    <row r="4992" spans="1:10" x14ac:dyDescent="0.35">
      <c r="A4992" s="198">
        <v>44351.315972222219</v>
      </c>
      <c r="B4992" s="199">
        <v>9.5847429999999997E-2</v>
      </c>
      <c r="C4992" s="199">
        <v>1.2619874799999999</v>
      </c>
      <c r="D4992" s="199">
        <v>0.38725953000000002</v>
      </c>
      <c r="E4992" s="199">
        <v>1.5703680000000001E-2</v>
      </c>
      <c r="F4992" s="199">
        <v>2.7302029999999998E-2</v>
      </c>
      <c r="G4992" s="199">
        <v>2.0091499999999999E-3</v>
      </c>
      <c r="H4992" s="199">
        <v>2.8521200000000001E-3</v>
      </c>
      <c r="I4992" s="199">
        <v>4.5805999999999999E-4</v>
      </c>
      <c r="J4992" s="199">
        <v>1.3475999999999999</v>
      </c>
    </row>
    <row r="4993" spans="1:10" x14ac:dyDescent="0.35">
      <c r="A4993" s="198">
        <v>44351.319444444445</v>
      </c>
      <c r="B4993" s="199">
        <v>9.5938640000000006E-2</v>
      </c>
      <c r="C4993" s="199">
        <v>1.2620147900000001</v>
      </c>
      <c r="D4993" s="199">
        <v>0.38728342999999998</v>
      </c>
      <c r="E4993" s="199">
        <v>1.570357E-2</v>
      </c>
      <c r="F4993" s="199">
        <v>2.7298990000000002E-2</v>
      </c>
      <c r="G4993" s="199">
        <v>2.0091700000000002E-3</v>
      </c>
      <c r="H4993" s="199">
        <v>2.8524699999999997E-3</v>
      </c>
      <c r="I4993" s="199">
        <v>4.5802999999999995E-4</v>
      </c>
      <c r="J4993" s="199">
        <v>1.3475999999999999</v>
      </c>
    </row>
    <row r="4994" spans="1:10" x14ac:dyDescent="0.35">
      <c r="A4994" s="198">
        <v>44351.322916666664</v>
      </c>
      <c r="B4994" s="199">
        <v>9.5951640000000005E-2</v>
      </c>
      <c r="C4994" s="199">
        <v>1.2619980100000001</v>
      </c>
      <c r="D4994" s="199">
        <v>0.38739928000000001</v>
      </c>
      <c r="E4994" s="199">
        <v>1.5702959999999998E-2</v>
      </c>
      <c r="F4994" s="199">
        <v>2.7297349999999998E-2</v>
      </c>
      <c r="G4994" s="199">
        <v>2.00913E-3</v>
      </c>
      <c r="H4994" s="199">
        <v>2.85272E-3</v>
      </c>
      <c r="I4994" s="199">
        <v>4.5800000000000002E-4</v>
      </c>
      <c r="J4994" s="199">
        <v>1.3475999999999999</v>
      </c>
    </row>
    <row r="4995" spans="1:10" x14ac:dyDescent="0.35">
      <c r="A4995" s="198">
        <v>44351.326388888891</v>
      </c>
      <c r="B4995" s="199">
        <v>9.5934949999999991E-2</v>
      </c>
      <c r="C4995" s="199">
        <v>1.2619380200000001</v>
      </c>
      <c r="D4995" s="199">
        <v>0.38737632999999999</v>
      </c>
      <c r="E4995" s="199">
        <v>1.5702270000000001E-2</v>
      </c>
      <c r="F4995" s="199">
        <v>2.7297349999999998E-2</v>
      </c>
      <c r="G4995" s="199">
        <v>2.0089999999999999E-3</v>
      </c>
      <c r="H4995" s="199">
        <v>2.85272E-3</v>
      </c>
      <c r="I4995" s="199">
        <v>4.5800000000000002E-4</v>
      </c>
      <c r="J4995" s="199">
        <v>1.3475999999999999</v>
      </c>
    </row>
    <row r="4996" spans="1:10" x14ac:dyDescent="0.35">
      <c r="A4996" s="198">
        <v>44351.329861111109</v>
      </c>
      <c r="B4996" s="199">
        <v>9.5895509999999989E-2</v>
      </c>
      <c r="C4996" s="199">
        <v>1.2620778500000001</v>
      </c>
      <c r="D4996" s="199">
        <v>0.38737599</v>
      </c>
      <c r="E4996" s="199">
        <v>1.570158E-2</v>
      </c>
      <c r="F4996" s="199">
        <v>2.729707E-2</v>
      </c>
      <c r="G4996" s="199">
        <v>2.00891E-3</v>
      </c>
      <c r="H4996" s="199">
        <v>2.85272E-3</v>
      </c>
      <c r="I4996" s="199">
        <v>4.5800000000000002E-4</v>
      </c>
      <c r="J4996" s="199">
        <v>1.3475999999999999</v>
      </c>
    </row>
    <row r="4997" spans="1:10" x14ac:dyDescent="0.35">
      <c r="A4997" s="198">
        <v>44351.333333333336</v>
      </c>
      <c r="B4997" s="199">
        <v>9.5895660000000008E-2</v>
      </c>
      <c r="C4997" s="199">
        <v>1.26205436</v>
      </c>
      <c r="D4997" s="199">
        <v>0.38736572999999996</v>
      </c>
      <c r="E4997" s="199">
        <v>1.5701450000000002E-2</v>
      </c>
      <c r="F4997" s="199">
        <v>2.7296790000000001E-2</v>
      </c>
      <c r="G4997" s="199">
        <v>2.0087999999999998E-3</v>
      </c>
      <c r="H4997" s="199">
        <v>2.8524499999999999E-3</v>
      </c>
      <c r="I4997" s="199">
        <v>4.5789999999999996E-4</v>
      </c>
      <c r="J4997" s="199">
        <v>1.3475999999999999</v>
      </c>
    </row>
    <row r="4998" spans="1:10" x14ac:dyDescent="0.35">
      <c r="A4998" s="198">
        <v>44351.336805555555</v>
      </c>
      <c r="B4998" s="199">
        <v>9.5911119999999989E-2</v>
      </c>
      <c r="C4998" s="199">
        <v>1.2620413300000002</v>
      </c>
      <c r="D4998" s="199">
        <v>0.38734586999999998</v>
      </c>
      <c r="E4998" s="199">
        <v>1.5701369999999999E-2</v>
      </c>
      <c r="F4998" s="199">
        <v>2.7296890000000001E-2</v>
      </c>
      <c r="G4998" s="199">
        <v>2.0087999999999998E-3</v>
      </c>
      <c r="H4998" s="199">
        <v>2.8528000000000004E-3</v>
      </c>
      <c r="I4998" s="199">
        <v>4.5791000000000001E-4</v>
      </c>
      <c r="J4998" s="199">
        <v>1.3475999999999999</v>
      </c>
    </row>
    <row r="4999" spans="1:10" x14ac:dyDescent="0.35">
      <c r="A4999" s="198">
        <v>44351.340277777781</v>
      </c>
      <c r="B4999" s="199">
        <v>9.5937580000000008E-2</v>
      </c>
      <c r="C4999" s="199">
        <v>1.2620353200000001</v>
      </c>
      <c r="D4999" s="199">
        <v>0.38734222999999995</v>
      </c>
      <c r="E4999" s="199">
        <v>1.5701369999999999E-2</v>
      </c>
      <c r="F4999" s="199">
        <v>2.729699E-2</v>
      </c>
      <c r="G4999" s="199">
        <v>2.00884E-3</v>
      </c>
      <c r="H4999" s="199">
        <v>2.85315E-3</v>
      </c>
      <c r="I4999" s="199">
        <v>4.5791000000000001E-4</v>
      </c>
      <c r="J4999" s="199">
        <v>1.3475999999999999</v>
      </c>
    </row>
    <row r="5000" spans="1:10" x14ac:dyDescent="0.35">
      <c r="A5000" s="198">
        <v>44351.34375</v>
      </c>
      <c r="B5000" s="199">
        <v>9.594641000000001E-2</v>
      </c>
      <c r="C5000" s="199">
        <v>1.2620284199999998</v>
      </c>
      <c r="D5000" s="199">
        <v>0.38731746</v>
      </c>
      <c r="E5000" s="199">
        <v>1.5701369999999999E-2</v>
      </c>
      <c r="F5000" s="199">
        <v>2.7300390000000001E-2</v>
      </c>
      <c r="G5000" s="199">
        <v>2.00884E-3</v>
      </c>
      <c r="H5000" s="199">
        <v>2.8531399999999997E-3</v>
      </c>
      <c r="I5000" s="199">
        <v>4.5791000000000001E-4</v>
      </c>
      <c r="J5000" s="199">
        <v>1.3475999999999999</v>
      </c>
    </row>
    <row r="5001" spans="1:10" x14ac:dyDescent="0.35">
      <c r="A5001" s="198">
        <v>44351.347222222219</v>
      </c>
      <c r="B5001" s="199">
        <v>9.5954499999999998E-2</v>
      </c>
      <c r="C5001" s="199">
        <v>1.2620167199999999</v>
      </c>
      <c r="D5001" s="199">
        <v>0.38729234000000001</v>
      </c>
      <c r="E5001" s="199">
        <v>1.5701369999999999E-2</v>
      </c>
      <c r="F5001" s="199">
        <v>2.7300390000000001E-2</v>
      </c>
      <c r="G5001" s="199">
        <v>2.0086700000000002E-3</v>
      </c>
      <c r="H5001" s="199">
        <v>2.8524899999999996E-3</v>
      </c>
      <c r="I5001" s="199">
        <v>4.5781000000000001E-4</v>
      </c>
      <c r="J5001" s="199">
        <v>1.3475999999999999</v>
      </c>
    </row>
    <row r="5002" spans="1:10" x14ac:dyDescent="0.35">
      <c r="A5002" s="198">
        <v>44351.350694444445</v>
      </c>
      <c r="B5002" s="199">
        <v>9.5961600000000008E-2</v>
      </c>
      <c r="C5002" s="199">
        <v>1.2620065</v>
      </c>
      <c r="D5002" s="199">
        <v>0.38726497999999998</v>
      </c>
      <c r="E5002" s="199">
        <v>1.570129E-2</v>
      </c>
      <c r="F5002" s="199">
        <v>2.7303790000000001E-2</v>
      </c>
      <c r="G5002" s="199">
        <v>2.0084999999999999E-3</v>
      </c>
      <c r="H5002" s="199">
        <v>2.8516399999999999E-3</v>
      </c>
      <c r="I5002" s="199">
        <v>4.5770000000000001E-4</v>
      </c>
      <c r="J5002" s="199">
        <v>1.3475999999999999</v>
      </c>
    </row>
    <row r="5003" spans="1:10" x14ac:dyDescent="0.35">
      <c r="A5003" s="198">
        <v>44351.354166666664</v>
      </c>
      <c r="B5003" s="199">
        <v>9.5961600000000008E-2</v>
      </c>
      <c r="C5003" s="199">
        <v>1.26198984</v>
      </c>
      <c r="D5003" s="199">
        <v>0.38723781000000002</v>
      </c>
      <c r="E5003" s="199">
        <v>1.570121E-2</v>
      </c>
      <c r="F5003" s="199">
        <v>2.7304080000000001E-2</v>
      </c>
      <c r="G5003" s="199">
        <v>2.0083499999999999E-3</v>
      </c>
      <c r="H5003" s="199">
        <v>2.8510200000000001E-3</v>
      </c>
      <c r="I5003" s="199">
        <v>4.5760000000000001E-4</v>
      </c>
      <c r="J5003" s="199">
        <v>1.3475999999999999</v>
      </c>
    </row>
    <row r="5004" spans="1:10" x14ac:dyDescent="0.35">
      <c r="A5004" s="198">
        <v>44351.357638888891</v>
      </c>
      <c r="B5004" s="199">
        <v>9.5968100000000001E-2</v>
      </c>
      <c r="C5004" s="199">
        <v>1.2619953100000001</v>
      </c>
      <c r="D5004" s="199">
        <v>0.38721310999999997</v>
      </c>
      <c r="E5004" s="199">
        <v>1.5701159999999999E-2</v>
      </c>
      <c r="F5004" s="199">
        <v>2.7304180000000001E-2</v>
      </c>
      <c r="G5004" s="199">
        <v>2.0082400000000001E-3</v>
      </c>
      <c r="H5004" s="199">
        <v>2.85075E-3</v>
      </c>
      <c r="I5004" s="199">
        <v>4.5745999999999997E-4</v>
      </c>
      <c r="J5004" s="199">
        <v>1.3475999999999999</v>
      </c>
    </row>
    <row r="5005" spans="1:10" x14ac:dyDescent="0.35">
      <c r="A5005" s="198">
        <v>44351.361111111109</v>
      </c>
      <c r="B5005" s="199">
        <v>9.5974600000000007E-2</v>
      </c>
      <c r="C5005" s="199">
        <v>1.2620037900000001</v>
      </c>
      <c r="D5005" s="199">
        <v>0.38718884000000003</v>
      </c>
      <c r="E5005" s="199">
        <v>1.5701110000000001E-2</v>
      </c>
      <c r="F5005" s="199">
        <v>2.7304180000000001E-2</v>
      </c>
      <c r="G5005" s="199">
        <v>2.0082400000000001E-3</v>
      </c>
      <c r="H5005" s="199">
        <v>2.8505500000000003E-3</v>
      </c>
      <c r="I5005" s="199">
        <v>4.5747000000000002E-4</v>
      </c>
      <c r="J5005" s="199">
        <v>1.3475999999999999</v>
      </c>
    </row>
    <row r="5006" spans="1:10" x14ac:dyDescent="0.35">
      <c r="A5006" s="198">
        <v>44351.364583333336</v>
      </c>
      <c r="B5006" s="199">
        <v>9.59811E-2</v>
      </c>
      <c r="C5006" s="199">
        <v>1.26200811</v>
      </c>
      <c r="D5006" s="199">
        <v>0.38716640000000002</v>
      </c>
      <c r="E5006" s="199">
        <v>1.570098E-2</v>
      </c>
      <c r="F5006" s="199">
        <v>2.7304180000000001E-2</v>
      </c>
      <c r="G5006" s="199">
        <v>2.0082799999999999E-3</v>
      </c>
      <c r="H5006" s="199">
        <v>2.8509099999999999E-3</v>
      </c>
      <c r="I5006" s="199">
        <v>4.5750000000000001E-4</v>
      </c>
      <c r="J5006" s="199">
        <v>1.3475999999999999</v>
      </c>
    </row>
    <row r="5007" spans="1:10" x14ac:dyDescent="0.35">
      <c r="A5007" s="198">
        <v>44351.368055555555</v>
      </c>
      <c r="B5007" s="199">
        <v>9.5986399999999999E-2</v>
      </c>
      <c r="C5007" s="199">
        <v>1.2620136399999999</v>
      </c>
      <c r="D5007" s="199">
        <v>0.38714349999999997</v>
      </c>
      <c r="E5007" s="199">
        <v>1.5700849999999999E-2</v>
      </c>
      <c r="F5007" s="199">
        <v>2.7304180000000001E-2</v>
      </c>
      <c r="G5007" s="199">
        <v>2.0081700000000001E-3</v>
      </c>
      <c r="H5007" s="199">
        <v>2.8507100000000002E-3</v>
      </c>
      <c r="I5007" s="199">
        <v>4.5742999999999999E-4</v>
      </c>
      <c r="J5007" s="199">
        <v>1.3475999999999999</v>
      </c>
    </row>
    <row r="5008" spans="1:10" x14ac:dyDescent="0.35">
      <c r="A5008" s="198">
        <v>44351.371527777781</v>
      </c>
      <c r="B5008" s="199">
        <v>9.5986399999999999E-2</v>
      </c>
      <c r="C5008" s="199">
        <v>1.2620109900000001</v>
      </c>
      <c r="D5008" s="199">
        <v>0.38713619999999999</v>
      </c>
      <c r="E5008" s="199">
        <v>1.5700719999999998E-2</v>
      </c>
      <c r="F5008" s="199">
        <v>2.730428E-2</v>
      </c>
      <c r="G5008" s="199">
        <v>2.0076999999999998E-3</v>
      </c>
      <c r="H5008" s="199">
        <v>2.8498600000000001E-3</v>
      </c>
      <c r="I5008" s="199">
        <v>4.5731E-4</v>
      </c>
      <c r="J5008" s="199">
        <v>1.3475999999999999</v>
      </c>
    </row>
    <row r="5009" spans="1:10" x14ac:dyDescent="0.35">
      <c r="A5009" s="198">
        <v>44351.375</v>
      </c>
      <c r="B5009" s="199">
        <v>9.5991439999999997E-2</v>
      </c>
      <c r="C5009" s="199">
        <v>1.26200811</v>
      </c>
      <c r="D5009" s="199">
        <v>0.38711776000000003</v>
      </c>
      <c r="E5009" s="199">
        <v>1.570059E-2</v>
      </c>
      <c r="F5009" s="199">
        <v>2.730428E-2</v>
      </c>
      <c r="G5009" s="199">
        <v>2.0075900000000001E-3</v>
      </c>
      <c r="H5009" s="199">
        <v>2.84966E-3</v>
      </c>
      <c r="I5009" s="199">
        <v>4.5724000000000003E-4</v>
      </c>
      <c r="J5009" s="199">
        <v>1.3475999999999999</v>
      </c>
    </row>
    <row r="5010" spans="1:10" x14ac:dyDescent="0.35">
      <c r="A5010" s="198">
        <v>44351.378472222219</v>
      </c>
      <c r="B5010" s="199">
        <v>9.5990359999999997E-2</v>
      </c>
      <c r="C5010" s="199">
        <v>1.26201611</v>
      </c>
      <c r="D5010" s="199">
        <v>0.38715399</v>
      </c>
      <c r="E5010" s="199">
        <v>1.5700459999999999E-2</v>
      </c>
      <c r="F5010" s="199">
        <v>2.730428E-2</v>
      </c>
      <c r="G5010" s="199">
        <v>2.0074799999999999E-3</v>
      </c>
      <c r="H5010" s="199">
        <v>2.8493899999999998E-3</v>
      </c>
      <c r="I5010" s="199">
        <v>4.5712999999999998E-4</v>
      </c>
      <c r="J5010" s="199">
        <v>1.3475999999999999</v>
      </c>
    </row>
    <row r="5011" spans="1:10" x14ac:dyDescent="0.35">
      <c r="A5011" s="198">
        <v>44351.381944444445</v>
      </c>
      <c r="B5011" s="199">
        <v>9.5985899999999999E-2</v>
      </c>
      <c r="C5011" s="199">
        <v>1.26202411</v>
      </c>
      <c r="D5011" s="199">
        <v>0.38718315000000003</v>
      </c>
      <c r="E5011" s="199">
        <v>1.5700329999999998E-2</v>
      </c>
      <c r="F5011" s="199">
        <v>2.730428E-2</v>
      </c>
      <c r="G5011" s="199">
        <v>2.00739E-3</v>
      </c>
      <c r="H5011" s="199">
        <v>2.8490400000000002E-3</v>
      </c>
      <c r="I5011" s="199">
        <v>4.5702999999999998E-4</v>
      </c>
      <c r="J5011" s="199">
        <v>1.3475999999999999</v>
      </c>
    </row>
    <row r="5012" spans="1:10" x14ac:dyDescent="0.35">
      <c r="A5012" s="198">
        <v>44351.385416666664</v>
      </c>
      <c r="B5012" s="199">
        <v>9.598392E-2</v>
      </c>
      <c r="C5012" s="199">
        <v>1.26203284</v>
      </c>
      <c r="D5012" s="199">
        <v>0.38721224999999998</v>
      </c>
      <c r="E5012" s="199">
        <v>1.5700200000000001E-2</v>
      </c>
      <c r="F5012" s="199">
        <v>2.730428E-2</v>
      </c>
      <c r="G5012" s="199">
        <v>2.0072599999999999E-3</v>
      </c>
      <c r="H5012" s="199">
        <v>2.8486200000000001E-3</v>
      </c>
      <c r="I5012" s="199">
        <v>4.57E-4</v>
      </c>
      <c r="J5012" s="199">
        <v>1.3475999999999999</v>
      </c>
    </row>
    <row r="5013" spans="1:10" x14ac:dyDescent="0.35">
      <c r="A5013" s="198">
        <v>44351.388888888891</v>
      </c>
      <c r="B5013" s="199">
        <v>9.598392E-2</v>
      </c>
      <c r="C5013" s="199">
        <v>1.2620355700000001</v>
      </c>
      <c r="D5013" s="199">
        <v>0.38727065999999999</v>
      </c>
      <c r="E5013" s="199">
        <v>1.5700120000000001E-2</v>
      </c>
      <c r="F5013" s="199">
        <v>2.730428E-2</v>
      </c>
      <c r="G5013" s="199">
        <v>2.0072599999999999E-3</v>
      </c>
      <c r="H5013" s="199">
        <v>2.84877E-3</v>
      </c>
      <c r="I5013" s="199">
        <v>4.57E-4</v>
      </c>
      <c r="J5013" s="199">
        <v>1.3475999999999999</v>
      </c>
    </row>
    <row r="5014" spans="1:10" x14ac:dyDescent="0.35">
      <c r="A5014" s="198">
        <v>44351.392361111109</v>
      </c>
      <c r="B5014" s="199">
        <v>9.598849000000001E-2</v>
      </c>
      <c r="C5014" s="199">
        <v>1.2620443000000001</v>
      </c>
      <c r="D5014" s="199">
        <v>0.38730002000000002</v>
      </c>
      <c r="E5014" s="199">
        <v>1.570007E-2</v>
      </c>
      <c r="F5014" s="199">
        <v>2.730428E-2</v>
      </c>
      <c r="G5014" s="199">
        <v>2.0072200000000001E-3</v>
      </c>
      <c r="H5014" s="199">
        <v>2.84841E-3</v>
      </c>
      <c r="I5014" s="199">
        <v>4.5697000000000001E-4</v>
      </c>
      <c r="J5014" s="199">
        <v>1.3475999999999999</v>
      </c>
    </row>
    <row r="5015" spans="1:10" x14ac:dyDescent="0.35">
      <c r="A5015" s="198">
        <v>44351.395833333336</v>
      </c>
      <c r="B5015" s="199">
        <v>9.5994140000000006E-2</v>
      </c>
      <c r="C5015" s="199">
        <v>1.2620543500000001</v>
      </c>
      <c r="D5015" s="199">
        <v>0.38733564000000004</v>
      </c>
      <c r="E5015" s="199">
        <v>1.5700020000000002E-2</v>
      </c>
      <c r="F5015" s="199">
        <v>2.730428E-2</v>
      </c>
      <c r="G5015" s="199">
        <v>2.0071799999999999E-3</v>
      </c>
      <c r="H5015" s="199">
        <v>2.8479899999999999E-3</v>
      </c>
      <c r="I5015" s="199">
        <v>4.5693999999999997E-4</v>
      </c>
      <c r="J5015" s="199">
        <v>1.3475999999999999</v>
      </c>
    </row>
    <row r="5016" spans="1:10" x14ac:dyDescent="0.35">
      <c r="A5016" s="198">
        <v>44351.399305555555</v>
      </c>
      <c r="B5016" s="199">
        <v>9.5950710000000008E-2</v>
      </c>
      <c r="C5016" s="199">
        <v>1.2620630800000001</v>
      </c>
      <c r="D5016" s="199">
        <v>0.38730806000000001</v>
      </c>
      <c r="E5016" s="199">
        <v>1.5700020000000002E-2</v>
      </c>
      <c r="F5016" s="199">
        <v>2.730428E-2</v>
      </c>
      <c r="G5016" s="199">
        <v>2.00731E-3</v>
      </c>
      <c r="H5016" s="199">
        <v>2.8486399999999999E-3</v>
      </c>
      <c r="I5016" s="199">
        <v>4.5697000000000001E-4</v>
      </c>
      <c r="J5016" s="199">
        <v>1.3475999999999999</v>
      </c>
    </row>
    <row r="5017" spans="1:10" x14ac:dyDescent="0.35">
      <c r="A5017" s="198">
        <v>44351.402777777781</v>
      </c>
      <c r="B5017" s="199">
        <v>9.5943580000000001E-2</v>
      </c>
      <c r="C5017" s="199">
        <v>1.26206901</v>
      </c>
      <c r="D5017" s="199">
        <v>0.38730347999999998</v>
      </c>
      <c r="E5017" s="199">
        <v>1.5699970000000001E-2</v>
      </c>
      <c r="F5017" s="199">
        <v>2.730428E-2</v>
      </c>
      <c r="G5017" s="199">
        <v>2.0073499999999998E-3</v>
      </c>
      <c r="H5017" s="199">
        <v>2.84921E-3</v>
      </c>
      <c r="I5017" s="199">
        <v>4.57E-4</v>
      </c>
      <c r="J5017" s="199">
        <v>1.3475999999999999</v>
      </c>
    </row>
    <row r="5018" spans="1:10" x14ac:dyDescent="0.35">
      <c r="A5018" s="198">
        <v>44351.40625</v>
      </c>
      <c r="B5018" s="199">
        <v>9.5941649999999989E-2</v>
      </c>
      <c r="C5018" s="199">
        <v>1.2620749099999999</v>
      </c>
      <c r="D5018" s="199">
        <v>0.38729377000000004</v>
      </c>
      <c r="E5018" s="199">
        <v>1.5699919999999999E-2</v>
      </c>
      <c r="F5018" s="199">
        <v>2.7301180000000001E-2</v>
      </c>
      <c r="G5018" s="199">
        <v>2.0073499999999998E-3</v>
      </c>
      <c r="H5018" s="199">
        <v>2.84921E-3</v>
      </c>
      <c r="I5018" s="199">
        <v>4.57E-4</v>
      </c>
      <c r="J5018" s="199">
        <v>1.3475999999999999</v>
      </c>
    </row>
    <row r="5019" spans="1:10" x14ac:dyDescent="0.35">
      <c r="A5019" s="198">
        <v>44351.409722222219</v>
      </c>
      <c r="B5019" s="199">
        <v>9.5936770000000005E-2</v>
      </c>
      <c r="C5019" s="199">
        <v>1.2620749099999999</v>
      </c>
      <c r="D5019" s="199">
        <v>0.38729139000000001</v>
      </c>
      <c r="E5019" s="199">
        <v>1.5699620000000001E-2</v>
      </c>
      <c r="F5019" s="199">
        <v>2.7301279999999997E-2</v>
      </c>
      <c r="G5019" s="199">
        <v>2.0073499999999998E-3</v>
      </c>
      <c r="H5019" s="199">
        <v>2.84921E-3</v>
      </c>
      <c r="I5019" s="199">
        <v>4.5699E-4</v>
      </c>
      <c r="J5019" s="199">
        <v>1.3475999999999999</v>
      </c>
    </row>
    <row r="5020" spans="1:10" x14ac:dyDescent="0.35">
      <c r="A5020" s="198">
        <v>44351.413194444445</v>
      </c>
      <c r="B5020" s="199">
        <v>9.5934520000000009E-2</v>
      </c>
      <c r="C5020" s="199">
        <v>1.2620750600000001</v>
      </c>
      <c r="D5020" s="199">
        <v>0.38729116999999996</v>
      </c>
      <c r="E5020" s="199">
        <v>1.5699310000000001E-2</v>
      </c>
      <c r="F5020" s="199">
        <v>2.730138E-2</v>
      </c>
      <c r="G5020" s="199">
        <v>2.0073499999999998E-3</v>
      </c>
      <c r="H5020" s="199">
        <v>2.84921E-3</v>
      </c>
      <c r="I5020" s="199">
        <v>4.5698000000000001E-4</v>
      </c>
      <c r="J5020" s="199">
        <v>1.3475999999999999</v>
      </c>
    </row>
    <row r="5021" spans="1:10" x14ac:dyDescent="0.35">
      <c r="A5021" s="198">
        <v>44351.416666666664</v>
      </c>
      <c r="B5021" s="199">
        <v>9.593763000000001E-2</v>
      </c>
      <c r="C5021" s="199">
        <v>1.26207501</v>
      </c>
      <c r="D5021" s="199">
        <v>0.38728758000000002</v>
      </c>
      <c r="E5021" s="199">
        <v>1.5699000000000001E-2</v>
      </c>
      <c r="F5021" s="199">
        <v>2.7301479999999999E-2</v>
      </c>
      <c r="G5021" s="199">
        <v>2.0073499999999998E-3</v>
      </c>
      <c r="H5021" s="199">
        <v>2.8495700000000001E-3</v>
      </c>
      <c r="I5021" s="199">
        <v>4.5694999999999997E-4</v>
      </c>
      <c r="J5021" s="199">
        <v>1.3475999999999999</v>
      </c>
    </row>
    <row r="5022" spans="1:10" x14ac:dyDescent="0.35">
      <c r="A5022" s="198">
        <v>44351.420138888891</v>
      </c>
      <c r="B5022" s="199">
        <v>9.5942399999999997E-2</v>
      </c>
      <c r="C5022" s="199">
        <v>1.26207556</v>
      </c>
      <c r="D5022" s="199">
        <v>0.38728698</v>
      </c>
      <c r="E5022" s="199">
        <v>1.569895E-2</v>
      </c>
      <c r="F5022" s="199">
        <v>2.7301479999999999E-2</v>
      </c>
      <c r="G5022" s="199">
        <v>2.0073499999999998E-3</v>
      </c>
      <c r="H5022" s="199">
        <v>2.8501500000000001E-3</v>
      </c>
      <c r="I5022" s="199">
        <v>4.5718000000000001E-4</v>
      </c>
      <c r="J5022" s="199">
        <v>1.3475999999999999</v>
      </c>
    </row>
    <row r="5023" spans="1:10" x14ac:dyDescent="0.35">
      <c r="A5023" s="198">
        <v>44351.423611111109</v>
      </c>
      <c r="B5023" s="199">
        <v>9.5948329999999998E-2</v>
      </c>
      <c r="C5023" s="199">
        <v>1.2620761699999998</v>
      </c>
      <c r="D5023" s="199">
        <v>0.38728909</v>
      </c>
      <c r="E5023" s="199">
        <v>1.5698899999999998E-2</v>
      </c>
      <c r="F5023" s="199">
        <v>2.7301479999999999E-2</v>
      </c>
      <c r="G5023" s="199">
        <v>2.00731E-3</v>
      </c>
      <c r="H5023" s="199">
        <v>2.8501500000000001E-3</v>
      </c>
      <c r="I5023" s="199">
        <v>4.5716000000000002E-4</v>
      </c>
      <c r="J5023" s="199">
        <v>1.3475999999999999</v>
      </c>
    </row>
    <row r="5024" spans="1:10" x14ac:dyDescent="0.35">
      <c r="A5024" s="198">
        <v>44351.427083333336</v>
      </c>
      <c r="B5024" s="199">
        <v>9.5958860000000007E-2</v>
      </c>
      <c r="C5024" s="199">
        <v>1.26207672</v>
      </c>
      <c r="D5024" s="199">
        <v>0.38729131999999999</v>
      </c>
      <c r="E5024" s="199">
        <v>1.569885E-2</v>
      </c>
      <c r="F5024" s="199">
        <v>2.7304680000000001E-2</v>
      </c>
      <c r="G5024" s="199">
        <v>2.00731E-3</v>
      </c>
      <c r="H5024" s="199">
        <v>2.8505100000000001E-3</v>
      </c>
      <c r="I5024" s="199">
        <v>4.5716000000000002E-4</v>
      </c>
      <c r="J5024" s="199">
        <v>1.3475999999999999</v>
      </c>
    </row>
    <row r="5025" spans="1:10" x14ac:dyDescent="0.35">
      <c r="A5025" s="198">
        <v>44351.430555555555</v>
      </c>
      <c r="B5025" s="199">
        <v>9.5963740000000006E-2</v>
      </c>
      <c r="C5025" s="199">
        <v>1.26207895</v>
      </c>
      <c r="D5025" s="199">
        <v>0.38729315000000003</v>
      </c>
      <c r="E5025" s="199">
        <v>1.5698799999999999E-2</v>
      </c>
      <c r="F5025" s="199">
        <v>2.7301889999999999E-2</v>
      </c>
      <c r="G5025" s="199">
        <v>2.00731E-3</v>
      </c>
      <c r="H5025" s="199">
        <v>2.8507399999999996E-3</v>
      </c>
      <c r="I5025" s="199">
        <v>4.5739000000000001E-4</v>
      </c>
      <c r="J5025" s="199">
        <v>1.3475999999999999</v>
      </c>
    </row>
    <row r="5026" spans="1:10" x14ac:dyDescent="0.35">
      <c r="A5026" s="198">
        <v>44351.434027777781</v>
      </c>
      <c r="B5026" s="199">
        <v>9.5968619999999991E-2</v>
      </c>
      <c r="C5026" s="199">
        <v>1.2620821</v>
      </c>
      <c r="D5026" s="199">
        <v>0.38729485999999996</v>
      </c>
      <c r="E5026" s="199">
        <v>1.5698799999999999E-2</v>
      </c>
      <c r="F5026" s="199">
        <v>2.7301990000000002E-2</v>
      </c>
      <c r="G5026" s="199">
        <v>2.0075800000000001E-3</v>
      </c>
      <c r="H5026" s="199">
        <v>2.85097E-3</v>
      </c>
      <c r="I5026" s="199">
        <v>4.5762E-4</v>
      </c>
      <c r="J5026" s="199">
        <v>1.3475999999999999</v>
      </c>
    </row>
    <row r="5027" spans="1:10" x14ac:dyDescent="0.35">
      <c r="A5027" s="198">
        <v>44351.4375</v>
      </c>
      <c r="B5027" s="199">
        <v>9.5973500000000003E-2</v>
      </c>
      <c r="C5027" s="199">
        <v>1.2620826999999999</v>
      </c>
      <c r="D5027" s="199">
        <v>0.38729546000000004</v>
      </c>
      <c r="E5027" s="199">
        <v>1.5698750000000001E-2</v>
      </c>
      <c r="F5027" s="199">
        <v>2.7298799999999998E-2</v>
      </c>
      <c r="G5027" s="199">
        <v>2.0075599999999998E-3</v>
      </c>
      <c r="H5027" s="199">
        <v>2.85112E-3</v>
      </c>
      <c r="I5027" s="199">
        <v>4.5760000000000001E-4</v>
      </c>
      <c r="J5027" s="199">
        <v>1.3475999999999999</v>
      </c>
    </row>
    <row r="5028" spans="1:10" x14ac:dyDescent="0.35">
      <c r="A5028" s="198">
        <v>44351.440972222219</v>
      </c>
      <c r="B5028" s="199">
        <v>9.5973630000000004E-2</v>
      </c>
      <c r="C5028" s="199">
        <v>1.2620832</v>
      </c>
      <c r="D5028" s="199">
        <v>0.38729602000000002</v>
      </c>
      <c r="E5028" s="199">
        <v>1.5698699999999999E-2</v>
      </c>
      <c r="F5028" s="199">
        <v>2.72955E-2</v>
      </c>
      <c r="G5028" s="199">
        <v>2.0075000000000002E-3</v>
      </c>
      <c r="H5028" s="199">
        <v>2.8507600000000004E-3</v>
      </c>
      <c r="I5028" s="199">
        <v>4.5757999999999997E-4</v>
      </c>
      <c r="J5028" s="199">
        <v>1.3475999999999999</v>
      </c>
    </row>
    <row r="5029" spans="1:10" x14ac:dyDescent="0.35">
      <c r="A5029" s="198">
        <v>44351.444444444445</v>
      </c>
      <c r="B5029" s="199">
        <v>9.5973740000000002E-2</v>
      </c>
      <c r="C5029" s="199">
        <v>1.2620836899999999</v>
      </c>
      <c r="D5029" s="199">
        <v>0.38729629999999998</v>
      </c>
      <c r="E5029" s="199">
        <v>1.5698649999999998E-2</v>
      </c>
      <c r="F5029" s="199">
        <v>2.7298610000000001E-2</v>
      </c>
      <c r="G5029" s="199">
        <v>2.00746E-3</v>
      </c>
      <c r="H5029" s="199">
        <v>2.8502499999999999E-3</v>
      </c>
      <c r="I5029" s="199">
        <v>4.5757999999999997E-4</v>
      </c>
      <c r="J5029" s="199">
        <v>1.3475999999999999</v>
      </c>
    </row>
    <row r="5030" spans="1:10" x14ac:dyDescent="0.35">
      <c r="A5030" s="198">
        <v>44351.447916666664</v>
      </c>
      <c r="B5030" s="199">
        <v>9.5976869999999992E-2</v>
      </c>
      <c r="C5030" s="199">
        <v>1.2620841</v>
      </c>
      <c r="D5030" s="199">
        <v>0.38729629999999998</v>
      </c>
      <c r="E5030" s="199">
        <v>1.5698610000000002E-2</v>
      </c>
      <c r="F5030" s="199">
        <v>2.7302720000000003E-2</v>
      </c>
      <c r="G5030" s="199">
        <v>2.0074300000000002E-3</v>
      </c>
      <c r="H5030" s="199">
        <v>2.85002E-3</v>
      </c>
      <c r="I5030" s="199">
        <v>4.5737000000000002E-4</v>
      </c>
      <c r="J5030" s="199">
        <v>1.3475999999999999</v>
      </c>
    </row>
    <row r="5031" spans="1:10" x14ac:dyDescent="0.35">
      <c r="A5031" s="198">
        <v>44351.451388888891</v>
      </c>
      <c r="B5031" s="199">
        <v>9.5977000000000007E-2</v>
      </c>
      <c r="C5031" s="199">
        <v>1.2620841200000001</v>
      </c>
      <c r="D5031" s="199">
        <v>0.38729636000000001</v>
      </c>
      <c r="E5031" s="199">
        <v>1.5698429999999999E-2</v>
      </c>
      <c r="F5031" s="199">
        <v>2.7305840000000001E-2</v>
      </c>
      <c r="G5031" s="199">
        <v>2.00833E-3</v>
      </c>
      <c r="H5031" s="199">
        <v>2.84994E-3</v>
      </c>
      <c r="I5031" s="199">
        <v>4.5737000000000002E-4</v>
      </c>
      <c r="J5031" s="199">
        <v>1.3475999999999999</v>
      </c>
    </row>
    <row r="5032" spans="1:10" x14ac:dyDescent="0.35">
      <c r="A5032" s="198">
        <v>44351.454861111109</v>
      </c>
      <c r="B5032" s="199">
        <v>9.5977130000000008E-2</v>
      </c>
      <c r="C5032" s="199">
        <v>1.26208371</v>
      </c>
      <c r="D5032" s="199">
        <v>0.38729660999999999</v>
      </c>
      <c r="E5032" s="199">
        <v>1.5698129999999998E-2</v>
      </c>
      <c r="F5032" s="199">
        <v>2.730896E-2</v>
      </c>
      <c r="G5032" s="199">
        <v>2.00921E-3</v>
      </c>
      <c r="H5032" s="199">
        <v>2.8497100000000001E-3</v>
      </c>
      <c r="I5032" s="199">
        <v>4.5716000000000002E-4</v>
      </c>
      <c r="J5032" s="199">
        <v>1.3475999999999999</v>
      </c>
    </row>
    <row r="5033" spans="1:10" x14ac:dyDescent="0.35">
      <c r="A5033" s="198">
        <v>44351.458333333336</v>
      </c>
      <c r="B5033" s="199">
        <v>9.5980360000000001E-2</v>
      </c>
      <c r="C5033" s="199">
        <v>1.26208371</v>
      </c>
      <c r="D5033" s="199">
        <v>0.38729685999999997</v>
      </c>
      <c r="E5033" s="199">
        <v>1.5697880000000001E-2</v>
      </c>
      <c r="F5033" s="199">
        <v>2.7313259999999999E-2</v>
      </c>
      <c r="G5033" s="199">
        <v>2.0090500000000001E-3</v>
      </c>
      <c r="H5033" s="199">
        <v>2.8494800000000002E-3</v>
      </c>
      <c r="I5033" s="199">
        <v>4.5737000000000002E-4</v>
      </c>
      <c r="J5033" s="199">
        <v>1.3475999999999999</v>
      </c>
    </row>
    <row r="5034" spans="1:10" x14ac:dyDescent="0.35">
      <c r="A5034" s="198">
        <v>44351.461805555555</v>
      </c>
      <c r="B5034" s="199">
        <v>9.5983589999999994E-2</v>
      </c>
      <c r="C5034" s="199">
        <v>1.2620833200000001</v>
      </c>
      <c r="D5034" s="199">
        <v>0.38729661999999998</v>
      </c>
      <c r="E5034" s="199">
        <v>1.5697630000000001E-2</v>
      </c>
      <c r="F5034" s="199">
        <v>2.7317560000000001E-2</v>
      </c>
      <c r="G5034" s="199">
        <v>2.0088900000000002E-3</v>
      </c>
      <c r="H5034" s="199">
        <v>2.8492499999999998E-3</v>
      </c>
      <c r="I5034" s="199">
        <v>4.5760000000000001E-4</v>
      </c>
      <c r="J5034" s="199">
        <v>1.3475999999999999</v>
      </c>
    </row>
    <row r="5035" spans="1:10" x14ac:dyDescent="0.35">
      <c r="A5035" s="198">
        <v>44351.465277777781</v>
      </c>
      <c r="B5035" s="199">
        <v>9.598371E-2</v>
      </c>
      <c r="C5035" s="199">
        <v>1.2620910300000001</v>
      </c>
      <c r="D5035" s="199">
        <v>0.38732134000000001</v>
      </c>
      <c r="E5035" s="199">
        <v>1.5697450000000002E-2</v>
      </c>
      <c r="F5035" s="199">
        <v>2.7320009999999999E-2</v>
      </c>
      <c r="G5035" s="199">
        <v>2.0087299999999998E-3</v>
      </c>
      <c r="H5035" s="199">
        <v>2.8490199999999999E-3</v>
      </c>
      <c r="I5035" s="199">
        <v>4.5739000000000001E-4</v>
      </c>
      <c r="J5035" s="199">
        <v>1.3475999999999999</v>
      </c>
    </row>
    <row r="5036" spans="1:10" x14ac:dyDescent="0.35">
      <c r="A5036" s="198">
        <v>44351.46875</v>
      </c>
      <c r="B5036" s="199">
        <v>9.5983830000000006E-2</v>
      </c>
      <c r="C5036" s="199">
        <v>1.26209872</v>
      </c>
      <c r="D5036" s="199">
        <v>0.38732828999999996</v>
      </c>
      <c r="E5036" s="199">
        <v>1.569719E-2</v>
      </c>
      <c r="F5036" s="199">
        <v>2.7321209999999999E-2</v>
      </c>
      <c r="G5036" s="199">
        <v>2.0079200000000003E-3</v>
      </c>
      <c r="H5036" s="199">
        <v>2.8487899999999999E-3</v>
      </c>
      <c r="I5036" s="199">
        <v>4.571E-4</v>
      </c>
      <c r="J5036" s="199">
        <v>1.3475999999999999</v>
      </c>
    </row>
    <row r="5037" spans="1:10" x14ac:dyDescent="0.35">
      <c r="A5037" s="198">
        <v>44351.472222222219</v>
      </c>
      <c r="B5037" s="199">
        <v>9.5983949999999998E-2</v>
      </c>
      <c r="C5037" s="199">
        <v>1.26210803</v>
      </c>
      <c r="D5037" s="199">
        <v>0.38733523999999997</v>
      </c>
      <c r="E5037" s="199">
        <v>1.569688E-2</v>
      </c>
      <c r="F5037" s="199">
        <v>2.7323200000000002E-2</v>
      </c>
      <c r="G5037" s="199">
        <v>2.0069100000000002E-3</v>
      </c>
      <c r="H5037" s="199">
        <v>2.8450900000000002E-3</v>
      </c>
      <c r="I5037" s="199">
        <v>4.5680999999999999E-4</v>
      </c>
      <c r="J5037" s="199">
        <v>1.3475999999999999</v>
      </c>
    </row>
    <row r="5038" spans="1:10" x14ac:dyDescent="0.35">
      <c r="A5038" s="198">
        <v>44351.475694444445</v>
      </c>
      <c r="B5038" s="199">
        <v>9.5984070000000005E-2</v>
      </c>
      <c r="C5038" s="199">
        <v>1.2621075500000001</v>
      </c>
      <c r="D5038" s="199">
        <v>0.38733451000000002</v>
      </c>
      <c r="E5038" s="199">
        <v>1.5696459999999999E-2</v>
      </c>
      <c r="F5038" s="199">
        <v>2.7331640000000001E-2</v>
      </c>
      <c r="G5038" s="199">
        <v>2.0068399999999998E-3</v>
      </c>
      <c r="H5038" s="199">
        <v>2.8448600000000003E-3</v>
      </c>
      <c r="I5038" s="199">
        <v>4.5660000000000004E-4</v>
      </c>
      <c r="J5038" s="199">
        <v>1.3475999999999999</v>
      </c>
    </row>
    <row r="5039" spans="1:10" x14ac:dyDescent="0.35">
      <c r="A5039" s="198">
        <v>44351.479166666664</v>
      </c>
      <c r="B5039" s="199">
        <v>9.5984189999999997E-2</v>
      </c>
      <c r="C5039" s="199">
        <v>1.26210731</v>
      </c>
      <c r="D5039" s="199">
        <v>0.38733427000000004</v>
      </c>
      <c r="E5039" s="199">
        <v>1.569626E-2</v>
      </c>
      <c r="F5039" s="199">
        <v>2.733387E-2</v>
      </c>
      <c r="G5039" s="199">
        <v>2.0060500000000001E-3</v>
      </c>
      <c r="H5039" s="199">
        <v>2.8438700000000001E-3</v>
      </c>
      <c r="I5039" s="199">
        <v>4.5631000000000003E-4</v>
      </c>
      <c r="J5039" s="199">
        <v>1.3475999999999999</v>
      </c>
    </row>
    <row r="5040" spans="1:10" x14ac:dyDescent="0.35">
      <c r="A5040" s="198">
        <v>44351.482638888891</v>
      </c>
      <c r="B5040" s="199">
        <v>9.5984310000000003E-2</v>
      </c>
      <c r="C5040" s="199">
        <v>1.2621070700000001</v>
      </c>
      <c r="D5040" s="199">
        <v>0.38733428000000003</v>
      </c>
      <c r="E5040" s="199">
        <v>1.5696059999999998E-2</v>
      </c>
      <c r="F5040" s="199">
        <v>2.7338169999999998E-2</v>
      </c>
      <c r="G5040" s="199">
        <v>2.0060299999999998E-3</v>
      </c>
      <c r="H5040" s="199">
        <v>2.8436399999999997E-3</v>
      </c>
      <c r="I5040" s="199">
        <v>4.5631000000000003E-4</v>
      </c>
      <c r="J5040" s="199">
        <v>1.3475999999999999</v>
      </c>
    </row>
    <row r="5041" spans="1:10" x14ac:dyDescent="0.35">
      <c r="A5041" s="198">
        <v>44351.486111111109</v>
      </c>
      <c r="B5041" s="199">
        <v>9.5984429999999996E-2</v>
      </c>
      <c r="C5041" s="199">
        <v>1.26210683</v>
      </c>
      <c r="D5041" s="199">
        <v>0.38733476999999999</v>
      </c>
      <c r="E5041" s="199">
        <v>1.5695870000000001E-2</v>
      </c>
      <c r="F5041" s="199">
        <v>2.7342470000000001E-2</v>
      </c>
      <c r="G5041" s="199">
        <v>2.0058699999999999E-3</v>
      </c>
      <c r="H5041" s="199">
        <v>2.8426300000000001E-3</v>
      </c>
      <c r="I5041" s="199">
        <v>4.5631000000000003E-4</v>
      </c>
      <c r="J5041" s="199">
        <v>1.3475999999999999</v>
      </c>
    </row>
    <row r="5042" spans="1:10" x14ac:dyDescent="0.35">
      <c r="A5042" s="198">
        <v>44351.489583333336</v>
      </c>
      <c r="B5042" s="199">
        <v>9.5984559999999997E-2</v>
      </c>
      <c r="C5042" s="199">
        <v>1.2621066000000001</v>
      </c>
      <c r="D5042" s="199">
        <v>0.38733476999999999</v>
      </c>
      <c r="E5042" s="199">
        <v>1.5695870000000001E-2</v>
      </c>
      <c r="F5042" s="199">
        <v>2.7346769999999999E-2</v>
      </c>
      <c r="G5042" s="199">
        <v>2.00585E-3</v>
      </c>
      <c r="H5042" s="199">
        <v>2.8424000000000001E-3</v>
      </c>
      <c r="I5042" s="199">
        <v>4.5610000000000003E-4</v>
      </c>
      <c r="J5042" s="199">
        <v>1.3475999999999999</v>
      </c>
    </row>
    <row r="5043" spans="1:10" x14ac:dyDescent="0.35">
      <c r="A5043" s="198">
        <v>44351.493055555555</v>
      </c>
      <c r="B5043" s="199">
        <v>9.5982570000000003E-2</v>
      </c>
      <c r="C5043" s="199">
        <v>1.2621066000000001</v>
      </c>
      <c r="D5043" s="199">
        <v>0.38733487999999999</v>
      </c>
      <c r="E5043" s="199">
        <v>1.5695870000000001E-2</v>
      </c>
      <c r="F5043" s="199">
        <v>2.734698E-2</v>
      </c>
      <c r="G5043" s="199">
        <v>2.0051800000000001E-3</v>
      </c>
      <c r="H5043" s="199">
        <v>2.8412600000000004E-3</v>
      </c>
      <c r="I5043" s="199">
        <v>4.5585999999999999E-4</v>
      </c>
      <c r="J5043" s="199">
        <v>1.3475999999999999</v>
      </c>
    </row>
    <row r="5044" spans="1:10" x14ac:dyDescent="0.35">
      <c r="A5044" s="198">
        <v>44351.496527777781</v>
      </c>
      <c r="B5044" s="199">
        <v>9.5978889999999997E-2</v>
      </c>
      <c r="C5044" s="199">
        <v>1.2621066000000001</v>
      </c>
      <c r="D5044" s="199">
        <v>0.38733537000000001</v>
      </c>
      <c r="E5044" s="199">
        <v>1.569568E-2</v>
      </c>
      <c r="F5044" s="199">
        <v>2.7344069999999998E-2</v>
      </c>
      <c r="G5044" s="199">
        <v>2.0043699999999997E-3</v>
      </c>
      <c r="H5044" s="199">
        <v>2.8404099999999998E-3</v>
      </c>
      <c r="I5044" s="199">
        <v>4.5585999999999999E-4</v>
      </c>
      <c r="J5044" s="199">
        <v>1.3475999999999999</v>
      </c>
    </row>
    <row r="5045" spans="1:10" x14ac:dyDescent="0.35">
      <c r="A5045" s="198">
        <v>44351.5</v>
      </c>
      <c r="B5045" s="199">
        <v>9.5978889999999997E-2</v>
      </c>
      <c r="C5045" s="199">
        <v>1.26210968</v>
      </c>
      <c r="D5045" s="199">
        <v>0.38733715000000002</v>
      </c>
      <c r="E5045" s="199">
        <v>1.569568E-2</v>
      </c>
      <c r="F5045" s="199">
        <v>2.7343330000000002E-2</v>
      </c>
      <c r="G5045" s="199">
        <v>2.00417E-3</v>
      </c>
      <c r="H5045" s="199">
        <v>2.8394099999999997E-3</v>
      </c>
      <c r="I5045" s="199">
        <v>4.5563E-4</v>
      </c>
      <c r="J5045" s="199">
        <v>1.3475999999999999</v>
      </c>
    </row>
    <row r="5046" spans="1:10" x14ac:dyDescent="0.35">
      <c r="A5046" s="198">
        <v>44351.503472222219</v>
      </c>
      <c r="B5046" s="199">
        <v>9.5978889999999997E-2</v>
      </c>
      <c r="C5046" s="199">
        <v>1.2621095500000001</v>
      </c>
      <c r="D5046" s="199">
        <v>0.38733774999999998</v>
      </c>
      <c r="E5046" s="199">
        <v>1.5695540000000001E-2</v>
      </c>
      <c r="F5046" s="199">
        <v>2.7342580000000002E-2</v>
      </c>
      <c r="G5046" s="199">
        <v>2.00388E-3</v>
      </c>
      <c r="H5046" s="199">
        <v>2.8384699999999996E-3</v>
      </c>
      <c r="I5046" s="199">
        <v>4.5533999999999999E-4</v>
      </c>
      <c r="J5046" s="199">
        <v>1.3475999999999999</v>
      </c>
    </row>
    <row r="5047" spans="1:10" x14ac:dyDescent="0.35">
      <c r="A5047" s="198">
        <v>44351.506944444445</v>
      </c>
      <c r="B5047" s="199">
        <v>9.5978889999999997E-2</v>
      </c>
      <c r="C5047" s="199">
        <v>1.2621115300000001</v>
      </c>
      <c r="D5047" s="199">
        <v>0.38733824</v>
      </c>
      <c r="E5047" s="199">
        <v>1.5695399999999998E-2</v>
      </c>
      <c r="F5047" s="199">
        <v>2.7342490000000001E-2</v>
      </c>
      <c r="G5047" s="199">
        <v>2.0030299999999998E-3</v>
      </c>
      <c r="H5047" s="199">
        <v>2.8356100000000001E-3</v>
      </c>
      <c r="I5047" s="199">
        <v>4.5511999999999999E-4</v>
      </c>
      <c r="J5047" s="199">
        <v>1.3475999999999999</v>
      </c>
    </row>
    <row r="5048" spans="1:10" x14ac:dyDescent="0.35">
      <c r="A5048" s="198">
        <v>44351.510416666664</v>
      </c>
      <c r="B5048" s="199">
        <v>9.5978889999999997E-2</v>
      </c>
      <c r="C5048" s="199">
        <v>1.26211224</v>
      </c>
      <c r="D5048" s="199">
        <v>0.38733872999999996</v>
      </c>
      <c r="E5048" s="199">
        <v>1.5695259999999999E-2</v>
      </c>
      <c r="F5048" s="199">
        <v>2.7341750000000001E-2</v>
      </c>
      <c r="G5048" s="199">
        <v>2.0028699999999999E-3</v>
      </c>
      <c r="H5048" s="199">
        <v>2.8348100000000001E-3</v>
      </c>
      <c r="I5048" s="199">
        <v>4.5511999999999999E-4</v>
      </c>
      <c r="J5048" s="199">
        <v>1.3475999999999999</v>
      </c>
    </row>
    <row r="5049" spans="1:10" x14ac:dyDescent="0.35">
      <c r="A5049" s="198">
        <v>44351.513888888891</v>
      </c>
      <c r="B5049" s="199">
        <v>9.5978889999999997E-2</v>
      </c>
      <c r="C5049" s="199">
        <v>1.26211213</v>
      </c>
      <c r="D5049" s="199">
        <v>0.38733921999999998</v>
      </c>
      <c r="E5049" s="199">
        <v>1.5695069999999998E-2</v>
      </c>
      <c r="F5049" s="199">
        <v>2.7341459999999998E-2</v>
      </c>
      <c r="G5049" s="199">
        <v>2.0028199999999998E-3</v>
      </c>
      <c r="H5049" s="199">
        <v>2.8346599999999997E-3</v>
      </c>
      <c r="I5049" s="199">
        <v>4.5511999999999999E-4</v>
      </c>
      <c r="J5049" s="199">
        <v>1.3475999999999999</v>
      </c>
    </row>
    <row r="5050" spans="1:10" x14ac:dyDescent="0.35">
      <c r="A5050" s="198">
        <v>44351.517361111109</v>
      </c>
      <c r="B5050" s="199">
        <v>9.5978889999999997E-2</v>
      </c>
      <c r="C5050" s="199">
        <v>1.26211202</v>
      </c>
      <c r="D5050" s="199">
        <v>0.38733971</v>
      </c>
      <c r="E5050" s="199">
        <v>1.5694840000000002E-2</v>
      </c>
      <c r="F5050" s="199">
        <v>2.734118E-2</v>
      </c>
      <c r="G5050" s="199">
        <v>2.00278E-3</v>
      </c>
      <c r="H5050" s="199">
        <v>2.8345100000000002E-3</v>
      </c>
      <c r="I5050" s="199">
        <v>4.5511999999999999E-4</v>
      </c>
      <c r="J5050" s="199">
        <v>1.3475999999999999</v>
      </c>
    </row>
    <row r="5051" spans="1:10" x14ac:dyDescent="0.35">
      <c r="A5051" s="198">
        <v>44351.520833333336</v>
      </c>
      <c r="B5051" s="199">
        <v>9.5978759999999996E-2</v>
      </c>
      <c r="C5051" s="199">
        <v>1.2621117800000001</v>
      </c>
      <c r="D5051" s="199">
        <v>0.38733886000000001</v>
      </c>
      <c r="E5051" s="199">
        <v>1.56946E-2</v>
      </c>
      <c r="F5051" s="199">
        <v>2.734091E-2</v>
      </c>
      <c r="G5051" s="199">
        <v>2.00278E-3</v>
      </c>
      <c r="H5051" s="199">
        <v>2.8346599999999997E-3</v>
      </c>
      <c r="I5051" s="199">
        <v>4.5532999999999999E-4</v>
      </c>
      <c r="J5051" s="199">
        <v>1.3475999999999999</v>
      </c>
    </row>
    <row r="5052" spans="1:10" x14ac:dyDescent="0.35">
      <c r="A5052" s="198">
        <v>44351.524305555555</v>
      </c>
      <c r="B5052" s="199">
        <v>9.5978770000000005E-2</v>
      </c>
      <c r="C5052" s="199">
        <v>1.26211154</v>
      </c>
      <c r="D5052" s="199">
        <v>0.38733837999999998</v>
      </c>
      <c r="E5052" s="199">
        <v>1.5694409999999999E-2</v>
      </c>
      <c r="F5052" s="199">
        <v>2.734104E-2</v>
      </c>
      <c r="G5052" s="199">
        <v>2.0026200000000001E-3</v>
      </c>
      <c r="H5052" s="199">
        <v>2.83381E-3</v>
      </c>
      <c r="I5052" s="199">
        <v>4.5532999999999999E-4</v>
      </c>
      <c r="J5052" s="199">
        <v>1.3475999999999999</v>
      </c>
    </row>
    <row r="5053" spans="1:10" x14ac:dyDescent="0.35">
      <c r="A5053" s="198">
        <v>44351.527777777781</v>
      </c>
      <c r="B5053" s="199">
        <v>9.597878E-2</v>
      </c>
      <c r="C5053" s="199">
        <v>1.2621112999999999</v>
      </c>
      <c r="D5053" s="199">
        <v>0.38733765000000003</v>
      </c>
      <c r="E5053" s="199">
        <v>1.569421E-2</v>
      </c>
      <c r="F5053" s="199">
        <v>2.7341150000000002E-2</v>
      </c>
      <c r="G5053" s="199">
        <v>2.0061199999999997E-3</v>
      </c>
      <c r="H5053" s="199">
        <v>2.8366900000000002E-3</v>
      </c>
      <c r="I5053" s="199">
        <v>4.5554000000000005E-4</v>
      </c>
      <c r="J5053" s="199">
        <v>1.3475999999999999</v>
      </c>
    </row>
    <row r="5054" spans="1:10" x14ac:dyDescent="0.35">
      <c r="A5054" s="198">
        <v>44351.53125</v>
      </c>
      <c r="B5054" s="199">
        <v>9.5978880000000003E-2</v>
      </c>
      <c r="C5054" s="199">
        <v>1.2621110600000001</v>
      </c>
      <c r="D5054" s="199">
        <v>0.38733765000000003</v>
      </c>
      <c r="E5054" s="199">
        <v>1.5694010000000001E-2</v>
      </c>
      <c r="F5054" s="199">
        <v>2.734166E-2</v>
      </c>
      <c r="G5054" s="199">
        <v>2.0060999999999998E-3</v>
      </c>
      <c r="H5054" s="199">
        <v>2.8366900000000002E-3</v>
      </c>
      <c r="I5054" s="199">
        <v>4.5554000000000005E-4</v>
      </c>
      <c r="J5054" s="199">
        <v>1.3475999999999999</v>
      </c>
    </row>
    <row r="5055" spans="1:10" x14ac:dyDescent="0.35">
      <c r="A5055" s="198">
        <v>44351.534722222219</v>
      </c>
      <c r="B5055" s="199">
        <v>9.5976880000000001E-2</v>
      </c>
      <c r="C5055" s="199">
        <v>1.2621105700000002</v>
      </c>
      <c r="D5055" s="199">
        <v>0.38733740999999999</v>
      </c>
      <c r="E5055" s="199">
        <v>1.5693809999999999E-2</v>
      </c>
      <c r="F5055" s="199">
        <v>2.7341290000000001E-2</v>
      </c>
      <c r="G5055" s="199">
        <v>2.0060799999999999E-3</v>
      </c>
      <c r="H5055" s="199">
        <v>2.83666E-3</v>
      </c>
      <c r="I5055" s="199">
        <v>4.5574999999999999E-4</v>
      </c>
      <c r="J5055" s="199">
        <v>1.3475999999999999</v>
      </c>
    </row>
    <row r="5056" spans="1:10" x14ac:dyDescent="0.35">
      <c r="A5056" s="198">
        <v>44351.538194444445</v>
      </c>
      <c r="B5056" s="199">
        <v>9.5979880000000004E-2</v>
      </c>
      <c r="C5056" s="199">
        <v>1.2621104399999998</v>
      </c>
      <c r="D5056" s="199">
        <v>0.38733740999999999</v>
      </c>
      <c r="E5056" s="199">
        <v>1.5693620000000002E-2</v>
      </c>
      <c r="F5056" s="199">
        <v>2.7341880000000002E-2</v>
      </c>
      <c r="G5056" s="199">
        <v>2.0060500000000001E-3</v>
      </c>
      <c r="H5056" s="199">
        <v>2.83643E-3</v>
      </c>
      <c r="I5056" s="199">
        <v>4.5574999999999999E-4</v>
      </c>
      <c r="J5056" s="199">
        <v>1.3475999999999999</v>
      </c>
    </row>
    <row r="5057" spans="1:10" x14ac:dyDescent="0.35">
      <c r="A5057" s="198">
        <v>44351.541666666664</v>
      </c>
      <c r="B5057" s="199">
        <v>9.5979869999999995E-2</v>
      </c>
      <c r="C5057" s="199">
        <v>1.2621131200000002</v>
      </c>
      <c r="D5057" s="199">
        <v>0.38733870000000004</v>
      </c>
      <c r="E5057" s="199">
        <v>1.5693200000000001E-2</v>
      </c>
      <c r="F5057" s="199">
        <v>2.7344979999999998E-2</v>
      </c>
      <c r="G5057" s="199">
        <v>2.0060299999999998E-3</v>
      </c>
      <c r="H5057" s="199">
        <v>2.8363800000000003E-3</v>
      </c>
      <c r="I5057" s="199">
        <v>4.5595999999999999E-4</v>
      </c>
      <c r="J5057" s="199">
        <v>1.3475999999999999</v>
      </c>
    </row>
    <row r="5058" spans="1:10" x14ac:dyDescent="0.35">
      <c r="A5058" s="198">
        <v>44351.545138888891</v>
      </c>
      <c r="B5058" s="199">
        <v>9.5982880000000007E-2</v>
      </c>
      <c r="C5058" s="199">
        <v>1.2621127299999999</v>
      </c>
      <c r="D5058" s="199">
        <v>0.38733856999999999</v>
      </c>
      <c r="E5058" s="199">
        <v>1.5692999999999999E-2</v>
      </c>
      <c r="F5058" s="199">
        <v>2.7344880000000002E-2</v>
      </c>
      <c r="G5058" s="199">
        <v>2.00723E-3</v>
      </c>
      <c r="H5058" s="199">
        <v>2.8362299999999999E-3</v>
      </c>
      <c r="I5058" s="199">
        <v>4.5595999999999999E-4</v>
      </c>
      <c r="J5058" s="199">
        <v>1.3475999999999999</v>
      </c>
    </row>
    <row r="5059" spans="1:10" x14ac:dyDescent="0.35">
      <c r="A5059" s="198">
        <v>44351.548611111109</v>
      </c>
      <c r="B5059" s="199">
        <v>9.5979889999999998E-2</v>
      </c>
      <c r="C5059" s="199">
        <v>1.2621127299999999</v>
      </c>
      <c r="D5059" s="199">
        <v>0.38733895000000002</v>
      </c>
      <c r="E5059" s="199">
        <v>1.5692999999999999E-2</v>
      </c>
      <c r="F5059" s="199">
        <v>2.7344979999999998E-2</v>
      </c>
      <c r="G5059" s="199">
        <v>2.00863E-3</v>
      </c>
      <c r="H5059" s="199">
        <v>2.8362299999999999E-3</v>
      </c>
      <c r="I5059" s="199">
        <v>4.5616999999999999E-4</v>
      </c>
      <c r="J5059" s="199">
        <v>1.3475999999999999</v>
      </c>
    </row>
    <row r="5060" spans="1:10" x14ac:dyDescent="0.35">
      <c r="A5060" s="198">
        <v>44351.552083333336</v>
      </c>
      <c r="B5060" s="199">
        <v>9.5979889999999998E-2</v>
      </c>
      <c r="C5060" s="199">
        <v>1.2621124800000001</v>
      </c>
      <c r="D5060" s="199">
        <v>0.38733919999999999</v>
      </c>
      <c r="E5060" s="199">
        <v>1.569299E-2</v>
      </c>
      <c r="F5060" s="199">
        <v>2.7341709999999998E-2</v>
      </c>
      <c r="G5060" s="199">
        <v>2.0085699999999999E-3</v>
      </c>
      <c r="H5060" s="199">
        <v>2.8360300000000002E-3</v>
      </c>
      <c r="I5060" s="199">
        <v>4.5615E-4</v>
      </c>
      <c r="J5060" s="199">
        <v>1.3475999999999999</v>
      </c>
    </row>
    <row r="5061" spans="1:10" x14ac:dyDescent="0.35">
      <c r="A5061" s="198">
        <v>44351.555555555555</v>
      </c>
      <c r="B5061" s="199">
        <v>9.5979880000000004E-2</v>
      </c>
      <c r="C5061" s="199">
        <v>1.2621124699999999</v>
      </c>
      <c r="D5061" s="199">
        <v>0.38733947999999996</v>
      </c>
      <c r="E5061" s="199">
        <v>1.5692979999999999E-2</v>
      </c>
      <c r="F5061" s="199">
        <v>2.7339830000000002E-2</v>
      </c>
      <c r="G5061" s="199">
        <v>2.00855E-3</v>
      </c>
      <c r="H5061" s="199">
        <v>2.8359800000000001E-3</v>
      </c>
      <c r="I5061" s="199">
        <v>4.5636E-4</v>
      </c>
      <c r="J5061" s="199">
        <v>1.3475999999999999</v>
      </c>
    </row>
    <row r="5062" spans="1:10" x14ac:dyDescent="0.35">
      <c r="A5062" s="198">
        <v>44351.559027777781</v>
      </c>
      <c r="B5062" s="199">
        <v>9.5979880000000004E-2</v>
      </c>
      <c r="C5062" s="199">
        <v>1.2621127400000001</v>
      </c>
      <c r="D5062" s="199">
        <v>0.38734000000000002</v>
      </c>
      <c r="E5062" s="199">
        <v>1.5692979999999999E-2</v>
      </c>
      <c r="F5062" s="199">
        <v>2.7339430000000001E-2</v>
      </c>
      <c r="G5062" s="199">
        <v>2.0084899999999999E-3</v>
      </c>
      <c r="H5062" s="199">
        <v>2.8358300000000001E-3</v>
      </c>
      <c r="I5062" s="199">
        <v>4.5637999999999999E-4</v>
      </c>
      <c r="J5062" s="199">
        <v>1.3475999999999999</v>
      </c>
    </row>
    <row r="5063" spans="1:10" x14ac:dyDescent="0.35">
      <c r="A5063" s="198">
        <v>44351.5625</v>
      </c>
      <c r="B5063" s="199">
        <v>9.5977880000000002E-2</v>
      </c>
      <c r="C5063" s="199">
        <v>1.26211316</v>
      </c>
      <c r="D5063" s="199">
        <v>0.38734056</v>
      </c>
      <c r="E5063" s="199">
        <v>1.5693229999999999E-2</v>
      </c>
      <c r="F5063" s="199">
        <v>2.734263E-2</v>
      </c>
      <c r="G5063" s="199">
        <v>2.01199E-3</v>
      </c>
      <c r="H5063" s="199">
        <v>2.8394499999999999E-3</v>
      </c>
      <c r="I5063" s="199">
        <v>4.5658999999999999E-4</v>
      </c>
      <c r="J5063" s="199">
        <v>1.3475999999999999</v>
      </c>
    </row>
    <row r="5064" spans="1:10" x14ac:dyDescent="0.35">
      <c r="A5064" s="198">
        <v>44351.565972222219</v>
      </c>
      <c r="B5064" s="199">
        <v>9.5977880000000002E-2</v>
      </c>
      <c r="C5064" s="199">
        <v>1.2621140100000001</v>
      </c>
      <c r="D5064" s="199">
        <v>0.38734184999999999</v>
      </c>
      <c r="E5064" s="199">
        <v>1.569363E-2</v>
      </c>
      <c r="F5064" s="199">
        <v>2.7339840000000001E-2</v>
      </c>
      <c r="G5064" s="199">
        <v>2.0119299999999999E-3</v>
      </c>
      <c r="H5064" s="199">
        <v>2.8395900000000003E-3</v>
      </c>
      <c r="I5064" s="199">
        <v>4.5658999999999999E-4</v>
      </c>
      <c r="J5064" s="199">
        <v>1.3475999999999999</v>
      </c>
    </row>
    <row r="5065" spans="1:10" x14ac:dyDescent="0.35">
      <c r="A5065" s="198">
        <v>44351.569444444445</v>
      </c>
      <c r="B5065" s="199">
        <v>9.5977880000000002E-2</v>
      </c>
      <c r="C5065" s="199">
        <v>1.26211473</v>
      </c>
      <c r="D5065" s="199">
        <v>0.38734286000000001</v>
      </c>
      <c r="E5065" s="199">
        <v>1.5694030000000001E-2</v>
      </c>
      <c r="F5065" s="199">
        <v>2.7343040000000002E-2</v>
      </c>
      <c r="G5065" s="199">
        <v>2.01541E-3</v>
      </c>
      <c r="H5065" s="199">
        <v>2.8434000000000003E-3</v>
      </c>
      <c r="I5065" s="199">
        <v>4.5679999999999999E-4</v>
      </c>
      <c r="J5065" s="199">
        <v>1.3475999999999999</v>
      </c>
    </row>
    <row r="5066" spans="1:10" x14ac:dyDescent="0.35">
      <c r="A5066" s="198">
        <v>44351.572916666664</v>
      </c>
      <c r="B5066" s="199">
        <v>9.5977880000000002E-2</v>
      </c>
      <c r="C5066" s="199">
        <v>1.2621153999999999</v>
      </c>
      <c r="D5066" s="199">
        <v>0.38734385999999998</v>
      </c>
      <c r="E5066" s="199">
        <v>1.569429E-2</v>
      </c>
      <c r="F5066" s="199">
        <v>2.7340259999999998E-2</v>
      </c>
      <c r="G5066" s="199">
        <v>2.01535E-3</v>
      </c>
      <c r="H5066" s="199">
        <v>2.8431999999999997E-3</v>
      </c>
      <c r="I5066" s="199">
        <v>4.5658999999999999E-4</v>
      </c>
      <c r="J5066" s="199">
        <v>1.3475999999999999</v>
      </c>
    </row>
    <row r="5067" spans="1:10" x14ac:dyDescent="0.35">
      <c r="A5067" s="198">
        <v>44351.576388888891</v>
      </c>
      <c r="B5067" s="199">
        <v>9.5977880000000002E-2</v>
      </c>
      <c r="C5067" s="199">
        <v>1.26211607</v>
      </c>
      <c r="D5067" s="199">
        <v>0.38734424000000001</v>
      </c>
      <c r="E5067" s="199">
        <v>1.5694549999999998E-2</v>
      </c>
      <c r="F5067" s="199">
        <v>2.7340439999999997E-2</v>
      </c>
      <c r="G5067" s="199">
        <v>2.01475E-3</v>
      </c>
      <c r="H5067" s="199">
        <v>2.8422E-3</v>
      </c>
      <c r="I5067" s="199">
        <v>4.5637999999999999E-4</v>
      </c>
      <c r="J5067" s="199">
        <v>1.3475999999999999</v>
      </c>
    </row>
    <row r="5068" spans="1:10" x14ac:dyDescent="0.35">
      <c r="A5068" s="198">
        <v>44351.579861111109</v>
      </c>
      <c r="B5068" s="199">
        <v>9.5977999999999994E-2</v>
      </c>
      <c r="C5068" s="199">
        <v>1.26211674</v>
      </c>
      <c r="D5068" s="199">
        <v>0.38734613000000001</v>
      </c>
      <c r="E5068" s="199">
        <v>1.569481E-2</v>
      </c>
      <c r="F5068" s="199">
        <v>2.7340340000000001E-2</v>
      </c>
      <c r="G5068" s="199">
        <v>2.01475E-3</v>
      </c>
      <c r="H5068" s="199">
        <v>2.8422E-3</v>
      </c>
      <c r="I5068" s="199">
        <v>4.5658999999999999E-4</v>
      </c>
      <c r="J5068" s="199">
        <v>1.3475999999999999</v>
      </c>
    </row>
    <row r="5069" spans="1:10" x14ac:dyDescent="0.35">
      <c r="A5069" s="198">
        <v>44351.583333333336</v>
      </c>
      <c r="B5069" s="199">
        <v>9.5983929999999995E-2</v>
      </c>
      <c r="C5069" s="199">
        <v>1.26212469</v>
      </c>
      <c r="D5069" s="199">
        <v>0.38738664</v>
      </c>
      <c r="E5069" s="199">
        <v>1.5695069999999998E-2</v>
      </c>
      <c r="F5069" s="199">
        <v>2.7340450000000002E-2</v>
      </c>
      <c r="G5069" s="199">
        <v>2.01475E-3</v>
      </c>
      <c r="H5069" s="199">
        <v>2.8421499999999999E-3</v>
      </c>
      <c r="I5069" s="199">
        <v>4.5679999999999999E-4</v>
      </c>
      <c r="J5069" s="199">
        <v>1.3475999999999999</v>
      </c>
    </row>
    <row r="5070" spans="1:10" x14ac:dyDescent="0.35">
      <c r="A5070" s="198">
        <v>44351.586805555555</v>
      </c>
      <c r="B5070" s="199">
        <v>9.5982940000000003E-2</v>
      </c>
      <c r="C5070" s="199">
        <v>1.2621394500000001</v>
      </c>
      <c r="D5070" s="199">
        <v>0.38741888000000002</v>
      </c>
      <c r="E5070" s="199">
        <v>1.569547E-2</v>
      </c>
      <c r="F5070" s="199">
        <v>2.7337459999999997E-2</v>
      </c>
      <c r="G5070" s="199">
        <v>2.0147400000000001E-3</v>
      </c>
      <c r="H5070" s="199">
        <v>2.8420700000000004E-3</v>
      </c>
      <c r="I5070" s="199">
        <v>4.5679999999999999E-4</v>
      </c>
      <c r="J5070" s="199">
        <v>1.3475999999999999</v>
      </c>
    </row>
    <row r="5071" spans="1:10" x14ac:dyDescent="0.35">
      <c r="A5071" s="198">
        <v>44351.590277777781</v>
      </c>
      <c r="B5071" s="199">
        <v>9.5986080000000001E-2</v>
      </c>
      <c r="C5071" s="199">
        <v>1.2621471599999998</v>
      </c>
      <c r="D5071" s="199">
        <v>0.38743696</v>
      </c>
      <c r="E5071" s="199">
        <v>1.5695729999999998E-2</v>
      </c>
      <c r="F5071" s="199">
        <v>2.7339160000000001E-2</v>
      </c>
      <c r="G5071" s="199">
        <v>2.0146999999999999E-3</v>
      </c>
      <c r="H5071" s="199">
        <v>2.84184E-3</v>
      </c>
      <c r="I5071" s="199">
        <v>4.5675000000000002E-4</v>
      </c>
      <c r="J5071" s="199">
        <v>1.3475999999999999</v>
      </c>
    </row>
    <row r="5072" spans="1:10" x14ac:dyDescent="0.35">
      <c r="A5072" s="198">
        <v>44351.59375</v>
      </c>
      <c r="B5072" s="199">
        <v>9.5986100000000005E-2</v>
      </c>
      <c r="C5072" s="199">
        <v>1.2621548500000002</v>
      </c>
      <c r="D5072" s="199">
        <v>0.38746249999999999</v>
      </c>
      <c r="E5072" s="199">
        <v>1.569599E-2</v>
      </c>
      <c r="F5072" s="199">
        <v>2.7342080000000001E-2</v>
      </c>
      <c r="G5072" s="199">
        <v>2.0146500000000002E-3</v>
      </c>
      <c r="H5072" s="199">
        <v>2.84154E-3</v>
      </c>
      <c r="I5072" s="199">
        <v>4.5654000000000002E-4</v>
      </c>
      <c r="J5072" s="199">
        <v>1.3475999999999999</v>
      </c>
    </row>
    <row r="5073" spans="1:10" x14ac:dyDescent="0.35">
      <c r="A5073" s="198">
        <v>44351.597222222219</v>
      </c>
      <c r="B5073" s="199">
        <v>9.5990859999999997E-2</v>
      </c>
      <c r="C5073" s="199">
        <v>1.2621699399999999</v>
      </c>
      <c r="D5073" s="199">
        <v>0.38749450000000002</v>
      </c>
      <c r="E5073" s="199">
        <v>1.569624E-2</v>
      </c>
      <c r="F5073" s="199">
        <v>2.734025E-2</v>
      </c>
      <c r="G5073" s="199">
        <v>2.0145900000000001E-3</v>
      </c>
      <c r="H5073" s="199">
        <v>2.8412399999999997E-3</v>
      </c>
      <c r="I5073" s="199">
        <v>4.5632999999999996E-4</v>
      </c>
      <c r="J5073" s="199">
        <v>1.3475999999999999</v>
      </c>
    </row>
    <row r="5074" spans="1:10" x14ac:dyDescent="0.35">
      <c r="A5074" s="198">
        <v>44351.600694444445</v>
      </c>
      <c r="B5074" s="199">
        <v>9.5991259999999995E-2</v>
      </c>
      <c r="C5074" s="199">
        <v>1.2621843100000001</v>
      </c>
      <c r="D5074" s="199">
        <v>0.38752625000000002</v>
      </c>
      <c r="E5074" s="199">
        <v>1.569649E-2</v>
      </c>
      <c r="F5074" s="199">
        <v>2.7340070000000001E-2</v>
      </c>
      <c r="G5074" s="199">
        <v>2.0145300000000001E-3</v>
      </c>
      <c r="H5074" s="199">
        <v>2.8409400000000001E-3</v>
      </c>
      <c r="I5074" s="199">
        <v>4.5612000000000002E-4</v>
      </c>
      <c r="J5074" s="199">
        <v>1.3475999999999999</v>
      </c>
    </row>
    <row r="5075" spans="1:10" x14ac:dyDescent="0.35">
      <c r="A5075" s="198">
        <v>44351.604166666664</v>
      </c>
      <c r="B5075" s="199">
        <v>9.5992449999999993E-2</v>
      </c>
      <c r="C5075" s="199">
        <v>1.2621989</v>
      </c>
      <c r="D5075" s="199">
        <v>0.38759219</v>
      </c>
      <c r="E5075" s="199">
        <v>1.5696439999999999E-2</v>
      </c>
      <c r="F5075" s="199">
        <v>2.73412E-2</v>
      </c>
      <c r="G5075" s="199">
        <v>2.0143699999999997E-3</v>
      </c>
      <c r="H5075" s="199">
        <v>2.83987E-3</v>
      </c>
      <c r="I5075" s="199">
        <v>4.5611000000000002E-4</v>
      </c>
      <c r="J5075" s="199">
        <v>1.3475999999999999</v>
      </c>
    </row>
    <row r="5076" spans="1:10" x14ac:dyDescent="0.35">
      <c r="A5076" s="198">
        <v>44351.607638888891</v>
      </c>
      <c r="B5076" s="199">
        <v>9.5988279999999995E-2</v>
      </c>
      <c r="C5076" s="199">
        <v>1.2622036299999999</v>
      </c>
      <c r="D5076" s="199">
        <v>0.38759376000000001</v>
      </c>
      <c r="E5076" s="199">
        <v>1.5696140000000001E-2</v>
      </c>
      <c r="F5076" s="199">
        <v>2.7337480000000001E-2</v>
      </c>
      <c r="G5076" s="199">
        <v>2.0143499999999998E-3</v>
      </c>
      <c r="H5076" s="199">
        <v>2.8393099999999998E-3</v>
      </c>
      <c r="I5076" s="199">
        <v>4.5611000000000002E-4</v>
      </c>
      <c r="J5076" s="199">
        <v>1.3475999999999999</v>
      </c>
    </row>
    <row r="5077" spans="1:10" x14ac:dyDescent="0.35">
      <c r="A5077" s="198">
        <v>44351.611111111109</v>
      </c>
      <c r="B5077" s="199">
        <v>9.5987500000000003E-2</v>
      </c>
      <c r="C5077" s="199">
        <v>1.2622458600000002</v>
      </c>
      <c r="D5077" s="199">
        <v>0.38760085</v>
      </c>
      <c r="E5077" s="199">
        <v>1.5696089999999999E-2</v>
      </c>
      <c r="F5077" s="199">
        <v>2.7337480000000001E-2</v>
      </c>
      <c r="G5077" s="199">
        <v>2.0143299999999999E-3</v>
      </c>
      <c r="H5077" s="199">
        <v>2.8390100000000003E-3</v>
      </c>
      <c r="I5077" s="199">
        <v>4.5611000000000002E-4</v>
      </c>
      <c r="J5077" s="199">
        <v>1.3475999999999999</v>
      </c>
    </row>
    <row r="5078" spans="1:10" x14ac:dyDescent="0.35">
      <c r="A5078" s="198">
        <v>44351.614583333336</v>
      </c>
      <c r="B5078" s="199">
        <v>9.5980759999999998E-2</v>
      </c>
      <c r="C5078" s="199">
        <v>1.26226109</v>
      </c>
      <c r="D5078" s="199">
        <v>0.38763045000000002</v>
      </c>
      <c r="E5078" s="199">
        <v>1.5696040000000001E-2</v>
      </c>
      <c r="F5078" s="199">
        <v>2.7337480000000001E-2</v>
      </c>
      <c r="G5078" s="199">
        <v>2.0143100000000001E-3</v>
      </c>
      <c r="H5078" s="199">
        <v>2.8384199999999999E-3</v>
      </c>
      <c r="I5078" s="199">
        <v>4.5589999999999997E-4</v>
      </c>
      <c r="J5078" s="199">
        <v>1.3475999999999999</v>
      </c>
    </row>
    <row r="5079" spans="1:10" x14ac:dyDescent="0.35">
      <c r="A5079" s="198">
        <v>44351.618055555555</v>
      </c>
      <c r="B5079" s="199">
        <v>9.5975669999999999E-2</v>
      </c>
      <c r="C5079" s="199">
        <v>1.26226332</v>
      </c>
      <c r="D5079" s="199">
        <v>0.38768393000000001</v>
      </c>
      <c r="E5079" s="199">
        <v>1.5696040000000001E-2</v>
      </c>
      <c r="F5079" s="199">
        <v>2.7339240000000001E-2</v>
      </c>
      <c r="G5079" s="199">
        <v>2.0143000000000001E-3</v>
      </c>
      <c r="H5079" s="199">
        <v>2.8382199999999998E-3</v>
      </c>
      <c r="I5079" s="199">
        <v>4.5589999999999997E-4</v>
      </c>
      <c r="J5079" s="199">
        <v>1.3475999999999999</v>
      </c>
    </row>
    <row r="5080" spans="1:10" x14ac:dyDescent="0.35">
      <c r="A5080" s="198">
        <v>44351.621527777781</v>
      </c>
      <c r="B5080" s="199">
        <v>9.5972149999999992E-2</v>
      </c>
      <c r="C5080" s="199">
        <v>1.26226555</v>
      </c>
      <c r="D5080" s="199">
        <v>0.38774006</v>
      </c>
      <c r="E5080" s="199">
        <v>1.5696040000000001E-2</v>
      </c>
      <c r="F5080" s="199">
        <v>2.7339240000000001E-2</v>
      </c>
      <c r="G5080" s="199">
        <v>2.0143000000000001E-3</v>
      </c>
      <c r="H5080" s="199">
        <v>2.8380700000000003E-3</v>
      </c>
      <c r="I5080" s="199">
        <v>4.5589999999999997E-4</v>
      </c>
      <c r="J5080" s="199">
        <v>1.3475999999999999</v>
      </c>
    </row>
    <row r="5081" spans="1:10" x14ac:dyDescent="0.35">
      <c r="A5081" s="198">
        <v>44351.625</v>
      </c>
      <c r="B5081" s="199">
        <v>9.5966570000000001E-2</v>
      </c>
      <c r="C5081" s="199">
        <v>1.26226774</v>
      </c>
      <c r="D5081" s="199">
        <v>0.38779628999999999</v>
      </c>
      <c r="E5081" s="199">
        <v>1.5696040000000001E-2</v>
      </c>
      <c r="F5081" s="199">
        <v>2.733934E-2</v>
      </c>
      <c r="G5081" s="199">
        <v>2.0142599999999999E-3</v>
      </c>
      <c r="H5081" s="199">
        <v>2.8379999999999998E-3</v>
      </c>
      <c r="I5081" s="199">
        <v>4.5569000000000002E-4</v>
      </c>
      <c r="J5081" s="199">
        <v>1.3475999999999999</v>
      </c>
    </row>
    <row r="5082" spans="1:10" x14ac:dyDescent="0.35">
      <c r="A5082" s="198">
        <v>44351.628472222219</v>
      </c>
      <c r="B5082" s="199">
        <v>9.5954419999999999E-2</v>
      </c>
      <c r="C5082" s="199">
        <v>1.2623096299999998</v>
      </c>
      <c r="D5082" s="199">
        <v>0.38780048</v>
      </c>
      <c r="E5082" s="199">
        <v>1.5696040000000001E-2</v>
      </c>
      <c r="F5082" s="199">
        <v>2.7336139999999998E-2</v>
      </c>
      <c r="G5082" s="199">
        <v>2.0142200000000002E-3</v>
      </c>
      <c r="H5082" s="199">
        <v>2.8376399999999998E-3</v>
      </c>
      <c r="I5082" s="199">
        <v>4.5569000000000002E-4</v>
      </c>
      <c r="J5082" s="199">
        <v>1.3475999999999999</v>
      </c>
    </row>
    <row r="5083" spans="1:10" x14ac:dyDescent="0.35">
      <c r="A5083" s="198">
        <v>44351.631944444445</v>
      </c>
      <c r="B5083" s="199">
        <v>9.5943330000000007E-2</v>
      </c>
      <c r="C5083" s="199">
        <v>1.26235045</v>
      </c>
      <c r="D5083" s="199">
        <v>0.38780638000000001</v>
      </c>
      <c r="E5083" s="199">
        <v>1.569713E-2</v>
      </c>
      <c r="F5083" s="199">
        <v>2.733294E-2</v>
      </c>
      <c r="G5083" s="199">
        <v>2.01418E-3</v>
      </c>
      <c r="H5083" s="199">
        <v>2.8372800000000002E-3</v>
      </c>
      <c r="I5083" s="199">
        <v>4.5569000000000002E-4</v>
      </c>
      <c r="J5083" s="199">
        <v>1.3475999999999999</v>
      </c>
    </row>
    <row r="5084" spans="1:10" x14ac:dyDescent="0.35">
      <c r="A5084" s="198">
        <v>44351.635416666664</v>
      </c>
      <c r="B5084" s="199">
        <v>9.5940220000000007E-2</v>
      </c>
      <c r="C5084" s="199">
        <v>1.26239075</v>
      </c>
      <c r="D5084" s="199">
        <v>0.38781134</v>
      </c>
      <c r="E5084" s="199">
        <v>1.5700220000000001E-2</v>
      </c>
      <c r="F5084" s="199">
        <v>2.7332759999999998E-2</v>
      </c>
      <c r="G5084" s="199">
        <v>2.0141400000000002E-3</v>
      </c>
      <c r="H5084" s="199">
        <v>2.8368600000000001E-3</v>
      </c>
      <c r="I5084" s="199">
        <v>4.5568000000000003E-4</v>
      </c>
      <c r="J5084" s="199">
        <v>1.3475999999999999</v>
      </c>
    </row>
    <row r="5085" spans="1:10" x14ac:dyDescent="0.35">
      <c r="A5085" s="198">
        <v>44351.638888888891</v>
      </c>
      <c r="B5085" s="199">
        <v>9.5932219999999999E-2</v>
      </c>
      <c r="C5085" s="199">
        <v>1.26243109</v>
      </c>
      <c r="D5085" s="199">
        <v>0.38781553000000002</v>
      </c>
      <c r="E5085" s="199">
        <v>1.570131E-2</v>
      </c>
      <c r="F5085" s="199">
        <v>2.7332580000000002E-2</v>
      </c>
      <c r="G5085" s="199">
        <v>2.0140100000000001E-3</v>
      </c>
      <c r="H5085" s="199">
        <v>2.83644E-3</v>
      </c>
      <c r="I5085" s="199">
        <v>4.5564999999999999E-4</v>
      </c>
      <c r="J5085" s="199">
        <v>1.3475999999999999</v>
      </c>
    </row>
    <row r="5086" spans="1:10" x14ac:dyDescent="0.35">
      <c r="A5086" s="198">
        <v>44351.642361111109</v>
      </c>
      <c r="B5086" s="199">
        <v>9.592871E-2</v>
      </c>
      <c r="C5086" s="199">
        <v>1.2625291599999999</v>
      </c>
      <c r="D5086" s="199">
        <v>0.38784859999999999</v>
      </c>
      <c r="E5086" s="199">
        <v>1.57044E-2</v>
      </c>
      <c r="F5086" s="199">
        <v>2.7332479999999999E-2</v>
      </c>
      <c r="G5086" s="199">
        <v>2.0138700000000001E-3</v>
      </c>
      <c r="H5086" s="199">
        <v>2.83593E-3</v>
      </c>
      <c r="I5086" s="199">
        <v>4.5538999999999996E-4</v>
      </c>
      <c r="J5086" s="199">
        <v>1.3475999999999999</v>
      </c>
    </row>
    <row r="5087" spans="1:10" x14ac:dyDescent="0.35">
      <c r="A5087" s="198">
        <v>44351.645833333336</v>
      </c>
      <c r="B5087" s="199">
        <v>9.591964E-2</v>
      </c>
      <c r="C5087" s="199">
        <v>1.26269444</v>
      </c>
      <c r="D5087" s="199">
        <v>0.38787023999999998</v>
      </c>
      <c r="E5087" s="199">
        <v>1.5707490000000001E-2</v>
      </c>
      <c r="F5087" s="199">
        <v>2.7332479999999999E-2</v>
      </c>
      <c r="G5087" s="199">
        <v>2.01374E-3</v>
      </c>
      <c r="H5087" s="199">
        <v>2.8353099999999997E-3</v>
      </c>
      <c r="I5087" s="199">
        <v>4.5536000000000003E-4</v>
      </c>
      <c r="J5087" s="199">
        <v>1.3475999999999999</v>
      </c>
    </row>
    <row r="5088" spans="1:10" x14ac:dyDescent="0.35">
      <c r="A5088" s="198">
        <v>44351.649305555555</v>
      </c>
      <c r="B5088" s="199">
        <v>9.5910640000000005E-2</v>
      </c>
      <c r="C5088" s="199">
        <v>1.26285278</v>
      </c>
      <c r="D5088" s="199">
        <v>0.38789461999999997</v>
      </c>
      <c r="E5088" s="199">
        <v>1.571558E-2</v>
      </c>
      <c r="F5088" s="199">
        <v>2.733238E-2</v>
      </c>
      <c r="G5088" s="199">
        <v>2.0136099999999999E-3</v>
      </c>
      <c r="H5088" s="199">
        <v>2.83469E-3</v>
      </c>
      <c r="I5088" s="199">
        <v>4.5535000000000004E-4</v>
      </c>
      <c r="J5088" s="199">
        <v>1.3475999999999999</v>
      </c>
    </row>
    <row r="5089" spans="1:10" x14ac:dyDescent="0.35">
      <c r="A5089" s="198">
        <v>44351.652777777781</v>
      </c>
      <c r="B5089" s="199">
        <v>9.5899750000000006E-2</v>
      </c>
      <c r="C5089" s="199">
        <v>1.26301625</v>
      </c>
      <c r="D5089" s="199">
        <v>0.38791042999999997</v>
      </c>
      <c r="E5089" s="199">
        <v>1.5719299999999999E-2</v>
      </c>
      <c r="F5089" s="199">
        <v>2.7329279999999997E-2</v>
      </c>
      <c r="G5089" s="199">
        <v>2.0134800000000002E-3</v>
      </c>
      <c r="H5089" s="199">
        <v>2.8346199999999999E-3</v>
      </c>
      <c r="I5089" s="199">
        <v>4.5532E-4</v>
      </c>
      <c r="J5089" s="199">
        <v>1.3475999999999999</v>
      </c>
    </row>
    <row r="5090" spans="1:10" x14ac:dyDescent="0.35">
      <c r="A5090" s="198">
        <v>44351.65625</v>
      </c>
      <c r="B5090" s="199">
        <v>9.5886059999999995E-2</v>
      </c>
      <c r="C5090" s="199">
        <v>1.26319545</v>
      </c>
      <c r="D5090" s="199">
        <v>0.38801871999999998</v>
      </c>
      <c r="E5090" s="199">
        <v>1.5727459999999999E-2</v>
      </c>
      <c r="F5090" s="199">
        <v>2.7329180000000002E-2</v>
      </c>
      <c r="G5090" s="199">
        <v>2.0133500000000001E-3</v>
      </c>
      <c r="H5090" s="199">
        <v>2.8342699999999998E-3</v>
      </c>
      <c r="I5090" s="199">
        <v>4.5531E-4</v>
      </c>
      <c r="J5090" s="199">
        <v>1.3475999999999999</v>
      </c>
    </row>
    <row r="5091" spans="1:10" x14ac:dyDescent="0.35">
      <c r="A5091" s="198">
        <v>44351.659722222219</v>
      </c>
      <c r="B5091" s="199">
        <v>9.5881750000000002E-2</v>
      </c>
      <c r="C5091" s="199">
        <v>1.2633725600000001</v>
      </c>
      <c r="D5091" s="199">
        <v>0.38812703999999998</v>
      </c>
      <c r="E5091" s="199">
        <v>1.573685E-2</v>
      </c>
      <c r="F5091" s="199">
        <v>2.7330130000000001E-2</v>
      </c>
      <c r="G5091" s="199">
        <v>2.0133099999999999E-3</v>
      </c>
      <c r="H5091" s="199">
        <v>2.8339099999999998E-3</v>
      </c>
      <c r="I5091" s="199">
        <v>4.5529000000000001E-4</v>
      </c>
      <c r="J5091" s="199">
        <v>1.3475999999999999</v>
      </c>
    </row>
    <row r="5092" spans="1:10" x14ac:dyDescent="0.35">
      <c r="A5092" s="198">
        <v>44351.663194444445</v>
      </c>
      <c r="B5092" s="199">
        <v>9.5867850000000004E-2</v>
      </c>
      <c r="C5092" s="199">
        <v>1.26357232</v>
      </c>
      <c r="D5092" s="199">
        <v>0.38816824999999999</v>
      </c>
      <c r="E5092" s="199">
        <v>1.5744939999999999E-2</v>
      </c>
      <c r="F5092" s="199">
        <v>2.733323E-2</v>
      </c>
      <c r="G5092" s="199">
        <v>2.0132499999999998E-3</v>
      </c>
      <c r="H5092" s="199">
        <v>2.8334000000000002E-3</v>
      </c>
      <c r="I5092" s="199">
        <v>4.5526999999999997E-4</v>
      </c>
      <c r="J5092" s="199">
        <v>1.3475999999999999</v>
      </c>
    </row>
    <row r="5093" spans="1:10" x14ac:dyDescent="0.35">
      <c r="A5093" s="198">
        <v>44351.666666666664</v>
      </c>
      <c r="B5093" s="199">
        <v>9.5823710000000006E-2</v>
      </c>
      <c r="C5093" s="199">
        <v>1.2637136599999998</v>
      </c>
      <c r="D5093" s="199">
        <v>0.38818615000000001</v>
      </c>
      <c r="E5093" s="199">
        <v>1.5750690000000001E-2</v>
      </c>
      <c r="F5093" s="199">
        <v>2.7333830000000003E-2</v>
      </c>
      <c r="G5093" s="199">
        <v>2.0131199999999998E-3</v>
      </c>
      <c r="H5093" s="199">
        <v>2.83278E-3</v>
      </c>
      <c r="I5093" s="199">
        <v>4.5526999999999997E-4</v>
      </c>
      <c r="J5093" s="199">
        <v>1.3475999999999999</v>
      </c>
    </row>
    <row r="5094" spans="1:10" x14ac:dyDescent="0.35">
      <c r="A5094" s="198">
        <v>44351.670138888891</v>
      </c>
      <c r="B5094" s="199">
        <v>9.5804460000000008E-2</v>
      </c>
      <c r="C5094" s="199">
        <v>1.2637395</v>
      </c>
      <c r="D5094" s="199">
        <v>0.38817876000000001</v>
      </c>
      <c r="E5094" s="199">
        <v>1.575064E-2</v>
      </c>
      <c r="F5094" s="199">
        <v>2.7330529999999999E-2</v>
      </c>
      <c r="G5094" s="199">
        <v>2.01301E-3</v>
      </c>
      <c r="H5094" s="199">
        <v>2.8325100000000003E-3</v>
      </c>
      <c r="I5094" s="199">
        <v>4.5517000000000002E-4</v>
      </c>
      <c r="J5094" s="199">
        <v>1.3475999999999999</v>
      </c>
    </row>
    <row r="5095" spans="1:10" x14ac:dyDescent="0.35">
      <c r="A5095" s="198">
        <v>44351.673611111109</v>
      </c>
      <c r="B5095" s="199">
        <v>9.5785460000000003E-2</v>
      </c>
      <c r="C5095" s="199">
        <v>1.2638825300000001</v>
      </c>
      <c r="D5095" s="199">
        <v>0.38816565999999997</v>
      </c>
      <c r="E5095" s="199">
        <v>1.5750590000000002E-2</v>
      </c>
      <c r="F5095" s="199">
        <v>2.7330529999999999E-2</v>
      </c>
      <c r="G5095" s="199">
        <v>2.0128699999999999E-3</v>
      </c>
      <c r="H5095" s="199">
        <v>2.8317399999999997E-3</v>
      </c>
      <c r="I5095" s="199">
        <v>4.5513999999999998E-4</v>
      </c>
      <c r="J5095" s="199">
        <v>1.3475999999999999</v>
      </c>
    </row>
    <row r="5096" spans="1:10" x14ac:dyDescent="0.35">
      <c r="A5096" s="198">
        <v>44351.677083333336</v>
      </c>
      <c r="B5096" s="199">
        <v>9.5767389999999994E-2</v>
      </c>
      <c r="C5096" s="199">
        <v>1.26398747</v>
      </c>
      <c r="D5096" s="199">
        <v>0.38815255999999998</v>
      </c>
      <c r="E5096" s="199">
        <v>1.575054E-2</v>
      </c>
      <c r="F5096" s="199">
        <v>2.7333700000000002E-2</v>
      </c>
      <c r="G5096" s="199">
        <v>2.01278E-3</v>
      </c>
      <c r="H5096" s="199">
        <v>2.8317399999999997E-3</v>
      </c>
      <c r="I5096" s="199">
        <v>4.5512999999999999E-4</v>
      </c>
      <c r="J5096" s="199">
        <v>1.3475999999999999</v>
      </c>
    </row>
    <row r="5097" spans="1:10" x14ac:dyDescent="0.35">
      <c r="A5097" s="198">
        <v>44351.680555555555</v>
      </c>
      <c r="B5097" s="199">
        <v>9.5700259999999995E-2</v>
      </c>
      <c r="C5097" s="199">
        <v>1.26395445</v>
      </c>
      <c r="D5097" s="199">
        <v>0.38813596</v>
      </c>
      <c r="E5097" s="199">
        <v>1.5750489999999999E-2</v>
      </c>
      <c r="F5097" s="199">
        <v>2.7335180000000001E-2</v>
      </c>
      <c r="G5097" s="199">
        <v>2.0126099999999997E-3</v>
      </c>
      <c r="H5097" s="199">
        <v>2.8312300000000001E-3</v>
      </c>
      <c r="I5097" s="199">
        <v>4.5507999999999996E-4</v>
      </c>
      <c r="J5097" s="199">
        <v>1.3475999999999999</v>
      </c>
    </row>
    <row r="5098" spans="1:10" x14ac:dyDescent="0.35">
      <c r="A5098" s="198">
        <v>44351.684027777781</v>
      </c>
      <c r="B5098" s="199">
        <v>9.5580559999999995E-2</v>
      </c>
      <c r="C5098" s="199">
        <v>1.2638724399999999</v>
      </c>
      <c r="D5098" s="199">
        <v>0.38810865</v>
      </c>
      <c r="E5098" s="199">
        <v>1.5750440000000001E-2</v>
      </c>
      <c r="F5098" s="199">
        <v>2.7335180000000001E-2</v>
      </c>
      <c r="G5098" s="199">
        <v>2.0124600000000002E-3</v>
      </c>
      <c r="H5098" s="199">
        <v>2.8309499999999996E-3</v>
      </c>
      <c r="I5098" s="199">
        <v>4.5498000000000001E-4</v>
      </c>
      <c r="J5098" s="199">
        <v>1.3475999999999999</v>
      </c>
    </row>
    <row r="5099" spans="1:10" x14ac:dyDescent="0.35">
      <c r="A5099" s="198">
        <v>44351.6875</v>
      </c>
      <c r="B5099" s="199">
        <v>9.5536860000000001E-2</v>
      </c>
      <c r="C5099" s="199">
        <v>1.2637907399999999</v>
      </c>
      <c r="D5099" s="199">
        <v>0.38808756999999999</v>
      </c>
      <c r="E5099" s="199">
        <v>1.5750440000000001E-2</v>
      </c>
      <c r="F5099" s="199">
        <v>2.733536E-2</v>
      </c>
      <c r="G5099" s="199">
        <v>2.0123099999999998E-3</v>
      </c>
      <c r="H5099" s="199">
        <v>2.8304000000000003E-3</v>
      </c>
      <c r="I5099" s="199">
        <v>4.5488000000000001E-4</v>
      </c>
      <c r="J5099" s="199">
        <v>1.3475999999999999</v>
      </c>
    </row>
    <row r="5100" spans="1:10" x14ac:dyDescent="0.35">
      <c r="A5100" s="198">
        <v>44351.690972222219</v>
      </c>
      <c r="B5100" s="199">
        <v>9.5532160000000005E-2</v>
      </c>
      <c r="C5100" s="199">
        <v>1.2637716799999998</v>
      </c>
      <c r="D5100" s="199">
        <v>0.38807476000000002</v>
      </c>
      <c r="E5100" s="199">
        <v>1.5750440000000001E-2</v>
      </c>
      <c r="F5100" s="199">
        <v>2.7328359999999999E-2</v>
      </c>
      <c r="G5100" s="199">
        <v>2.0123099999999998E-3</v>
      </c>
      <c r="H5100" s="199">
        <v>2.8307600000000003E-3</v>
      </c>
      <c r="I5100" s="199">
        <v>4.5488000000000001E-4</v>
      </c>
      <c r="J5100" s="199">
        <v>1.3475999999999999</v>
      </c>
    </row>
    <row r="5101" spans="1:10" x14ac:dyDescent="0.35">
      <c r="A5101" s="198">
        <v>44351.694444444445</v>
      </c>
      <c r="B5101" s="199">
        <v>9.5526910000000007E-2</v>
      </c>
      <c r="C5101" s="199">
        <v>1.2637386799999999</v>
      </c>
      <c r="D5101" s="199">
        <v>0.38806194999999999</v>
      </c>
      <c r="E5101" s="199">
        <v>1.5750440000000001E-2</v>
      </c>
      <c r="F5101" s="199">
        <v>2.732654E-2</v>
      </c>
      <c r="G5101" s="199">
        <v>2.0121800000000001E-3</v>
      </c>
      <c r="H5101" s="199">
        <v>2.8304699999999999E-3</v>
      </c>
      <c r="I5101" s="199">
        <v>4.5486000000000002E-4</v>
      </c>
      <c r="J5101" s="199">
        <v>1.3475999999999999</v>
      </c>
    </row>
    <row r="5102" spans="1:10" x14ac:dyDescent="0.35">
      <c r="A5102" s="198">
        <v>44351.697916666664</v>
      </c>
      <c r="B5102" s="199">
        <v>9.5508350000000006E-2</v>
      </c>
      <c r="C5102" s="199">
        <v>1.2781415900000002</v>
      </c>
      <c r="D5102" s="199">
        <v>0.38807215</v>
      </c>
      <c r="E5102" s="199">
        <v>1.575039E-2</v>
      </c>
      <c r="F5102" s="199">
        <v>2.7316340000000001E-2</v>
      </c>
      <c r="G5102" s="199">
        <v>2.0120699999999999E-3</v>
      </c>
      <c r="H5102" s="199">
        <v>2.8302700000000002E-3</v>
      </c>
      <c r="I5102" s="199">
        <v>4.5476000000000002E-4</v>
      </c>
      <c r="J5102" s="199">
        <v>1.3475999999999999</v>
      </c>
    </row>
    <row r="5103" spans="1:10" x14ac:dyDescent="0.35">
      <c r="A5103" s="198">
        <v>44351.701388888891</v>
      </c>
      <c r="B5103" s="199">
        <v>9.5488480000000001E-2</v>
      </c>
      <c r="C5103" s="199">
        <v>1.27816956</v>
      </c>
      <c r="D5103" s="199">
        <v>0.38810772999999998</v>
      </c>
      <c r="E5103" s="199">
        <v>1.575039E-2</v>
      </c>
      <c r="F5103" s="199">
        <v>2.730614E-2</v>
      </c>
      <c r="G5103" s="199">
        <v>2.0119600000000001E-3</v>
      </c>
      <c r="H5103" s="199">
        <v>2.8300700000000001E-3</v>
      </c>
      <c r="I5103" s="199">
        <v>4.5473000000000003E-4</v>
      </c>
      <c r="J5103" s="199">
        <v>1.3475999999999999</v>
      </c>
    </row>
    <row r="5104" spans="1:10" x14ac:dyDescent="0.35">
      <c r="A5104" s="198">
        <v>44351.704861111109</v>
      </c>
      <c r="B5104" s="199">
        <v>9.5431429999999998E-2</v>
      </c>
      <c r="C5104" s="199">
        <v>1.2781752399999999</v>
      </c>
      <c r="D5104" s="199">
        <v>0.38811900999999999</v>
      </c>
      <c r="E5104" s="199">
        <v>1.575039E-2</v>
      </c>
      <c r="F5104" s="199">
        <v>2.7297759999999997E-2</v>
      </c>
      <c r="G5104" s="199">
        <v>2.0118100000000002E-3</v>
      </c>
      <c r="H5104" s="199">
        <v>2.8294499999999998E-3</v>
      </c>
      <c r="I5104" s="199">
        <v>4.5447E-4</v>
      </c>
      <c r="J5104" s="199">
        <v>1.3475999999999999</v>
      </c>
    </row>
    <row r="5105" spans="1:10" x14ac:dyDescent="0.35">
      <c r="A5105" s="198">
        <v>44351.708333333336</v>
      </c>
      <c r="B5105" s="199">
        <v>9.5393160000000005E-2</v>
      </c>
      <c r="C5105" s="199">
        <v>1.2781512399999999</v>
      </c>
      <c r="D5105" s="199">
        <v>0.38811393999999999</v>
      </c>
      <c r="E5105" s="199">
        <v>1.575039E-2</v>
      </c>
      <c r="F5105" s="199">
        <v>2.729436E-2</v>
      </c>
      <c r="G5105" s="199">
        <v>2.0116999999999999E-3</v>
      </c>
      <c r="H5105" s="199">
        <v>2.8294499999999998E-3</v>
      </c>
      <c r="I5105" s="199">
        <v>4.5444000000000002E-4</v>
      </c>
      <c r="J5105" s="199">
        <v>1.3475999999999999</v>
      </c>
    </row>
    <row r="5106" spans="1:10" x14ac:dyDescent="0.35">
      <c r="A5106" s="198">
        <v>44351.711805555555</v>
      </c>
      <c r="B5106" s="199">
        <v>9.5416109999999998E-2</v>
      </c>
      <c r="C5106" s="199">
        <v>1.2780942399999999</v>
      </c>
      <c r="D5106" s="199">
        <v>0.38810886999999999</v>
      </c>
      <c r="E5106" s="199">
        <v>1.575039E-2</v>
      </c>
      <c r="F5106" s="199">
        <v>2.7284060000000002E-2</v>
      </c>
      <c r="G5106" s="199">
        <v>2.01155E-3</v>
      </c>
      <c r="H5106" s="199">
        <v>2.8289000000000001E-3</v>
      </c>
      <c r="I5106" s="199">
        <v>4.5438999999999999E-4</v>
      </c>
      <c r="J5106" s="199">
        <v>1.3475999999999999</v>
      </c>
    </row>
    <row r="5107" spans="1:10" x14ac:dyDescent="0.35">
      <c r="A5107" s="198">
        <v>44351.715277777781</v>
      </c>
      <c r="B5107" s="199">
        <v>9.542972999999999E-2</v>
      </c>
      <c r="C5107" s="199">
        <v>1.2786353500000001</v>
      </c>
      <c r="D5107" s="199">
        <v>0.38919331000000001</v>
      </c>
      <c r="E5107" s="199">
        <v>1.576348E-2</v>
      </c>
      <c r="F5107" s="199">
        <v>2.7273759999999998E-2</v>
      </c>
      <c r="G5107" s="199">
        <v>2.01155E-3</v>
      </c>
      <c r="H5107" s="199">
        <v>2.8288899999999997E-3</v>
      </c>
      <c r="I5107" s="199">
        <v>4.5436000000000001E-4</v>
      </c>
      <c r="J5107" s="199">
        <v>1.3475999999999999</v>
      </c>
    </row>
    <row r="5108" spans="1:10" x14ac:dyDescent="0.35">
      <c r="A5108" s="198">
        <v>44351.71875</v>
      </c>
      <c r="B5108" s="199">
        <v>9.774389E-2</v>
      </c>
      <c r="C5108" s="199">
        <v>1.2775860299999999</v>
      </c>
      <c r="D5108" s="199">
        <v>0.39191419</v>
      </c>
      <c r="E5108" s="199">
        <v>1.8132840000000001E-2</v>
      </c>
      <c r="F5108" s="199">
        <v>2.727386E-2</v>
      </c>
      <c r="G5108" s="199">
        <v>2.0114600000000001E-3</v>
      </c>
      <c r="H5108" s="199">
        <v>2.8288899999999997E-3</v>
      </c>
      <c r="I5108" s="199">
        <v>4.5436000000000001E-4</v>
      </c>
      <c r="J5108" s="199">
        <v>1.3475999999999999</v>
      </c>
    </row>
    <row r="5109" spans="1:10" x14ac:dyDescent="0.35">
      <c r="A5109" s="198">
        <v>44351.722222222219</v>
      </c>
      <c r="B5109" s="199">
        <v>0.11268439999999999</v>
      </c>
      <c r="C5109" s="199">
        <v>1.2774367099999999</v>
      </c>
      <c r="D5109" s="199">
        <v>0.40689218999999999</v>
      </c>
      <c r="E5109" s="199">
        <v>3.2924410000000001E-2</v>
      </c>
      <c r="F5109" s="199">
        <v>2.725936E-2</v>
      </c>
      <c r="G5109" s="199">
        <v>2.0113499999999999E-3</v>
      </c>
      <c r="H5109" s="199">
        <v>2.82869E-3</v>
      </c>
      <c r="I5109" s="199">
        <v>4.5426E-4</v>
      </c>
      <c r="J5109" s="199">
        <v>1.3475999999999999</v>
      </c>
    </row>
    <row r="5110" spans="1:10" x14ac:dyDescent="0.35">
      <c r="A5110" s="198">
        <v>44351.725694444445</v>
      </c>
      <c r="B5110" s="199">
        <v>0.11278650999999999</v>
      </c>
      <c r="C5110" s="199">
        <v>1.2774119900000001</v>
      </c>
      <c r="D5110" s="199">
        <v>0.40693836999999999</v>
      </c>
      <c r="E5110" s="199">
        <v>3.2924580000000002E-2</v>
      </c>
      <c r="F5110" s="199">
        <v>2.7241250000000002E-2</v>
      </c>
      <c r="G5110" s="199">
        <v>2.0113499999999999E-3</v>
      </c>
      <c r="H5110" s="199">
        <v>2.8289399999999998E-3</v>
      </c>
      <c r="I5110" s="199">
        <v>4.5425000000000001E-4</v>
      </c>
      <c r="J5110" s="199">
        <v>1.3475999999999999</v>
      </c>
    </row>
    <row r="5111" spans="1:10" x14ac:dyDescent="0.35">
      <c r="A5111" s="198">
        <v>44351.729166666664</v>
      </c>
      <c r="B5111" s="199">
        <v>0.11288352</v>
      </c>
      <c r="C5111" s="199">
        <v>1.27735832</v>
      </c>
      <c r="D5111" s="199">
        <v>0.40696599</v>
      </c>
      <c r="E5111" s="199">
        <v>3.2924519999999999E-2</v>
      </c>
      <c r="F5111" s="199">
        <v>2.7242150000000003E-2</v>
      </c>
      <c r="G5111" s="199">
        <v>2.0112400000000001E-3</v>
      </c>
      <c r="H5111" s="199">
        <v>2.8287399999999997E-3</v>
      </c>
      <c r="I5111" s="199">
        <v>4.5413000000000002E-4</v>
      </c>
      <c r="J5111" s="199">
        <v>1.3475999999999999</v>
      </c>
    </row>
    <row r="5112" spans="1:10" x14ac:dyDescent="0.35">
      <c r="A5112" s="198">
        <v>44351.732638888891</v>
      </c>
      <c r="B5112" s="199">
        <v>0.11299843</v>
      </c>
      <c r="C5112" s="199">
        <v>1.2772647399999999</v>
      </c>
      <c r="D5112" s="199">
        <v>0.40700069</v>
      </c>
      <c r="E5112" s="199">
        <v>3.2924519999999999E-2</v>
      </c>
      <c r="F5112" s="199">
        <v>2.7234950000000001E-2</v>
      </c>
      <c r="G5112" s="199">
        <v>2.0110900000000001E-3</v>
      </c>
      <c r="H5112" s="199">
        <v>2.8280900000000001E-3</v>
      </c>
      <c r="I5112" s="199">
        <v>4.5400999999999997E-4</v>
      </c>
      <c r="J5112" s="199">
        <v>1.3475999999999999</v>
      </c>
    </row>
    <row r="5113" spans="1:10" x14ac:dyDescent="0.35">
      <c r="A5113" s="198">
        <v>44351.736111111109</v>
      </c>
      <c r="B5113" s="199">
        <v>0.11309895</v>
      </c>
      <c r="C5113" s="199">
        <v>1.2780339299999999</v>
      </c>
      <c r="D5113" s="199">
        <v>0.40701905999999999</v>
      </c>
      <c r="E5113" s="199">
        <v>3.2924519999999999E-2</v>
      </c>
      <c r="F5113" s="199">
        <v>2.7224650000000003E-2</v>
      </c>
      <c r="G5113" s="199">
        <v>2.0109400000000001E-3</v>
      </c>
      <c r="H5113" s="199">
        <v>2.8274400000000001E-3</v>
      </c>
      <c r="I5113" s="199">
        <v>4.5388999999999998E-4</v>
      </c>
      <c r="J5113" s="199">
        <v>1.3475999999999999</v>
      </c>
    </row>
    <row r="5114" spans="1:10" x14ac:dyDescent="0.35">
      <c r="A5114" s="198">
        <v>44351.739583333336</v>
      </c>
      <c r="B5114" s="199">
        <v>0.11325686</v>
      </c>
      <c r="C5114" s="199">
        <v>1.2788141899999999</v>
      </c>
      <c r="D5114" s="199">
        <v>0.40722783000000001</v>
      </c>
      <c r="E5114" s="199">
        <v>3.2924519999999999E-2</v>
      </c>
      <c r="F5114" s="199">
        <v>2.7224650000000003E-2</v>
      </c>
      <c r="G5114" s="199">
        <v>2.0108299999999999E-3</v>
      </c>
      <c r="H5114" s="199">
        <v>2.8271500000000001E-3</v>
      </c>
      <c r="I5114" s="199">
        <v>4.5379000000000003E-4</v>
      </c>
      <c r="J5114" s="199">
        <v>1.3475999999999999</v>
      </c>
    </row>
    <row r="5115" spans="1:10" x14ac:dyDescent="0.35">
      <c r="A5115" s="198">
        <v>44351.743055555555</v>
      </c>
      <c r="B5115" s="199">
        <v>0.11340056</v>
      </c>
      <c r="C5115" s="199">
        <v>1.2785671299999999</v>
      </c>
      <c r="D5115" s="199">
        <v>0.40771790000000002</v>
      </c>
      <c r="E5115" s="199">
        <v>3.2924519999999999E-2</v>
      </c>
      <c r="F5115" s="199">
        <v>2.7214349999999998E-2</v>
      </c>
      <c r="G5115" s="199">
        <v>2.0107200000000001E-3</v>
      </c>
      <c r="H5115" s="199">
        <v>2.8269200000000001E-3</v>
      </c>
      <c r="I5115" s="199">
        <v>4.5368999999999997E-4</v>
      </c>
      <c r="J5115" s="199">
        <v>1.3475999999999999</v>
      </c>
    </row>
    <row r="5116" spans="1:10" x14ac:dyDescent="0.35">
      <c r="A5116" s="198">
        <v>44351.746527777781</v>
      </c>
      <c r="B5116" s="199">
        <v>0.11347037</v>
      </c>
      <c r="C5116" s="199">
        <v>1.27829774</v>
      </c>
      <c r="D5116" s="199">
        <v>0.40785737</v>
      </c>
      <c r="E5116" s="199">
        <v>3.2924519999999999E-2</v>
      </c>
      <c r="F5116" s="199">
        <v>2.7204330000000002E-2</v>
      </c>
      <c r="G5116" s="199">
        <v>2.0106099999999999E-3</v>
      </c>
      <c r="H5116" s="199">
        <v>2.8266900000000002E-3</v>
      </c>
      <c r="I5116" s="199">
        <v>4.5358999999999997E-4</v>
      </c>
      <c r="J5116" s="199">
        <v>1.3475999999999999</v>
      </c>
    </row>
    <row r="5117" spans="1:10" x14ac:dyDescent="0.35">
      <c r="A5117" s="198">
        <v>44351.75</v>
      </c>
      <c r="B5117" s="199">
        <v>0.11362928</v>
      </c>
      <c r="C5117" s="199">
        <v>1.2787331499999999</v>
      </c>
      <c r="D5117" s="199">
        <v>0.40848935999999997</v>
      </c>
      <c r="E5117" s="199">
        <v>3.2932530000000002E-2</v>
      </c>
      <c r="F5117" s="199">
        <v>2.7196680000000001E-2</v>
      </c>
      <c r="G5117" s="199">
        <v>2.0105000000000001E-3</v>
      </c>
      <c r="H5117" s="199">
        <v>2.8264899999999996E-3</v>
      </c>
      <c r="I5117" s="199">
        <v>4.5349000000000002E-4</v>
      </c>
      <c r="J5117" s="199">
        <v>1.3475999999999999</v>
      </c>
    </row>
    <row r="5118" spans="1:10" x14ac:dyDescent="0.35">
      <c r="A5118" s="198">
        <v>44351.753472222219</v>
      </c>
      <c r="B5118" s="199">
        <v>0.11369285000000001</v>
      </c>
      <c r="C5118" s="199">
        <v>1.2786761299999998</v>
      </c>
      <c r="D5118" s="199">
        <v>0.40854457999999999</v>
      </c>
      <c r="E5118" s="199">
        <v>3.2932530000000002E-2</v>
      </c>
      <c r="F5118" s="199">
        <v>2.7196680000000001E-2</v>
      </c>
      <c r="G5118" s="199">
        <v>2.0104799999999998E-3</v>
      </c>
      <c r="H5118" s="199">
        <v>2.8262600000000001E-3</v>
      </c>
      <c r="I5118" s="199">
        <v>4.5338999999999997E-4</v>
      </c>
      <c r="J5118" s="199">
        <v>1.3475999999999999</v>
      </c>
    </row>
    <row r="5119" spans="1:10" x14ac:dyDescent="0.35">
      <c r="A5119" s="198">
        <v>44351.756944444445</v>
      </c>
      <c r="B5119" s="199">
        <v>0.11372694999999999</v>
      </c>
      <c r="C5119" s="199">
        <v>1.2786481399999998</v>
      </c>
      <c r="D5119" s="199">
        <v>0.40857908000000004</v>
      </c>
      <c r="E5119" s="199">
        <v>3.2932530000000002E-2</v>
      </c>
      <c r="F5119" s="199">
        <v>2.7189680000000001E-2</v>
      </c>
      <c r="G5119" s="199">
        <v>2.0104799999999998E-3</v>
      </c>
      <c r="H5119" s="199">
        <v>2.82606E-3</v>
      </c>
      <c r="I5119" s="199">
        <v>4.5336000000000004E-4</v>
      </c>
      <c r="J5119" s="199">
        <v>1.3475999999999999</v>
      </c>
    </row>
    <row r="5120" spans="1:10" x14ac:dyDescent="0.35">
      <c r="A5120" s="198">
        <v>44351.760416666664</v>
      </c>
      <c r="B5120" s="199">
        <v>0.11376014999999999</v>
      </c>
      <c r="C5120" s="199">
        <v>1.2785782800000001</v>
      </c>
      <c r="D5120" s="199">
        <v>0.40861229999999998</v>
      </c>
      <c r="E5120" s="199">
        <v>3.2932530000000002E-2</v>
      </c>
      <c r="F5120" s="199">
        <v>2.7176830000000003E-2</v>
      </c>
      <c r="G5120" s="199">
        <v>2.0104799999999998E-3</v>
      </c>
      <c r="H5120" s="199">
        <v>2.8258300000000001E-3</v>
      </c>
      <c r="I5120" s="199">
        <v>4.5325999999999998E-4</v>
      </c>
      <c r="J5120" s="199">
        <v>1.3475999999999999</v>
      </c>
    </row>
    <row r="5121" spans="1:10" x14ac:dyDescent="0.35">
      <c r="A5121" s="198">
        <v>44351.763888888891</v>
      </c>
      <c r="B5121" s="199">
        <v>0.11377760000000001</v>
      </c>
      <c r="C5121" s="199">
        <v>1.2783290300000001</v>
      </c>
      <c r="D5121" s="199">
        <v>0.40862940999999997</v>
      </c>
      <c r="E5121" s="199">
        <v>3.293248E-2</v>
      </c>
      <c r="F5121" s="199">
        <v>2.716671E-2</v>
      </c>
      <c r="G5121" s="199">
        <v>2.01037E-3</v>
      </c>
      <c r="H5121" s="199">
        <v>2.82562E-3</v>
      </c>
      <c r="I5121" s="199">
        <v>4.5316000000000003E-4</v>
      </c>
      <c r="J5121" s="199">
        <v>1.3475999999999999</v>
      </c>
    </row>
    <row r="5122" spans="1:10" x14ac:dyDescent="0.35">
      <c r="A5122" s="198">
        <v>44351.767361111109</v>
      </c>
      <c r="B5122" s="199">
        <v>0.11380460000000001</v>
      </c>
      <c r="C5122" s="199">
        <v>1.2781623600000001</v>
      </c>
      <c r="D5122" s="199">
        <v>0.40864907</v>
      </c>
      <c r="E5122" s="199">
        <v>3.2932429999999999E-2</v>
      </c>
      <c r="F5122" s="199">
        <v>2.7156689999999997E-2</v>
      </c>
      <c r="G5122" s="199">
        <v>2.01037E-3</v>
      </c>
      <c r="H5122" s="199">
        <v>2.8258800000000002E-3</v>
      </c>
      <c r="I5122" s="199">
        <v>4.5312999999999999E-4</v>
      </c>
      <c r="J5122" s="199">
        <v>1.3475999999999999</v>
      </c>
    </row>
    <row r="5123" spans="1:10" x14ac:dyDescent="0.35">
      <c r="A5123" s="198">
        <v>44351.770833333336</v>
      </c>
      <c r="B5123" s="199">
        <v>0.11381860000000001</v>
      </c>
      <c r="C5123" s="199">
        <v>1.2778923600000001</v>
      </c>
      <c r="D5123" s="199">
        <v>0.40866617999999999</v>
      </c>
      <c r="E5123" s="199">
        <v>3.2932379999999997E-2</v>
      </c>
      <c r="F5123" s="199">
        <v>2.714747E-2</v>
      </c>
      <c r="G5123" s="199">
        <v>2.0102200000000001E-3</v>
      </c>
      <c r="H5123" s="199">
        <v>2.8252300000000002E-3</v>
      </c>
      <c r="I5123" s="199">
        <v>4.5301E-4</v>
      </c>
      <c r="J5123" s="199">
        <v>1.3475999999999999</v>
      </c>
    </row>
    <row r="5124" spans="1:10" x14ac:dyDescent="0.35">
      <c r="A5124" s="198">
        <v>44351.774305555555</v>
      </c>
      <c r="B5124" s="199">
        <v>0.1138255</v>
      </c>
      <c r="C5124" s="199">
        <v>1.2777486499999999</v>
      </c>
      <c r="D5124" s="199">
        <v>0.40868072999999999</v>
      </c>
      <c r="E5124" s="199">
        <v>3.2932459999999997E-2</v>
      </c>
      <c r="F5124" s="199">
        <v>2.7141169999999999E-2</v>
      </c>
      <c r="G5124" s="199">
        <v>2.0102200000000001E-3</v>
      </c>
      <c r="H5124" s="199">
        <v>2.8250300000000001E-3</v>
      </c>
      <c r="I5124" s="199">
        <v>4.5291E-4</v>
      </c>
      <c r="J5124" s="199">
        <v>1.3475999999999999</v>
      </c>
    </row>
    <row r="5125" spans="1:10" x14ac:dyDescent="0.35">
      <c r="A5125" s="198">
        <v>44351.777777777781</v>
      </c>
      <c r="B5125" s="199">
        <v>0.11392231</v>
      </c>
      <c r="C5125" s="199">
        <v>1.27763651</v>
      </c>
      <c r="D5125" s="199">
        <v>0.40877429999999998</v>
      </c>
      <c r="E5125" s="199">
        <v>3.2932459999999997E-2</v>
      </c>
      <c r="F5125" s="199">
        <v>2.7141169999999999E-2</v>
      </c>
      <c r="G5125" s="199">
        <v>2.0102200000000001E-3</v>
      </c>
      <c r="H5125" s="199">
        <v>2.8250200000000001E-3</v>
      </c>
      <c r="I5125" s="199">
        <v>4.5281E-4</v>
      </c>
      <c r="J5125" s="199">
        <v>1.3475999999999999</v>
      </c>
    </row>
    <row r="5126" spans="1:10" x14ac:dyDescent="0.35">
      <c r="A5126" s="198">
        <v>44351.78125</v>
      </c>
      <c r="B5126" s="199">
        <v>0.11395142</v>
      </c>
      <c r="C5126" s="199">
        <v>1.2776048400000002</v>
      </c>
      <c r="D5126" s="199">
        <v>0.40880057000000003</v>
      </c>
      <c r="E5126" s="199">
        <v>3.2932459999999997E-2</v>
      </c>
      <c r="F5126" s="199">
        <v>2.7134869999999998E-2</v>
      </c>
      <c r="G5126" s="199">
        <v>2.0102200000000001E-3</v>
      </c>
      <c r="H5126" s="199">
        <v>2.8249899999999999E-3</v>
      </c>
      <c r="I5126" s="199">
        <v>4.5270999999999999E-4</v>
      </c>
      <c r="J5126" s="199">
        <v>1.3475999999999999</v>
      </c>
    </row>
    <row r="5127" spans="1:10" x14ac:dyDescent="0.35">
      <c r="A5127" s="198">
        <v>44351.784722222219</v>
      </c>
      <c r="B5127" s="199">
        <v>0.11398042999999999</v>
      </c>
      <c r="C5127" s="199">
        <v>1.2775292499999999</v>
      </c>
      <c r="D5127" s="199">
        <v>0.40883507000000002</v>
      </c>
      <c r="E5127" s="199">
        <v>3.2932459999999997E-2</v>
      </c>
      <c r="F5127" s="199">
        <v>2.712475E-2</v>
      </c>
      <c r="G5127" s="199">
        <v>2.0102200000000001E-3</v>
      </c>
      <c r="H5127" s="199">
        <v>2.8249499999999997E-3</v>
      </c>
      <c r="I5127" s="199">
        <v>4.5260999999999999E-4</v>
      </c>
      <c r="J5127" s="199">
        <v>1.3475999999999999</v>
      </c>
    </row>
    <row r="5128" spans="1:10" x14ac:dyDescent="0.35">
      <c r="A5128" s="198">
        <v>44351.788194444445</v>
      </c>
      <c r="B5128" s="199">
        <v>0.11400562</v>
      </c>
      <c r="C5128" s="199">
        <v>1.27734467</v>
      </c>
      <c r="D5128" s="199">
        <v>0.40885547</v>
      </c>
      <c r="E5128" s="199">
        <v>3.2932459999999997E-2</v>
      </c>
      <c r="F5128" s="199">
        <v>2.7114630000000001E-2</v>
      </c>
      <c r="G5128" s="199">
        <v>2.0101099999999998E-3</v>
      </c>
      <c r="H5128" s="199">
        <v>2.8247399999999996E-3</v>
      </c>
      <c r="I5128" s="199">
        <v>4.5250999999999999E-4</v>
      </c>
      <c r="J5128" s="199">
        <v>1.3475999999999999</v>
      </c>
    </row>
    <row r="5129" spans="1:10" x14ac:dyDescent="0.35">
      <c r="A5129" s="198">
        <v>44351.791666666664</v>
      </c>
      <c r="B5129" s="199">
        <v>0.11403642</v>
      </c>
      <c r="C5129" s="199">
        <v>1.2771493899999999</v>
      </c>
      <c r="D5129" s="199">
        <v>0.40887496000000001</v>
      </c>
      <c r="E5129" s="199">
        <v>3.2932459999999997E-2</v>
      </c>
      <c r="F5129" s="199">
        <v>2.711473E-2</v>
      </c>
      <c r="G5129" s="199">
        <v>2.0099800000000002E-3</v>
      </c>
      <c r="H5129" s="199">
        <v>2.82438E-3</v>
      </c>
      <c r="I5129" s="199">
        <v>4.5250999999999999E-4</v>
      </c>
      <c r="J5129" s="199">
        <v>1.3475999999999999</v>
      </c>
    </row>
    <row r="5130" spans="1:10" x14ac:dyDescent="0.35">
      <c r="A5130" s="198">
        <v>44351.795138888891</v>
      </c>
      <c r="B5130" s="199">
        <v>0.11413323</v>
      </c>
      <c r="C5130" s="199">
        <v>1.2770616000000001</v>
      </c>
      <c r="D5130" s="199">
        <v>0.40891831000000001</v>
      </c>
      <c r="E5130" s="199">
        <v>3.2932459999999997E-2</v>
      </c>
      <c r="F5130" s="199">
        <v>2.7113830000000002E-2</v>
      </c>
      <c r="G5130" s="199">
        <v>2.0099800000000002E-3</v>
      </c>
      <c r="H5130" s="199">
        <v>2.82439E-3</v>
      </c>
      <c r="I5130" s="199">
        <v>4.5248E-4</v>
      </c>
      <c r="J5130" s="199">
        <v>1.3475999999999999</v>
      </c>
    </row>
    <row r="5131" spans="1:10" x14ac:dyDescent="0.35">
      <c r="A5131" s="198">
        <v>44351.798611111109</v>
      </c>
      <c r="B5131" s="199">
        <v>0.11418497</v>
      </c>
      <c r="C5131" s="199">
        <v>1.2769606</v>
      </c>
      <c r="D5131" s="199">
        <v>0.40894771000000002</v>
      </c>
      <c r="E5131" s="199">
        <v>3.2932459999999997E-2</v>
      </c>
      <c r="F5131" s="199">
        <v>2.7111E-2</v>
      </c>
      <c r="G5131" s="199">
        <v>2.0098299999999998E-3</v>
      </c>
      <c r="H5131" s="199">
        <v>2.8235700000000001E-3</v>
      </c>
      <c r="I5131" s="199">
        <v>4.5245999999999996E-4</v>
      </c>
      <c r="J5131" s="199">
        <v>1.3475999999999999</v>
      </c>
    </row>
    <row r="5132" spans="1:10" x14ac:dyDescent="0.35">
      <c r="A5132" s="198">
        <v>44351.802083333336</v>
      </c>
      <c r="B5132" s="199">
        <v>0.11430641</v>
      </c>
      <c r="C5132" s="199">
        <v>1.27693693</v>
      </c>
      <c r="D5132" s="199">
        <v>0.40902889000000003</v>
      </c>
      <c r="E5132" s="199">
        <v>3.2932459999999997E-2</v>
      </c>
      <c r="F5132" s="199">
        <v>2.7121909999999999E-2</v>
      </c>
      <c r="G5132" s="199">
        <v>2.0098299999999998E-3</v>
      </c>
      <c r="H5132" s="199">
        <v>2.8235700000000001E-3</v>
      </c>
      <c r="I5132" s="199">
        <v>4.5245999999999996E-4</v>
      </c>
      <c r="J5132" s="199">
        <v>1.3475999999999999</v>
      </c>
    </row>
    <row r="5133" spans="1:10" x14ac:dyDescent="0.35">
      <c r="A5133" s="198">
        <v>44351.805555555555</v>
      </c>
      <c r="B5133" s="199">
        <v>0.11435012</v>
      </c>
      <c r="C5133" s="199">
        <v>1.2767834299999998</v>
      </c>
      <c r="D5133" s="199">
        <v>0.40905828999999999</v>
      </c>
      <c r="E5133" s="199">
        <v>3.2932459999999997E-2</v>
      </c>
      <c r="F5133" s="199">
        <v>2.7122009999999998E-2</v>
      </c>
      <c r="G5133" s="199">
        <v>2.00972E-3</v>
      </c>
      <c r="H5133" s="199">
        <v>2.8234499999999999E-3</v>
      </c>
      <c r="I5133" s="199">
        <v>4.5245999999999996E-4</v>
      </c>
      <c r="J5133" s="199">
        <v>1.3475999999999999</v>
      </c>
    </row>
    <row r="5134" spans="1:10" x14ac:dyDescent="0.35">
      <c r="A5134" s="198">
        <v>44351.809027777781</v>
      </c>
      <c r="B5134" s="199">
        <v>0.11454365</v>
      </c>
      <c r="C5134" s="199">
        <v>1.2767508600000002</v>
      </c>
      <c r="D5134" s="199">
        <v>0.40911415000000001</v>
      </c>
      <c r="E5134" s="199">
        <v>3.2932459999999997E-2</v>
      </c>
      <c r="F5134" s="199">
        <v>2.7136110000000001E-2</v>
      </c>
      <c r="G5134" s="199">
        <v>2.0096099999999998E-3</v>
      </c>
      <c r="H5134" s="199">
        <v>2.8233299999999998E-3</v>
      </c>
      <c r="I5134" s="199">
        <v>4.5245999999999996E-4</v>
      </c>
      <c r="J5134" s="199">
        <v>1.3475999999999999</v>
      </c>
    </row>
    <row r="5135" spans="1:10" x14ac:dyDescent="0.35">
      <c r="A5135" s="198">
        <v>44351.8125</v>
      </c>
      <c r="B5135" s="199">
        <v>0.11464014</v>
      </c>
      <c r="C5135" s="199">
        <v>1.2767048600000002</v>
      </c>
      <c r="D5135" s="199">
        <v>0.40915554999999998</v>
      </c>
      <c r="E5135" s="199">
        <v>3.2932459999999997E-2</v>
      </c>
      <c r="F5135" s="199">
        <v>2.7140209999999998E-2</v>
      </c>
      <c r="G5135" s="199">
        <v>2.0096300000000001E-3</v>
      </c>
      <c r="H5135" s="199">
        <v>2.8231300000000001E-3</v>
      </c>
      <c r="I5135" s="199">
        <v>4.5245999999999996E-4</v>
      </c>
      <c r="J5135" s="199">
        <v>1.3475999999999999</v>
      </c>
    </row>
    <row r="5136" spans="1:10" x14ac:dyDescent="0.35">
      <c r="A5136" s="198">
        <v>44351.815972222219</v>
      </c>
      <c r="B5136" s="199">
        <v>0.11461315</v>
      </c>
      <c r="C5136" s="199">
        <v>1.27648944</v>
      </c>
      <c r="D5136" s="199">
        <v>0.40916366999999998</v>
      </c>
      <c r="E5136" s="199">
        <v>3.2932459999999997E-2</v>
      </c>
      <c r="F5136" s="199">
        <v>2.7149679999999999E-2</v>
      </c>
      <c r="G5136" s="199">
        <v>2.0095199999999999E-3</v>
      </c>
      <c r="H5136" s="199">
        <v>2.8228800000000003E-3</v>
      </c>
      <c r="I5136" s="199">
        <v>4.5243000000000003E-4</v>
      </c>
      <c r="J5136" s="199">
        <v>1.3475999999999999</v>
      </c>
    </row>
    <row r="5137" spans="1:10" x14ac:dyDescent="0.35">
      <c r="A5137" s="198">
        <v>44351.819444444445</v>
      </c>
      <c r="B5137" s="199">
        <v>0.11458415</v>
      </c>
      <c r="C5137" s="199">
        <v>1.27640083</v>
      </c>
      <c r="D5137" s="199">
        <v>0.40917671</v>
      </c>
      <c r="E5137" s="199">
        <v>3.2932540000000003E-2</v>
      </c>
      <c r="F5137" s="199">
        <v>2.7153880000000002E-2</v>
      </c>
      <c r="G5137" s="199">
        <v>2.0091600000000003E-3</v>
      </c>
      <c r="H5137" s="199">
        <v>2.8223499999999999E-3</v>
      </c>
      <c r="I5137" s="199">
        <v>4.5218999999999999E-4</v>
      </c>
      <c r="J5137" s="199">
        <v>1.3475999999999999</v>
      </c>
    </row>
    <row r="5138" spans="1:10" x14ac:dyDescent="0.35">
      <c r="A5138" s="198">
        <v>44351.822916666664</v>
      </c>
      <c r="B5138" s="199">
        <v>0.11446212</v>
      </c>
      <c r="C5138" s="199">
        <v>1.2761185700000002</v>
      </c>
      <c r="D5138" s="199">
        <v>0.40915880999999998</v>
      </c>
      <c r="E5138" s="199">
        <v>3.2932540000000003E-2</v>
      </c>
      <c r="F5138" s="199">
        <v>2.715478E-2</v>
      </c>
      <c r="G5138" s="199">
        <v>2.0087999999999998E-3</v>
      </c>
      <c r="H5138" s="199">
        <v>2.8214999999999998E-3</v>
      </c>
      <c r="I5138" s="199">
        <v>4.5194000000000001E-4</v>
      </c>
      <c r="J5138" s="199">
        <v>1.3475999999999999</v>
      </c>
    </row>
    <row r="5139" spans="1:10" x14ac:dyDescent="0.35">
      <c r="A5139" s="198">
        <v>44351.826388888891</v>
      </c>
      <c r="B5139" s="199">
        <v>0.11435375</v>
      </c>
      <c r="C5139" s="199">
        <v>1.27587005</v>
      </c>
      <c r="D5139" s="199">
        <v>0.40914381</v>
      </c>
      <c r="E5139" s="199">
        <v>3.2932540000000003E-2</v>
      </c>
      <c r="F5139" s="199">
        <v>2.7164250000000001E-2</v>
      </c>
      <c r="G5139" s="199">
        <v>2.0087400000000002E-3</v>
      </c>
      <c r="H5139" s="199">
        <v>2.8208499999999997E-3</v>
      </c>
      <c r="I5139" s="199">
        <v>4.5192000000000002E-4</v>
      </c>
      <c r="J5139" s="199">
        <v>1.3475999999999999</v>
      </c>
    </row>
    <row r="5140" spans="1:10" x14ac:dyDescent="0.35">
      <c r="A5140" s="198">
        <v>44351.829861111109</v>
      </c>
      <c r="B5140" s="199">
        <v>0.11425074</v>
      </c>
      <c r="C5140" s="199">
        <v>1.27585302</v>
      </c>
      <c r="D5140" s="199">
        <v>0.40914381</v>
      </c>
      <c r="E5140" s="199">
        <v>3.2932620000000003E-2</v>
      </c>
      <c r="F5140" s="199">
        <v>2.7176060000000002E-2</v>
      </c>
      <c r="G5140" s="199">
        <v>2.00885E-3</v>
      </c>
      <c r="H5140" s="199">
        <v>2.8208499999999997E-3</v>
      </c>
      <c r="I5140" s="199">
        <v>4.5192000000000002E-4</v>
      </c>
      <c r="J5140" s="199">
        <v>1.3475999999999999</v>
      </c>
    </row>
    <row r="5141" spans="1:10" x14ac:dyDescent="0.35">
      <c r="A5141" s="198">
        <v>44351.833333333336</v>
      </c>
      <c r="B5141" s="199">
        <v>0.11416775999999999</v>
      </c>
      <c r="C5141" s="199">
        <v>1.27588371</v>
      </c>
      <c r="D5141" s="199">
        <v>0.40914242000000001</v>
      </c>
      <c r="E5141" s="199">
        <v>3.2932699999999995E-2</v>
      </c>
      <c r="F5141" s="199">
        <v>2.7176060000000002E-2</v>
      </c>
      <c r="G5141" s="199">
        <v>2.0088900000000002E-3</v>
      </c>
      <c r="H5141" s="199">
        <v>2.8208600000000001E-3</v>
      </c>
      <c r="I5141" s="199">
        <v>4.5192000000000002E-4</v>
      </c>
      <c r="J5141" s="199">
        <v>1.3475999999999999</v>
      </c>
    </row>
    <row r="5142" spans="1:10" x14ac:dyDescent="0.35">
      <c r="A5142" s="198">
        <v>44351.836805555555</v>
      </c>
      <c r="B5142" s="199">
        <v>0.11417247</v>
      </c>
      <c r="C5142" s="199">
        <v>1.28948394</v>
      </c>
      <c r="D5142" s="199">
        <v>0.40946560999999998</v>
      </c>
      <c r="E5142" s="199">
        <v>3.2932780000000002E-2</v>
      </c>
      <c r="F5142" s="199">
        <v>2.7176060000000002E-2</v>
      </c>
      <c r="G5142" s="199">
        <v>2.0090400000000001E-3</v>
      </c>
      <c r="H5142" s="199">
        <v>2.8212800000000002E-3</v>
      </c>
      <c r="I5142" s="199">
        <v>4.5192000000000002E-4</v>
      </c>
      <c r="J5142" s="199">
        <v>1.3475999999999999</v>
      </c>
    </row>
    <row r="5143" spans="1:10" x14ac:dyDescent="0.35">
      <c r="A5143" s="198">
        <v>44351.840277777781</v>
      </c>
      <c r="B5143" s="199">
        <v>0.11416949999999999</v>
      </c>
      <c r="C5143" s="199">
        <v>1.2893180399999999</v>
      </c>
      <c r="D5143" s="199">
        <v>0.40945544</v>
      </c>
      <c r="E5143" s="199">
        <v>3.2932780000000002E-2</v>
      </c>
      <c r="F5143" s="199">
        <v>2.717108E-2</v>
      </c>
      <c r="G5143" s="199">
        <v>2.00891E-3</v>
      </c>
      <c r="H5143" s="199">
        <v>2.8207199999999997E-3</v>
      </c>
      <c r="I5143" s="199">
        <v>4.5188999999999998E-4</v>
      </c>
      <c r="J5143" s="199">
        <v>1.3475999999999999</v>
      </c>
    </row>
    <row r="5144" spans="1:10" x14ac:dyDescent="0.35">
      <c r="A5144" s="198">
        <v>44351.84375</v>
      </c>
      <c r="B5144" s="199">
        <v>0.11419749999999999</v>
      </c>
      <c r="C5144" s="199">
        <v>1.2892209800000001</v>
      </c>
      <c r="D5144" s="199">
        <v>0.40944195</v>
      </c>
      <c r="E5144" s="199">
        <v>3.2932780000000002E-2</v>
      </c>
      <c r="F5144" s="199">
        <v>2.716903E-2</v>
      </c>
      <c r="G5144" s="199">
        <v>2.0088200000000001E-3</v>
      </c>
      <c r="H5144" s="199">
        <v>2.8204599999999999E-3</v>
      </c>
      <c r="I5144" s="199">
        <v>4.5186E-4</v>
      </c>
      <c r="J5144" s="199">
        <v>1.3475999999999999</v>
      </c>
    </row>
    <row r="5145" spans="1:10" x14ac:dyDescent="0.35">
      <c r="A5145" s="198">
        <v>44351.847222222219</v>
      </c>
      <c r="B5145" s="199">
        <v>0.11414935000000001</v>
      </c>
      <c r="C5145" s="199">
        <v>1.2891236799999999</v>
      </c>
      <c r="D5145" s="199">
        <v>0.40942764000000004</v>
      </c>
      <c r="E5145" s="199">
        <v>3.2932780000000002E-2</v>
      </c>
      <c r="F5145" s="199">
        <v>2.716375E-2</v>
      </c>
      <c r="G5145" s="199">
        <v>2.0088200000000001E-3</v>
      </c>
      <c r="H5145" s="199">
        <v>2.8204599999999999E-3</v>
      </c>
      <c r="I5145" s="199">
        <v>4.5182999999999996E-4</v>
      </c>
      <c r="J5145" s="199">
        <v>1.3475999999999999</v>
      </c>
    </row>
    <row r="5146" spans="1:10" x14ac:dyDescent="0.35">
      <c r="A5146" s="198">
        <v>44351.850694444445</v>
      </c>
      <c r="B5146" s="199">
        <v>0.11409403</v>
      </c>
      <c r="C5146" s="199">
        <v>1.2890248700000002</v>
      </c>
      <c r="D5146" s="199">
        <v>0.40939565999999999</v>
      </c>
      <c r="E5146" s="199">
        <v>3.2932780000000002E-2</v>
      </c>
      <c r="F5146" s="199">
        <v>2.7155369999999998E-2</v>
      </c>
      <c r="G5146" s="199">
        <v>2.0087299999999998E-3</v>
      </c>
      <c r="H5146" s="199">
        <v>2.8202600000000002E-3</v>
      </c>
      <c r="I5146" s="199">
        <v>4.5180000000000003E-4</v>
      </c>
      <c r="J5146" s="199">
        <v>1.3475999999999999</v>
      </c>
    </row>
    <row r="5147" spans="1:10" x14ac:dyDescent="0.35">
      <c r="A5147" s="198">
        <v>44351.854166666664</v>
      </c>
      <c r="B5147" s="199">
        <v>0.1140553</v>
      </c>
      <c r="C5147" s="199">
        <v>1.2889331100000001</v>
      </c>
      <c r="D5147" s="199">
        <v>0.40937494000000002</v>
      </c>
      <c r="E5147" s="199">
        <v>3.2932780000000002E-2</v>
      </c>
      <c r="F5147" s="199">
        <v>2.714517E-2</v>
      </c>
      <c r="G5147" s="199">
        <v>2.00884E-3</v>
      </c>
      <c r="H5147" s="199">
        <v>2.8208700000000001E-3</v>
      </c>
      <c r="I5147" s="199">
        <v>4.5180000000000003E-4</v>
      </c>
      <c r="J5147" s="199">
        <v>1.3475999999999999</v>
      </c>
    </row>
    <row r="5148" spans="1:10" x14ac:dyDescent="0.35">
      <c r="A5148" s="198">
        <v>44351.857638888891</v>
      </c>
      <c r="B5148" s="199">
        <v>0.1140833</v>
      </c>
      <c r="C5148" s="199">
        <v>1.2888523999999999</v>
      </c>
      <c r="D5148" s="199">
        <v>0.40937309999999999</v>
      </c>
      <c r="E5148" s="199">
        <v>3.2932780000000002E-2</v>
      </c>
      <c r="F5148" s="199">
        <v>2.7136669999999998E-2</v>
      </c>
      <c r="G5148" s="199">
        <v>2.0087999999999998E-3</v>
      </c>
      <c r="H5148" s="199">
        <v>2.82051E-3</v>
      </c>
      <c r="I5148" s="199">
        <v>4.5176999999999999E-4</v>
      </c>
      <c r="J5148" s="199">
        <v>1.3475999999999999</v>
      </c>
    </row>
    <row r="5149" spans="1:10" x14ac:dyDescent="0.35">
      <c r="A5149" s="198">
        <v>44351.861111111109</v>
      </c>
      <c r="B5149" s="199">
        <v>0.11409797000000001</v>
      </c>
      <c r="C5149" s="199">
        <v>1.28880869</v>
      </c>
      <c r="D5149" s="199">
        <v>0.40938188000000003</v>
      </c>
      <c r="E5149" s="199">
        <v>3.2932780000000002E-2</v>
      </c>
      <c r="F5149" s="199">
        <v>2.7126750000000002E-2</v>
      </c>
      <c r="G5149" s="199">
        <v>2.0087400000000002E-3</v>
      </c>
      <c r="H5149" s="199">
        <v>2.8199800000000001E-3</v>
      </c>
      <c r="I5149" s="199">
        <v>4.5172000000000002E-4</v>
      </c>
      <c r="J5149" s="199">
        <v>1.3475999999999999</v>
      </c>
    </row>
    <row r="5150" spans="1:10" x14ac:dyDescent="0.35">
      <c r="A5150" s="198">
        <v>44351.864583333336</v>
      </c>
      <c r="B5150" s="199">
        <v>0.11406754</v>
      </c>
      <c r="C5150" s="199">
        <v>1.28874774</v>
      </c>
      <c r="D5150" s="199">
        <v>0.40938188000000003</v>
      </c>
      <c r="E5150" s="199">
        <v>3.2932780000000002E-2</v>
      </c>
      <c r="F5150" s="199">
        <v>2.7115750000000001E-2</v>
      </c>
      <c r="G5150" s="199">
        <v>2.0082899999999998E-3</v>
      </c>
      <c r="H5150" s="199">
        <v>2.8193300000000001E-3</v>
      </c>
      <c r="I5150" s="199">
        <v>4.5137999999999998E-4</v>
      </c>
      <c r="J5150" s="199">
        <v>1.3475999999999999</v>
      </c>
    </row>
    <row r="5151" spans="1:10" x14ac:dyDescent="0.35">
      <c r="A5151" s="198">
        <v>44351.868055555555</v>
      </c>
      <c r="B5151" s="199">
        <v>0.11403353999999999</v>
      </c>
      <c r="C5151" s="199">
        <v>1.2886794099999999</v>
      </c>
      <c r="D5151" s="199">
        <v>0.40937015000000004</v>
      </c>
      <c r="E5151" s="199">
        <v>3.2932780000000002E-2</v>
      </c>
      <c r="F5151" s="199">
        <v>2.7104049999999998E-2</v>
      </c>
      <c r="G5151" s="199">
        <v>2.0081400000000003E-3</v>
      </c>
      <c r="H5151" s="199">
        <v>2.8187099999999999E-3</v>
      </c>
      <c r="I5151" s="199">
        <v>4.5127999999999998E-4</v>
      </c>
      <c r="J5151" s="199">
        <v>1.3475999999999999</v>
      </c>
    </row>
    <row r="5152" spans="1:10" x14ac:dyDescent="0.35">
      <c r="A5152" s="198">
        <v>44351.871527777781</v>
      </c>
      <c r="B5152" s="199">
        <v>0.11404291999999999</v>
      </c>
      <c r="C5152" s="199">
        <v>1.28866452</v>
      </c>
      <c r="D5152" s="199">
        <v>0.40936388000000001</v>
      </c>
      <c r="E5152" s="199">
        <v>3.2932780000000002E-2</v>
      </c>
      <c r="F5152" s="199">
        <v>2.709305E-2</v>
      </c>
      <c r="G5152" s="199">
        <v>2.0081400000000003E-3</v>
      </c>
      <c r="H5152" s="199">
        <v>2.81906E-3</v>
      </c>
      <c r="I5152" s="199">
        <v>4.5127999999999998E-4</v>
      </c>
      <c r="J5152" s="199">
        <v>1.3475999999999999</v>
      </c>
    </row>
    <row r="5153" spans="1:10" x14ac:dyDescent="0.35">
      <c r="A5153" s="198">
        <v>44351.875</v>
      </c>
      <c r="B5153" s="199">
        <v>0.11408683</v>
      </c>
      <c r="C5153" s="199">
        <v>1.28872984</v>
      </c>
      <c r="D5153" s="199">
        <v>0.40935466999999998</v>
      </c>
      <c r="E5153" s="199">
        <v>3.2932780000000002E-2</v>
      </c>
      <c r="F5153" s="199">
        <v>2.707998E-2</v>
      </c>
      <c r="G5153" s="199">
        <v>2.0081400000000003E-3</v>
      </c>
      <c r="H5153" s="199">
        <v>2.8194800000000001E-3</v>
      </c>
      <c r="I5153" s="199">
        <v>4.5127999999999998E-4</v>
      </c>
      <c r="J5153" s="199">
        <v>1.3475999999999999</v>
      </c>
    </row>
    <row r="5154" spans="1:10" x14ac:dyDescent="0.35">
      <c r="A5154" s="198">
        <v>44351.878472222219</v>
      </c>
      <c r="B5154" s="199">
        <v>0.11431622999999999</v>
      </c>
      <c r="C5154" s="199">
        <v>1.3021925400000001</v>
      </c>
      <c r="D5154" s="199">
        <v>0.40979192999999997</v>
      </c>
      <c r="E5154" s="199">
        <v>3.2932780000000002E-2</v>
      </c>
      <c r="F5154" s="199">
        <v>2.7076580000000003E-2</v>
      </c>
      <c r="G5154" s="199">
        <v>2.0081000000000001E-3</v>
      </c>
      <c r="H5154" s="199">
        <v>2.8194800000000001E-3</v>
      </c>
      <c r="I5154" s="199">
        <v>4.5127999999999998E-4</v>
      </c>
      <c r="J5154" s="199">
        <v>1.3475999999999999</v>
      </c>
    </row>
    <row r="5155" spans="1:10" x14ac:dyDescent="0.35">
      <c r="A5155" s="198">
        <v>44351.881944444445</v>
      </c>
      <c r="B5155" s="199">
        <v>0.11435455999999999</v>
      </c>
      <c r="C5155" s="199">
        <v>1.31669981</v>
      </c>
      <c r="D5155" s="199">
        <v>0.42393330000000001</v>
      </c>
      <c r="E5155" s="199">
        <v>3.2932780000000002E-2</v>
      </c>
      <c r="F5155" s="199">
        <v>2.7073179999999999E-2</v>
      </c>
      <c r="G5155" s="199">
        <v>2.00797E-3</v>
      </c>
      <c r="H5155" s="199">
        <v>2.8194100000000001E-3</v>
      </c>
      <c r="I5155" s="199">
        <v>4.5118000000000003E-4</v>
      </c>
      <c r="J5155" s="199">
        <v>1.3475999999999999</v>
      </c>
    </row>
    <row r="5156" spans="1:10" x14ac:dyDescent="0.35">
      <c r="A5156" s="198">
        <v>44351.885416666664</v>
      </c>
      <c r="B5156" s="199">
        <v>0.11432930000000001</v>
      </c>
      <c r="C5156" s="199">
        <v>1.3166360400000001</v>
      </c>
      <c r="D5156" s="199">
        <v>0.42392703000000004</v>
      </c>
      <c r="E5156" s="199">
        <v>3.2932780000000002E-2</v>
      </c>
      <c r="F5156" s="199">
        <v>2.7067479999999998E-2</v>
      </c>
      <c r="G5156" s="199">
        <v>2.0079899999999999E-3</v>
      </c>
      <c r="H5156" s="199">
        <v>2.8194100000000001E-3</v>
      </c>
      <c r="I5156" s="199">
        <v>4.5114999999999999E-4</v>
      </c>
      <c r="J5156" s="199">
        <v>1.3475999999999999</v>
      </c>
    </row>
    <row r="5157" spans="1:10" x14ac:dyDescent="0.35">
      <c r="A5157" s="198">
        <v>44351.888888888891</v>
      </c>
      <c r="B5157" s="199">
        <v>0.11431603999999999</v>
      </c>
      <c r="C5157" s="199">
        <v>1.3166144900000001</v>
      </c>
      <c r="D5157" s="199">
        <v>0.42395340999999997</v>
      </c>
      <c r="E5157" s="199">
        <v>3.2932780000000002E-2</v>
      </c>
      <c r="F5157" s="199">
        <v>2.7068209999999999E-2</v>
      </c>
      <c r="G5157" s="199">
        <v>2.0075399999999999E-3</v>
      </c>
      <c r="H5157" s="199">
        <v>2.81876E-3</v>
      </c>
      <c r="I5157" s="199">
        <v>4.5104000000000005E-4</v>
      </c>
      <c r="J5157" s="199">
        <v>1.3475999999999999</v>
      </c>
    </row>
    <row r="5158" spans="1:10" x14ac:dyDescent="0.35">
      <c r="A5158" s="198">
        <v>44351.892361111109</v>
      </c>
      <c r="B5158" s="199">
        <v>0.11433083000000001</v>
      </c>
      <c r="C5158" s="199">
        <v>1.3166168500000002</v>
      </c>
      <c r="D5158" s="199">
        <v>0.42397715000000002</v>
      </c>
      <c r="E5158" s="199">
        <v>3.2932780000000002E-2</v>
      </c>
      <c r="F5158" s="199">
        <v>2.7056959999999998E-2</v>
      </c>
      <c r="G5158" s="199">
        <v>2.0074300000000002E-3</v>
      </c>
      <c r="H5158" s="199">
        <v>2.8185599999999999E-3</v>
      </c>
      <c r="I5158" s="199">
        <v>4.5093999999999999E-4</v>
      </c>
      <c r="J5158" s="199">
        <v>1.3475999999999999</v>
      </c>
    </row>
    <row r="5159" spans="1:10" x14ac:dyDescent="0.35">
      <c r="A5159" s="198">
        <v>44351.895833333336</v>
      </c>
      <c r="B5159" s="199">
        <v>0.11433083000000001</v>
      </c>
      <c r="C5159" s="199">
        <v>1.3166006799999999</v>
      </c>
      <c r="D5159" s="199">
        <v>0.42399053000000003</v>
      </c>
      <c r="E5159" s="199">
        <v>3.2932780000000002E-2</v>
      </c>
      <c r="F5159" s="199">
        <v>2.704548E-2</v>
      </c>
      <c r="G5159" s="199">
        <v>2.0072800000000002E-3</v>
      </c>
      <c r="H5159" s="199">
        <v>2.8179299999999997E-3</v>
      </c>
      <c r="I5159" s="199">
        <v>4.5083999999999999E-4</v>
      </c>
      <c r="J5159" s="199">
        <v>1.3475999999999999</v>
      </c>
    </row>
    <row r="5160" spans="1:10" x14ac:dyDescent="0.35">
      <c r="A5160" s="198">
        <v>44351.899305555555</v>
      </c>
      <c r="B5160" s="199">
        <v>0.11433083000000001</v>
      </c>
      <c r="C5160" s="199">
        <v>1.31659371</v>
      </c>
      <c r="D5160" s="199">
        <v>0.42397790000000002</v>
      </c>
      <c r="E5160" s="199">
        <v>3.293273E-2</v>
      </c>
      <c r="F5160" s="199">
        <v>2.7041970000000002E-2</v>
      </c>
      <c r="G5160" s="199">
        <v>2.0071300000000002E-3</v>
      </c>
      <c r="H5160" s="199">
        <v>2.8171100000000003E-3</v>
      </c>
      <c r="I5160" s="199">
        <v>4.5073000000000004E-4</v>
      </c>
      <c r="J5160" s="199">
        <v>1.3475999999999999</v>
      </c>
    </row>
    <row r="5161" spans="1:10" x14ac:dyDescent="0.35">
      <c r="A5161" s="198">
        <v>44351.902777777781</v>
      </c>
      <c r="B5161" s="199">
        <v>0.11434974000000001</v>
      </c>
      <c r="C5161" s="199">
        <v>1.3165963799999998</v>
      </c>
      <c r="D5161" s="199">
        <v>0.42397825</v>
      </c>
      <c r="E5161" s="199">
        <v>3.2932679999999999E-2</v>
      </c>
      <c r="F5161" s="199">
        <v>2.703813E-2</v>
      </c>
      <c r="G5161" s="199">
        <v>2.00724E-3</v>
      </c>
      <c r="H5161" s="199">
        <v>2.8171100000000003E-3</v>
      </c>
      <c r="I5161" s="199">
        <v>4.5066000000000003E-4</v>
      </c>
      <c r="J5161" s="199">
        <v>1.3475999999999999</v>
      </c>
    </row>
    <row r="5162" spans="1:10" x14ac:dyDescent="0.35">
      <c r="A5162" s="198">
        <v>44351.90625</v>
      </c>
      <c r="B5162" s="199">
        <v>0.11438158999999999</v>
      </c>
      <c r="C5162" s="199">
        <v>1.31659551</v>
      </c>
      <c r="D5162" s="199">
        <v>0.42398189000000003</v>
      </c>
      <c r="E5162" s="199">
        <v>3.2932629999999997E-2</v>
      </c>
      <c r="F5162" s="199">
        <v>2.7029609999999999E-2</v>
      </c>
      <c r="G5162" s="199">
        <v>2.0071300000000002E-3</v>
      </c>
      <c r="H5162" s="199">
        <v>2.8169200000000001E-3</v>
      </c>
      <c r="I5162" s="199">
        <v>4.5056000000000002E-4</v>
      </c>
      <c r="J5162" s="199">
        <v>1.3475999999999999</v>
      </c>
    </row>
    <row r="5163" spans="1:10" x14ac:dyDescent="0.35">
      <c r="A5163" s="198">
        <v>44351.909722222219</v>
      </c>
      <c r="B5163" s="199">
        <v>0.11439265</v>
      </c>
      <c r="C5163" s="199">
        <v>1.31659551</v>
      </c>
      <c r="D5163" s="199">
        <v>0.42399519000000002</v>
      </c>
      <c r="E5163" s="199">
        <v>3.2932580000000003E-2</v>
      </c>
      <c r="F5163" s="199">
        <v>2.701893E-2</v>
      </c>
      <c r="G5163" s="199">
        <v>2.0072200000000001E-3</v>
      </c>
      <c r="H5163" s="199">
        <v>2.8169200000000001E-3</v>
      </c>
      <c r="I5163" s="199">
        <v>4.5058999999999995E-4</v>
      </c>
      <c r="J5163" s="199">
        <v>1.3475999999999999</v>
      </c>
    </row>
    <row r="5164" spans="1:10" x14ac:dyDescent="0.35">
      <c r="A5164" s="198">
        <v>44351.913194444445</v>
      </c>
      <c r="B5164" s="199">
        <v>0.11440294000000001</v>
      </c>
      <c r="C5164" s="199">
        <v>1.3165851499999999</v>
      </c>
      <c r="D5164" s="199">
        <v>0.42400483</v>
      </c>
      <c r="E5164" s="199">
        <v>3.2932530000000002E-2</v>
      </c>
      <c r="F5164" s="199">
        <v>2.7006470000000001E-2</v>
      </c>
      <c r="G5164" s="199">
        <v>2.0072200000000001E-3</v>
      </c>
      <c r="H5164" s="199">
        <v>2.8167299999999999E-3</v>
      </c>
      <c r="I5164" s="199">
        <v>4.5058999999999995E-4</v>
      </c>
      <c r="J5164" s="199">
        <v>1.3475999999999999</v>
      </c>
    </row>
    <row r="5165" spans="1:10" x14ac:dyDescent="0.35">
      <c r="A5165" s="198">
        <v>44351.916666666664</v>
      </c>
      <c r="B5165" s="199">
        <v>0.11441177000000001</v>
      </c>
      <c r="C5165" s="199">
        <v>1.3165893899999999</v>
      </c>
      <c r="D5165" s="199">
        <v>0.42401821000000001</v>
      </c>
      <c r="E5165" s="199">
        <v>3.293248E-2</v>
      </c>
      <c r="F5165" s="199">
        <v>2.6995130000000003E-2</v>
      </c>
      <c r="G5165" s="199">
        <v>2.0071300000000002E-3</v>
      </c>
      <c r="H5165" s="199">
        <v>2.8167299999999999E-3</v>
      </c>
      <c r="I5165" s="199">
        <v>4.5058999999999995E-4</v>
      </c>
      <c r="J5165" s="199">
        <v>1.3475999999999999</v>
      </c>
    </row>
    <row r="5166" spans="1:10" x14ac:dyDescent="0.35">
      <c r="A5166" s="198">
        <v>44351.920138888891</v>
      </c>
      <c r="B5166" s="199">
        <v>0.11459322</v>
      </c>
      <c r="C5166" s="199">
        <v>1.3165204500000001</v>
      </c>
      <c r="D5166" s="199">
        <v>0.42402484000000001</v>
      </c>
      <c r="E5166" s="199">
        <v>3.2932429999999999E-2</v>
      </c>
      <c r="F5166" s="199">
        <v>2.6987279999999999E-2</v>
      </c>
      <c r="G5166" s="199">
        <v>2.0069800000000002E-3</v>
      </c>
      <c r="H5166" s="199">
        <v>2.8163099999999998E-3</v>
      </c>
      <c r="I5166" s="199">
        <v>4.5049000000000001E-4</v>
      </c>
      <c r="J5166" s="199">
        <v>1.3475999999999999</v>
      </c>
    </row>
    <row r="5167" spans="1:10" x14ac:dyDescent="0.35">
      <c r="A5167" s="198">
        <v>44351.923611111109</v>
      </c>
      <c r="B5167" s="199">
        <v>0.11465145</v>
      </c>
      <c r="C5167" s="199">
        <v>1.31646676</v>
      </c>
      <c r="D5167" s="199">
        <v>0.42404323999999999</v>
      </c>
      <c r="E5167" s="199">
        <v>3.2932379999999997E-2</v>
      </c>
      <c r="F5167" s="199">
        <v>2.6980919999999999E-2</v>
      </c>
      <c r="G5167" s="199">
        <v>2.0069300000000001E-3</v>
      </c>
      <c r="H5167" s="199">
        <v>2.8160799999999999E-3</v>
      </c>
      <c r="I5167" s="199">
        <v>4.5045999999999997E-4</v>
      </c>
      <c r="J5167" s="199">
        <v>1.3475999999999999</v>
      </c>
    </row>
    <row r="5168" spans="1:10" x14ac:dyDescent="0.35">
      <c r="A5168" s="198">
        <v>44351.927083333336</v>
      </c>
      <c r="B5168" s="199">
        <v>0.11471255</v>
      </c>
      <c r="C5168" s="199">
        <v>1.3164465700000001</v>
      </c>
      <c r="D5168" s="199">
        <v>0.42405894999999999</v>
      </c>
      <c r="E5168" s="199">
        <v>3.2932330000000003E-2</v>
      </c>
      <c r="F5168" s="199">
        <v>2.6974560000000002E-2</v>
      </c>
      <c r="G5168" s="199">
        <v>2.0068399999999998E-3</v>
      </c>
      <c r="H5168" s="199">
        <v>2.8160799999999999E-3</v>
      </c>
      <c r="I5168" s="199">
        <v>4.5042999999999998E-4</v>
      </c>
      <c r="J5168" s="199">
        <v>1.3475999999999999</v>
      </c>
    </row>
    <row r="5169" spans="1:10" x14ac:dyDescent="0.35">
      <c r="A5169" s="198">
        <v>44351.930555555555</v>
      </c>
      <c r="B5169" s="199">
        <v>0.11477395</v>
      </c>
      <c r="C5169" s="199">
        <v>1.31646273</v>
      </c>
      <c r="D5169" s="199">
        <v>0.42409559999999996</v>
      </c>
      <c r="E5169" s="199">
        <v>3.2932280000000001E-2</v>
      </c>
      <c r="F5169" s="199">
        <v>2.6969679999999999E-2</v>
      </c>
      <c r="G5169" s="199">
        <v>2.0068399999999998E-3</v>
      </c>
      <c r="H5169" s="199">
        <v>2.8161499999999999E-3</v>
      </c>
      <c r="I5169" s="199">
        <v>4.504E-4</v>
      </c>
      <c r="J5169" s="199">
        <v>1.3475999999999999</v>
      </c>
    </row>
    <row r="5170" spans="1:10" x14ac:dyDescent="0.35">
      <c r="A5170" s="198">
        <v>44351.934027777781</v>
      </c>
      <c r="B5170" s="199">
        <v>0.11481383000000001</v>
      </c>
      <c r="C5170" s="199">
        <v>1.3164753600000001</v>
      </c>
      <c r="D5170" s="199">
        <v>0.42412084</v>
      </c>
      <c r="E5170" s="199">
        <v>3.293223E-2</v>
      </c>
      <c r="F5170" s="199">
        <v>2.6961830000000003E-2</v>
      </c>
      <c r="G5170" s="199">
        <v>2.0063800000000003E-3</v>
      </c>
      <c r="H5170" s="199">
        <v>2.8153100000000001E-3</v>
      </c>
      <c r="I5170" s="199">
        <v>4.5029E-4</v>
      </c>
      <c r="J5170" s="199">
        <v>1.3475999999999999</v>
      </c>
    </row>
    <row r="5171" spans="1:10" x14ac:dyDescent="0.35">
      <c r="A5171" s="198">
        <v>44351.9375</v>
      </c>
      <c r="B5171" s="199">
        <v>0.11483274</v>
      </c>
      <c r="C5171" s="199">
        <v>1.3164780300000001</v>
      </c>
      <c r="D5171" s="199">
        <v>0.42413203999999999</v>
      </c>
      <c r="E5171" s="199">
        <v>3.2932179999999998E-2</v>
      </c>
      <c r="F5171" s="199">
        <v>2.6955529999999998E-2</v>
      </c>
      <c r="G5171" s="199">
        <v>2.0062700000000001E-3</v>
      </c>
      <c r="H5171" s="199">
        <v>2.8153100000000001E-3</v>
      </c>
      <c r="I5171" s="199">
        <v>4.5022000000000004E-4</v>
      </c>
      <c r="J5171" s="199">
        <v>1.3475999999999999</v>
      </c>
    </row>
    <row r="5172" spans="1:10" x14ac:dyDescent="0.35">
      <c r="A5172" s="198">
        <v>44351.940972222219</v>
      </c>
      <c r="B5172" s="199">
        <v>0.11484349000000001</v>
      </c>
      <c r="C5172" s="199">
        <v>1.3164655900000002</v>
      </c>
      <c r="D5172" s="199">
        <v>0.42413440999999996</v>
      </c>
      <c r="E5172" s="199">
        <v>3.2932129999999997E-2</v>
      </c>
      <c r="F5172" s="199">
        <v>2.6949459999999998E-2</v>
      </c>
      <c r="G5172" s="199">
        <v>2.0061599999999999E-3</v>
      </c>
      <c r="H5172" s="199">
        <v>2.8150599999999999E-3</v>
      </c>
      <c r="I5172" s="199">
        <v>4.5011999999999998E-4</v>
      </c>
      <c r="J5172" s="199">
        <v>1.3475999999999999</v>
      </c>
    </row>
    <row r="5173" spans="1:10" x14ac:dyDescent="0.35">
      <c r="A5173" s="198">
        <v>44351.944444444445</v>
      </c>
      <c r="B5173" s="199">
        <v>0.11485313</v>
      </c>
      <c r="C5173" s="199">
        <v>1.3164655900000002</v>
      </c>
      <c r="D5173" s="199">
        <v>0.42414014</v>
      </c>
      <c r="E5173" s="199">
        <v>3.2932080000000002E-2</v>
      </c>
      <c r="F5173" s="199">
        <v>2.6946359999999999E-2</v>
      </c>
      <c r="G5173" s="199">
        <v>2.00607E-3</v>
      </c>
      <c r="H5173" s="199">
        <v>2.8150599999999999E-3</v>
      </c>
      <c r="I5173" s="199">
        <v>4.5014999999999996E-4</v>
      </c>
      <c r="J5173" s="199">
        <v>1.3475999999999999</v>
      </c>
    </row>
    <row r="5174" spans="1:10" x14ac:dyDescent="0.35">
      <c r="A5174" s="198">
        <v>44351.947916666664</v>
      </c>
      <c r="B5174" s="199">
        <v>0.11486196000000001</v>
      </c>
      <c r="C5174" s="199">
        <v>1.3164655900000002</v>
      </c>
      <c r="D5174" s="199">
        <v>0.42414538000000002</v>
      </c>
      <c r="E5174" s="199">
        <v>3.2932030000000001E-2</v>
      </c>
      <c r="F5174" s="199">
        <v>2.6943160000000001E-2</v>
      </c>
      <c r="G5174" s="199">
        <v>2.0059800000000001E-3</v>
      </c>
      <c r="H5174" s="199">
        <v>2.8149899999999999E-3</v>
      </c>
      <c r="I5174" s="199">
        <v>4.5011999999999998E-4</v>
      </c>
      <c r="J5174" s="199">
        <v>1.3475999999999999</v>
      </c>
    </row>
    <row r="5175" spans="1:10" x14ac:dyDescent="0.35">
      <c r="A5175" s="198">
        <v>44351.951388888891</v>
      </c>
      <c r="B5175" s="199">
        <v>0.11487079</v>
      </c>
      <c r="C5175" s="199">
        <v>1.3164655900000002</v>
      </c>
      <c r="D5175" s="199">
        <v>0.42415061999999998</v>
      </c>
      <c r="E5175" s="199">
        <v>3.2931980000000007E-2</v>
      </c>
      <c r="F5175" s="199">
        <v>2.6940060000000002E-2</v>
      </c>
      <c r="G5175" s="199">
        <v>2.0059800000000001E-3</v>
      </c>
      <c r="H5175" s="199">
        <v>2.8147399999999996E-3</v>
      </c>
      <c r="I5175" s="199">
        <v>4.5011999999999998E-4</v>
      </c>
      <c r="J5175" s="199">
        <v>1.3475999999999999</v>
      </c>
    </row>
    <row r="5176" spans="1:10" x14ac:dyDescent="0.35">
      <c r="A5176" s="198">
        <v>44351.954861111109</v>
      </c>
      <c r="B5176" s="199">
        <v>0.11487619</v>
      </c>
      <c r="C5176" s="199">
        <v>1.3164653400000002</v>
      </c>
      <c r="D5176" s="199">
        <v>0.42416033000000003</v>
      </c>
      <c r="E5176" s="199">
        <v>3.2931929999999998E-2</v>
      </c>
      <c r="F5176" s="199">
        <v>2.6933529999999997E-2</v>
      </c>
      <c r="G5176" s="199">
        <v>2.0051299999999999E-3</v>
      </c>
      <c r="H5176" s="199">
        <v>2.8131300000000001E-3</v>
      </c>
      <c r="I5176" s="199">
        <v>4.4988E-4</v>
      </c>
      <c r="J5176" s="199">
        <v>1.3475999999999999</v>
      </c>
    </row>
    <row r="5177" spans="1:10" x14ac:dyDescent="0.35">
      <c r="A5177" s="198">
        <v>44351.958333333336</v>
      </c>
      <c r="B5177" s="199">
        <v>0.11488978999999999</v>
      </c>
      <c r="C5177" s="199">
        <v>1.3164653400000002</v>
      </c>
      <c r="D5177" s="199">
        <v>0.42416859000000001</v>
      </c>
      <c r="E5177" s="199">
        <v>3.2931879999999997E-2</v>
      </c>
      <c r="F5177" s="199">
        <v>2.6927029999999998E-2</v>
      </c>
      <c r="G5177" s="199">
        <v>2.00498E-3</v>
      </c>
      <c r="H5177" s="199">
        <v>2.8127099999999999E-3</v>
      </c>
      <c r="I5177" s="199">
        <v>4.4988E-4</v>
      </c>
      <c r="J5177" s="199">
        <v>1.3475999999999999</v>
      </c>
    </row>
    <row r="5178" spans="1:10" x14ac:dyDescent="0.35">
      <c r="A5178" s="198">
        <v>44351.961805555555</v>
      </c>
      <c r="B5178" s="199">
        <v>0.11488978999999999</v>
      </c>
      <c r="C5178" s="199">
        <v>1.3164530400000001</v>
      </c>
      <c r="D5178" s="199">
        <v>0.42417233000000004</v>
      </c>
      <c r="E5178" s="199">
        <v>3.2931879999999997E-2</v>
      </c>
      <c r="F5178" s="199">
        <v>2.6922049999999999E-2</v>
      </c>
      <c r="G5178" s="199">
        <v>2.0048499999999999E-3</v>
      </c>
      <c r="H5178" s="199">
        <v>2.8126500000000003E-3</v>
      </c>
      <c r="I5178" s="199">
        <v>4.4985000000000001E-4</v>
      </c>
      <c r="J5178" s="199">
        <v>1.3475999999999999</v>
      </c>
    </row>
    <row r="5179" spans="1:10" x14ac:dyDescent="0.35">
      <c r="A5179" s="198">
        <v>44351.965277777781</v>
      </c>
      <c r="B5179" s="199">
        <v>0.11489519000000001</v>
      </c>
      <c r="C5179" s="199">
        <v>1.3164363100000001</v>
      </c>
      <c r="D5179" s="199">
        <v>0.42417363000000002</v>
      </c>
      <c r="E5179" s="199">
        <v>3.2931830000000002E-2</v>
      </c>
      <c r="F5179" s="199">
        <v>2.6917400000000001E-2</v>
      </c>
      <c r="G5179" s="199">
        <v>2.0047200000000002E-3</v>
      </c>
      <c r="H5179" s="199">
        <v>2.8120799999999998E-3</v>
      </c>
      <c r="I5179" s="199">
        <v>4.4981999999999997E-4</v>
      </c>
      <c r="J5179" s="199">
        <v>1.3475999999999999</v>
      </c>
    </row>
    <row r="5180" spans="1:10" x14ac:dyDescent="0.35">
      <c r="A5180" s="198">
        <v>44351.96875</v>
      </c>
      <c r="B5180" s="199">
        <v>0.11490265</v>
      </c>
      <c r="C5180" s="199">
        <v>1.3164216399999999</v>
      </c>
      <c r="D5180" s="199">
        <v>0.42417740999999998</v>
      </c>
      <c r="E5180" s="199">
        <v>3.2931780000000001E-2</v>
      </c>
      <c r="F5180" s="199">
        <v>2.6912700000000001E-2</v>
      </c>
      <c r="G5180" s="199">
        <v>2.00468E-3</v>
      </c>
      <c r="H5180" s="199">
        <v>2.81189E-3</v>
      </c>
      <c r="I5180" s="199">
        <v>4.4979000000000004E-4</v>
      </c>
      <c r="J5180" s="199">
        <v>1.3475999999999999</v>
      </c>
    </row>
    <row r="5181" spans="1:10" x14ac:dyDescent="0.35">
      <c r="A5181" s="198">
        <v>44351.972222222219</v>
      </c>
      <c r="B5181" s="199">
        <v>0.11490265</v>
      </c>
      <c r="C5181" s="199">
        <v>1.3164243100000002</v>
      </c>
      <c r="D5181" s="199">
        <v>0.42420071999999998</v>
      </c>
      <c r="E5181" s="199">
        <v>3.2931730000000006E-2</v>
      </c>
      <c r="F5181" s="199">
        <v>2.6906289999999999E-2</v>
      </c>
      <c r="G5181" s="199">
        <v>2.0045699999999998E-3</v>
      </c>
      <c r="H5181" s="199">
        <v>2.81189E-3</v>
      </c>
      <c r="I5181" s="199">
        <v>4.4976E-4</v>
      </c>
      <c r="J5181" s="199">
        <v>1.3475999999999999</v>
      </c>
    </row>
    <row r="5182" spans="1:10" x14ac:dyDescent="0.35">
      <c r="A5182" s="198">
        <v>44351.975694444445</v>
      </c>
      <c r="B5182" s="199">
        <v>0.11490265</v>
      </c>
      <c r="C5182" s="199">
        <v>1.3164269799999999</v>
      </c>
      <c r="D5182" s="199">
        <v>0.42421559999999997</v>
      </c>
      <c r="E5182" s="199">
        <v>3.2931730000000006E-2</v>
      </c>
      <c r="F5182" s="199">
        <v>2.6898490000000001E-2</v>
      </c>
      <c r="G5182" s="199">
        <v>2.00453E-3</v>
      </c>
      <c r="H5182" s="199">
        <v>2.8114699999999999E-3</v>
      </c>
      <c r="I5182" s="199">
        <v>4.4976E-4</v>
      </c>
      <c r="J5182" s="199">
        <v>1.3475999999999999</v>
      </c>
    </row>
    <row r="5183" spans="1:10" x14ac:dyDescent="0.35">
      <c r="A5183" s="198">
        <v>44351.979166666664</v>
      </c>
      <c r="B5183" s="199">
        <v>0.11490265</v>
      </c>
      <c r="C5183" s="199">
        <v>1.3164298999999999</v>
      </c>
      <c r="D5183" s="199">
        <v>0.42423047999999997</v>
      </c>
      <c r="E5183" s="199">
        <v>3.2931730000000006E-2</v>
      </c>
      <c r="F5183" s="199">
        <v>2.6893990000000003E-2</v>
      </c>
      <c r="G5183" s="199">
        <v>2.0036799999999999E-3</v>
      </c>
      <c r="H5183" s="199">
        <v>2.8104499999999999E-3</v>
      </c>
      <c r="I5183" s="199">
        <v>4.4970999999999998E-4</v>
      </c>
      <c r="J5183" s="199">
        <v>1.3475999999999999</v>
      </c>
    </row>
    <row r="5184" spans="1:10" x14ac:dyDescent="0.35">
      <c r="A5184" s="198">
        <v>44351.982638888891</v>
      </c>
      <c r="B5184" s="199">
        <v>0.11489247999999999</v>
      </c>
      <c r="C5184" s="199">
        <v>1.3164183500000002</v>
      </c>
      <c r="D5184" s="199">
        <v>0.42425137000000002</v>
      </c>
      <c r="E5184" s="199">
        <v>3.2931679999999998E-2</v>
      </c>
      <c r="F5184" s="199">
        <v>2.6889240000000002E-2</v>
      </c>
      <c r="G5184" s="199">
        <v>2.0036199999999998E-3</v>
      </c>
      <c r="H5184" s="199">
        <v>2.8103000000000004E-3</v>
      </c>
      <c r="I5184" s="199">
        <v>4.4966E-4</v>
      </c>
      <c r="J5184" s="199">
        <v>1.3475999999999999</v>
      </c>
    </row>
    <row r="5185" spans="1:10" x14ac:dyDescent="0.35">
      <c r="A5185" s="198">
        <v>44351.986111111109</v>
      </c>
      <c r="B5185" s="199">
        <v>0.11488033</v>
      </c>
      <c r="C5185" s="199">
        <v>1.3164011299999998</v>
      </c>
      <c r="D5185" s="199">
        <v>0.42426479</v>
      </c>
      <c r="E5185" s="199">
        <v>3.2931679999999998E-2</v>
      </c>
      <c r="F5185" s="199">
        <v>2.6883900000000002E-2</v>
      </c>
      <c r="G5185" s="199">
        <v>2.0034699999999998E-3</v>
      </c>
      <c r="H5185" s="199">
        <v>2.8098800000000003E-3</v>
      </c>
      <c r="I5185" s="199">
        <v>4.4963000000000002E-4</v>
      </c>
      <c r="J5185" s="199">
        <v>1.3475999999999999</v>
      </c>
    </row>
    <row r="5186" spans="1:10" x14ac:dyDescent="0.35">
      <c r="A5186" s="198">
        <v>44351.989583333336</v>
      </c>
      <c r="B5186" s="199">
        <v>0.1148633</v>
      </c>
      <c r="C5186" s="199">
        <v>1.3163954099999999</v>
      </c>
      <c r="D5186" s="199">
        <v>0.42428245000000003</v>
      </c>
      <c r="E5186" s="199">
        <v>3.2931679999999998E-2</v>
      </c>
      <c r="F5186" s="199">
        <v>2.687925E-2</v>
      </c>
      <c r="G5186" s="199">
        <v>2.00336E-3</v>
      </c>
      <c r="H5186" s="199">
        <v>2.8098099999999998E-3</v>
      </c>
      <c r="I5186" s="199">
        <v>4.4963000000000002E-4</v>
      </c>
      <c r="J5186" s="199">
        <v>1.3475999999999999</v>
      </c>
    </row>
    <row r="5187" spans="1:10" x14ac:dyDescent="0.35">
      <c r="A5187" s="198">
        <v>44351.993055555555</v>
      </c>
      <c r="B5187" s="199">
        <v>0.11484627</v>
      </c>
      <c r="C5187" s="199">
        <v>1.3163897099999999</v>
      </c>
      <c r="D5187" s="199">
        <v>0.42430388000000002</v>
      </c>
      <c r="E5187" s="199">
        <v>3.2931629999999996E-2</v>
      </c>
      <c r="F5187" s="199">
        <v>2.6874009999999997E-2</v>
      </c>
      <c r="G5187" s="199">
        <v>2.00322E-3</v>
      </c>
      <c r="H5187" s="199">
        <v>2.8092199999999999E-3</v>
      </c>
      <c r="I5187" s="199">
        <v>4.4936999999999999E-4</v>
      </c>
      <c r="J5187" s="199">
        <v>1.3475999999999999</v>
      </c>
    </row>
    <row r="5188" spans="1:10" x14ac:dyDescent="0.35">
      <c r="A5188" s="198">
        <v>44351.996527777781</v>
      </c>
      <c r="B5188" s="199">
        <v>0.11482924</v>
      </c>
      <c r="C5188" s="199">
        <v>1.3163869099999999</v>
      </c>
      <c r="D5188" s="199">
        <v>0.42432503000000005</v>
      </c>
      <c r="E5188" s="199">
        <v>3.2931580000000002E-2</v>
      </c>
      <c r="F5188" s="199">
        <v>2.6869360000000002E-2</v>
      </c>
      <c r="G5188" s="199">
        <v>2.0031300000000001E-3</v>
      </c>
      <c r="H5188" s="199">
        <v>2.8092199999999999E-3</v>
      </c>
      <c r="I5188" s="199">
        <v>4.4933999999999995E-4</v>
      </c>
      <c r="J5188" s="199">
        <v>1.3475999999999999</v>
      </c>
    </row>
    <row r="5189" spans="1:10" x14ac:dyDescent="0.35">
      <c r="A5189" s="198">
        <v>44352</v>
      </c>
      <c r="B5189" s="199">
        <v>0.11481221000000001</v>
      </c>
      <c r="C5189" s="199">
        <v>1.3163682800000001</v>
      </c>
      <c r="D5189" s="199">
        <v>0.42434596000000002</v>
      </c>
      <c r="E5189" s="199">
        <v>3.2931530000000001E-2</v>
      </c>
      <c r="F5189" s="199">
        <v>2.686471E-2</v>
      </c>
      <c r="G5189" s="199">
        <v>2.0030600000000001E-3</v>
      </c>
      <c r="H5189" s="199">
        <v>2.8089899999999999E-3</v>
      </c>
      <c r="I5189" s="199">
        <v>4.4911000000000001E-4</v>
      </c>
      <c r="J5189" s="199">
        <v>1.3475999999999999</v>
      </c>
    </row>
    <row r="5190" spans="1:10" x14ac:dyDescent="0.35">
      <c r="A5190" s="198">
        <v>44352.003472222219</v>
      </c>
      <c r="B5190" s="199">
        <v>0.11480961000000001</v>
      </c>
      <c r="C5190" s="199">
        <v>1.31640398</v>
      </c>
      <c r="D5190" s="199">
        <v>0.42445653000000005</v>
      </c>
      <c r="E5190" s="199">
        <v>3.2931530000000001E-2</v>
      </c>
      <c r="F5190" s="199">
        <v>2.686471E-2</v>
      </c>
      <c r="G5190" s="199">
        <v>2.0030600000000001E-3</v>
      </c>
      <c r="H5190" s="199">
        <v>2.8086299999999999E-3</v>
      </c>
      <c r="I5190" s="199">
        <v>4.4907999999999998E-4</v>
      </c>
      <c r="J5190" s="199">
        <v>1.3475999999999999</v>
      </c>
    </row>
    <row r="5191" spans="1:10" x14ac:dyDescent="0.35">
      <c r="A5191" s="198">
        <v>44352.006944444445</v>
      </c>
      <c r="B5191" s="199">
        <v>0.11480289</v>
      </c>
      <c r="C5191" s="199">
        <v>1.3164069299999999</v>
      </c>
      <c r="D5191" s="199">
        <v>0.42448840000000004</v>
      </c>
      <c r="E5191" s="199">
        <v>3.2931480000000006E-2</v>
      </c>
      <c r="F5191" s="199">
        <v>2.6864610000000001E-2</v>
      </c>
      <c r="G5191" s="199">
        <v>2.0029700000000002E-3</v>
      </c>
      <c r="H5191" s="199">
        <v>2.8082100000000002E-3</v>
      </c>
      <c r="I5191" s="199">
        <v>4.4904999999999999E-4</v>
      </c>
      <c r="J5191" s="199">
        <v>1.3475999999999999</v>
      </c>
    </row>
    <row r="5192" spans="1:10" x14ac:dyDescent="0.35">
      <c r="A5192" s="198">
        <v>44352.010416666664</v>
      </c>
      <c r="B5192" s="199">
        <v>0.11479792999999999</v>
      </c>
      <c r="C5192" s="199">
        <v>1.3164154399999999</v>
      </c>
      <c r="D5192" s="199">
        <v>0.42452027000000003</v>
      </c>
      <c r="E5192" s="199">
        <v>3.2931429999999998E-2</v>
      </c>
      <c r="F5192" s="199">
        <v>2.686436E-2</v>
      </c>
      <c r="G5192" s="199">
        <v>2.0028400000000001E-3</v>
      </c>
      <c r="H5192" s="199">
        <v>2.8076999999999998E-3</v>
      </c>
      <c r="I5192" s="199">
        <v>4.4902000000000001E-4</v>
      </c>
      <c r="J5192" s="199">
        <v>1.3475999999999999</v>
      </c>
    </row>
    <row r="5193" spans="1:10" x14ac:dyDescent="0.35">
      <c r="A5193" s="198">
        <v>44352.013888888891</v>
      </c>
      <c r="B5193" s="199">
        <v>0.11479064</v>
      </c>
      <c r="C5193" s="199">
        <v>1.3164255</v>
      </c>
      <c r="D5193" s="199">
        <v>0.42455029</v>
      </c>
      <c r="E5193" s="199">
        <v>3.2931379999999996E-2</v>
      </c>
      <c r="F5193" s="199">
        <v>2.686436E-2</v>
      </c>
      <c r="G5193" s="199">
        <v>2.0025500000000001E-3</v>
      </c>
      <c r="H5193" s="199">
        <v>2.8070500000000002E-3</v>
      </c>
      <c r="I5193" s="199">
        <v>4.4869000000000002E-4</v>
      </c>
      <c r="J5193" s="199">
        <v>1.3475999999999999</v>
      </c>
    </row>
    <row r="5194" spans="1:10" x14ac:dyDescent="0.35">
      <c r="A5194" s="198">
        <v>44352.017361111109</v>
      </c>
      <c r="B5194" s="199">
        <v>0.11478322000000001</v>
      </c>
      <c r="C5194" s="199">
        <v>1.3164339199999999</v>
      </c>
      <c r="D5194" s="199">
        <v>0.42457899999999998</v>
      </c>
      <c r="E5194" s="199">
        <v>3.2931330000000002E-2</v>
      </c>
      <c r="F5194" s="199">
        <v>2.686436E-2</v>
      </c>
      <c r="G5194" s="199">
        <v>2.00242E-3</v>
      </c>
      <c r="H5194" s="199">
        <v>2.8064800000000001E-3</v>
      </c>
      <c r="I5194" s="199">
        <v>4.4858999999999996E-4</v>
      </c>
      <c r="J5194" s="199">
        <v>1.3475999999999999</v>
      </c>
    </row>
    <row r="5195" spans="1:10" x14ac:dyDescent="0.35">
      <c r="A5195" s="198">
        <v>44352.020833333336</v>
      </c>
      <c r="B5195" s="199">
        <v>0.11477282000000001</v>
      </c>
      <c r="C5195" s="199">
        <v>1.3164428100000001</v>
      </c>
      <c r="D5195" s="199">
        <v>0.42460771000000003</v>
      </c>
      <c r="E5195" s="199">
        <v>3.293128E-2</v>
      </c>
      <c r="F5195" s="199">
        <v>2.686436E-2</v>
      </c>
      <c r="G5195" s="199">
        <v>2.0014799999999999E-3</v>
      </c>
      <c r="H5195" s="199">
        <v>2.8050599999999998E-3</v>
      </c>
      <c r="I5195" s="199">
        <v>4.4823000000000004E-4</v>
      </c>
      <c r="J5195" s="199">
        <v>1.3475999999999999</v>
      </c>
    </row>
    <row r="5196" spans="1:10" x14ac:dyDescent="0.35">
      <c r="A5196" s="198">
        <v>44352.024305555555</v>
      </c>
      <c r="B5196" s="199">
        <v>0.11477507000000001</v>
      </c>
      <c r="C5196" s="199">
        <v>1.3164505399999999</v>
      </c>
      <c r="D5196" s="199">
        <v>0.42461646000000003</v>
      </c>
      <c r="E5196" s="199">
        <v>3.293128E-2</v>
      </c>
      <c r="F5196" s="199">
        <v>2.686436E-2</v>
      </c>
      <c r="G5196" s="199">
        <v>2.0015200000000001E-3</v>
      </c>
      <c r="H5196" s="199">
        <v>2.8050700000000002E-3</v>
      </c>
      <c r="I5196" s="199">
        <v>4.4823000000000004E-4</v>
      </c>
      <c r="J5196" s="199">
        <v>1.3475999999999999</v>
      </c>
    </row>
    <row r="5197" spans="1:10" x14ac:dyDescent="0.35">
      <c r="A5197" s="198">
        <v>44352.027777777781</v>
      </c>
      <c r="B5197" s="199">
        <v>0.11477031</v>
      </c>
      <c r="C5197" s="199">
        <v>1.31646266</v>
      </c>
      <c r="D5197" s="199">
        <v>0.42463772</v>
      </c>
      <c r="E5197" s="199">
        <v>3.2931199999999994E-2</v>
      </c>
      <c r="F5197" s="199">
        <v>2.686446E-2</v>
      </c>
      <c r="G5197" s="199">
        <v>2.0014799999999999E-3</v>
      </c>
      <c r="H5197" s="199">
        <v>2.8045599999999998E-3</v>
      </c>
      <c r="I5197" s="199">
        <v>4.482E-4</v>
      </c>
      <c r="J5197" s="199">
        <v>1.3475999999999999</v>
      </c>
    </row>
    <row r="5198" spans="1:10" x14ac:dyDescent="0.35">
      <c r="A5198" s="198">
        <v>44352.03125</v>
      </c>
      <c r="B5198" s="199">
        <v>0.11476924000000001</v>
      </c>
      <c r="C5198" s="199">
        <v>1.3164736100000001</v>
      </c>
      <c r="D5198" s="199">
        <v>0.42465210999999997</v>
      </c>
      <c r="E5198" s="199">
        <v>3.2931149999999999E-2</v>
      </c>
      <c r="F5198" s="199">
        <v>2.686446E-2</v>
      </c>
      <c r="G5198" s="199">
        <v>2.0014400000000002E-3</v>
      </c>
      <c r="H5198" s="199">
        <v>2.8040000000000001E-3</v>
      </c>
      <c r="I5198" s="199">
        <v>4.4794000000000002E-4</v>
      </c>
      <c r="J5198" s="199">
        <v>1.3475999999999999</v>
      </c>
    </row>
    <row r="5199" spans="1:10" x14ac:dyDescent="0.35">
      <c r="A5199" s="198">
        <v>44352.034722222219</v>
      </c>
      <c r="B5199" s="199">
        <v>0.11476448</v>
      </c>
      <c r="C5199" s="199">
        <v>1.3164861699999999</v>
      </c>
      <c r="D5199" s="199">
        <v>0.42467336999999999</v>
      </c>
      <c r="E5199" s="199">
        <v>3.2930879999999996E-2</v>
      </c>
      <c r="F5199" s="199">
        <v>2.686446E-2</v>
      </c>
      <c r="G5199" s="199">
        <v>2.00139E-3</v>
      </c>
      <c r="H5199" s="199">
        <v>2.8037700000000001E-3</v>
      </c>
      <c r="I5199" s="199">
        <v>4.4792000000000003E-4</v>
      </c>
      <c r="J5199" s="199">
        <v>1.3475999999999999</v>
      </c>
    </row>
    <row r="5200" spans="1:10" x14ac:dyDescent="0.35">
      <c r="A5200" s="198">
        <v>44352.038194444445</v>
      </c>
      <c r="B5200" s="199">
        <v>0.11475972</v>
      </c>
      <c r="C5200" s="199">
        <v>1.3165035300000001</v>
      </c>
      <c r="D5200" s="199">
        <v>0.42468463000000001</v>
      </c>
      <c r="E5200" s="199">
        <v>3.2930830000000001E-2</v>
      </c>
      <c r="F5200" s="199">
        <v>2.686446E-2</v>
      </c>
      <c r="G5200" s="199">
        <v>2.0013499999999998E-3</v>
      </c>
      <c r="H5200" s="199">
        <v>2.8036199999999997E-3</v>
      </c>
      <c r="I5200" s="199">
        <v>4.4789E-4</v>
      </c>
      <c r="J5200" s="199">
        <v>1.3475999999999999</v>
      </c>
    </row>
    <row r="5201" spans="1:10" x14ac:dyDescent="0.35">
      <c r="A5201" s="198">
        <v>44352.041666666664</v>
      </c>
      <c r="B5201" s="199">
        <v>0.11475496</v>
      </c>
      <c r="C5201" s="199">
        <v>1.31652671</v>
      </c>
      <c r="D5201" s="199">
        <v>0.42469589000000002</v>
      </c>
      <c r="E5201" s="199">
        <v>3.293053E-2</v>
      </c>
      <c r="F5201" s="199">
        <v>2.686446E-2</v>
      </c>
      <c r="G5201" s="199">
        <v>2.0009899999999998E-3</v>
      </c>
      <c r="H5201" s="199">
        <v>2.8033899999999998E-3</v>
      </c>
      <c r="I5201" s="199">
        <v>4.4783999999999997E-4</v>
      </c>
      <c r="J5201" s="199">
        <v>1.3475999999999999</v>
      </c>
    </row>
    <row r="5202" spans="1:10" x14ac:dyDescent="0.35">
      <c r="A5202" s="198">
        <v>44352.045138888891</v>
      </c>
      <c r="B5202" s="199">
        <v>0.11474928</v>
      </c>
      <c r="C5202" s="199">
        <v>1.3165243899999999</v>
      </c>
      <c r="D5202" s="199">
        <v>0.42468446999999998</v>
      </c>
      <c r="E5202" s="199">
        <v>3.2930480000000005E-2</v>
      </c>
      <c r="F5202" s="199">
        <v>2.6861259999999998E-2</v>
      </c>
      <c r="G5202" s="199">
        <v>2.00095E-3</v>
      </c>
      <c r="H5202" s="199">
        <v>2.80284E-3</v>
      </c>
      <c r="I5202" s="199">
        <v>4.4782999999999997E-4</v>
      </c>
      <c r="J5202" s="199">
        <v>1.3475999999999999</v>
      </c>
    </row>
    <row r="5203" spans="1:10" x14ac:dyDescent="0.35">
      <c r="A5203" s="198">
        <v>44352.048611111109</v>
      </c>
      <c r="B5203" s="199">
        <v>0.11474427000000001</v>
      </c>
      <c r="C5203" s="199">
        <v>1.31652707</v>
      </c>
      <c r="D5203" s="199">
        <v>0.42466846999999996</v>
      </c>
      <c r="E5203" s="199">
        <v>3.2930430000000004E-2</v>
      </c>
      <c r="F5203" s="199">
        <v>2.685829E-2</v>
      </c>
      <c r="G5203" s="199">
        <v>2.00095E-3</v>
      </c>
      <c r="H5203" s="199">
        <v>2.8031999999999996E-3</v>
      </c>
      <c r="I5203" s="199">
        <v>4.4782999999999997E-4</v>
      </c>
      <c r="J5203" s="199">
        <v>1.3475999999999999</v>
      </c>
    </row>
    <row r="5204" spans="1:10" x14ac:dyDescent="0.35">
      <c r="A5204" s="198">
        <v>44352.052083333336</v>
      </c>
      <c r="B5204" s="199">
        <v>0.11473926</v>
      </c>
      <c r="C5204" s="199">
        <v>1.3165338200000001</v>
      </c>
      <c r="D5204" s="199">
        <v>0.42465259999999999</v>
      </c>
      <c r="E5204" s="199">
        <v>3.2930379999999995E-2</v>
      </c>
      <c r="F5204" s="199">
        <v>2.6853639999999998E-2</v>
      </c>
      <c r="G5204" s="199">
        <v>2.0000999999999999E-3</v>
      </c>
      <c r="H5204" s="199">
        <v>2.8021999999999999E-3</v>
      </c>
      <c r="I5204" s="199">
        <v>4.4757E-4</v>
      </c>
      <c r="J5204" s="199">
        <v>1.3475999999999999</v>
      </c>
    </row>
    <row r="5205" spans="1:10" x14ac:dyDescent="0.35">
      <c r="A5205" s="198">
        <v>44352.055555555555</v>
      </c>
      <c r="B5205" s="199">
        <v>0.1147343</v>
      </c>
      <c r="C5205" s="199">
        <v>1.3166233000000001</v>
      </c>
      <c r="D5205" s="199">
        <v>0.42467368</v>
      </c>
      <c r="E5205" s="199">
        <v>3.2930379999999995E-2</v>
      </c>
      <c r="F5205" s="199">
        <v>2.685044E-2</v>
      </c>
      <c r="G5205" s="199">
        <v>2.0001400000000001E-3</v>
      </c>
      <c r="H5205" s="199">
        <v>2.8025599999999999E-3</v>
      </c>
      <c r="I5205" s="199">
        <v>4.4757E-4</v>
      </c>
      <c r="J5205" s="199">
        <v>1.3475999999999999</v>
      </c>
    </row>
    <row r="5206" spans="1:10" x14ac:dyDescent="0.35">
      <c r="A5206" s="198">
        <v>44352.059027777781</v>
      </c>
      <c r="B5206" s="199">
        <v>0.11472953999999999</v>
      </c>
      <c r="C5206" s="199">
        <v>1.31663598</v>
      </c>
      <c r="D5206" s="199">
        <v>0.4246646</v>
      </c>
      <c r="E5206" s="199">
        <v>3.2930379999999995E-2</v>
      </c>
      <c r="F5206" s="199">
        <v>2.6845839999999999E-2</v>
      </c>
      <c r="G5206" s="199">
        <v>2.0000700000000001E-3</v>
      </c>
      <c r="H5206" s="199">
        <v>2.80233E-3</v>
      </c>
      <c r="I5206" s="199">
        <v>4.4733999999999996E-4</v>
      </c>
      <c r="J5206" s="199">
        <v>1.3475999999999999</v>
      </c>
    </row>
    <row r="5207" spans="1:10" x14ac:dyDescent="0.35">
      <c r="A5207" s="198">
        <v>44352.0625</v>
      </c>
      <c r="B5207" s="199">
        <v>0.11472453000000001</v>
      </c>
      <c r="C5207" s="199">
        <v>1.31664866</v>
      </c>
      <c r="D5207" s="199">
        <v>0.42465250999999998</v>
      </c>
      <c r="E5207" s="199">
        <v>3.2930379999999995E-2</v>
      </c>
      <c r="F5207" s="199">
        <v>2.6841240000000002E-2</v>
      </c>
      <c r="G5207" s="199">
        <v>2.0000700000000001E-3</v>
      </c>
      <c r="H5207" s="199">
        <v>2.80233E-3</v>
      </c>
      <c r="I5207" s="199">
        <v>4.4733999999999996E-4</v>
      </c>
      <c r="J5207" s="199">
        <v>1.3475999999999999</v>
      </c>
    </row>
    <row r="5208" spans="1:10" x14ac:dyDescent="0.35">
      <c r="A5208" s="198">
        <v>44352.065972222219</v>
      </c>
      <c r="B5208" s="199">
        <v>0.11472152000000001</v>
      </c>
      <c r="C5208" s="199">
        <v>1.31664041</v>
      </c>
      <c r="D5208" s="199">
        <v>0.42465819999999999</v>
      </c>
      <c r="E5208" s="199">
        <v>3.2930330000000001E-2</v>
      </c>
      <c r="F5208" s="199">
        <v>2.683344E-2</v>
      </c>
      <c r="G5208" s="199">
        <v>2E-3</v>
      </c>
      <c r="H5208" s="199">
        <v>2.8021000000000001E-3</v>
      </c>
      <c r="I5208" s="199">
        <v>4.4711000000000002E-4</v>
      </c>
      <c r="J5208" s="199">
        <v>1.3475999999999999</v>
      </c>
    </row>
    <row r="5209" spans="1:10" x14ac:dyDescent="0.35">
      <c r="A5209" s="198">
        <v>44352.069444444445</v>
      </c>
      <c r="B5209" s="199">
        <v>0.11471676</v>
      </c>
      <c r="C5209" s="199">
        <v>1.3166366399999998</v>
      </c>
      <c r="D5209" s="199">
        <v>0.42466779999999998</v>
      </c>
      <c r="E5209" s="199">
        <v>3.2930279999999999E-2</v>
      </c>
      <c r="F5209" s="199">
        <v>2.682874E-2</v>
      </c>
      <c r="G5209" s="199">
        <v>1.9999599999999998E-3</v>
      </c>
      <c r="H5209" s="199">
        <v>2.8021000000000001E-3</v>
      </c>
      <c r="I5209" s="199">
        <v>4.4711000000000002E-4</v>
      </c>
      <c r="J5209" s="199">
        <v>1.3475999999999999</v>
      </c>
    </row>
    <row r="5210" spans="1:10" x14ac:dyDescent="0.35">
      <c r="A5210" s="198">
        <v>44352.072916666664</v>
      </c>
      <c r="B5210" s="199">
        <v>0.11471342</v>
      </c>
      <c r="C5210" s="199">
        <v>1.3166381699999998</v>
      </c>
      <c r="D5210" s="199">
        <v>0.42467557</v>
      </c>
      <c r="E5210" s="199">
        <v>3.2930230000000005E-2</v>
      </c>
      <c r="F5210" s="199">
        <v>2.682404E-2</v>
      </c>
      <c r="G5210" s="199">
        <v>1.9991399999999999E-3</v>
      </c>
      <c r="H5210" s="199">
        <v>2.7994999999999999E-3</v>
      </c>
      <c r="I5210" s="199">
        <v>4.4679000000000002E-4</v>
      </c>
      <c r="J5210" s="199">
        <v>1.3475999999999999</v>
      </c>
    </row>
    <row r="5211" spans="1:10" x14ac:dyDescent="0.35">
      <c r="A5211" s="198">
        <v>44352.076388888891</v>
      </c>
      <c r="B5211" s="199">
        <v>0.11470866</v>
      </c>
      <c r="C5211" s="199">
        <v>1.31665053</v>
      </c>
      <c r="D5211" s="199">
        <v>0.42469420000000002</v>
      </c>
      <c r="E5211" s="199">
        <v>3.2930180000000003E-2</v>
      </c>
      <c r="F5211" s="199">
        <v>2.6816240000000002E-2</v>
      </c>
      <c r="G5211" s="199">
        <v>1.9991200000000001E-3</v>
      </c>
      <c r="H5211" s="199">
        <v>2.7993499999999999E-3</v>
      </c>
      <c r="I5211" s="199">
        <v>4.4679000000000002E-4</v>
      </c>
      <c r="J5211" s="199">
        <v>1.3475999999999999</v>
      </c>
    </row>
    <row r="5212" spans="1:10" x14ac:dyDescent="0.35">
      <c r="A5212" s="198">
        <v>44352.079861111109</v>
      </c>
      <c r="B5212" s="199">
        <v>0.1147039</v>
      </c>
      <c r="C5212" s="199">
        <v>1.3166625700000001</v>
      </c>
      <c r="D5212" s="199">
        <v>0.42471283000000004</v>
      </c>
      <c r="E5212" s="199">
        <v>3.2930129999999995E-2</v>
      </c>
      <c r="F5212" s="199">
        <v>2.6811140000000001E-2</v>
      </c>
      <c r="G5212" s="199">
        <v>1.99906E-3</v>
      </c>
      <c r="H5212" s="199">
        <v>2.7993499999999999E-3</v>
      </c>
      <c r="I5212" s="199">
        <v>4.4679000000000002E-4</v>
      </c>
      <c r="J5212" s="199">
        <v>1.3475999999999999</v>
      </c>
    </row>
    <row r="5213" spans="1:10" x14ac:dyDescent="0.35">
      <c r="A5213" s="198">
        <v>44352.083333333336</v>
      </c>
      <c r="B5213" s="199">
        <v>0.11469688</v>
      </c>
      <c r="C5213" s="199">
        <v>1.3166806499999999</v>
      </c>
      <c r="D5213" s="199">
        <v>0.42473346000000001</v>
      </c>
      <c r="E5213" s="199">
        <v>3.292983E-2</v>
      </c>
      <c r="F5213" s="199">
        <v>2.6806360000000001E-2</v>
      </c>
      <c r="G5213" s="199">
        <v>1.99906E-3</v>
      </c>
      <c r="H5213" s="199">
        <v>2.7993499999999999E-3</v>
      </c>
      <c r="I5213" s="199">
        <v>4.4679000000000002E-4</v>
      </c>
      <c r="J5213" s="199">
        <v>1.3475999999999999</v>
      </c>
    </row>
    <row r="5214" spans="1:10" x14ac:dyDescent="0.35">
      <c r="A5214" s="198">
        <v>44352.086805555555</v>
      </c>
      <c r="B5214" s="199">
        <v>0.11468987</v>
      </c>
      <c r="C5214" s="199">
        <v>1.31668235</v>
      </c>
      <c r="D5214" s="199">
        <v>0.42474225999999998</v>
      </c>
      <c r="E5214" s="199">
        <v>3.2929779999999999E-2</v>
      </c>
      <c r="F5214" s="199">
        <v>2.680196E-2</v>
      </c>
      <c r="G5214" s="199">
        <v>1.9990300000000002E-3</v>
      </c>
      <c r="H5214" s="199">
        <v>2.7993499999999999E-3</v>
      </c>
      <c r="I5214" s="199">
        <v>4.4676999999999998E-4</v>
      </c>
      <c r="J5214" s="199">
        <v>1.3475999999999999</v>
      </c>
    </row>
    <row r="5215" spans="1:10" x14ac:dyDescent="0.35">
      <c r="A5215" s="198">
        <v>44352.090277777781</v>
      </c>
      <c r="B5215" s="199">
        <v>0.11468511000000001</v>
      </c>
      <c r="C5215" s="199">
        <v>1.3166930299999999</v>
      </c>
      <c r="D5215" s="199">
        <v>0.42475267</v>
      </c>
      <c r="E5215" s="199">
        <v>3.2929730000000004E-2</v>
      </c>
      <c r="F5215" s="199">
        <v>2.680186E-2</v>
      </c>
      <c r="G5215" s="199">
        <v>1.9990300000000002E-3</v>
      </c>
      <c r="H5215" s="199">
        <v>2.7993499999999999E-3</v>
      </c>
      <c r="I5215" s="199">
        <v>4.4676999999999998E-4</v>
      </c>
      <c r="J5215" s="199">
        <v>1.3475999999999999</v>
      </c>
    </row>
    <row r="5216" spans="1:10" x14ac:dyDescent="0.35">
      <c r="A5216" s="198">
        <v>44352.09375</v>
      </c>
      <c r="B5216" s="199">
        <v>0.11468223</v>
      </c>
      <c r="C5216" s="199">
        <v>1.3167057099999999</v>
      </c>
      <c r="D5216" s="199">
        <v>0.42477673999999999</v>
      </c>
      <c r="E5216" s="199">
        <v>3.2929730000000004E-2</v>
      </c>
      <c r="F5216" s="199">
        <v>2.680246E-2</v>
      </c>
      <c r="G5216" s="199">
        <v>1.9990300000000002E-3</v>
      </c>
      <c r="H5216" s="199">
        <v>2.7993499999999999E-3</v>
      </c>
      <c r="I5216" s="199">
        <v>4.4700000000000002E-4</v>
      </c>
      <c r="J5216" s="199">
        <v>1.3475999999999999</v>
      </c>
    </row>
    <row r="5217" spans="1:10" x14ac:dyDescent="0.35">
      <c r="A5217" s="198">
        <v>44352.097222222219</v>
      </c>
      <c r="B5217" s="199">
        <v>0.11467747</v>
      </c>
      <c r="C5217" s="199">
        <v>1.31671944</v>
      </c>
      <c r="D5217" s="199">
        <v>0.42479163000000003</v>
      </c>
      <c r="E5217" s="199">
        <v>3.2929730000000004E-2</v>
      </c>
      <c r="F5217" s="199">
        <v>2.680246E-2</v>
      </c>
      <c r="G5217" s="199">
        <v>1.9990300000000002E-3</v>
      </c>
      <c r="H5217" s="199">
        <v>2.7993499999999999E-3</v>
      </c>
      <c r="I5217" s="199">
        <v>4.4698000000000003E-4</v>
      </c>
      <c r="J5217" s="199">
        <v>1.3475999999999999</v>
      </c>
    </row>
    <row r="5218" spans="1:10" x14ac:dyDescent="0.35">
      <c r="A5218" s="198">
        <v>44352.100694444445</v>
      </c>
      <c r="B5218" s="199">
        <v>0.11467258999999999</v>
      </c>
      <c r="C5218" s="199">
        <v>1.3167336999999999</v>
      </c>
      <c r="D5218" s="199">
        <v>0.42481430999999997</v>
      </c>
      <c r="E5218" s="199">
        <v>3.2929730000000004E-2</v>
      </c>
      <c r="F5218" s="199">
        <v>2.680246E-2</v>
      </c>
      <c r="G5218" s="199">
        <v>1.9989999999999999E-3</v>
      </c>
      <c r="H5218" s="199">
        <v>2.79912E-3</v>
      </c>
      <c r="I5218" s="199">
        <v>4.4674999999999999E-4</v>
      </c>
      <c r="J5218" s="199">
        <v>1.3475999999999999</v>
      </c>
    </row>
    <row r="5219" spans="1:10" x14ac:dyDescent="0.35">
      <c r="A5219" s="198">
        <v>44352.104166666664</v>
      </c>
      <c r="B5219" s="199">
        <v>0.11466878</v>
      </c>
      <c r="C5219" s="199">
        <v>1.3167585800000001</v>
      </c>
      <c r="D5219" s="199">
        <v>0.42483698999999997</v>
      </c>
      <c r="E5219" s="199">
        <v>3.2929660000000006E-2</v>
      </c>
      <c r="F5219" s="199">
        <v>2.6802360000000001E-2</v>
      </c>
      <c r="G5219" s="199">
        <v>1.99884E-3</v>
      </c>
      <c r="H5219" s="199">
        <v>2.7988900000000001E-3</v>
      </c>
      <c r="I5219" s="199">
        <v>4.4652E-4</v>
      </c>
      <c r="J5219" s="199">
        <v>1.3475999999999999</v>
      </c>
    </row>
    <row r="5220" spans="1:10" x14ac:dyDescent="0.35">
      <c r="A5220" s="198">
        <v>44352.107638888891</v>
      </c>
      <c r="B5220" s="199">
        <v>0.11466427</v>
      </c>
      <c r="C5220" s="199">
        <v>1.3167633600000002</v>
      </c>
      <c r="D5220" s="199">
        <v>0.42484104</v>
      </c>
      <c r="E5220" s="199">
        <v>3.2929660000000006E-2</v>
      </c>
      <c r="F5220" s="199">
        <v>2.679544E-2</v>
      </c>
      <c r="G5220" s="199">
        <v>1.9986800000000001E-3</v>
      </c>
      <c r="H5220" s="199">
        <v>2.7986599999999997E-3</v>
      </c>
      <c r="I5220" s="199">
        <v>4.4629000000000001E-4</v>
      </c>
      <c r="J5220" s="199">
        <v>1.3475999999999999</v>
      </c>
    </row>
    <row r="5221" spans="1:10" x14ac:dyDescent="0.35">
      <c r="A5221" s="198">
        <v>44352.111111111109</v>
      </c>
      <c r="B5221" s="199">
        <v>0.11466319</v>
      </c>
      <c r="C5221" s="199">
        <v>1.3167761</v>
      </c>
      <c r="D5221" s="199">
        <v>0.42485109000000004</v>
      </c>
      <c r="E5221" s="199">
        <v>3.2929660000000006E-2</v>
      </c>
      <c r="F5221" s="199">
        <v>2.6795340000000001E-2</v>
      </c>
      <c r="G5221" s="199">
        <v>1.9984899999999999E-3</v>
      </c>
      <c r="H5221" s="199">
        <v>2.79781E-3</v>
      </c>
      <c r="I5221" s="199">
        <v>4.4606000000000002E-4</v>
      </c>
      <c r="J5221" s="199">
        <v>1.3475999999999999</v>
      </c>
    </row>
    <row r="5222" spans="1:10" x14ac:dyDescent="0.35">
      <c r="A5222" s="198">
        <v>44352.114583333336</v>
      </c>
      <c r="B5222" s="199">
        <v>0.1146595</v>
      </c>
      <c r="C5222" s="199">
        <v>1.3167810500000001</v>
      </c>
      <c r="D5222" s="199">
        <v>0.42485603999999999</v>
      </c>
      <c r="E5222" s="199">
        <v>3.2929660000000006E-2</v>
      </c>
      <c r="F5222" s="199">
        <v>2.6790939999999999E-2</v>
      </c>
      <c r="G5222" s="199">
        <v>1.9981600000000001E-3</v>
      </c>
      <c r="H5222" s="199">
        <v>2.7969600000000002E-3</v>
      </c>
      <c r="I5222" s="199">
        <v>4.4582999999999998E-4</v>
      </c>
      <c r="J5222" s="199">
        <v>1.3475999999999999</v>
      </c>
    </row>
    <row r="5223" spans="1:10" x14ac:dyDescent="0.35">
      <c r="A5223" s="198">
        <v>44352.118055555555</v>
      </c>
      <c r="B5223" s="199">
        <v>0.11465581</v>
      </c>
      <c r="C5223" s="199">
        <v>1.3167927800000001</v>
      </c>
      <c r="D5223" s="199">
        <v>0.42486747999999996</v>
      </c>
      <c r="E5223" s="199">
        <v>3.2929660000000006E-2</v>
      </c>
      <c r="F5223" s="199">
        <v>2.6786540000000001E-2</v>
      </c>
      <c r="G5223" s="199">
        <v>1.9978299999999999E-3</v>
      </c>
      <c r="H5223" s="199">
        <v>2.7961100000000001E-3</v>
      </c>
      <c r="I5223" s="199">
        <v>4.4560000000000004E-4</v>
      </c>
      <c r="J5223" s="199">
        <v>1.3475999999999999</v>
      </c>
    </row>
    <row r="5224" spans="1:10" x14ac:dyDescent="0.35">
      <c r="A5224" s="198">
        <v>44352.121527777781</v>
      </c>
      <c r="B5224" s="199">
        <v>0.11465105</v>
      </c>
      <c r="C5224" s="199">
        <v>1.3167994599999999</v>
      </c>
      <c r="D5224" s="199">
        <v>0.42487338000000002</v>
      </c>
      <c r="E5224" s="199">
        <v>3.2929660000000006E-2</v>
      </c>
      <c r="F5224" s="199">
        <v>2.6782139999999999E-2</v>
      </c>
      <c r="G5224" s="199">
        <v>1.9975000000000001E-3</v>
      </c>
      <c r="H5224" s="199">
        <v>2.7952600000000004E-3</v>
      </c>
      <c r="I5224" s="199">
        <v>4.4537E-4</v>
      </c>
      <c r="J5224" s="199">
        <v>1.3475999999999999</v>
      </c>
    </row>
    <row r="5225" spans="1:10" x14ac:dyDescent="0.35">
      <c r="A5225" s="198">
        <v>44352.125</v>
      </c>
      <c r="B5225" s="199">
        <v>0.11464736</v>
      </c>
      <c r="C5225" s="199">
        <v>1.3168111899999999</v>
      </c>
      <c r="D5225" s="199">
        <v>0.42487986</v>
      </c>
      <c r="E5225" s="199">
        <v>3.2929660000000006E-2</v>
      </c>
      <c r="F5225" s="199">
        <v>2.6778740000000002E-2</v>
      </c>
      <c r="G5225" s="199">
        <v>1.9967000000000001E-3</v>
      </c>
      <c r="H5225" s="199">
        <v>2.7944099999999998E-3</v>
      </c>
      <c r="I5225" s="199">
        <v>4.4514000000000001E-4</v>
      </c>
      <c r="J5225" s="199">
        <v>1.3475999999999999</v>
      </c>
    </row>
    <row r="5226" spans="1:10" x14ac:dyDescent="0.35">
      <c r="A5226" s="198">
        <v>44352.128472222219</v>
      </c>
      <c r="B5226" s="199">
        <v>0.11464736</v>
      </c>
      <c r="C5226" s="199">
        <v>1.3168161</v>
      </c>
      <c r="D5226" s="199">
        <v>0.42488481</v>
      </c>
      <c r="E5226" s="199">
        <v>3.2929660000000006E-2</v>
      </c>
      <c r="F5226" s="199">
        <v>2.6768439999999998E-2</v>
      </c>
      <c r="G5226" s="199">
        <v>1.9958900000000002E-3</v>
      </c>
      <c r="H5226" s="199">
        <v>2.7927899999999999E-3</v>
      </c>
      <c r="I5226" s="199">
        <v>4.4491000000000002E-4</v>
      </c>
      <c r="J5226" s="199">
        <v>1.3475999999999999</v>
      </c>
    </row>
    <row r="5227" spans="1:10" x14ac:dyDescent="0.35">
      <c r="A5227" s="198">
        <v>44352.131944444445</v>
      </c>
      <c r="B5227" s="199">
        <v>0.11463727999999999</v>
      </c>
      <c r="C5227" s="199">
        <v>1.3168137799999999</v>
      </c>
      <c r="D5227" s="199">
        <v>0.42488398999999999</v>
      </c>
      <c r="E5227" s="199">
        <v>3.2929660000000006E-2</v>
      </c>
      <c r="F5227" s="199">
        <v>2.676152E-2</v>
      </c>
      <c r="G5227" s="199">
        <v>1.9949E-3</v>
      </c>
      <c r="H5227" s="199">
        <v>2.7910300000000003E-3</v>
      </c>
      <c r="I5227" s="199">
        <v>4.4468000000000003E-4</v>
      </c>
      <c r="J5227" s="199">
        <v>1.3475999999999999</v>
      </c>
    </row>
    <row r="5228" spans="1:10" x14ac:dyDescent="0.35">
      <c r="A5228" s="198">
        <v>44352.135416666664</v>
      </c>
      <c r="B5228" s="199">
        <v>0.11463389</v>
      </c>
      <c r="C5228" s="199">
        <v>1.31681403</v>
      </c>
      <c r="D5228" s="199">
        <v>0.42488309000000002</v>
      </c>
      <c r="E5228" s="199">
        <v>3.2929660000000006E-2</v>
      </c>
      <c r="F5228" s="199">
        <v>2.67546E-2</v>
      </c>
      <c r="G5228" s="199">
        <v>1.9947699999999999E-3</v>
      </c>
      <c r="H5228" s="199">
        <v>2.7908299999999998E-3</v>
      </c>
      <c r="I5228" s="199">
        <v>4.4444999999999999E-4</v>
      </c>
      <c r="J5228" s="199">
        <v>1.3475999999999999</v>
      </c>
    </row>
    <row r="5229" spans="1:10" x14ac:dyDescent="0.35">
      <c r="A5229" s="198">
        <v>44352.138888888891</v>
      </c>
      <c r="B5229" s="199">
        <v>0.11462963000000001</v>
      </c>
      <c r="C5229" s="199">
        <v>1.3168120800000001</v>
      </c>
      <c r="D5229" s="199">
        <v>0.42488168999999998</v>
      </c>
      <c r="E5229" s="199">
        <v>3.2929710000000001E-2</v>
      </c>
      <c r="F5229" s="199">
        <v>2.6747679999999999E-2</v>
      </c>
      <c r="G5229" s="199">
        <v>1.9946400000000002E-3</v>
      </c>
      <c r="H5229" s="199">
        <v>2.7906300000000001E-3</v>
      </c>
      <c r="I5229" s="199">
        <v>4.4422000000000005E-4</v>
      </c>
      <c r="J5229" s="199">
        <v>1.3475999999999999</v>
      </c>
    </row>
    <row r="5230" spans="1:10" x14ac:dyDescent="0.35">
      <c r="A5230" s="198">
        <v>44352.142361111109</v>
      </c>
      <c r="B5230" s="199">
        <v>0.11462639999999999</v>
      </c>
      <c r="C5230" s="199">
        <v>1.3168108600000001</v>
      </c>
      <c r="D5230" s="199">
        <v>0.42488028999999999</v>
      </c>
      <c r="E5230" s="199">
        <v>3.2929710000000001E-2</v>
      </c>
      <c r="F5230" s="199">
        <v>2.6743279999999998E-2</v>
      </c>
      <c r="G5230" s="199">
        <v>1.9945100000000001E-3</v>
      </c>
      <c r="H5230" s="199">
        <v>2.79043E-3</v>
      </c>
      <c r="I5230" s="199">
        <v>4.4399000000000001E-4</v>
      </c>
      <c r="J5230" s="199">
        <v>1.3475999999999999</v>
      </c>
    </row>
    <row r="5231" spans="1:10" x14ac:dyDescent="0.35">
      <c r="A5231" s="198">
        <v>44352.145833333336</v>
      </c>
      <c r="B5231" s="199">
        <v>0.11462164</v>
      </c>
      <c r="C5231" s="199">
        <v>1.31681564</v>
      </c>
      <c r="D5231" s="199">
        <v>0.42488233000000003</v>
      </c>
      <c r="E5231" s="199">
        <v>3.2929710000000001E-2</v>
      </c>
      <c r="F5231" s="199">
        <v>2.6743099999999999E-2</v>
      </c>
      <c r="G5231" s="199">
        <v>1.9944899999999998E-3</v>
      </c>
      <c r="H5231" s="199">
        <v>2.7902299999999999E-3</v>
      </c>
      <c r="I5231" s="199">
        <v>4.4399000000000001E-4</v>
      </c>
      <c r="J5231" s="199">
        <v>1.3475999999999999</v>
      </c>
    </row>
    <row r="5232" spans="1:10" x14ac:dyDescent="0.35">
      <c r="A5232" s="198">
        <v>44352.149305555555</v>
      </c>
      <c r="B5232" s="199">
        <v>0.11461463000000001</v>
      </c>
      <c r="C5232" s="199">
        <v>1.3168131299999999</v>
      </c>
      <c r="D5232" s="199">
        <v>0.42488117999999997</v>
      </c>
      <c r="E5232" s="199">
        <v>3.2929710000000001E-2</v>
      </c>
      <c r="F5232" s="199">
        <v>2.6742999999999999E-2</v>
      </c>
      <c r="G5232" s="199">
        <v>1.9944699999999999E-3</v>
      </c>
      <c r="H5232" s="199">
        <v>2.7900300000000002E-3</v>
      </c>
      <c r="I5232" s="199">
        <v>4.4399000000000001E-4</v>
      </c>
      <c r="J5232" s="199">
        <v>1.3475999999999999</v>
      </c>
    </row>
    <row r="5233" spans="1:10" x14ac:dyDescent="0.35">
      <c r="A5233" s="198">
        <v>44352.152777777781</v>
      </c>
      <c r="B5233" s="199">
        <v>0.11461164</v>
      </c>
      <c r="C5233" s="199">
        <v>1.3168116299999999</v>
      </c>
      <c r="D5233" s="199">
        <v>0.42487950000000002</v>
      </c>
      <c r="E5233" s="199">
        <v>3.2929710000000001E-2</v>
      </c>
      <c r="F5233" s="199">
        <v>2.6738700000000001E-2</v>
      </c>
      <c r="G5233" s="199">
        <v>1.9944300000000002E-3</v>
      </c>
      <c r="H5233" s="199">
        <v>2.7898300000000001E-3</v>
      </c>
      <c r="I5233" s="199">
        <v>4.4397000000000002E-4</v>
      </c>
      <c r="J5233" s="199">
        <v>1.3475999999999999</v>
      </c>
    </row>
    <row r="5234" spans="1:10" x14ac:dyDescent="0.35">
      <c r="A5234" s="198">
        <v>44352.15625</v>
      </c>
      <c r="B5234" s="199">
        <v>0.11460902000000001</v>
      </c>
      <c r="C5234" s="199">
        <v>1.3168159499999998</v>
      </c>
      <c r="D5234" s="199">
        <v>0.42488215000000001</v>
      </c>
      <c r="E5234" s="199">
        <v>3.2929710000000001E-2</v>
      </c>
      <c r="F5234" s="199">
        <v>2.6735599999999998E-2</v>
      </c>
      <c r="G5234" s="199">
        <v>1.9944100000000003E-3</v>
      </c>
      <c r="H5234" s="199">
        <v>2.78963E-3</v>
      </c>
      <c r="I5234" s="199">
        <v>4.4397000000000002E-4</v>
      </c>
      <c r="J5234" s="199">
        <v>1.3475999999999999</v>
      </c>
    </row>
    <row r="5235" spans="1:10" x14ac:dyDescent="0.35">
      <c r="A5235" s="198">
        <v>44352.159722222219</v>
      </c>
      <c r="B5235" s="199">
        <v>0.1146064</v>
      </c>
      <c r="C5235" s="199">
        <v>1.3168207299999999</v>
      </c>
      <c r="D5235" s="199">
        <v>0.42488434000000003</v>
      </c>
      <c r="E5235" s="199">
        <v>3.2929680000000003E-2</v>
      </c>
      <c r="F5235" s="199">
        <v>2.6735419999999999E-2</v>
      </c>
      <c r="G5235" s="199">
        <v>1.9942800000000002E-3</v>
      </c>
      <c r="H5235" s="199">
        <v>2.7894299999999999E-3</v>
      </c>
      <c r="I5235" s="199">
        <v>4.4397000000000002E-4</v>
      </c>
      <c r="J5235" s="199">
        <v>1.3475999999999999</v>
      </c>
    </row>
    <row r="5236" spans="1:10" x14ac:dyDescent="0.35">
      <c r="A5236" s="198">
        <v>44352.163194444445</v>
      </c>
      <c r="B5236" s="199">
        <v>0.11460378</v>
      </c>
      <c r="C5236" s="199">
        <v>1.3168255099999999</v>
      </c>
      <c r="D5236" s="199">
        <v>0.42488715000000005</v>
      </c>
      <c r="E5236" s="199">
        <v>3.2929650000000005E-2</v>
      </c>
      <c r="F5236" s="199">
        <v>2.673532E-2</v>
      </c>
      <c r="G5236" s="199">
        <v>1.9942599999999999E-3</v>
      </c>
      <c r="H5236" s="199">
        <v>2.7892300000000002E-3</v>
      </c>
      <c r="I5236" s="199">
        <v>4.4394999999999998E-4</v>
      </c>
      <c r="J5236" s="199">
        <v>1.3475999999999999</v>
      </c>
    </row>
    <row r="5237" spans="1:10" x14ac:dyDescent="0.35">
      <c r="A5237" s="198">
        <v>44352.166666666664</v>
      </c>
      <c r="B5237" s="199">
        <v>0.11460116000000001</v>
      </c>
      <c r="C5237" s="199">
        <v>1.31683029</v>
      </c>
      <c r="D5237" s="199">
        <v>0.42489179999999999</v>
      </c>
      <c r="E5237" s="199">
        <v>3.292962E-2</v>
      </c>
      <c r="F5237" s="199">
        <v>2.673532E-2</v>
      </c>
      <c r="G5237" s="199">
        <v>1.99424E-3</v>
      </c>
      <c r="H5237" s="199">
        <v>2.7890300000000001E-3</v>
      </c>
      <c r="I5237" s="199">
        <v>4.4392999999999999E-4</v>
      </c>
      <c r="J5237" s="199">
        <v>1.3475999999999999</v>
      </c>
    </row>
    <row r="5238" spans="1:10" x14ac:dyDescent="0.35">
      <c r="A5238" s="198">
        <v>44352.170138888891</v>
      </c>
      <c r="B5238" s="199">
        <v>0.1145964</v>
      </c>
      <c r="C5238" s="199">
        <v>1.31684237</v>
      </c>
      <c r="D5238" s="199">
        <v>0.42490536000000001</v>
      </c>
      <c r="E5238" s="199">
        <v>3.2929550000000002E-2</v>
      </c>
      <c r="F5238" s="199">
        <v>2.6729470000000002E-2</v>
      </c>
      <c r="G5238" s="199">
        <v>1.9943000000000001E-3</v>
      </c>
      <c r="H5238" s="199">
        <v>2.7895999999999997E-3</v>
      </c>
      <c r="I5238" s="199">
        <v>4.437E-4</v>
      </c>
      <c r="J5238" s="199">
        <v>1.3475999999999999</v>
      </c>
    </row>
    <row r="5239" spans="1:10" x14ac:dyDescent="0.35">
      <c r="A5239" s="198">
        <v>44352.173611111109</v>
      </c>
      <c r="B5239" s="199">
        <v>0.11459163999999999</v>
      </c>
      <c r="C5239" s="199">
        <v>1.31686521</v>
      </c>
      <c r="D5239" s="199">
        <v>0.42492803000000001</v>
      </c>
      <c r="E5239" s="199">
        <v>3.292929E-2</v>
      </c>
      <c r="F5239" s="199">
        <v>2.6726369999999999E-2</v>
      </c>
      <c r="G5239" s="199">
        <v>1.9943599999999997E-3</v>
      </c>
      <c r="H5239" s="199">
        <v>2.7895999999999997E-3</v>
      </c>
      <c r="I5239" s="199">
        <v>4.4347000000000001E-4</v>
      </c>
      <c r="J5239" s="199">
        <v>1.3475999999999999</v>
      </c>
    </row>
    <row r="5240" spans="1:10" x14ac:dyDescent="0.35">
      <c r="A5240" s="198">
        <v>44352.177083333336</v>
      </c>
      <c r="B5240" s="199">
        <v>0.11458728</v>
      </c>
      <c r="C5240" s="199">
        <v>1.31689005</v>
      </c>
      <c r="D5240" s="199">
        <v>0.42495070000000001</v>
      </c>
      <c r="E5240" s="199">
        <v>3.2928980000000004E-2</v>
      </c>
      <c r="F5240" s="199">
        <v>2.6733080000000003E-2</v>
      </c>
      <c r="G5240" s="199">
        <v>1.9944200000000002E-3</v>
      </c>
      <c r="H5240" s="199">
        <v>2.7901700000000002E-3</v>
      </c>
      <c r="I5240" s="199">
        <v>4.4326000000000001E-4</v>
      </c>
      <c r="J5240" s="199">
        <v>1.3475999999999999</v>
      </c>
    </row>
    <row r="5241" spans="1:10" x14ac:dyDescent="0.35">
      <c r="A5241" s="198">
        <v>44352.180555555555</v>
      </c>
      <c r="B5241" s="199">
        <v>0.11458728</v>
      </c>
      <c r="C5241" s="199">
        <v>1.31690332</v>
      </c>
      <c r="D5241" s="199">
        <v>0.42496074</v>
      </c>
      <c r="E5241" s="199">
        <v>3.292867E-2</v>
      </c>
      <c r="F5241" s="199">
        <v>2.6739789999999999E-2</v>
      </c>
      <c r="G5241" s="199">
        <v>1.9946199999999999E-3</v>
      </c>
      <c r="H5241" s="199">
        <v>2.7908200000000003E-3</v>
      </c>
      <c r="I5241" s="199">
        <v>4.4305000000000001E-4</v>
      </c>
      <c r="J5241" s="199">
        <v>1.3475999999999999</v>
      </c>
    </row>
    <row r="5242" spans="1:10" x14ac:dyDescent="0.35">
      <c r="A5242" s="198">
        <v>44352.184027777781</v>
      </c>
      <c r="B5242" s="199">
        <v>0.11458728</v>
      </c>
      <c r="C5242" s="199">
        <v>1.31692198</v>
      </c>
      <c r="D5242" s="199">
        <v>0.42498041999999997</v>
      </c>
      <c r="E5242" s="199">
        <v>3.2928370000000005E-2</v>
      </c>
      <c r="F5242" s="199">
        <v>2.67464E-2</v>
      </c>
      <c r="G5242" s="199">
        <v>1.99468E-3</v>
      </c>
      <c r="H5242" s="199">
        <v>2.7914400000000001E-3</v>
      </c>
      <c r="I5242" s="199">
        <v>4.4305000000000001E-4</v>
      </c>
      <c r="J5242" s="199">
        <v>1.3475999999999999</v>
      </c>
    </row>
    <row r="5243" spans="1:10" x14ac:dyDescent="0.35">
      <c r="A5243" s="198">
        <v>44352.1875</v>
      </c>
      <c r="B5243" s="199">
        <v>0.11458728</v>
      </c>
      <c r="C5243" s="199">
        <v>1.3169433500000001</v>
      </c>
      <c r="D5243" s="199">
        <v>0.42500938999999999</v>
      </c>
      <c r="E5243" s="199">
        <v>3.2928059999999995E-2</v>
      </c>
      <c r="F5243" s="199">
        <v>2.6746820000000001E-2</v>
      </c>
      <c r="G5243" s="199">
        <v>1.9947400000000001E-3</v>
      </c>
      <c r="H5243" s="199">
        <v>2.7914400000000001E-3</v>
      </c>
      <c r="I5243" s="199">
        <v>4.4310000000000004E-4</v>
      </c>
      <c r="J5243" s="199">
        <v>1.3475999999999999</v>
      </c>
    </row>
    <row r="5244" spans="1:10" x14ac:dyDescent="0.35">
      <c r="A5244" s="198">
        <v>44352.190972222219</v>
      </c>
      <c r="B5244" s="199">
        <v>0.11458728</v>
      </c>
      <c r="C5244" s="199">
        <v>1.3169604399999999</v>
      </c>
      <c r="D5244" s="199">
        <v>0.42502907000000001</v>
      </c>
      <c r="E5244" s="199">
        <v>3.2927749999999999E-2</v>
      </c>
      <c r="F5244" s="199">
        <v>2.6743720000000002E-2</v>
      </c>
      <c r="G5244" s="199">
        <v>1.9948000000000001E-3</v>
      </c>
      <c r="H5244" s="199">
        <v>2.7920100000000002E-3</v>
      </c>
      <c r="I5244" s="199">
        <v>4.4314999999999996E-4</v>
      </c>
      <c r="J5244" s="199">
        <v>1.3475999999999999</v>
      </c>
    </row>
    <row r="5245" spans="1:10" x14ac:dyDescent="0.35">
      <c r="A5245" s="198">
        <v>44352.194444444445</v>
      </c>
      <c r="B5245" s="199">
        <v>0.11458728</v>
      </c>
      <c r="C5245" s="199">
        <v>1.31698183</v>
      </c>
      <c r="D5245" s="199">
        <v>0.42505912000000001</v>
      </c>
      <c r="E5245" s="199">
        <v>3.2927440000000002E-2</v>
      </c>
      <c r="F5245" s="199">
        <v>2.6740419999999997E-2</v>
      </c>
      <c r="G5245" s="199">
        <v>1.9948399999999999E-3</v>
      </c>
      <c r="H5245" s="199">
        <v>2.79196E-3</v>
      </c>
      <c r="I5245" s="199">
        <v>4.4319999999999999E-4</v>
      </c>
      <c r="J5245" s="199">
        <v>1.3475999999999999</v>
      </c>
    </row>
    <row r="5246" spans="1:10" x14ac:dyDescent="0.35">
      <c r="A5246" s="198">
        <v>44352.197916666664</v>
      </c>
      <c r="B5246" s="199">
        <v>0.11458728</v>
      </c>
      <c r="C5246" s="199">
        <v>1.3170032</v>
      </c>
      <c r="D5246" s="199">
        <v>0.42509285999999996</v>
      </c>
      <c r="E5246" s="199">
        <v>3.2926989999999996E-2</v>
      </c>
      <c r="F5246" s="199">
        <v>2.673712E-2</v>
      </c>
      <c r="G5246" s="199">
        <v>1.9948800000000001E-3</v>
      </c>
      <c r="H5246" s="199">
        <v>2.79196E-3</v>
      </c>
      <c r="I5246" s="199">
        <v>4.4325000000000001E-4</v>
      </c>
      <c r="J5246" s="199">
        <v>1.3475999999999999</v>
      </c>
    </row>
    <row r="5247" spans="1:10" x14ac:dyDescent="0.35">
      <c r="A5247" s="198">
        <v>44352.201388888891</v>
      </c>
      <c r="B5247" s="199">
        <v>0.11458728</v>
      </c>
      <c r="C5247" s="199">
        <v>1.3170245700000001</v>
      </c>
      <c r="D5247" s="199">
        <v>0.42511481000000001</v>
      </c>
      <c r="E5247" s="199">
        <v>3.2926489999999996E-2</v>
      </c>
      <c r="F5247" s="199">
        <v>2.6737319999999998E-2</v>
      </c>
      <c r="G5247" s="199">
        <v>1.9949200000000003E-3</v>
      </c>
      <c r="H5247" s="199">
        <v>2.79196E-3</v>
      </c>
      <c r="I5247" s="199">
        <v>4.4329999999999999E-4</v>
      </c>
      <c r="J5247" s="199">
        <v>1.3475999999999999</v>
      </c>
    </row>
    <row r="5248" spans="1:10" x14ac:dyDescent="0.35">
      <c r="A5248" s="198">
        <v>44352.204861111109</v>
      </c>
      <c r="B5248" s="199">
        <v>0.11458728</v>
      </c>
      <c r="C5248" s="199">
        <v>1.3170459399999999</v>
      </c>
      <c r="D5248" s="199">
        <v>0.42513503999999996</v>
      </c>
      <c r="E5248" s="199">
        <v>3.2926179999999999E-2</v>
      </c>
      <c r="F5248" s="199">
        <v>2.6737520000000001E-2</v>
      </c>
      <c r="G5248" s="199">
        <v>1.99496E-3</v>
      </c>
      <c r="H5248" s="199">
        <v>2.7917600000000003E-3</v>
      </c>
      <c r="I5248" s="199">
        <v>4.4332999999999997E-4</v>
      </c>
      <c r="J5248" s="199">
        <v>1.3475999999999999</v>
      </c>
    </row>
    <row r="5249" spans="1:10" x14ac:dyDescent="0.35">
      <c r="A5249" s="198">
        <v>44352.208333333336</v>
      </c>
      <c r="B5249" s="199">
        <v>0.11458728</v>
      </c>
      <c r="C5249" s="199">
        <v>1.3170673100000001</v>
      </c>
      <c r="D5249" s="199">
        <v>0.42515528000000002</v>
      </c>
      <c r="E5249" s="199">
        <v>3.2925879999999998E-2</v>
      </c>
      <c r="F5249" s="199">
        <v>2.674402E-2</v>
      </c>
      <c r="G5249" s="199">
        <v>1.99511E-3</v>
      </c>
      <c r="H5249" s="199">
        <v>2.79218E-3</v>
      </c>
      <c r="I5249" s="199">
        <v>4.4344000000000002E-4</v>
      </c>
      <c r="J5249" s="199">
        <v>1.3475999999999999</v>
      </c>
    </row>
    <row r="5250" spans="1:10" x14ac:dyDescent="0.35">
      <c r="A5250" s="198">
        <v>44352.211805555555</v>
      </c>
      <c r="B5250" s="199">
        <v>0.11458738</v>
      </c>
      <c r="C5250" s="199">
        <v>1.3170771499999998</v>
      </c>
      <c r="D5250" s="199">
        <v>0.42516027000000001</v>
      </c>
      <c r="E5250" s="199">
        <v>3.2925339999999997E-2</v>
      </c>
      <c r="F5250" s="199">
        <v>2.6752749999999999E-2</v>
      </c>
      <c r="G5250" s="199">
        <v>1.99526E-3</v>
      </c>
      <c r="H5250" s="199">
        <v>2.7928300000000001E-3</v>
      </c>
      <c r="I5250" s="199">
        <v>4.4351999999999998E-4</v>
      </c>
      <c r="J5250" s="199">
        <v>1.3475999999999999</v>
      </c>
    </row>
    <row r="5251" spans="1:10" x14ac:dyDescent="0.35">
      <c r="A5251" s="198">
        <v>44352.215277777781</v>
      </c>
      <c r="B5251" s="199">
        <v>0.11458739999999999</v>
      </c>
      <c r="C5251" s="199">
        <v>1.3170985200000001</v>
      </c>
      <c r="D5251" s="199">
        <v>0.42518044999999999</v>
      </c>
      <c r="E5251" s="199">
        <v>3.2925030000000001E-2</v>
      </c>
      <c r="F5251" s="199">
        <v>2.6761799999999999E-2</v>
      </c>
      <c r="G5251" s="199">
        <v>1.99541E-3</v>
      </c>
      <c r="H5251" s="199">
        <v>2.7932500000000002E-3</v>
      </c>
      <c r="I5251" s="199">
        <v>4.4360000000000005E-4</v>
      </c>
      <c r="J5251" s="199">
        <v>1.3475999999999999</v>
      </c>
    </row>
    <row r="5252" spans="1:10" x14ac:dyDescent="0.35">
      <c r="A5252" s="198">
        <v>44352.21875</v>
      </c>
      <c r="B5252" s="199">
        <v>0.11458738</v>
      </c>
      <c r="C5252" s="199">
        <v>1.3171182100000001</v>
      </c>
      <c r="D5252" s="199">
        <v>0.42519672999999997</v>
      </c>
      <c r="E5252" s="199">
        <v>3.2924730000000006E-2</v>
      </c>
      <c r="F5252" s="199">
        <v>2.6769069999999999E-2</v>
      </c>
      <c r="G5252" s="199">
        <v>1.9954500000000002E-3</v>
      </c>
      <c r="H5252" s="199">
        <v>2.7936700000000003E-3</v>
      </c>
      <c r="I5252" s="199">
        <v>4.4360000000000005E-4</v>
      </c>
      <c r="J5252" s="199">
        <v>1.3475999999999999</v>
      </c>
    </row>
    <row r="5253" spans="1:10" x14ac:dyDescent="0.35">
      <c r="A5253" s="198">
        <v>44352.222222222219</v>
      </c>
      <c r="B5253" s="199">
        <v>0.11458747</v>
      </c>
      <c r="C5253" s="199">
        <v>1.3171262500000001</v>
      </c>
      <c r="D5253" s="199">
        <v>0.42519767999999997</v>
      </c>
      <c r="E5253" s="199">
        <v>3.2924419999999996E-2</v>
      </c>
      <c r="F5253" s="199">
        <v>2.6777800000000001E-2</v>
      </c>
      <c r="G5253" s="199">
        <v>1.9955999999999997E-3</v>
      </c>
      <c r="H5253" s="199">
        <v>2.7940899999999999E-3</v>
      </c>
      <c r="I5253" s="199">
        <v>4.4368000000000001E-4</v>
      </c>
      <c r="J5253" s="199">
        <v>1.3475999999999999</v>
      </c>
    </row>
    <row r="5254" spans="1:10" x14ac:dyDescent="0.35">
      <c r="A5254" s="198">
        <v>44352.225694444445</v>
      </c>
      <c r="B5254" s="199">
        <v>0.11458736</v>
      </c>
      <c r="C5254" s="199">
        <v>1.3171471000000001</v>
      </c>
      <c r="D5254" s="199">
        <v>0.42522080000000001</v>
      </c>
      <c r="E5254" s="199">
        <v>3.2924220000000004E-2</v>
      </c>
      <c r="F5254" s="199">
        <v>2.6786849999999997E-2</v>
      </c>
      <c r="G5254" s="199">
        <v>1.9957500000000001E-3</v>
      </c>
      <c r="H5254" s="199">
        <v>2.79451E-3</v>
      </c>
      <c r="I5254" s="199">
        <v>4.4375999999999997E-4</v>
      </c>
      <c r="J5254" s="199">
        <v>1.3475999999999999</v>
      </c>
    </row>
    <row r="5255" spans="1:10" x14ac:dyDescent="0.35">
      <c r="A5255" s="198">
        <v>44352.229166666664</v>
      </c>
      <c r="B5255" s="199">
        <v>0.11458735</v>
      </c>
      <c r="C5255" s="199">
        <v>1.31715947</v>
      </c>
      <c r="D5255" s="199">
        <v>0.42523568</v>
      </c>
      <c r="E5255" s="199">
        <v>3.2923919999999995E-2</v>
      </c>
      <c r="F5255" s="199">
        <v>2.6795900000000001E-2</v>
      </c>
      <c r="G5255" s="199">
        <v>1.9957899999999999E-3</v>
      </c>
      <c r="H5255" s="199">
        <v>2.7942800000000001E-3</v>
      </c>
      <c r="I5255" s="199">
        <v>4.4375999999999997E-4</v>
      </c>
      <c r="J5255" s="199">
        <v>1.3475999999999999</v>
      </c>
    </row>
    <row r="5256" spans="1:10" x14ac:dyDescent="0.35">
      <c r="A5256" s="198">
        <v>44352.232638888891</v>
      </c>
      <c r="B5256" s="199">
        <v>0.11458659</v>
      </c>
      <c r="C5256" s="199">
        <v>1.31718186</v>
      </c>
      <c r="D5256" s="199">
        <v>0.42526446000000001</v>
      </c>
      <c r="E5256" s="199">
        <v>3.2923529999999999E-2</v>
      </c>
      <c r="F5256" s="199">
        <v>2.6800299999999999E-2</v>
      </c>
      <c r="G5256" s="199">
        <v>1.9958300000000001E-3</v>
      </c>
      <c r="H5256" s="199">
        <v>2.7940500000000002E-3</v>
      </c>
      <c r="I5256" s="199">
        <v>4.4375999999999997E-4</v>
      </c>
      <c r="J5256" s="199">
        <v>1.3475999999999999</v>
      </c>
    </row>
    <row r="5257" spans="1:10" x14ac:dyDescent="0.35">
      <c r="A5257" s="198">
        <v>44352.236111111109</v>
      </c>
      <c r="B5257" s="199">
        <v>0.11458659</v>
      </c>
      <c r="C5257" s="199">
        <v>1.3172106100000001</v>
      </c>
      <c r="D5257" s="199">
        <v>0.42529518999999999</v>
      </c>
      <c r="E5257" s="199">
        <v>3.2923139999999997E-2</v>
      </c>
      <c r="F5257" s="199">
        <v>2.680722E-2</v>
      </c>
      <c r="G5257" s="199">
        <v>1.99577E-3</v>
      </c>
      <c r="H5257" s="199">
        <v>2.7938200000000002E-3</v>
      </c>
      <c r="I5257" s="199">
        <v>4.4375999999999997E-4</v>
      </c>
      <c r="J5257" s="199">
        <v>1.3475999999999999</v>
      </c>
    </row>
    <row r="5258" spans="1:10" x14ac:dyDescent="0.35">
      <c r="A5258" s="198">
        <v>44352.239583333336</v>
      </c>
      <c r="B5258" s="199">
        <v>0.11458659</v>
      </c>
      <c r="C5258" s="199">
        <v>1.3172891</v>
      </c>
      <c r="D5258" s="199">
        <v>0.42532391999999997</v>
      </c>
      <c r="E5258" s="199">
        <v>3.2922559999999997E-2</v>
      </c>
      <c r="F5258" s="199">
        <v>2.6811619999999998E-2</v>
      </c>
      <c r="G5258" s="199">
        <v>1.9958099999999998E-3</v>
      </c>
      <c r="H5258" s="199">
        <v>2.7935900000000003E-3</v>
      </c>
      <c r="I5258" s="199">
        <v>4.4381999999999999E-4</v>
      </c>
      <c r="J5258" s="199">
        <v>1.3475999999999999</v>
      </c>
    </row>
    <row r="5259" spans="1:10" x14ac:dyDescent="0.35">
      <c r="A5259" s="198">
        <v>44352.243055555555</v>
      </c>
      <c r="B5259" s="199">
        <v>0.11458659</v>
      </c>
      <c r="C5259" s="199">
        <v>1.3173629599999999</v>
      </c>
      <c r="D5259" s="199">
        <v>0.42534991999999999</v>
      </c>
      <c r="E5259" s="199">
        <v>3.2922440000000004E-2</v>
      </c>
      <c r="F5259" s="199">
        <v>2.6818540000000002E-2</v>
      </c>
      <c r="G5259" s="199">
        <v>1.9958099999999998E-3</v>
      </c>
      <c r="H5259" s="199">
        <v>2.7933599999999999E-3</v>
      </c>
      <c r="I5259" s="199">
        <v>4.4381999999999999E-4</v>
      </c>
      <c r="J5259" s="199">
        <v>1.3475999999999999</v>
      </c>
    </row>
    <row r="5260" spans="1:10" x14ac:dyDescent="0.35">
      <c r="A5260" s="198">
        <v>44352.246527777781</v>
      </c>
      <c r="B5260" s="199">
        <v>0.11458656</v>
      </c>
      <c r="C5260" s="199">
        <v>1.31744101</v>
      </c>
      <c r="D5260" s="199">
        <v>0.4253787</v>
      </c>
      <c r="E5260" s="199">
        <v>3.2922319999999998E-2</v>
      </c>
      <c r="F5260" s="199">
        <v>2.6825459999999999E-2</v>
      </c>
      <c r="G5260" s="199">
        <v>1.99592E-3</v>
      </c>
      <c r="H5260" s="199">
        <v>2.79321E-3</v>
      </c>
      <c r="I5260" s="199">
        <v>4.4387000000000002E-4</v>
      </c>
      <c r="J5260" s="199">
        <v>1.3475999999999999</v>
      </c>
    </row>
    <row r="5261" spans="1:10" x14ac:dyDescent="0.35">
      <c r="A5261" s="198">
        <v>44352.25</v>
      </c>
      <c r="B5261" s="199">
        <v>0.11458653999999999</v>
      </c>
      <c r="C5261" s="199">
        <v>1.3175538200000001</v>
      </c>
      <c r="D5261" s="199">
        <v>0.42541055999999999</v>
      </c>
      <c r="E5261" s="199">
        <v>3.2922269999999997E-2</v>
      </c>
      <c r="F5261" s="199">
        <v>2.6832379999999999E-2</v>
      </c>
      <c r="G5261" s="199">
        <v>1.99607E-3</v>
      </c>
      <c r="H5261" s="199">
        <v>2.7931599999999998E-3</v>
      </c>
      <c r="I5261" s="199">
        <v>4.4387000000000002E-4</v>
      </c>
      <c r="J5261" s="199">
        <v>1.3475999999999999</v>
      </c>
    </row>
    <row r="5262" spans="1:10" x14ac:dyDescent="0.35">
      <c r="A5262" s="198">
        <v>44352.253472222219</v>
      </c>
      <c r="B5262" s="199">
        <v>0.11458444</v>
      </c>
      <c r="C5262" s="199">
        <v>1.3175606100000001</v>
      </c>
      <c r="D5262" s="199">
        <v>0.42542543999999999</v>
      </c>
      <c r="E5262" s="199">
        <v>3.2922150000000004E-2</v>
      </c>
      <c r="F5262" s="199">
        <v>2.6834299999999998E-2</v>
      </c>
      <c r="G5262" s="199">
        <v>1.9959800000000001E-3</v>
      </c>
      <c r="H5262" s="199">
        <v>2.7923900000000001E-3</v>
      </c>
      <c r="I5262" s="199">
        <v>4.4379E-4</v>
      </c>
      <c r="J5262" s="199">
        <v>1.3475999999999999</v>
      </c>
    </row>
    <row r="5263" spans="1:10" x14ac:dyDescent="0.35">
      <c r="A5263" s="198">
        <v>44352.256944444445</v>
      </c>
      <c r="B5263" s="199">
        <v>0.11458114999999999</v>
      </c>
      <c r="C5263" s="199">
        <v>1.3175595900000001</v>
      </c>
      <c r="D5263" s="199">
        <v>0.42543665999999997</v>
      </c>
      <c r="E5263" s="199">
        <v>3.2921769999999996E-2</v>
      </c>
      <c r="F5263" s="199">
        <v>2.6834400000000001E-2</v>
      </c>
      <c r="G5263" s="199">
        <v>1.9958900000000002E-3</v>
      </c>
      <c r="H5263" s="199">
        <v>2.7918400000000003E-3</v>
      </c>
      <c r="I5263" s="199">
        <v>4.4379E-4</v>
      </c>
      <c r="J5263" s="199">
        <v>1.3475999999999999</v>
      </c>
    </row>
    <row r="5264" spans="1:10" x14ac:dyDescent="0.35">
      <c r="A5264" s="198">
        <v>44352.260416666664</v>
      </c>
      <c r="B5264" s="199">
        <v>0.11458038000000001</v>
      </c>
      <c r="C5264" s="199">
        <v>1.31756337</v>
      </c>
      <c r="D5264" s="199">
        <v>0.42544728000000004</v>
      </c>
      <c r="E5264" s="199">
        <v>3.292146E-2</v>
      </c>
      <c r="F5264" s="199">
        <v>2.683632E-2</v>
      </c>
      <c r="G5264" s="199">
        <v>1.99591E-3</v>
      </c>
      <c r="H5264" s="199">
        <v>2.7909899999999997E-3</v>
      </c>
      <c r="I5264" s="199">
        <v>4.4379E-4</v>
      </c>
      <c r="J5264" s="199">
        <v>1.3475999999999999</v>
      </c>
    </row>
    <row r="5265" spans="1:10" x14ac:dyDescent="0.35">
      <c r="A5265" s="198">
        <v>44352.263888888891</v>
      </c>
      <c r="B5265" s="199">
        <v>0.11457800999999999</v>
      </c>
      <c r="C5265" s="199">
        <v>1.3175541200000001</v>
      </c>
      <c r="D5265" s="199">
        <v>0.42544125999999999</v>
      </c>
      <c r="E5265" s="199">
        <v>3.2921069999999997E-2</v>
      </c>
      <c r="F5265" s="199">
        <v>2.6841540000000001E-2</v>
      </c>
      <c r="G5265" s="199">
        <v>1.99591E-3</v>
      </c>
      <c r="H5265" s="199">
        <v>2.7903400000000001E-3</v>
      </c>
      <c r="I5265" s="199">
        <v>4.438E-4</v>
      </c>
      <c r="J5265" s="199">
        <v>1.3475999999999999</v>
      </c>
    </row>
    <row r="5266" spans="1:10" x14ac:dyDescent="0.35">
      <c r="A5266" s="198">
        <v>44352.267361111109</v>
      </c>
      <c r="B5266" s="199">
        <v>0.11457325</v>
      </c>
      <c r="C5266" s="199">
        <v>1.31754773</v>
      </c>
      <c r="D5266" s="199">
        <v>0.42545059000000002</v>
      </c>
      <c r="E5266" s="199">
        <v>3.2921019999999995E-2</v>
      </c>
      <c r="F5266" s="199">
        <v>2.6844470000000002E-2</v>
      </c>
      <c r="G5266" s="199">
        <v>1.9959299999999999E-3</v>
      </c>
      <c r="H5266" s="199">
        <v>2.7899899999999996E-3</v>
      </c>
      <c r="I5266" s="199">
        <v>4.4366000000000002E-4</v>
      </c>
      <c r="J5266" s="199">
        <v>1.3475999999999999</v>
      </c>
    </row>
    <row r="5267" spans="1:10" x14ac:dyDescent="0.35">
      <c r="A5267" s="198">
        <v>44352.270833333336</v>
      </c>
      <c r="B5267" s="199">
        <v>0.11456849000000001</v>
      </c>
      <c r="C5267" s="199">
        <v>1.3175503</v>
      </c>
      <c r="D5267" s="199">
        <v>0.42546184999999997</v>
      </c>
      <c r="E5267" s="199">
        <v>3.2920970000000001E-2</v>
      </c>
      <c r="F5267" s="199">
        <v>2.6846619999999998E-2</v>
      </c>
      <c r="G5267" s="199">
        <v>1.9959500000000002E-3</v>
      </c>
      <c r="H5267" s="199">
        <v>2.7891500000000002E-3</v>
      </c>
      <c r="I5267" s="199">
        <v>4.4367000000000001E-4</v>
      </c>
      <c r="J5267" s="199">
        <v>1.3475999999999999</v>
      </c>
    </row>
    <row r="5268" spans="1:10" x14ac:dyDescent="0.35">
      <c r="A5268" s="198">
        <v>44352.274305555555</v>
      </c>
      <c r="B5268" s="199">
        <v>0.11455807000000001</v>
      </c>
      <c r="C5268" s="199">
        <v>1.31755983</v>
      </c>
      <c r="D5268" s="199">
        <v>0.42548785</v>
      </c>
      <c r="E5268" s="199">
        <v>3.292084E-2</v>
      </c>
      <c r="F5268" s="199">
        <v>2.6851840000000002E-2</v>
      </c>
      <c r="G5268" s="199">
        <v>1.9958599999999999E-3</v>
      </c>
      <c r="H5268" s="199">
        <v>2.7891500000000002E-3</v>
      </c>
      <c r="I5268" s="199">
        <v>4.4360999999999999E-4</v>
      </c>
      <c r="J5268" s="199">
        <v>1.3475999999999999</v>
      </c>
    </row>
    <row r="5269" spans="1:10" x14ac:dyDescent="0.35">
      <c r="A5269" s="198">
        <v>44352.277777777781</v>
      </c>
      <c r="B5269" s="199">
        <v>0.11455330999999999</v>
      </c>
      <c r="C5269" s="199">
        <v>1.31755858</v>
      </c>
      <c r="D5269" s="199">
        <v>0.42549921000000002</v>
      </c>
      <c r="E5269" s="199">
        <v>3.2920449999999997E-2</v>
      </c>
      <c r="F5269" s="199">
        <v>2.6855230000000001E-2</v>
      </c>
      <c r="G5269" s="199">
        <v>1.99584E-3</v>
      </c>
      <c r="H5269" s="199">
        <v>2.78918E-3</v>
      </c>
      <c r="I5269" s="199">
        <v>4.4362999999999998E-4</v>
      </c>
      <c r="J5269" s="199">
        <v>1.3475999999999999</v>
      </c>
    </row>
    <row r="5270" spans="1:10" x14ac:dyDescent="0.35">
      <c r="A5270" s="198">
        <v>44352.28125</v>
      </c>
      <c r="B5270" s="199">
        <v>0.11454708</v>
      </c>
      <c r="C5270" s="199">
        <v>1.3175573300000001</v>
      </c>
      <c r="D5270" s="199">
        <v>0.42550890000000002</v>
      </c>
      <c r="E5270" s="199">
        <v>3.2920060000000001E-2</v>
      </c>
      <c r="F5270" s="199">
        <v>2.685715E-2</v>
      </c>
      <c r="G5270" s="199">
        <v>1.9957299999999998E-3</v>
      </c>
      <c r="H5270" s="199">
        <v>2.7892099999999999E-3</v>
      </c>
      <c r="I5270" s="199">
        <v>4.4362999999999998E-4</v>
      </c>
      <c r="J5270" s="199">
        <v>1.3475999999999999</v>
      </c>
    </row>
    <row r="5271" spans="1:10" x14ac:dyDescent="0.35">
      <c r="A5271" s="198">
        <v>44352.284722222219</v>
      </c>
      <c r="B5271" s="199">
        <v>0.11454222</v>
      </c>
      <c r="C5271" s="199">
        <v>1.31766235</v>
      </c>
      <c r="D5271" s="199">
        <v>0.42553151</v>
      </c>
      <c r="E5271" s="199">
        <v>3.291993E-2</v>
      </c>
      <c r="F5271" s="199">
        <v>2.6861119999999999E-2</v>
      </c>
      <c r="G5271" s="199">
        <v>1.9957500000000001E-3</v>
      </c>
      <c r="H5271" s="199">
        <v>2.7892399999999997E-3</v>
      </c>
      <c r="I5271" s="199">
        <v>4.4357000000000001E-4</v>
      </c>
      <c r="J5271" s="199">
        <v>1.3475999999999999</v>
      </c>
    </row>
    <row r="5272" spans="1:10" x14ac:dyDescent="0.35">
      <c r="A5272" s="198">
        <v>44352.288194444445</v>
      </c>
      <c r="B5272" s="199">
        <v>0.11453736</v>
      </c>
      <c r="C5272" s="199">
        <v>1.3177673600000002</v>
      </c>
      <c r="D5272" s="199">
        <v>0.42555414000000003</v>
      </c>
      <c r="E5272" s="199">
        <v>3.2919769999999994E-2</v>
      </c>
      <c r="F5272" s="199">
        <v>2.686587E-2</v>
      </c>
      <c r="G5272" s="199">
        <v>1.9956399999999999E-3</v>
      </c>
      <c r="H5272" s="199">
        <v>2.78904E-3</v>
      </c>
      <c r="I5272" s="199">
        <v>4.4363999999999997E-4</v>
      </c>
      <c r="J5272" s="199">
        <v>1.3475999999999999</v>
      </c>
    </row>
    <row r="5273" spans="1:10" x14ac:dyDescent="0.35">
      <c r="A5273" s="198">
        <v>44352.291666666664</v>
      </c>
      <c r="B5273" s="199">
        <v>0.11453563</v>
      </c>
      <c r="C5273" s="199">
        <v>1.3177835800000002</v>
      </c>
      <c r="D5273" s="199">
        <v>0.42557412</v>
      </c>
      <c r="E5273" s="199">
        <v>3.291972E-2</v>
      </c>
      <c r="F5273" s="199">
        <v>2.6878860000000001E-2</v>
      </c>
      <c r="G5273" s="199">
        <v>1.9956399999999999E-3</v>
      </c>
      <c r="H5273" s="199">
        <v>2.7888400000000003E-3</v>
      </c>
      <c r="I5273" s="199">
        <v>4.4363999999999997E-4</v>
      </c>
      <c r="J5273" s="199">
        <v>1.3475999999999999</v>
      </c>
    </row>
    <row r="5274" spans="1:10" x14ac:dyDescent="0.35">
      <c r="A5274" s="198">
        <v>44352.295138888891</v>
      </c>
      <c r="B5274" s="199">
        <v>0.11453588000000001</v>
      </c>
      <c r="C5274" s="199">
        <v>1.3177766100000001</v>
      </c>
      <c r="D5274" s="199">
        <v>0.42557482000000002</v>
      </c>
      <c r="E5274" s="199">
        <v>3.2919589999999999E-2</v>
      </c>
      <c r="F5274" s="199">
        <v>2.688923E-2</v>
      </c>
      <c r="G5274" s="199">
        <v>1.9955300000000001E-3</v>
      </c>
      <c r="H5274" s="199">
        <v>2.7885700000000002E-3</v>
      </c>
      <c r="I5274" s="199">
        <v>4.4363999999999997E-4</v>
      </c>
      <c r="J5274" s="199">
        <v>1.3475999999999999</v>
      </c>
    </row>
    <row r="5275" spans="1:10" x14ac:dyDescent="0.35">
      <c r="A5275" s="198">
        <v>44352.298611111109</v>
      </c>
      <c r="B5275" s="199">
        <v>0.11453111000000001</v>
      </c>
      <c r="C5275" s="199">
        <v>1.3178523</v>
      </c>
      <c r="D5275" s="199">
        <v>0.42560366999999999</v>
      </c>
      <c r="E5275" s="199">
        <v>3.2919459999999998E-2</v>
      </c>
      <c r="F5275" s="199">
        <v>2.689503E-2</v>
      </c>
      <c r="G5275" s="199">
        <v>1.99556E-3</v>
      </c>
      <c r="H5275" s="199">
        <v>2.7886E-3</v>
      </c>
      <c r="I5275" s="199">
        <v>4.4367000000000001E-4</v>
      </c>
      <c r="J5275" s="199">
        <v>1.3475999999999999</v>
      </c>
    </row>
    <row r="5276" spans="1:10" x14ac:dyDescent="0.35">
      <c r="A5276" s="198">
        <v>44352.302083333336</v>
      </c>
      <c r="B5276" s="199">
        <v>0.11453308999999999</v>
      </c>
      <c r="C5276" s="199">
        <v>1.31790323</v>
      </c>
      <c r="D5276" s="199">
        <v>0.42567121000000002</v>
      </c>
      <c r="E5276" s="199">
        <v>3.2919379999999998E-2</v>
      </c>
      <c r="F5276" s="199">
        <v>2.6900810000000001E-2</v>
      </c>
      <c r="G5276" s="199">
        <v>1.9953900000000001E-3</v>
      </c>
      <c r="H5276" s="199">
        <v>2.7883999999999999E-3</v>
      </c>
      <c r="I5276" s="199">
        <v>4.4361999999999998E-4</v>
      </c>
      <c r="J5276" s="199">
        <v>1.3475999999999999</v>
      </c>
    </row>
    <row r="5277" spans="1:10" x14ac:dyDescent="0.35">
      <c r="A5277" s="198">
        <v>44352.305555555555</v>
      </c>
      <c r="B5277" s="199">
        <v>0.11453314000000001</v>
      </c>
      <c r="C5277" s="199">
        <v>1.3179527799999999</v>
      </c>
      <c r="D5277" s="199">
        <v>0.42574675000000001</v>
      </c>
      <c r="E5277" s="199">
        <v>3.2919300000000006E-2</v>
      </c>
      <c r="F5277" s="199">
        <v>2.6906029999999997E-2</v>
      </c>
      <c r="G5277" s="199">
        <v>1.9954199999999999E-3</v>
      </c>
      <c r="H5277" s="199">
        <v>2.7881300000000002E-3</v>
      </c>
      <c r="I5277" s="199">
        <v>4.437E-4</v>
      </c>
      <c r="J5277" s="199">
        <v>1.3475999999999999</v>
      </c>
    </row>
    <row r="5278" spans="1:10" x14ac:dyDescent="0.35">
      <c r="A5278" s="198">
        <v>44352.309027777781</v>
      </c>
      <c r="B5278" s="199">
        <v>0.11452757000000001</v>
      </c>
      <c r="C5278" s="199">
        <v>1.31797857</v>
      </c>
      <c r="D5278" s="199">
        <v>0.42578441</v>
      </c>
      <c r="E5278" s="199">
        <v>3.2919219999999999E-2</v>
      </c>
      <c r="F5278" s="199">
        <v>2.6910720000000003E-2</v>
      </c>
      <c r="G5278" s="199">
        <v>1.9954500000000002E-3</v>
      </c>
      <c r="H5278" s="199">
        <v>2.78816E-3</v>
      </c>
      <c r="I5278" s="199">
        <v>4.4375000000000003E-4</v>
      </c>
      <c r="J5278" s="199">
        <v>1.3475999999999999</v>
      </c>
    </row>
    <row r="5279" spans="1:10" x14ac:dyDescent="0.35">
      <c r="A5279" s="198">
        <v>44352.3125</v>
      </c>
      <c r="B5279" s="199">
        <v>0.114522</v>
      </c>
      <c r="C5279" s="199">
        <v>1.3180014199999999</v>
      </c>
      <c r="D5279" s="199">
        <v>0.42581914000000004</v>
      </c>
      <c r="E5279" s="199">
        <v>3.2919219999999999E-2</v>
      </c>
      <c r="F5279" s="199">
        <v>2.6914459999999998E-2</v>
      </c>
      <c r="G5279" s="199">
        <v>1.9951600000000002E-3</v>
      </c>
      <c r="H5279" s="199">
        <v>2.7876100000000003E-3</v>
      </c>
      <c r="I5279" s="199">
        <v>4.4360000000000005E-4</v>
      </c>
      <c r="J5279" s="199">
        <v>1.3475999999999999</v>
      </c>
    </row>
    <row r="5280" spans="1:10" x14ac:dyDescent="0.35">
      <c r="A5280" s="198">
        <v>44352.315972222219</v>
      </c>
      <c r="B5280" s="199">
        <v>0.11451317</v>
      </c>
      <c r="C5280" s="199">
        <v>1.3179850099999999</v>
      </c>
      <c r="D5280" s="199">
        <v>0.42580867</v>
      </c>
      <c r="E5280" s="199">
        <v>3.2919169999999998E-2</v>
      </c>
      <c r="F5280" s="199">
        <v>2.692071E-2</v>
      </c>
      <c r="G5280" s="199">
        <v>1.9948499999999998E-3</v>
      </c>
      <c r="H5280" s="199">
        <v>2.7868400000000001E-3</v>
      </c>
      <c r="I5280" s="199">
        <v>4.4339999999999999E-4</v>
      </c>
      <c r="J5280" s="199">
        <v>1.3475999999999999</v>
      </c>
    </row>
    <row r="5281" spans="1:10" x14ac:dyDescent="0.35">
      <c r="A5281" s="198">
        <v>44352.319444444445</v>
      </c>
      <c r="B5281" s="199">
        <v>0.11451317</v>
      </c>
      <c r="C5281" s="199">
        <v>1.3179660600000001</v>
      </c>
      <c r="D5281" s="199">
        <v>0.42578655999999998</v>
      </c>
      <c r="E5281" s="199">
        <v>3.2919169999999998E-2</v>
      </c>
      <c r="F5281" s="199">
        <v>2.6931720000000003E-2</v>
      </c>
      <c r="G5281" s="199">
        <v>1.99438E-3</v>
      </c>
      <c r="H5281" s="199">
        <v>2.7859899999999999E-3</v>
      </c>
      <c r="I5281" s="199">
        <v>4.4328E-4</v>
      </c>
      <c r="J5281" s="199">
        <v>1.3475999999999999</v>
      </c>
    </row>
    <row r="5282" spans="1:10" x14ac:dyDescent="0.35">
      <c r="A5282" s="198">
        <v>44352.322916666664</v>
      </c>
      <c r="B5282" s="199">
        <v>0.11450144</v>
      </c>
      <c r="C5282" s="199">
        <v>1.31793648</v>
      </c>
      <c r="D5282" s="199">
        <v>0.42578288000000003</v>
      </c>
      <c r="E5282" s="199">
        <v>3.2919089999999998E-2</v>
      </c>
      <c r="F5282" s="199">
        <v>2.693502E-2</v>
      </c>
      <c r="G5282" s="199">
        <v>1.9942699999999998E-3</v>
      </c>
      <c r="H5282" s="199">
        <v>2.7852199999999997E-3</v>
      </c>
      <c r="I5282" s="199">
        <v>4.4328E-4</v>
      </c>
      <c r="J5282" s="199">
        <v>1.3475999999999999</v>
      </c>
    </row>
    <row r="5283" spans="1:10" x14ac:dyDescent="0.35">
      <c r="A5283" s="198">
        <v>44352.326388888891</v>
      </c>
      <c r="B5283" s="199">
        <v>0.11450264</v>
      </c>
      <c r="C5283" s="199">
        <v>1.31792171</v>
      </c>
      <c r="D5283" s="199">
        <v>0.42578157</v>
      </c>
      <c r="E5283" s="199">
        <v>3.2919010000000005E-2</v>
      </c>
      <c r="F5283" s="199">
        <v>2.6938419999999998E-2</v>
      </c>
      <c r="G5283" s="199">
        <v>1.9941199999999998E-3</v>
      </c>
      <c r="H5283" s="199">
        <v>2.7845999999999999E-3</v>
      </c>
      <c r="I5283" s="199">
        <v>4.4318E-4</v>
      </c>
      <c r="J5283" s="199">
        <v>1.3475999999999999</v>
      </c>
    </row>
    <row r="5284" spans="1:10" x14ac:dyDescent="0.35">
      <c r="A5284" s="198">
        <v>44352.329861111109</v>
      </c>
      <c r="B5284" s="199">
        <v>0.11449074000000001</v>
      </c>
      <c r="C5284" s="199">
        <v>1.31790809</v>
      </c>
      <c r="D5284" s="199">
        <v>0.42577611999999998</v>
      </c>
      <c r="E5284" s="199">
        <v>3.2918929999999999E-2</v>
      </c>
      <c r="F5284" s="199">
        <v>2.695125E-2</v>
      </c>
      <c r="G5284" s="199">
        <v>1.9936699999999999E-3</v>
      </c>
      <c r="H5284" s="199">
        <v>2.7839499999999999E-3</v>
      </c>
      <c r="I5284" s="199">
        <v>4.4307E-4</v>
      </c>
      <c r="J5284" s="199">
        <v>1.3475999999999999</v>
      </c>
    </row>
    <row r="5285" spans="1:10" x14ac:dyDescent="0.35">
      <c r="A5285" s="198">
        <v>44352.333333333336</v>
      </c>
      <c r="B5285" s="199">
        <v>0.11447884</v>
      </c>
      <c r="C5285" s="199">
        <v>1.31789332</v>
      </c>
      <c r="D5285" s="199">
        <v>0.42577171999999996</v>
      </c>
      <c r="E5285" s="199">
        <v>3.291885E-2</v>
      </c>
      <c r="F5285" s="199">
        <v>2.6948279999999998E-2</v>
      </c>
      <c r="G5285" s="199">
        <v>1.9926600000000003E-3</v>
      </c>
      <c r="H5285" s="199">
        <v>2.78233E-3</v>
      </c>
      <c r="I5285" s="199">
        <v>4.4281000000000002E-4</v>
      </c>
      <c r="J5285" s="199">
        <v>1.3475999999999999</v>
      </c>
    </row>
    <row r="5286" spans="1:10" x14ac:dyDescent="0.35">
      <c r="A5286" s="198">
        <v>44352.336805555555</v>
      </c>
      <c r="B5286" s="199">
        <v>0.11446439</v>
      </c>
      <c r="C5286" s="199">
        <v>1.3178687499999999</v>
      </c>
      <c r="D5286" s="199">
        <v>0.42574662000000002</v>
      </c>
      <c r="E5286" s="199">
        <v>3.291885E-2</v>
      </c>
      <c r="F5286" s="199">
        <v>2.694709E-2</v>
      </c>
      <c r="G5286" s="199">
        <v>1.9926399999999999E-3</v>
      </c>
      <c r="H5286" s="199">
        <v>2.78233E-3</v>
      </c>
      <c r="I5286" s="199">
        <v>4.4282000000000002E-4</v>
      </c>
      <c r="J5286" s="199">
        <v>1.3475999999999999</v>
      </c>
    </row>
    <row r="5287" spans="1:10" x14ac:dyDescent="0.35">
      <c r="A5287" s="198">
        <v>44352.340277777781</v>
      </c>
      <c r="B5287" s="199">
        <v>0.11444917</v>
      </c>
      <c r="C5287" s="199">
        <v>1.3178438899999998</v>
      </c>
      <c r="D5287" s="199">
        <v>0.42572152000000002</v>
      </c>
      <c r="E5287" s="199">
        <v>3.2918800000000005E-2</v>
      </c>
      <c r="F5287" s="199">
        <v>2.6949650000000002E-2</v>
      </c>
      <c r="G5287" s="199">
        <v>1.9959800000000001E-3</v>
      </c>
      <c r="H5287" s="199">
        <v>2.7833000000000003E-3</v>
      </c>
      <c r="I5287" s="199">
        <v>4.4293000000000002E-4</v>
      </c>
      <c r="J5287" s="199">
        <v>1.3475999999999999</v>
      </c>
    </row>
    <row r="5288" spans="1:10" x14ac:dyDescent="0.35">
      <c r="A5288" s="198">
        <v>44352.34375</v>
      </c>
      <c r="B5288" s="199">
        <v>0.11443714999999999</v>
      </c>
      <c r="C5288" s="199">
        <v>1.3178242</v>
      </c>
      <c r="D5288" s="199">
        <v>0.42569641999999996</v>
      </c>
      <c r="E5288" s="199">
        <v>3.2918800000000005E-2</v>
      </c>
      <c r="F5288" s="199">
        <v>2.6949650000000002E-2</v>
      </c>
      <c r="G5288" s="199">
        <v>2.0036699999999999E-3</v>
      </c>
      <c r="H5288" s="199">
        <v>2.78823E-3</v>
      </c>
      <c r="I5288" s="199">
        <v>4.4268999999999998E-4</v>
      </c>
      <c r="J5288" s="199">
        <v>1.3475999999999999</v>
      </c>
    </row>
    <row r="5289" spans="1:10" x14ac:dyDescent="0.35">
      <c r="A5289" s="198">
        <v>44352.347222222219</v>
      </c>
      <c r="B5289" s="199">
        <v>0.11442525000000001</v>
      </c>
      <c r="C5289" s="199">
        <v>1.3178092299999999</v>
      </c>
      <c r="D5289" s="199">
        <v>0.42568628000000003</v>
      </c>
      <c r="E5289" s="199">
        <v>3.2918669999999997E-2</v>
      </c>
      <c r="F5289" s="199">
        <v>2.694968E-2</v>
      </c>
      <c r="G5289" s="199">
        <v>2.01578E-3</v>
      </c>
      <c r="H5289" s="199">
        <v>2.7997800000000004E-3</v>
      </c>
      <c r="I5289" s="199">
        <v>4.4286E-4</v>
      </c>
      <c r="J5289" s="199">
        <v>1.3475999999999999</v>
      </c>
    </row>
    <row r="5290" spans="1:10" x14ac:dyDescent="0.35">
      <c r="A5290" s="198">
        <v>44352.350694444445</v>
      </c>
      <c r="B5290" s="199">
        <v>0.11441427999999999</v>
      </c>
      <c r="C5290" s="199">
        <v>1.31780085</v>
      </c>
      <c r="D5290" s="199">
        <v>0.42568207000000002</v>
      </c>
      <c r="E5290" s="199">
        <v>3.2918620000000003E-2</v>
      </c>
      <c r="F5290" s="199">
        <v>2.6949790000000001E-2</v>
      </c>
      <c r="G5290" s="199">
        <v>2.0244300000000002E-3</v>
      </c>
      <c r="H5290" s="199">
        <v>2.80839E-3</v>
      </c>
      <c r="I5290" s="199">
        <v>4.4300999999999997E-4</v>
      </c>
      <c r="J5290" s="199">
        <v>1.3475999999999999</v>
      </c>
    </row>
    <row r="5291" spans="1:10" x14ac:dyDescent="0.35">
      <c r="A5291" s="198">
        <v>44352.354166666664</v>
      </c>
      <c r="B5291" s="199">
        <v>0.11440924000000001</v>
      </c>
      <c r="C5291" s="199">
        <v>1.3177916999999999</v>
      </c>
      <c r="D5291" s="199">
        <v>0.42567200999999999</v>
      </c>
      <c r="E5291" s="199">
        <v>3.2918570000000001E-2</v>
      </c>
      <c r="F5291" s="199">
        <v>2.6949790000000001E-2</v>
      </c>
      <c r="G5291" s="199">
        <v>2.03308E-3</v>
      </c>
      <c r="H5291" s="199">
        <v>2.8169200000000001E-3</v>
      </c>
      <c r="I5291" s="199">
        <v>4.4316000000000001E-4</v>
      </c>
      <c r="J5291" s="199">
        <v>1.3475999999999999</v>
      </c>
    </row>
    <row r="5292" spans="1:10" x14ac:dyDescent="0.35">
      <c r="A5292" s="198">
        <v>44352.357638888891</v>
      </c>
      <c r="B5292" s="199">
        <v>0.11439169</v>
      </c>
      <c r="C5292" s="199">
        <v>1.3177747799999999</v>
      </c>
      <c r="D5292" s="199">
        <v>0.42566140999999996</v>
      </c>
      <c r="E5292" s="199">
        <v>3.291844E-2</v>
      </c>
      <c r="F5292" s="199">
        <v>2.6949890000000001E-2</v>
      </c>
      <c r="G5292" s="199">
        <v>2.0417299999999998E-3</v>
      </c>
      <c r="H5292" s="199">
        <v>2.8267700000000002E-3</v>
      </c>
      <c r="I5292" s="199">
        <v>4.4330999999999998E-4</v>
      </c>
      <c r="J5292" s="199">
        <v>1.3475999999999999</v>
      </c>
    </row>
    <row r="5293" spans="1:10" x14ac:dyDescent="0.35">
      <c r="A5293" s="198">
        <v>44352.361111111109</v>
      </c>
      <c r="B5293" s="199">
        <v>0.11437414</v>
      </c>
      <c r="C5293" s="199">
        <v>1.3177578799999998</v>
      </c>
      <c r="D5293" s="199">
        <v>0.42564999999999997</v>
      </c>
      <c r="E5293" s="199">
        <v>3.2918309999999999E-2</v>
      </c>
      <c r="F5293" s="199">
        <v>2.6949819999999999E-2</v>
      </c>
      <c r="G5293" s="199">
        <v>2.04711E-3</v>
      </c>
      <c r="H5293" s="199">
        <v>2.8330500000000002E-3</v>
      </c>
      <c r="I5293" s="199">
        <v>4.4345999999999996E-4</v>
      </c>
      <c r="J5293" s="199">
        <v>1.3475999999999999</v>
      </c>
    </row>
    <row r="5294" spans="1:10" x14ac:dyDescent="0.35">
      <c r="A5294" s="198">
        <v>44352.364583333336</v>
      </c>
      <c r="B5294" s="199">
        <v>0.11434827</v>
      </c>
      <c r="C5294" s="199">
        <v>1.31774368</v>
      </c>
      <c r="D5294" s="199">
        <v>0.42563859000000004</v>
      </c>
      <c r="E5294" s="199">
        <v>3.2917929999999998E-2</v>
      </c>
      <c r="F5294" s="199">
        <v>2.694972E-2</v>
      </c>
      <c r="G5294" s="199">
        <v>2.0538100000000001E-3</v>
      </c>
      <c r="H5294" s="199">
        <v>2.8400600000000002E-3</v>
      </c>
      <c r="I5294" s="199">
        <v>4.4358000000000001E-4</v>
      </c>
      <c r="J5294" s="199">
        <v>1.3475999999999999</v>
      </c>
    </row>
    <row r="5295" spans="1:10" x14ac:dyDescent="0.35">
      <c r="A5295" s="198">
        <v>44352.368055555555</v>
      </c>
      <c r="B5295" s="199">
        <v>0.11433335999999999</v>
      </c>
      <c r="C5295" s="199">
        <v>1.3177270800000001</v>
      </c>
      <c r="D5295" s="199">
        <v>0.42562199000000001</v>
      </c>
      <c r="E5295" s="199">
        <v>3.2917540000000002E-2</v>
      </c>
      <c r="F5295" s="199">
        <v>2.6952480000000001E-2</v>
      </c>
      <c r="G5295" s="199">
        <v>2.0704600000000001E-3</v>
      </c>
      <c r="H5295" s="199">
        <v>2.8572699999999999E-3</v>
      </c>
      <c r="I5295" s="199">
        <v>4.4358000000000001E-4</v>
      </c>
      <c r="J5295" s="199">
        <v>1.3475999999999999</v>
      </c>
    </row>
    <row r="5296" spans="1:10" x14ac:dyDescent="0.35">
      <c r="A5296" s="198">
        <v>44352.371527777781</v>
      </c>
      <c r="B5296" s="199">
        <v>0.11431403999999999</v>
      </c>
      <c r="C5296" s="199">
        <v>1.3177182299999999</v>
      </c>
      <c r="D5296" s="199">
        <v>0.42561192999999997</v>
      </c>
      <c r="E5296" s="199">
        <v>3.291724E-2</v>
      </c>
      <c r="F5296" s="199">
        <v>2.6952650000000002E-2</v>
      </c>
      <c r="G5296" s="199">
        <v>2.0739999999999999E-3</v>
      </c>
      <c r="H5296" s="199">
        <v>2.8605700000000002E-3</v>
      </c>
      <c r="I5296" s="199">
        <v>4.4375000000000003E-4</v>
      </c>
      <c r="J5296" s="199">
        <v>1.3475999999999999</v>
      </c>
    </row>
    <row r="5297" spans="1:10" x14ac:dyDescent="0.35">
      <c r="A5297" s="198">
        <v>44352.375</v>
      </c>
      <c r="B5297" s="199">
        <v>0.11430675</v>
      </c>
      <c r="C5297" s="199">
        <v>1.31770542</v>
      </c>
      <c r="D5297" s="199">
        <v>0.42561192999999997</v>
      </c>
      <c r="E5297" s="199">
        <v>3.2916859999999999E-2</v>
      </c>
      <c r="F5297" s="199">
        <v>2.6945750000000001E-2</v>
      </c>
      <c r="G5297" s="199">
        <v>2.0776499999999999E-3</v>
      </c>
      <c r="H5297" s="199">
        <v>2.8639200000000003E-3</v>
      </c>
      <c r="I5297" s="199">
        <v>4.4382999999999998E-4</v>
      </c>
      <c r="J5297" s="199">
        <v>1.3475999999999999</v>
      </c>
    </row>
    <row r="5298" spans="1:10" x14ac:dyDescent="0.35">
      <c r="A5298" s="198">
        <v>44352.378472222219</v>
      </c>
      <c r="B5298" s="199">
        <v>0.11428463</v>
      </c>
      <c r="C5298" s="199">
        <v>1.3177004299999999</v>
      </c>
      <c r="D5298" s="199">
        <v>0.42560915999999999</v>
      </c>
      <c r="E5298" s="199">
        <v>3.2916480000000005E-2</v>
      </c>
      <c r="F5298" s="199">
        <v>2.6945569999999999E-2</v>
      </c>
      <c r="G5298" s="199">
        <v>2.0775400000000001E-3</v>
      </c>
      <c r="H5298" s="199">
        <v>2.8630399999999999E-3</v>
      </c>
      <c r="I5298" s="199">
        <v>4.4382999999999998E-4</v>
      </c>
      <c r="J5298" s="199">
        <v>1.3475999999999999</v>
      </c>
    </row>
    <row r="5299" spans="1:10" x14ac:dyDescent="0.35">
      <c r="A5299" s="198">
        <v>44352.381944444445</v>
      </c>
      <c r="B5299" s="199">
        <v>0.11426724000000001</v>
      </c>
      <c r="C5299" s="199">
        <v>1.3177064299999999</v>
      </c>
      <c r="D5299" s="199">
        <v>0.42561791999999998</v>
      </c>
      <c r="E5299" s="199">
        <v>3.2916339999999995E-2</v>
      </c>
      <c r="F5299" s="199">
        <v>2.6938569999999998E-2</v>
      </c>
      <c r="G5299" s="199">
        <v>2.0775400000000001E-3</v>
      </c>
      <c r="H5299" s="199">
        <v>2.86324E-3</v>
      </c>
      <c r="I5299" s="199">
        <v>4.4382999999999998E-4</v>
      </c>
      <c r="J5299" s="199">
        <v>1.3475999999999999</v>
      </c>
    </row>
    <row r="5300" spans="1:10" x14ac:dyDescent="0.35">
      <c r="A5300" s="198">
        <v>44352.385416666664</v>
      </c>
      <c r="B5300" s="199">
        <v>0.11424511999999999</v>
      </c>
      <c r="C5300" s="199">
        <v>1.31770616</v>
      </c>
      <c r="D5300" s="199">
        <v>0.42561807000000001</v>
      </c>
      <c r="E5300" s="199">
        <v>3.2915960000000001E-2</v>
      </c>
      <c r="F5300" s="199">
        <v>2.6935270000000001E-2</v>
      </c>
      <c r="G5300" s="199">
        <v>2.0774299999999999E-3</v>
      </c>
      <c r="H5300" s="199">
        <v>2.8623899999999998E-3</v>
      </c>
      <c r="I5300" s="199">
        <v>4.4398000000000001E-4</v>
      </c>
      <c r="J5300" s="199">
        <v>1.3475999999999999</v>
      </c>
    </row>
    <row r="5301" spans="1:10" x14ac:dyDescent="0.35">
      <c r="A5301" s="198">
        <v>44352.388888888891</v>
      </c>
      <c r="B5301" s="199">
        <v>0.11422300000000001</v>
      </c>
      <c r="C5301" s="199">
        <v>1.3177104099999999</v>
      </c>
      <c r="D5301" s="199">
        <v>0.42562224999999998</v>
      </c>
      <c r="E5301" s="199">
        <v>3.2915569999999998E-2</v>
      </c>
      <c r="F5301" s="199">
        <v>2.6931159999999999E-2</v>
      </c>
      <c r="G5301" s="199">
        <v>2.0773200000000001E-3</v>
      </c>
      <c r="H5301" s="199">
        <v>2.8620400000000002E-3</v>
      </c>
      <c r="I5301" s="199">
        <v>4.4397000000000002E-4</v>
      </c>
      <c r="J5301" s="199">
        <v>1.3475999999999999</v>
      </c>
    </row>
    <row r="5302" spans="1:10" x14ac:dyDescent="0.35">
      <c r="A5302" s="198">
        <v>44352.392361111109</v>
      </c>
      <c r="B5302" s="199">
        <v>0.11420714999999999</v>
      </c>
      <c r="C5302" s="199">
        <v>1.3177074600000001</v>
      </c>
      <c r="D5302" s="199">
        <v>0.42562295999999999</v>
      </c>
      <c r="E5302" s="199">
        <v>3.2915170000000001E-2</v>
      </c>
      <c r="F5302" s="199">
        <v>2.6927759999999999E-2</v>
      </c>
      <c r="G5302" s="199">
        <v>2.0763600000000002E-3</v>
      </c>
      <c r="H5302" s="199">
        <v>2.8587600000000001E-3</v>
      </c>
      <c r="I5302" s="199">
        <v>4.4373000000000004E-4</v>
      </c>
      <c r="J5302" s="199">
        <v>1.3475999999999999</v>
      </c>
    </row>
    <row r="5303" spans="1:10" x14ac:dyDescent="0.35">
      <c r="A5303" s="198">
        <v>44352.395833333336</v>
      </c>
      <c r="B5303" s="199">
        <v>0.11420002</v>
      </c>
      <c r="C5303" s="199">
        <v>1.3177047</v>
      </c>
      <c r="D5303" s="199">
        <v>0.42562419000000001</v>
      </c>
      <c r="E5303" s="199">
        <v>3.2914769999999996E-2</v>
      </c>
      <c r="F5303" s="199">
        <v>2.691938E-2</v>
      </c>
      <c r="G5303" s="199">
        <v>2.0760500000000003E-3</v>
      </c>
      <c r="H5303" s="199">
        <v>2.8581100000000001E-3</v>
      </c>
      <c r="I5303" s="199">
        <v>4.4375000000000003E-4</v>
      </c>
      <c r="J5303" s="199">
        <v>1.3475999999999999</v>
      </c>
    </row>
    <row r="5304" spans="1:10" x14ac:dyDescent="0.35">
      <c r="A5304" s="198">
        <v>44352.399305555555</v>
      </c>
      <c r="B5304" s="199">
        <v>0.11418721000000001</v>
      </c>
      <c r="C5304" s="199">
        <v>1.31770623</v>
      </c>
      <c r="D5304" s="199">
        <v>0.42563578000000002</v>
      </c>
      <c r="E5304" s="199">
        <v>3.2914239999999997E-2</v>
      </c>
      <c r="F5304" s="199">
        <v>2.6911150000000002E-2</v>
      </c>
      <c r="G5304" s="199">
        <v>2.07588E-3</v>
      </c>
      <c r="H5304" s="199">
        <v>2.85725E-3</v>
      </c>
      <c r="I5304" s="199">
        <v>4.4375000000000003E-4</v>
      </c>
      <c r="J5304" s="199">
        <v>1.3475999999999999</v>
      </c>
    </row>
    <row r="5305" spans="1:10" x14ac:dyDescent="0.35">
      <c r="A5305" s="198">
        <v>44352.402777777781</v>
      </c>
      <c r="B5305" s="199">
        <v>0.11418508000000001</v>
      </c>
      <c r="C5305" s="199">
        <v>1.31769881</v>
      </c>
      <c r="D5305" s="199">
        <v>0.42563900999999998</v>
      </c>
      <c r="E5305" s="199">
        <v>3.2913860000000003E-2</v>
      </c>
      <c r="F5305" s="199">
        <v>2.690704E-2</v>
      </c>
      <c r="G5305" s="199">
        <v>2.0747199999999999E-3</v>
      </c>
      <c r="H5305" s="199">
        <v>2.8537399999999996E-3</v>
      </c>
      <c r="I5305" s="199">
        <v>4.4291000000000003E-4</v>
      </c>
      <c r="J5305" s="199">
        <v>1.3475999999999999</v>
      </c>
    </row>
    <row r="5306" spans="1:10" x14ac:dyDescent="0.35">
      <c r="A5306" s="198">
        <v>44352.40625</v>
      </c>
      <c r="B5306" s="199">
        <v>0.11417227000000001</v>
      </c>
      <c r="C5306" s="199">
        <v>1.31768741</v>
      </c>
      <c r="D5306" s="199">
        <v>0.42563951</v>
      </c>
      <c r="E5306" s="199">
        <v>3.2913459999999999E-2</v>
      </c>
      <c r="F5306" s="199">
        <v>2.6904130000000002E-2</v>
      </c>
      <c r="G5306" s="199">
        <v>2.0746100000000002E-3</v>
      </c>
      <c r="H5306" s="199">
        <v>2.85286E-3</v>
      </c>
      <c r="I5306" s="199">
        <v>4.4286E-4</v>
      </c>
      <c r="J5306" s="199">
        <v>1.3475999999999999</v>
      </c>
    </row>
    <row r="5307" spans="1:10" x14ac:dyDescent="0.35">
      <c r="A5307" s="198">
        <v>44352.409722222219</v>
      </c>
      <c r="B5307" s="199">
        <v>0.11417088</v>
      </c>
      <c r="C5307" s="199">
        <v>1.31768117</v>
      </c>
      <c r="D5307" s="199">
        <v>0.4256373</v>
      </c>
      <c r="E5307" s="199">
        <v>3.2913060000000001E-2</v>
      </c>
      <c r="F5307" s="199">
        <v>2.6904230000000001E-2</v>
      </c>
      <c r="G5307" s="199">
        <v>2.0744299999999999E-3</v>
      </c>
      <c r="H5307" s="199">
        <v>2.8512300000000002E-3</v>
      </c>
      <c r="I5307" s="199">
        <v>4.4262000000000001E-4</v>
      </c>
      <c r="J5307" s="199">
        <v>1.3475999999999999</v>
      </c>
    </row>
    <row r="5308" spans="1:10" x14ac:dyDescent="0.35">
      <c r="A5308" s="198">
        <v>44352.413194444445</v>
      </c>
      <c r="B5308" s="199">
        <v>0.11415362</v>
      </c>
      <c r="C5308" s="199">
        <v>1.3176764399999998</v>
      </c>
      <c r="D5308" s="199">
        <v>0.42563509000000005</v>
      </c>
      <c r="E5308" s="199">
        <v>3.2912669999999998E-2</v>
      </c>
      <c r="F5308" s="199">
        <v>2.6897599999999997E-2</v>
      </c>
      <c r="G5308" s="199">
        <v>2.0744299999999999E-3</v>
      </c>
      <c r="H5308" s="199">
        <v>2.8512300000000002E-3</v>
      </c>
      <c r="I5308" s="199">
        <v>4.4270999999999997E-4</v>
      </c>
      <c r="J5308" s="199">
        <v>1.3475999999999999</v>
      </c>
    </row>
    <row r="5309" spans="1:10" x14ac:dyDescent="0.35">
      <c r="A5309" s="198">
        <v>44352.416666666664</v>
      </c>
      <c r="B5309" s="199">
        <v>0.11413777</v>
      </c>
      <c r="C5309" s="199">
        <v>1.31767353</v>
      </c>
      <c r="D5309" s="199">
        <v>0.42563256999999999</v>
      </c>
      <c r="E5309" s="199">
        <v>3.2912089999999998E-2</v>
      </c>
      <c r="F5309" s="199">
        <v>2.6897299999999999E-2</v>
      </c>
      <c r="G5309" s="199">
        <v>2.0750199999999999E-3</v>
      </c>
      <c r="H5309" s="199">
        <v>2.8512500000000001E-3</v>
      </c>
      <c r="I5309" s="199">
        <v>4.4269999999999997E-4</v>
      </c>
      <c r="J5309" s="199">
        <v>1.3475999999999999</v>
      </c>
    </row>
    <row r="5310" spans="1:10" x14ac:dyDescent="0.35">
      <c r="A5310" s="198">
        <v>44352.420138888891</v>
      </c>
      <c r="B5310" s="199">
        <v>0.11412302000000001</v>
      </c>
      <c r="C5310" s="199">
        <v>1.3176703000000001</v>
      </c>
      <c r="D5310" s="199">
        <v>0.42563021000000001</v>
      </c>
      <c r="E5310" s="199">
        <v>3.2911469999999998E-2</v>
      </c>
      <c r="F5310" s="199">
        <v>2.6893540000000001E-2</v>
      </c>
      <c r="G5310" s="199">
        <v>2.07471E-3</v>
      </c>
      <c r="H5310" s="199">
        <v>2.8511299999999999E-3</v>
      </c>
      <c r="I5310" s="199">
        <v>4.4244E-4</v>
      </c>
      <c r="J5310" s="199">
        <v>1.3475999999999999</v>
      </c>
    </row>
    <row r="5311" spans="1:10" x14ac:dyDescent="0.35">
      <c r="A5311" s="198">
        <v>44352.423611111109</v>
      </c>
      <c r="B5311" s="199">
        <v>0.11412614</v>
      </c>
      <c r="C5311" s="199">
        <v>1.31766874</v>
      </c>
      <c r="D5311" s="199">
        <v>0.42562801</v>
      </c>
      <c r="E5311" s="199">
        <v>3.2910879999999997E-2</v>
      </c>
      <c r="F5311" s="199">
        <v>2.6890630000000002E-2</v>
      </c>
      <c r="G5311" s="199">
        <v>2.0780300000000002E-3</v>
      </c>
      <c r="H5311" s="199">
        <v>2.8537800000000002E-3</v>
      </c>
      <c r="I5311" s="199">
        <v>4.4238999999999997E-4</v>
      </c>
      <c r="J5311" s="199">
        <v>1.3475999999999999</v>
      </c>
    </row>
    <row r="5312" spans="1:10" x14ac:dyDescent="0.35">
      <c r="A5312" s="198">
        <v>44352.427083333336</v>
      </c>
      <c r="B5312" s="199">
        <v>0.11411214</v>
      </c>
      <c r="C5312" s="199">
        <v>1.31766714</v>
      </c>
      <c r="D5312" s="199">
        <v>0.42562506999999999</v>
      </c>
      <c r="E5312" s="199">
        <v>3.2910260000000004E-2</v>
      </c>
      <c r="F5312" s="199">
        <v>2.688772E-2</v>
      </c>
      <c r="G5312" s="199">
        <v>2.08048E-3</v>
      </c>
      <c r="H5312" s="199">
        <v>2.8529200000000001E-3</v>
      </c>
      <c r="I5312" s="199">
        <v>4.4234E-4</v>
      </c>
      <c r="J5312" s="199">
        <v>1.3475999999999999</v>
      </c>
    </row>
    <row r="5313" spans="1:10" x14ac:dyDescent="0.35">
      <c r="A5313" s="198">
        <v>44352.430555555555</v>
      </c>
      <c r="B5313" s="199">
        <v>0.11410449</v>
      </c>
      <c r="C5313" s="199">
        <v>1.3176629399999999</v>
      </c>
      <c r="D5313" s="199">
        <v>0.42562157</v>
      </c>
      <c r="E5313" s="199">
        <v>3.2909639999999997E-2</v>
      </c>
      <c r="F5313" s="199">
        <v>2.6886419999999998E-2</v>
      </c>
      <c r="G5313" s="199">
        <v>2.0838200000000001E-3</v>
      </c>
      <c r="H5313" s="199">
        <v>2.8556100000000002E-3</v>
      </c>
      <c r="I5313" s="199">
        <v>4.4207999999999997E-4</v>
      </c>
      <c r="J5313" s="199">
        <v>1.3475999999999999</v>
      </c>
    </row>
    <row r="5314" spans="1:10" x14ac:dyDescent="0.35">
      <c r="A5314" s="198">
        <v>44352.434027777781</v>
      </c>
      <c r="B5314" s="199">
        <v>0.11410049</v>
      </c>
      <c r="C5314" s="199">
        <v>1.3176593400000001</v>
      </c>
      <c r="D5314" s="199">
        <v>0.42561863</v>
      </c>
      <c r="E5314" s="199">
        <v>3.2909019999999997E-2</v>
      </c>
      <c r="F5314" s="199">
        <v>2.6886610000000002E-2</v>
      </c>
      <c r="G5314" s="199">
        <v>2.0865100000000002E-3</v>
      </c>
      <c r="H5314" s="199">
        <v>2.8556300000000001E-3</v>
      </c>
      <c r="I5314" s="199">
        <v>4.4155000000000003E-4</v>
      </c>
      <c r="J5314" s="199">
        <v>1.3475999999999999</v>
      </c>
    </row>
    <row r="5315" spans="1:10" x14ac:dyDescent="0.35">
      <c r="A5315" s="198">
        <v>44352.4375</v>
      </c>
      <c r="B5315" s="199">
        <v>0.11409563</v>
      </c>
      <c r="C5315" s="199">
        <v>1.31765574</v>
      </c>
      <c r="D5315" s="199">
        <v>0.42561568999999999</v>
      </c>
      <c r="E5315" s="199">
        <v>3.2908400000000004E-2</v>
      </c>
      <c r="F5315" s="199">
        <v>2.688662E-2</v>
      </c>
      <c r="G5315" s="199">
        <v>2.0898499999999999E-3</v>
      </c>
      <c r="H5315" s="199">
        <v>2.8575100000000002E-3</v>
      </c>
      <c r="I5315" s="199">
        <v>4.4129E-4</v>
      </c>
      <c r="J5315" s="199">
        <v>1.3475999999999999</v>
      </c>
    </row>
    <row r="5316" spans="1:10" x14ac:dyDescent="0.35">
      <c r="A5316" s="198">
        <v>44352.440972222219</v>
      </c>
      <c r="B5316" s="199">
        <v>0.1140888</v>
      </c>
      <c r="C5316" s="199">
        <v>1.3176519899999999</v>
      </c>
      <c r="D5316" s="199">
        <v>0.4256123</v>
      </c>
      <c r="E5316" s="199">
        <v>3.2907779999999998E-2</v>
      </c>
      <c r="F5316" s="199">
        <v>2.688662E-2</v>
      </c>
      <c r="G5316" s="199">
        <v>2.0946100000000002E-3</v>
      </c>
      <c r="H5316" s="199">
        <v>2.8624200000000001E-3</v>
      </c>
      <c r="I5316" s="199">
        <v>4.4048000000000004E-4</v>
      </c>
      <c r="J5316" s="199">
        <v>1.3475999999999999</v>
      </c>
    </row>
    <row r="5317" spans="1:10" x14ac:dyDescent="0.35">
      <c r="A5317" s="198">
        <v>44352.444444444445</v>
      </c>
      <c r="B5317" s="199">
        <v>0.11408391999999999</v>
      </c>
      <c r="C5317" s="199">
        <v>1.3176476399999999</v>
      </c>
      <c r="D5317" s="199">
        <v>0.42560886999999997</v>
      </c>
      <c r="E5317" s="199">
        <v>3.2906930000000001E-2</v>
      </c>
      <c r="F5317" s="199">
        <v>2.6889720000000002E-2</v>
      </c>
      <c r="G5317" s="199">
        <v>2.1003300000000001E-3</v>
      </c>
      <c r="H5317" s="199">
        <v>2.8691599999999999E-3</v>
      </c>
      <c r="I5317" s="199">
        <v>4.4024999999999999E-4</v>
      </c>
      <c r="J5317" s="199">
        <v>1.3475999999999999</v>
      </c>
    </row>
    <row r="5318" spans="1:10" x14ac:dyDescent="0.35">
      <c r="A5318" s="198">
        <v>44352.447916666664</v>
      </c>
      <c r="B5318" s="199">
        <v>0.11407547</v>
      </c>
      <c r="C5318" s="199">
        <v>1.3176439900000001</v>
      </c>
      <c r="D5318" s="199">
        <v>0.42560558000000004</v>
      </c>
      <c r="E5318" s="199">
        <v>3.2906080000000004E-2</v>
      </c>
      <c r="F5318" s="199">
        <v>2.6888519999999999E-2</v>
      </c>
      <c r="G5318" s="199">
        <v>2.1157300000000001E-3</v>
      </c>
      <c r="H5318" s="199">
        <v>2.8854599999999998E-3</v>
      </c>
      <c r="I5318" s="199">
        <v>4.4024999999999999E-4</v>
      </c>
      <c r="J5318" s="199">
        <v>1.3475999999999999</v>
      </c>
    </row>
    <row r="5319" spans="1:10" x14ac:dyDescent="0.35">
      <c r="A5319" s="198">
        <v>44352.451388888891</v>
      </c>
      <c r="B5319" s="199">
        <v>0.11407067</v>
      </c>
      <c r="C5319" s="199">
        <v>1.31764002</v>
      </c>
      <c r="D5319" s="199">
        <v>0.42560215000000001</v>
      </c>
      <c r="E5319" s="199">
        <v>3.2905230000000001E-2</v>
      </c>
      <c r="F5319" s="199">
        <v>2.6888619999999998E-2</v>
      </c>
      <c r="G5319" s="199">
        <v>2.1320700000000002E-3</v>
      </c>
      <c r="H5319" s="199">
        <v>2.9234299999999999E-3</v>
      </c>
      <c r="I5319" s="199">
        <v>4.4002000000000001E-4</v>
      </c>
      <c r="J5319" s="199">
        <v>1.3475999999999999</v>
      </c>
    </row>
    <row r="5320" spans="1:10" x14ac:dyDescent="0.35">
      <c r="A5320" s="198">
        <v>44352.454861111109</v>
      </c>
      <c r="B5320" s="199">
        <v>0.11406756</v>
      </c>
      <c r="C5320" s="199">
        <v>1.3176356699999998</v>
      </c>
      <c r="D5320" s="199">
        <v>0.42559791999999996</v>
      </c>
      <c r="E5320" s="199">
        <v>3.2904610000000001E-2</v>
      </c>
      <c r="F5320" s="199">
        <v>2.689182E-2</v>
      </c>
      <c r="G5320" s="199">
        <v>2.14657E-3</v>
      </c>
      <c r="H5320" s="199">
        <v>2.9364499999999997E-3</v>
      </c>
      <c r="I5320" s="199">
        <v>4.3977999999999997E-4</v>
      </c>
      <c r="J5320" s="199">
        <v>1.3475999999999999</v>
      </c>
    </row>
    <row r="5321" spans="1:10" x14ac:dyDescent="0.35">
      <c r="A5321" s="198">
        <v>44352.458333333336</v>
      </c>
      <c r="B5321" s="199">
        <v>0.11406578000000001</v>
      </c>
      <c r="C5321" s="199">
        <v>1.3176311200000002</v>
      </c>
      <c r="D5321" s="199">
        <v>0.42559369000000002</v>
      </c>
      <c r="E5321" s="199">
        <v>3.2903760000000004E-2</v>
      </c>
      <c r="F5321" s="199">
        <v>2.6895020000000002E-2</v>
      </c>
      <c r="G5321" s="199">
        <v>2.1630500000000001E-3</v>
      </c>
      <c r="H5321" s="199">
        <v>2.95254E-3</v>
      </c>
      <c r="I5321" s="199">
        <v>4.3977999999999997E-4</v>
      </c>
      <c r="J5321" s="199">
        <v>1.3475999999999999</v>
      </c>
    </row>
    <row r="5322" spans="1:10" x14ac:dyDescent="0.35">
      <c r="A5322" s="198">
        <v>44352.461805555555</v>
      </c>
      <c r="B5322" s="199">
        <v>0.11405947</v>
      </c>
      <c r="C5322" s="199">
        <v>1.3176261299999998</v>
      </c>
      <c r="D5322" s="199">
        <v>0.42559015</v>
      </c>
      <c r="E5322" s="199">
        <v>3.2902970000000004E-2</v>
      </c>
      <c r="F5322" s="199">
        <v>2.689822E-2</v>
      </c>
      <c r="G5322" s="199">
        <v>2.1793899999999998E-3</v>
      </c>
      <c r="H5322" s="199">
        <v>2.9672800000000001E-3</v>
      </c>
      <c r="I5322" s="199">
        <v>4.3955000000000003E-4</v>
      </c>
      <c r="J5322" s="199">
        <v>1.3475999999999999</v>
      </c>
    </row>
    <row r="5323" spans="1:10" x14ac:dyDescent="0.35">
      <c r="A5323" s="198">
        <v>44352.465277777781</v>
      </c>
      <c r="B5323" s="199">
        <v>0.11406247999999999</v>
      </c>
      <c r="C5323" s="199">
        <v>1.3176241299999998</v>
      </c>
      <c r="D5323" s="199">
        <v>0.42558672999999997</v>
      </c>
      <c r="E5323" s="199">
        <v>3.2902099999999997E-2</v>
      </c>
      <c r="F5323" s="199">
        <v>2.6893919999999998E-2</v>
      </c>
      <c r="G5323" s="199">
        <v>2.1878600000000002E-3</v>
      </c>
      <c r="H5323" s="199">
        <v>2.9821599999999998E-3</v>
      </c>
      <c r="I5323" s="199">
        <v>4.3955000000000003E-4</v>
      </c>
      <c r="J5323" s="199">
        <v>1.3475999999999999</v>
      </c>
    </row>
    <row r="5324" spans="1:10" x14ac:dyDescent="0.35">
      <c r="A5324" s="198">
        <v>44352.46875</v>
      </c>
      <c r="B5324" s="199">
        <v>0.11406558999999999</v>
      </c>
      <c r="C5324" s="199">
        <v>1.3176221399999999</v>
      </c>
      <c r="D5324" s="199">
        <v>0.42558390999999995</v>
      </c>
      <c r="E5324" s="199">
        <v>3.2901230000000004E-2</v>
      </c>
      <c r="F5324" s="199">
        <v>2.689072E-2</v>
      </c>
      <c r="G5324" s="199">
        <v>2.1945599999999999E-3</v>
      </c>
      <c r="H5324" s="199">
        <v>2.9889000000000001E-3</v>
      </c>
      <c r="I5324" s="199">
        <v>4.3956000000000003E-4</v>
      </c>
      <c r="J5324" s="199">
        <v>1.3475999999999999</v>
      </c>
    </row>
    <row r="5325" spans="1:10" x14ac:dyDescent="0.35">
      <c r="A5325" s="198">
        <v>44352.472222222219</v>
      </c>
      <c r="B5325" s="199">
        <v>0.11406860000000001</v>
      </c>
      <c r="C5325" s="199">
        <v>1.3176201699999999</v>
      </c>
      <c r="D5325" s="199">
        <v>0.4255814</v>
      </c>
      <c r="E5325" s="199">
        <v>3.2900440000000003E-2</v>
      </c>
      <c r="F5325" s="199">
        <v>2.68924E-2</v>
      </c>
      <c r="G5325" s="199">
        <v>2.2030399999999999E-3</v>
      </c>
      <c r="H5325" s="199">
        <v>3.0037800000000002E-3</v>
      </c>
      <c r="I5325" s="199">
        <v>4.3976999999999997E-4</v>
      </c>
      <c r="J5325" s="199">
        <v>1.3475999999999999</v>
      </c>
    </row>
    <row r="5326" spans="1:10" x14ac:dyDescent="0.35">
      <c r="A5326" s="198">
        <v>44352.475694444445</v>
      </c>
      <c r="B5326" s="199">
        <v>0.11407161</v>
      </c>
      <c r="C5326" s="199">
        <v>1.31761869</v>
      </c>
      <c r="D5326" s="199">
        <v>0.42557935999999996</v>
      </c>
      <c r="E5326" s="199">
        <v>3.2899650000000003E-2</v>
      </c>
      <c r="F5326" s="199">
        <v>2.6889099999999999E-2</v>
      </c>
      <c r="G5326" s="199">
        <v>2.21952E-3</v>
      </c>
      <c r="H5326" s="199">
        <v>3.0186599999999998E-3</v>
      </c>
      <c r="I5326" s="199">
        <v>4.3998000000000003E-4</v>
      </c>
      <c r="J5326" s="199">
        <v>1.3475999999999999</v>
      </c>
    </row>
    <row r="5327" spans="1:10" x14ac:dyDescent="0.35">
      <c r="A5327" s="198">
        <v>44352.479166666664</v>
      </c>
      <c r="B5327" s="199">
        <v>0.11407462</v>
      </c>
      <c r="C5327" s="199">
        <v>1.3176172500000001</v>
      </c>
      <c r="D5327" s="199">
        <v>0.42557703999999996</v>
      </c>
      <c r="E5327" s="199">
        <v>3.2898860000000002E-2</v>
      </c>
      <c r="F5327" s="199">
        <v>2.6889759999999999E-2</v>
      </c>
      <c r="G5327" s="199">
        <v>2.2360599999999998E-3</v>
      </c>
      <c r="H5327" s="199">
        <v>3.03652E-3</v>
      </c>
      <c r="I5327" s="199">
        <v>4.4022000000000001E-4</v>
      </c>
      <c r="J5327" s="199">
        <v>1.3475999999999999</v>
      </c>
    </row>
    <row r="5328" spans="1:10" x14ac:dyDescent="0.35">
      <c r="A5328" s="198">
        <v>44352.482638888891</v>
      </c>
      <c r="B5328" s="199">
        <v>0.11407774000000001</v>
      </c>
      <c r="C5328" s="199">
        <v>1.31761583</v>
      </c>
      <c r="D5328" s="199">
        <v>0.42557453000000001</v>
      </c>
      <c r="E5328" s="199">
        <v>3.2898089999999998E-2</v>
      </c>
      <c r="F5328" s="199">
        <v>2.6890259999999999E-2</v>
      </c>
      <c r="G5328" s="199">
        <v>2.2445400000000002E-3</v>
      </c>
      <c r="H5328" s="199">
        <v>3.0492499999999999E-3</v>
      </c>
      <c r="I5328" s="199">
        <v>4.4023E-4</v>
      </c>
      <c r="J5328" s="199">
        <v>1.3475999999999999</v>
      </c>
    </row>
    <row r="5329" spans="1:10" x14ac:dyDescent="0.35">
      <c r="A5329" s="198">
        <v>44352.486111111109</v>
      </c>
      <c r="B5329" s="199">
        <v>0.11407705999999999</v>
      </c>
      <c r="C5329" s="199">
        <v>1.31761441</v>
      </c>
      <c r="D5329" s="199">
        <v>0.42557278000000004</v>
      </c>
      <c r="E5329" s="199">
        <v>3.2897320000000001E-2</v>
      </c>
      <c r="F5329" s="199">
        <v>2.6891410000000001E-2</v>
      </c>
      <c r="G5329" s="199">
        <v>2.2528800000000001E-3</v>
      </c>
      <c r="H5329" s="199">
        <v>3.0639899999999999E-3</v>
      </c>
      <c r="I5329" s="199">
        <v>4.4000000000000002E-4</v>
      </c>
      <c r="J5329" s="199">
        <v>1.3475999999999999</v>
      </c>
    </row>
    <row r="5330" spans="1:10" x14ac:dyDescent="0.35">
      <c r="A5330" s="198">
        <v>44352.489583333336</v>
      </c>
      <c r="B5330" s="199">
        <v>0.11407407000000001</v>
      </c>
      <c r="C5330" s="199">
        <v>1.31761299</v>
      </c>
      <c r="D5330" s="199">
        <v>0.42557040999999995</v>
      </c>
      <c r="E5330" s="199">
        <v>3.2896550000000004E-2</v>
      </c>
      <c r="F5330" s="199">
        <v>2.6891509999999997E-2</v>
      </c>
      <c r="G5330" s="199">
        <v>2.2663200000000001E-3</v>
      </c>
      <c r="H5330" s="199">
        <v>3.07887E-3</v>
      </c>
      <c r="I5330" s="199">
        <v>4.3976999999999997E-4</v>
      </c>
      <c r="J5330" s="199">
        <v>1.3475999999999999</v>
      </c>
    </row>
    <row r="5331" spans="1:10" x14ac:dyDescent="0.35">
      <c r="A5331" s="198">
        <v>44352.493055555555</v>
      </c>
      <c r="B5331" s="199">
        <v>0.11407206</v>
      </c>
      <c r="C5331" s="199">
        <v>1.31761157</v>
      </c>
      <c r="D5331" s="199">
        <v>0.42556838000000002</v>
      </c>
      <c r="E5331" s="199">
        <v>3.2895779999999999E-2</v>
      </c>
      <c r="F5331" s="199">
        <v>2.689159E-2</v>
      </c>
      <c r="G5331" s="199">
        <v>2.2747900000000001E-3</v>
      </c>
      <c r="H5331" s="199">
        <v>3.0937500000000001E-3</v>
      </c>
      <c r="I5331" s="199">
        <v>4.3954000000000004E-4</v>
      </c>
      <c r="J5331" s="199">
        <v>1.3475999999999999</v>
      </c>
    </row>
    <row r="5332" spans="1:10" x14ac:dyDescent="0.35">
      <c r="A5332" s="198">
        <v>44352.496527777781</v>
      </c>
      <c r="B5332" s="199">
        <v>0.11406733000000001</v>
      </c>
      <c r="C5332" s="199">
        <v>1.31761018</v>
      </c>
      <c r="D5332" s="199">
        <v>0.42556652</v>
      </c>
      <c r="E5332" s="199">
        <v>3.2894989999999999E-2</v>
      </c>
      <c r="F5332" s="199">
        <v>2.689211E-2</v>
      </c>
      <c r="G5332" s="199">
        <v>2.2906599999999999E-3</v>
      </c>
      <c r="H5332" s="199">
        <v>3.1318499999999998E-3</v>
      </c>
      <c r="I5332" s="199">
        <v>4.3954000000000004E-4</v>
      </c>
      <c r="J5332" s="199">
        <v>1.3475999999999999</v>
      </c>
    </row>
    <row r="5333" spans="1:10" x14ac:dyDescent="0.35">
      <c r="A5333" s="198">
        <v>44352.5</v>
      </c>
      <c r="B5333" s="199">
        <v>0.11406121000000001</v>
      </c>
      <c r="C5333" s="199">
        <v>1.3176089799999999</v>
      </c>
      <c r="D5333" s="199">
        <v>0.42556449000000002</v>
      </c>
      <c r="E5333" s="199">
        <v>3.2894220000000002E-2</v>
      </c>
      <c r="F5333" s="199">
        <v>2.6895310000000002E-2</v>
      </c>
      <c r="G5333" s="199">
        <v>2.30635E-3</v>
      </c>
      <c r="H5333" s="199">
        <v>3.1507900000000001E-3</v>
      </c>
      <c r="I5333" s="199">
        <v>4.3955000000000003E-4</v>
      </c>
      <c r="J5333" s="199">
        <v>1.3475999999999999</v>
      </c>
    </row>
    <row r="5334" spans="1:10" x14ac:dyDescent="0.35">
      <c r="A5334" s="198">
        <v>44352.503472222219</v>
      </c>
      <c r="B5334" s="199">
        <v>0.11405630999999999</v>
      </c>
      <c r="C5334" s="199">
        <v>1.31760754</v>
      </c>
      <c r="D5334" s="199">
        <v>0.42556198000000001</v>
      </c>
      <c r="E5334" s="199">
        <v>3.289342E-2</v>
      </c>
      <c r="F5334" s="199">
        <v>2.689971E-2</v>
      </c>
      <c r="G5334" s="199">
        <v>2.3226900000000001E-3</v>
      </c>
      <c r="H5334" s="199">
        <v>3.16819E-3</v>
      </c>
      <c r="I5334" s="199">
        <v>4.3955000000000003E-4</v>
      </c>
      <c r="J5334" s="199">
        <v>1.3475999999999999</v>
      </c>
    </row>
    <row r="5335" spans="1:10" x14ac:dyDescent="0.35">
      <c r="A5335" s="198">
        <v>44352.506944444445</v>
      </c>
      <c r="B5335" s="199">
        <v>0.11405031</v>
      </c>
      <c r="C5335" s="199">
        <v>1.3176061200000002</v>
      </c>
      <c r="D5335" s="199">
        <v>0.42555947</v>
      </c>
      <c r="E5335" s="199">
        <v>3.2892629999999999E-2</v>
      </c>
      <c r="F5335" s="199">
        <v>2.6902909999999999E-2</v>
      </c>
      <c r="G5335" s="199">
        <v>2.3387E-3</v>
      </c>
      <c r="H5335" s="199">
        <v>3.1870900000000001E-3</v>
      </c>
      <c r="I5335" s="199">
        <v>4.3955000000000003E-4</v>
      </c>
      <c r="J5335" s="199">
        <v>1.3475999999999999</v>
      </c>
    </row>
    <row r="5336" spans="1:10" x14ac:dyDescent="0.35">
      <c r="A5336" s="198">
        <v>44352.510416666664</v>
      </c>
      <c r="B5336" s="199">
        <v>0.11404431</v>
      </c>
      <c r="C5336" s="199">
        <v>1.31760422</v>
      </c>
      <c r="D5336" s="199">
        <v>0.42555604999999996</v>
      </c>
      <c r="E5336" s="199">
        <v>3.2891860000000002E-2</v>
      </c>
      <c r="F5336" s="199">
        <v>2.6899279999999998E-2</v>
      </c>
      <c r="G5336" s="199">
        <v>2.3550400000000001E-3</v>
      </c>
      <c r="H5336" s="199">
        <v>3.20697E-3</v>
      </c>
      <c r="I5336" s="199">
        <v>4.3983E-4</v>
      </c>
      <c r="J5336" s="199">
        <v>1.3475999999999999</v>
      </c>
    </row>
    <row r="5337" spans="1:10" x14ac:dyDescent="0.35">
      <c r="A5337" s="198">
        <v>44352.513888888891</v>
      </c>
      <c r="B5337" s="199">
        <v>0.11404064999999999</v>
      </c>
      <c r="C5337" s="199">
        <v>1.3176024900000001</v>
      </c>
      <c r="D5337" s="199">
        <v>0.42555084000000004</v>
      </c>
      <c r="E5337" s="199">
        <v>3.2891089999999998E-2</v>
      </c>
      <c r="F5337" s="199">
        <v>2.6899279999999998E-2</v>
      </c>
      <c r="G5337" s="199">
        <v>2.3583800000000002E-3</v>
      </c>
      <c r="H5337" s="199">
        <v>3.2088500000000001E-3</v>
      </c>
      <c r="I5337" s="199">
        <v>4.3983E-4</v>
      </c>
      <c r="J5337" s="199">
        <v>1.3475999999999999</v>
      </c>
    </row>
    <row r="5338" spans="1:10" x14ac:dyDescent="0.35">
      <c r="A5338" s="198">
        <v>44352.517361111109</v>
      </c>
      <c r="B5338" s="199">
        <v>0.11403858</v>
      </c>
      <c r="C5338" s="199">
        <v>1.3176007599999999</v>
      </c>
      <c r="D5338" s="199">
        <v>0.42554615000000001</v>
      </c>
      <c r="E5338" s="199">
        <v>3.2890300000000004E-2</v>
      </c>
      <c r="F5338" s="199">
        <v>2.6899630000000001E-2</v>
      </c>
      <c r="G5338" s="199">
        <v>2.3668600000000001E-3</v>
      </c>
      <c r="H5338" s="199">
        <v>3.2228600000000001E-3</v>
      </c>
      <c r="I5338" s="199">
        <v>4.3983999999999999E-4</v>
      </c>
      <c r="J5338" s="199">
        <v>1.3475999999999999</v>
      </c>
    </row>
    <row r="5339" spans="1:10" x14ac:dyDescent="0.35">
      <c r="A5339" s="198">
        <v>44352.520833333336</v>
      </c>
      <c r="B5339" s="199">
        <v>0.11403695</v>
      </c>
      <c r="C5339" s="199">
        <v>1.3175990099999999</v>
      </c>
      <c r="D5339" s="199">
        <v>0.42553952</v>
      </c>
      <c r="E5339" s="199">
        <v>3.2889510000000004E-2</v>
      </c>
      <c r="F5339" s="199">
        <v>2.689863E-2</v>
      </c>
      <c r="G5339" s="199">
        <v>2.3736300000000003E-3</v>
      </c>
      <c r="H5339" s="199">
        <v>3.2305100000000002E-3</v>
      </c>
      <c r="I5339" s="199">
        <v>4.3983999999999999E-4</v>
      </c>
      <c r="J5339" s="199">
        <v>1.3475999999999999</v>
      </c>
    </row>
    <row r="5340" spans="1:10" x14ac:dyDescent="0.35">
      <c r="A5340" s="198">
        <v>44352.524305555555</v>
      </c>
      <c r="B5340" s="199">
        <v>0.11403132000000001</v>
      </c>
      <c r="C5340" s="199">
        <v>1.3175970400000001</v>
      </c>
      <c r="D5340" s="199">
        <v>0.42553519000000001</v>
      </c>
      <c r="E5340" s="199">
        <v>3.2888720000000003E-2</v>
      </c>
      <c r="F5340" s="199">
        <v>2.6901930000000001E-2</v>
      </c>
      <c r="G5340" s="199">
        <v>2.3901700000000001E-3</v>
      </c>
      <c r="H5340" s="199">
        <v>3.2483E-3</v>
      </c>
      <c r="I5340" s="199">
        <v>4.3983999999999999E-4</v>
      </c>
      <c r="J5340" s="199">
        <v>1.3475999999999999</v>
      </c>
    </row>
    <row r="5341" spans="1:10" x14ac:dyDescent="0.35">
      <c r="A5341" s="198">
        <v>44352.527777777781</v>
      </c>
      <c r="B5341" s="199">
        <v>0.11401121</v>
      </c>
      <c r="C5341" s="199">
        <v>1.3175926899999999</v>
      </c>
      <c r="D5341" s="199">
        <v>0.4255217</v>
      </c>
      <c r="E5341" s="199">
        <v>3.2887949999999999E-2</v>
      </c>
      <c r="F5341" s="199">
        <v>2.69048E-2</v>
      </c>
      <c r="G5341" s="199">
        <v>2.4067099999999998E-3</v>
      </c>
      <c r="H5341" s="199">
        <v>3.26634E-3</v>
      </c>
      <c r="I5341" s="199">
        <v>4.3993E-4</v>
      </c>
      <c r="J5341" s="199">
        <v>1.3475999999999999</v>
      </c>
    </row>
    <row r="5342" spans="1:10" x14ac:dyDescent="0.35">
      <c r="A5342" s="198">
        <v>44352.53125</v>
      </c>
      <c r="B5342" s="199">
        <v>0.11399252</v>
      </c>
      <c r="C5342" s="199">
        <v>1.31758774</v>
      </c>
      <c r="D5342" s="199">
        <v>0.42551246000000004</v>
      </c>
      <c r="E5342" s="199">
        <v>3.2887160000000006E-2</v>
      </c>
      <c r="F5342" s="199">
        <v>2.6905109999999999E-2</v>
      </c>
      <c r="G5342" s="199">
        <v>2.4152499999999999E-3</v>
      </c>
      <c r="H5342" s="199">
        <v>3.2826399999999999E-3</v>
      </c>
      <c r="I5342" s="199">
        <v>4.3993E-4</v>
      </c>
      <c r="J5342" s="199">
        <v>1.3475999999999999</v>
      </c>
    </row>
    <row r="5343" spans="1:10" x14ac:dyDescent="0.35">
      <c r="A5343" s="198">
        <v>44352.534722222219</v>
      </c>
      <c r="B5343" s="199">
        <v>0.11397656</v>
      </c>
      <c r="C5343" s="199">
        <v>1.3175831899999999</v>
      </c>
      <c r="D5343" s="199">
        <v>0.42550321999999996</v>
      </c>
      <c r="E5343" s="199">
        <v>3.2886370000000005E-2</v>
      </c>
      <c r="F5343" s="199">
        <v>2.6909509999999998E-2</v>
      </c>
      <c r="G5343" s="199">
        <v>2.4237899999999999E-3</v>
      </c>
      <c r="H5343" s="199">
        <v>3.2903699999999999E-3</v>
      </c>
      <c r="I5343" s="199">
        <v>4.4014E-4</v>
      </c>
      <c r="J5343" s="199">
        <v>1.3475999999999999</v>
      </c>
    </row>
    <row r="5344" spans="1:10" x14ac:dyDescent="0.35">
      <c r="A5344" s="198">
        <v>44352.538194444445</v>
      </c>
      <c r="B5344" s="199">
        <v>0.11395996000000001</v>
      </c>
      <c r="C5344" s="199">
        <v>1.31757824</v>
      </c>
      <c r="D5344" s="199">
        <v>0.42549480000000001</v>
      </c>
      <c r="E5344" s="199">
        <v>3.2885580000000005E-2</v>
      </c>
      <c r="F5344" s="199">
        <v>2.6913099999999999E-2</v>
      </c>
      <c r="G5344" s="199">
        <v>2.4403300000000001E-3</v>
      </c>
      <c r="H5344" s="199">
        <v>3.3081199999999999E-3</v>
      </c>
      <c r="I5344" s="199">
        <v>4.4035E-4</v>
      </c>
      <c r="J5344" s="199">
        <v>1.3475999999999999</v>
      </c>
    </row>
    <row r="5345" spans="1:10" x14ac:dyDescent="0.35">
      <c r="A5345" s="198">
        <v>44352.541666666664</v>
      </c>
      <c r="B5345" s="199">
        <v>0.11394669</v>
      </c>
      <c r="C5345" s="199">
        <v>1.3175735100000001</v>
      </c>
      <c r="D5345" s="199">
        <v>0.42548622999999997</v>
      </c>
      <c r="E5345" s="199">
        <v>3.288481E-2</v>
      </c>
      <c r="F5345" s="199">
        <v>2.6916300000000001E-2</v>
      </c>
      <c r="G5345" s="199">
        <v>2.4566700000000002E-3</v>
      </c>
      <c r="H5345" s="199">
        <v>3.3254600000000001E-3</v>
      </c>
      <c r="I5345" s="199">
        <v>4.4056E-4</v>
      </c>
      <c r="J5345" s="199">
        <v>1.3475999999999999</v>
      </c>
    </row>
    <row r="5346" spans="1:10" x14ac:dyDescent="0.35">
      <c r="A5346" s="198">
        <v>44352.545138888891</v>
      </c>
      <c r="B5346" s="199">
        <v>0.11393436999999999</v>
      </c>
      <c r="C5346" s="199">
        <v>1.31756878</v>
      </c>
      <c r="D5346" s="199">
        <v>0.42547781000000001</v>
      </c>
      <c r="E5346" s="199">
        <v>3.288402E-2</v>
      </c>
      <c r="F5346" s="199">
        <v>2.6915650000000003E-2</v>
      </c>
      <c r="G5346" s="199">
        <v>2.4731499999999999E-3</v>
      </c>
      <c r="H5346" s="199">
        <v>3.3435100000000001E-3</v>
      </c>
      <c r="I5346" s="199">
        <v>4.4077999999999999E-4</v>
      </c>
      <c r="J5346" s="199">
        <v>1.3475999999999999</v>
      </c>
    </row>
    <row r="5347" spans="1:10" x14ac:dyDescent="0.35">
      <c r="A5347" s="198">
        <v>44352.548611111109</v>
      </c>
      <c r="B5347" s="199">
        <v>0.11392217</v>
      </c>
      <c r="C5347" s="199">
        <v>1.31756443</v>
      </c>
      <c r="D5347" s="199">
        <v>0.42547307000000001</v>
      </c>
      <c r="E5347" s="199">
        <v>3.2883230000000006E-2</v>
      </c>
      <c r="F5347" s="199">
        <v>2.6915849999999998E-2</v>
      </c>
      <c r="G5347" s="199">
        <v>2.48037E-3</v>
      </c>
      <c r="H5347" s="199">
        <v>3.3512399999999997E-3</v>
      </c>
      <c r="I5347" s="199">
        <v>4.4079000000000004E-4</v>
      </c>
      <c r="J5347" s="199">
        <v>1.3475999999999999</v>
      </c>
    </row>
    <row r="5348" spans="1:10" x14ac:dyDescent="0.35">
      <c r="A5348" s="198">
        <v>44352.552083333336</v>
      </c>
      <c r="B5348" s="199">
        <v>0.11390348</v>
      </c>
      <c r="C5348" s="199">
        <v>1.3175606799999999</v>
      </c>
      <c r="D5348" s="199">
        <v>0.42546383000000004</v>
      </c>
      <c r="E5348" s="199">
        <v>3.2882439999999999E-2</v>
      </c>
      <c r="F5348" s="199">
        <v>2.6914750000000001E-2</v>
      </c>
      <c r="G5348" s="199">
        <v>2.4888499999999999E-3</v>
      </c>
      <c r="H5348" s="199">
        <v>3.3648300000000001E-3</v>
      </c>
      <c r="I5348" s="199">
        <v>4.4079000000000004E-4</v>
      </c>
      <c r="J5348" s="199">
        <v>1.3475999999999999</v>
      </c>
    </row>
    <row r="5349" spans="1:10" x14ac:dyDescent="0.35">
      <c r="A5349" s="198">
        <v>44352.555555555555</v>
      </c>
      <c r="B5349" s="199">
        <v>0.11389669000000001</v>
      </c>
      <c r="C5349" s="199">
        <v>1.3175567099999999</v>
      </c>
      <c r="D5349" s="199">
        <v>0.42545959999999999</v>
      </c>
      <c r="E5349" s="199">
        <v>3.2881649999999998E-2</v>
      </c>
      <c r="F5349" s="199">
        <v>2.6918770000000002E-2</v>
      </c>
      <c r="G5349" s="199">
        <v>2.48891E-3</v>
      </c>
      <c r="H5349" s="199">
        <v>3.3657399999999999E-3</v>
      </c>
      <c r="I5349" s="199">
        <v>4.4105000000000001E-4</v>
      </c>
      <c r="J5349" s="199">
        <v>1.3475999999999999</v>
      </c>
    </row>
    <row r="5350" spans="1:10" x14ac:dyDescent="0.35">
      <c r="A5350" s="198">
        <v>44352.559027777781</v>
      </c>
      <c r="B5350" s="199">
        <v>0.11388991999999999</v>
      </c>
      <c r="C5350" s="199">
        <v>1.31755328</v>
      </c>
      <c r="D5350" s="199">
        <v>0.42545678000000003</v>
      </c>
      <c r="E5350" s="199">
        <v>3.2880879999999994E-2</v>
      </c>
      <c r="F5350" s="199">
        <v>2.6916249999999999E-2</v>
      </c>
      <c r="G5350" s="199">
        <v>2.4891100000000001E-3</v>
      </c>
      <c r="H5350" s="199">
        <v>3.3665100000000001E-3</v>
      </c>
      <c r="I5350" s="199">
        <v>4.4130999999999999E-4</v>
      </c>
      <c r="J5350" s="199">
        <v>1.3475999999999999</v>
      </c>
    </row>
    <row r="5351" spans="1:10" x14ac:dyDescent="0.35">
      <c r="A5351" s="198">
        <v>44352.5625</v>
      </c>
      <c r="B5351" s="199">
        <v>0.11388685000000001</v>
      </c>
      <c r="C5351" s="199">
        <v>1.3175496299999998</v>
      </c>
      <c r="D5351" s="199">
        <v>0.42545363000000003</v>
      </c>
      <c r="E5351" s="199">
        <v>3.2880109999999997E-2</v>
      </c>
      <c r="F5351" s="199">
        <v>2.6917449999999999E-2</v>
      </c>
      <c r="G5351" s="199">
        <v>2.4892500000000001E-3</v>
      </c>
      <c r="H5351" s="199">
        <v>3.3673699999999997E-3</v>
      </c>
      <c r="I5351" s="199">
        <v>4.4151999999999999E-4</v>
      </c>
      <c r="J5351" s="199">
        <v>1.3475999999999999</v>
      </c>
    </row>
    <row r="5352" spans="1:10" x14ac:dyDescent="0.35">
      <c r="A5352" s="198">
        <v>44352.565972222219</v>
      </c>
      <c r="B5352" s="199">
        <v>0.11386984</v>
      </c>
      <c r="C5352" s="199">
        <v>1.3175458799999999</v>
      </c>
      <c r="D5352" s="199">
        <v>0.42544940000000003</v>
      </c>
      <c r="E5352" s="199">
        <v>3.2879309999999995E-2</v>
      </c>
      <c r="F5352" s="199">
        <v>2.691845E-2</v>
      </c>
      <c r="G5352" s="199">
        <v>2.4892500000000001E-3</v>
      </c>
      <c r="H5352" s="199">
        <v>3.3682199999999999E-3</v>
      </c>
      <c r="I5352" s="199">
        <v>4.4151999999999999E-4</v>
      </c>
      <c r="J5352" s="199">
        <v>1.3475999999999999</v>
      </c>
    </row>
    <row r="5353" spans="1:10" x14ac:dyDescent="0.35">
      <c r="A5353" s="198">
        <v>44352.569444444445</v>
      </c>
      <c r="B5353" s="199">
        <v>0.11385645</v>
      </c>
      <c r="C5353" s="199">
        <v>1.3175421299999999</v>
      </c>
      <c r="D5353" s="199">
        <v>0.42544516999999998</v>
      </c>
      <c r="E5353" s="199">
        <v>3.2878519999999994E-2</v>
      </c>
      <c r="F5353" s="199">
        <v>2.6918250000000001E-2</v>
      </c>
      <c r="G5353" s="199">
        <v>2.4927899999999999E-3</v>
      </c>
      <c r="H5353" s="199">
        <v>3.3715199999999998E-3</v>
      </c>
      <c r="I5353" s="199">
        <v>4.4173999999999998E-4</v>
      </c>
      <c r="J5353" s="199">
        <v>1.3475999999999999</v>
      </c>
    </row>
    <row r="5354" spans="1:10" x14ac:dyDescent="0.35">
      <c r="A5354" s="198">
        <v>44352.572916666664</v>
      </c>
      <c r="B5354" s="199">
        <v>0.11384973</v>
      </c>
      <c r="C5354" s="199">
        <v>1.31753816</v>
      </c>
      <c r="D5354" s="199">
        <v>0.42544174000000001</v>
      </c>
      <c r="E5354" s="199">
        <v>3.2877749999999997E-2</v>
      </c>
      <c r="F5354" s="199">
        <v>2.6919450000000001E-2</v>
      </c>
      <c r="G5354" s="199">
        <v>2.4927899999999999E-3</v>
      </c>
      <c r="H5354" s="199">
        <v>3.3730800000000001E-3</v>
      </c>
      <c r="I5354" s="199">
        <v>4.4173999999999998E-4</v>
      </c>
      <c r="J5354" s="199">
        <v>1.3475999999999999</v>
      </c>
    </row>
    <row r="5355" spans="1:10" x14ac:dyDescent="0.35">
      <c r="A5355" s="198">
        <v>44352.576388888891</v>
      </c>
      <c r="B5355" s="199">
        <v>0.11384300999999999</v>
      </c>
      <c r="C5355" s="199">
        <v>1.3175341899999999</v>
      </c>
      <c r="D5355" s="199">
        <v>0.42543751000000002</v>
      </c>
      <c r="E5355" s="199">
        <v>3.287698E-2</v>
      </c>
      <c r="F5355" s="199">
        <v>2.6920369999999999E-2</v>
      </c>
      <c r="G5355" s="199">
        <v>2.4927899999999999E-3</v>
      </c>
      <c r="H5355" s="199">
        <v>3.3740700000000003E-3</v>
      </c>
      <c r="I5355" s="199">
        <v>4.4174999999999998E-4</v>
      </c>
      <c r="J5355" s="199">
        <v>1.3475999999999999</v>
      </c>
    </row>
    <row r="5356" spans="1:10" x14ac:dyDescent="0.35">
      <c r="A5356" s="198">
        <v>44352.579861111109</v>
      </c>
      <c r="B5356" s="199">
        <v>0.11383628999999999</v>
      </c>
      <c r="C5356" s="199">
        <v>1.3175302199999999</v>
      </c>
      <c r="D5356" s="199">
        <v>0.42543407999999999</v>
      </c>
      <c r="E5356" s="199">
        <v>3.287619E-2</v>
      </c>
      <c r="F5356" s="199">
        <v>2.6920880000000001E-2</v>
      </c>
      <c r="G5356" s="199">
        <v>2.49264E-3</v>
      </c>
      <c r="H5356" s="199">
        <v>3.3754899999999997E-3</v>
      </c>
      <c r="I5356" s="199">
        <v>4.4174999999999998E-4</v>
      </c>
      <c r="J5356" s="199">
        <v>1.3475999999999999</v>
      </c>
    </row>
    <row r="5357" spans="1:10" x14ac:dyDescent="0.35">
      <c r="A5357" s="198">
        <v>44352.583333333336</v>
      </c>
      <c r="B5357" s="199">
        <v>0.11383056</v>
      </c>
      <c r="C5357" s="199">
        <v>1.3175256499999999</v>
      </c>
      <c r="D5357" s="199">
        <v>0.42542946000000004</v>
      </c>
      <c r="E5357" s="199">
        <v>3.2875419999999995E-2</v>
      </c>
      <c r="F5357" s="199">
        <v>2.692398E-2</v>
      </c>
      <c r="G5357" s="199">
        <v>2.4961799999999998E-3</v>
      </c>
      <c r="H5357" s="199">
        <v>3.3782199999999999E-3</v>
      </c>
      <c r="I5357" s="199">
        <v>4.4174999999999998E-4</v>
      </c>
      <c r="J5357" s="199">
        <v>1.3475999999999999</v>
      </c>
    </row>
    <row r="5358" spans="1:10" x14ac:dyDescent="0.35">
      <c r="A5358" s="198">
        <v>44352.586805555555</v>
      </c>
      <c r="B5358" s="199">
        <v>0.11382316000000001</v>
      </c>
      <c r="C5358" s="199">
        <v>1.3175213000000001</v>
      </c>
      <c r="D5358" s="199">
        <v>0.42542522999999999</v>
      </c>
      <c r="E5358" s="199">
        <v>3.287462E-2</v>
      </c>
      <c r="F5358" s="199">
        <v>2.692398E-2</v>
      </c>
      <c r="G5358" s="199">
        <v>2.4996599999999999E-3</v>
      </c>
      <c r="H5358" s="199">
        <v>3.3835500000000004E-3</v>
      </c>
      <c r="I5358" s="199">
        <v>4.4174999999999998E-4</v>
      </c>
      <c r="J5358" s="199">
        <v>1.3475999999999999</v>
      </c>
    </row>
    <row r="5359" spans="1:10" x14ac:dyDescent="0.35">
      <c r="A5359" s="198">
        <v>44352.590277777781</v>
      </c>
      <c r="B5359" s="199">
        <v>0.11381637</v>
      </c>
      <c r="C5359" s="199">
        <v>1.3175167299999999</v>
      </c>
      <c r="D5359" s="199">
        <v>0.42542114000000003</v>
      </c>
      <c r="E5359" s="199">
        <v>3.287383E-2</v>
      </c>
      <c r="F5359" s="199">
        <v>2.692398E-2</v>
      </c>
      <c r="G5359" s="199">
        <v>2.5031400000000001E-3</v>
      </c>
      <c r="H5359" s="199">
        <v>3.3901399999999998E-3</v>
      </c>
      <c r="I5359" s="199">
        <v>4.4173999999999998E-4</v>
      </c>
      <c r="J5359" s="199">
        <v>1.3475999999999999</v>
      </c>
    </row>
    <row r="5360" spans="1:10" x14ac:dyDescent="0.35">
      <c r="A5360" s="198">
        <v>44352.59375</v>
      </c>
      <c r="B5360" s="199">
        <v>0.11380245</v>
      </c>
      <c r="C5360" s="199">
        <v>1.3175080800000001</v>
      </c>
      <c r="D5360" s="199">
        <v>0.42541203999999999</v>
      </c>
      <c r="E5360" s="199">
        <v>3.2873079999999999E-2</v>
      </c>
      <c r="F5360" s="199">
        <v>2.6920220000000002E-2</v>
      </c>
      <c r="G5360" s="199">
        <v>2.5064800000000002E-3</v>
      </c>
      <c r="H5360" s="199">
        <v>3.39282E-3</v>
      </c>
      <c r="I5360" s="199">
        <v>4.4145999999999996E-4</v>
      </c>
      <c r="J5360" s="199">
        <v>1.3475999999999999</v>
      </c>
    </row>
    <row r="5361" spans="1:10" x14ac:dyDescent="0.35">
      <c r="A5361" s="198">
        <v>44352.597222222219</v>
      </c>
      <c r="B5361" s="199">
        <v>0.11378376</v>
      </c>
      <c r="C5361" s="199">
        <v>1.31750312</v>
      </c>
      <c r="D5361" s="199">
        <v>0.42539720000000003</v>
      </c>
      <c r="E5361" s="199">
        <v>3.2872289999999998E-2</v>
      </c>
      <c r="F5361" s="199">
        <v>2.6917279999999998E-2</v>
      </c>
      <c r="G5361" s="199">
        <v>2.5101300000000002E-3</v>
      </c>
      <c r="H5361" s="199">
        <v>3.39406E-3</v>
      </c>
      <c r="I5361" s="199">
        <v>4.4123000000000003E-4</v>
      </c>
      <c r="J5361" s="199">
        <v>1.3475999999999999</v>
      </c>
    </row>
    <row r="5362" spans="1:10" x14ac:dyDescent="0.35">
      <c r="A5362" s="198">
        <v>44352.600694444445</v>
      </c>
      <c r="B5362" s="199">
        <v>0.11377630999999999</v>
      </c>
      <c r="C5362" s="199">
        <v>1.31749855</v>
      </c>
      <c r="D5362" s="199">
        <v>0.42538751000000002</v>
      </c>
      <c r="E5362" s="199">
        <v>3.2871570000000003E-2</v>
      </c>
      <c r="F5362" s="199">
        <v>2.6919849999999999E-2</v>
      </c>
      <c r="G5362" s="199">
        <v>2.51367E-3</v>
      </c>
      <c r="H5362" s="199">
        <v>3.3981900000000002E-3</v>
      </c>
      <c r="I5362" s="199">
        <v>4.4123000000000003E-4</v>
      </c>
      <c r="J5362" s="199">
        <v>1.3475999999999999</v>
      </c>
    </row>
    <row r="5363" spans="1:10" x14ac:dyDescent="0.35">
      <c r="A5363" s="198">
        <v>44352.604166666664</v>
      </c>
      <c r="B5363" s="199">
        <v>0.11376953999999999</v>
      </c>
      <c r="C5363" s="199">
        <v>1.3174939800000001</v>
      </c>
      <c r="D5363" s="199">
        <v>0.42538150000000002</v>
      </c>
      <c r="E5363" s="199">
        <v>3.2870800000000006E-2</v>
      </c>
      <c r="F5363" s="199">
        <v>2.6923249999999999E-2</v>
      </c>
      <c r="G5363" s="199">
        <v>2.5146399999999998E-3</v>
      </c>
      <c r="H5363" s="199">
        <v>3.3987600000000002E-3</v>
      </c>
      <c r="I5363" s="199">
        <v>4.4099999999999999E-4</v>
      </c>
      <c r="J5363" s="199">
        <v>1.3475999999999999</v>
      </c>
    </row>
    <row r="5364" spans="1:10" x14ac:dyDescent="0.35">
      <c r="A5364" s="198">
        <v>44352.607638888891</v>
      </c>
      <c r="B5364" s="199">
        <v>0.11376425999999999</v>
      </c>
      <c r="C5364" s="199">
        <v>1.3174894099999999</v>
      </c>
      <c r="D5364" s="199">
        <v>0.42537417</v>
      </c>
      <c r="E5364" s="199">
        <v>3.2870030000000001E-2</v>
      </c>
      <c r="F5364" s="199">
        <v>2.6923249999999999E-2</v>
      </c>
      <c r="G5364" s="199">
        <v>2.5145500000000004E-3</v>
      </c>
      <c r="H5364" s="199">
        <v>3.3988099999999999E-3</v>
      </c>
      <c r="I5364" s="199">
        <v>4.4099999999999999E-4</v>
      </c>
      <c r="J5364" s="199">
        <v>1.3475999999999999</v>
      </c>
    </row>
    <row r="5365" spans="1:10" x14ac:dyDescent="0.35">
      <c r="A5365" s="198">
        <v>44352.611111111109</v>
      </c>
      <c r="B5365" s="199">
        <v>0.11375786</v>
      </c>
      <c r="C5365" s="199">
        <v>1.3174855400000001</v>
      </c>
      <c r="D5365" s="199">
        <v>0.42536566999999997</v>
      </c>
      <c r="E5365" s="199">
        <v>3.2869309999999999E-2</v>
      </c>
      <c r="F5365" s="199">
        <v>2.692023E-2</v>
      </c>
      <c r="G5365" s="199">
        <v>2.5144400000000002E-3</v>
      </c>
      <c r="H5365" s="199">
        <v>3.3980100000000004E-3</v>
      </c>
      <c r="I5365" s="199">
        <v>4.4099999999999999E-4</v>
      </c>
      <c r="J5365" s="199">
        <v>1.3475999999999999</v>
      </c>
    </row>
    <row r="5366" spans="1:10" x14ac:dyDescent="0.35">
      <c r="A5366" s="198">
        <v>44352.614583333336</v>
      </c>
      <c r="B5366" s="199">
        <v>0.11375213000000001</v>
      </c>
      <c r="C5366" s="199">
        <v>1.31748475</v>
      </c>
      <c r="D5366" s="199">
        <v>0.42536153999999998</v>
      </c>
      <c r="E5366" s="199">
        <v>3.2868510000000004E-2</v>
      </c>
      <c r="F5366" s="199">
        <v>2.6917130000000001E-2</v>
      </c>
      <c r="G5366" s="199">
        <v>2.51433E-3</v>
      </c>
      <c r="H5366" s="199">
        <v>3.3972399999999997E-3</v>
      </c>
      <c r="I5366" s="199">
        <v>4.4077E-4</v>
      </c>
      <c r="J5366" s="199">
        <v>1.3475999999999999</v>
      </c>
    </row>
    <row r="5367" spans="1:10" x14ac:dyDescent="0.35">
      <c r="A5367" s="198">
        <v>44352.618055555555</v>
      </c>
      <c r="B5367" s="199">
        <v>0.11374110000000001</v>
      </c>
      <c r="C5367" s="199">
        <v>1.31748475</v>
      </c>
      <c r="D5367" s="199">
        <v>0.42535495000000001</v>
      </c>
      <c r="E5367" s="199">
        <v>3.2867710000000001E-2</v>
      </c>
      <c r="F5367" s="199">
        <v>2.6919660000000002E-2</v>
      </c>
      <c r="G5367" s="199">
        <v>2.5142199999999997E-3</v>
      </c>
      <c r="H5367" s="199">
        <v>3.3970100000000002E-3</v>
      </c>
      <c r="I5367" s="199">
        <v>4.4075000000000001E-4</v>
      </c>
      <c r="J5367" s="199">
        <v>1.3475999999999999</v>
      </c>
    </row>
    <row r="5368" spans="1:10" x14ac:dyDescent="0.35">
      <c r="A5368" s="198">
        <v>44352.621527777781</v>
      </c>
      <c r="B5368" s="199">
        <v>0.11373132000000001</v>
      </c>
      <c r="C5368" s="199">
        <v>1.3174824299999999</v>
      </c>
      <c r="D5368" s="199">
        <v>0.42534603999999998</v>
      </c>
      <c r="E5368" s="199">
        <v>3.2866910000000006E-2</v>
      </c>
      <c r="F5368" s="199">
        <v>2.6919349999999998E-2</v>
      </c>
      <c r="G5368" s="199">
        <v>2.51411E-3</v>
      </c>
      <c r="H5368" s="199">
        <v>3.3964299999999998E-3</v>
      </c>
      <c r="I5368" s="199">
        <v>4.4051999999999996E-4</v>
      </c>
      <c r="J5368" s="199">
        <v>1.3475999999999999</v>
      </c>
    </row>
    <row r="5369" spans="1:10" x14ac:dyDescent="0.35">
      <c r="A5369" s="198">
        <v>44352.625</v>
      </c>
      <c r="B5369" s="199">
        <v>0.11372111</v>
      </c>
      <c r="C5369" s="199">
        <v>1.3174764800000001</v>
      </c>
      <c r="D5369" s="199">
        <v>0.42533500000000002</v>
      </c>
      <c r="E5369" s="199">
        <v>3.2866110000000004E-2</v>
      </c>
      <c r="F5369" s="199">
        <v>2.691638E-2</v>
      </c>
      <c r="G5369" s="199">
        <v>2.51411E-3</v>
      </c>
      <c r="H5369" s="199">
        <v>3.3961999999999998E-3</v>
      </c>
      <c r="I5369" s="199">
        <v>4.4029000000000003E-4</v>
      </c>
      <c r="J5369" s="199">
        <v>1.3475999999999999</v>
      </c>
    </row>
    <row r="5370" spans="1:10" x14ac:dyDescent="0.35">
      <c r="A5370" s="198">
        <v>44352.628472222219</v>
      </c>
      <c r="B5370" s="199">
        <v>0.11370150999999999</v>
      </c>
      <c r="C5370" s="199">
        <v>1.31745972</v>
      </c>
      <c r="D5370" s="199">
        <v>0.42531566999999998</v>
      </c>
      <c r="E5370" s="199">
        <v>3.2865309999999995E-2</v>
      </c>
      <c r="F5370" s="199">
        <v>2.691528E-2</v>
      </c>
      <c r="G5370" s="199">
        <v>2.5304499999999996E-3</v>
      </c>
      <c r="H5370" s="199">
        <v>3.4325799999999997E-3</v>
      </c>
      <c r="I5370" s="199">
        <v>4.4005999999999998E-4</v>
      </c>
      <c r="J5370" s="199">
        <v>1.3475999999999999</v>
      </c>
    </row>
    <row r="5371" spans="1:10" x14ac:dyDescent="0.35">
      <c r="A5371" s="198">
        <v>44352.631944444445</v>
      </c>
      <c r="B5371" s="199">
        <v>0.11368012</v>
      </c>
      <c r="C5371" s="199">
        <v>1.3174446200000001</v>
      </c>
      <c r="D5371" s="199">
        <v>0.42529718</v>
      </c>
      <c r="E5371" s="199">
        <v>3.286451E-2</v>
      </c>
      <c r="F5371" s="199">
        <v>2.6915080000000001E-2</v>
      </c>
      <c r="G5371" s="199">
        <v>2.5381399999999999E-3</v>
      </c>
      <c r="H5371" s="199">
        <v>3.4440600000000001E-3</v>
      </c>
      <c r="I5371" s="199">
        <v>4.3983E-4</v>
      </c>
      <c r="J5371" s="199">
        <v>1.3475999999999999</v>
      </c>
    </row>
    <row r="5372" spans="1:10" x14ac:dyDescent="0.35">
      <c r="A5372" s="198">
        <v>44352.635416666664</v>
      </c>
      <c r="B5372" s="199">
        <v>0.11364742999999999</v>
      </c>
      <c r="C5372" s="199">
        <v>1.31742987</v>
      </c>
      <c r="D5372" s="199">
        <v>0.42528930999999998</v>
      </c>
      <c r="E5372" s="199">
        <v>3.2863739999999995E-2</v>
      </c>
      <c r="F5372" s="199">
        <v>2.691818E-2</v>
      </c>
      <c r="G5372" s="199">
        <v>2.54142E-3</v>
      </c>
      <c r="H5372" s="199">
        <v>3.4469399999999999E-3</v>
      </c>
      <c r="I5372" s="199">
        <v>4.3983E-4</v>
      </c>
      <c r="J5372" s="199">
        <v>1.3475999999999999</v>
      </c>
    </row>
    <row r="5373" spans="1:10" x14ac:dyDescent="0.35">
      <c r="A5373" s="198">
        <v>44352.638888888891</v>
      </c>
      <c r="B5373" s="199">
        <v>0.11363621</v>
      </c>
      <c r="C5373" s="199">
        <v>1.31742022</v>
      </c>
      <c r="D5373" s="199">
        <v>0.42528806000000002</v>
      </c>
      <c r="E5373" s="199">
        <v>3.2862949999999995E-2</v>
      </c>
      <c r="F5373" s="199">
        <v>2.6923180000000001E-2</v>
      </c>
      <c r="G5373" s="199">
        <v>2.54492E-3</v>
      </c>
      <c r="H5373" s="199">
        <v>3.4520700000000002E-3</v>
      </c>
      <c r="I5373" s="199">
        <v>4.3985000000000004E-4</v>
      </c>
      <c r="J5373" s="199">
        <v>1.3475999999999999</v>
      </c>
    </row>
    <row r="5374" spans="1:10" x14ac:dyDescent="0.35">
      <c r="A5374" s="198">
        <v>44352.642361111109</v>
      </c>
      <c r="B5374" s="199">
        <v>0.11360576</v>
      </c>
      <c r="C5374" s="199">
        <v>1.3174089499999999</v>
      </c>
      <c r="D5374" s="199">
        <v>0.42528298999999997</v>
      </c>
      <c r="E5374" s="199">
        <v>3.2862179999999998E-2</v>
      </c>
      <c r="F5374" s="199">
        <v>2.692628E-2</v>
      </c>
      <c r="G5374" s="199">
        <v>2.54477E-3</v>
      </c>
      <c r="H5374" s="199">
        <v>3.4515000000000001E-3</v>
      </c>
      <c r="I5374" s="199">
        <v>4.4007999999999997E-4</v>
      </c>
      <c r="J5374" s="199">
        <v>1.3475999999999999</v>
      </c>
    </row>
    <row r="5375" spans="1:10" x14ac:dyDescent="0.35">
      <c r="A5375" s="198">
        <v>44352.645833333336</v>
      </c>
      <c r="B5375" s="199">
        <v>0.11359380000000001</v>
      </c>
      <c r="C5375" s="199">
        <v>1.31740441</v>
      </c>
      <c r="D5375" s="199">
        <v>0.42528298999999997</v>
      </c>
      <c r="E5375" s="199">
        <v>3.2861639999999998E-2</v>
      </c>
      <c r="F5375" s="199">
        <v>2.6932349999999997E-2</v>
      </c>
      <c r="G5375" s="199">
        <v>2.5446399999999999E-3</v>
      </c>
      <c r="H5375" s="199">
        <v>3.45108E-3</v>
      </c>
      <c r="I5375" s="199">
        <v>4.4031000000000002E-4</v>
      </c>
      <c r="J5375" s="199">
        <v>1.3475999999999999</v>
      </c>
    </row>
    <row r="5376" spans="1:10" x14ac:dyDescent="0.35">
      <c r="A5376" s="198">
        <v>44352.649305555555</v>
      </c>
      <c r="B5376" s="199">
        <v>0.11355833</v>
      </c>
      <c r="C5376" s="199">
        <v>1.3173885000000001</v>
      </c>
      <c r="D5376" s="199">
        <v>0.42528298999999997</v>
      </c>
      <c r="E5376" s="199">
        <v>3.2861139999999997E-2</v>
      </c>
      <c r="F5376" s="199">
        <v>2.692905E-2</v>
      </c>
      <c r="G5376" s="199">
        <v>2.5444899999999999E-3</v>
      </c>
      <c r="H5376" s="199">
        <v>3.45043E-3</v>
      </c>
      <c r="I5376" s="199">
        <v>4.4027999999999998E-4</v>
      </c>
      <c r="J5376" s="199">
        <v>1.3475999999999999</v>
      </c>
    </row>
    <row r="5377" spans="1:10" x14ac:dyDescent="0.35">
      <c r="A5377" s="198">
        <v>44352.652777777781</v>
      </c>
      <c r="B5377" s="199">
        <v>0.11355107</v>
      </c>
      <c r="C5377" s="199">
        <v>1.3173885000000001</v>
      </c>
      <c r="D5377" s="199">
        <v>0.42530369000000001</v>
      </c>
      <c r="E5377" s="199">
        <v>3.2860639999999997E-2</v>
      </c>
      <c r="F5377" s="199">
        <v>2.693632E-2</v>
      </c>
      <c r="G5377" s="199">
        <v>2.5453099999999998E-3</v>
      </c>
      <c r="H5377" s="199">
        <v>3.4506599999999999E-3</v>
      </c>
      <c r="I5377" s="199">
        <v>4.4050999999999997E-4</v>
      </c>
      <c r="J5377" s="199">
        <v>1.3475999999999999</v>
      </c>
    </row>
    <row r="5378" spans="1:10" x14ac:dyDescent="0.35">
      <c r="A5378" s="198">
        <v>44352.65625</v>
      </c>
      <c r="B5378" s="199">
        <v>0.11353146</v>
      </c>
      <c r="C5378" s="199">
        <v>1.3173872499999999</v>
      </c>
      <c r="D5378" s="199">
        <v>0.42532544</v>
      </c>
      <c r="E5378" s="199">
        <v>3.2860190000000004E-2</v>
      </c>
      <c r="F5378" s="199">
        <v>2.6939370000000001E-2</v>
      </c>
      <c r="G5378" s="199">
        <v>2.5452700000000001E-3</v>
      </c>
      <c r="H5378" s="199">
        <v>3.45094E-3</v>
      </c>
      <c r="I5378" s="199">
        <v>4.4050999999999997E-4</v>
      </c>
      <c r="J5378" s="199">
        <v>1.3475999999999999</v>
      </c>
    </row>
    <row r="5379" spans="1:10" x14ac:dyDescent="0.35">
      <c r="A5379" s="198">
        <v>44352.659722222219</v>
      </c>
      <c r="B5379" s="199">
        <v>0.11351931</v>
      </c>
      <c r="C5379" s="199">
        <v>1.3173896699999998</v>
      </c>
      <c r="D5379" s="199">
        <v>0.42535216999999997</v>
      </c>
      <c r="E5379" s="199">
        <v>3.2859890000000003E-2</v>
      </c>
      <c r="F5379" s="199">
        <v>2.6945009999999998E-2</v>
      </c>
      <c r="G5379" s="199">
        <v>2.5452700000000001E-3</v>
      </c>
      <c r="H5379" s="199">
        <v>3.45094E-3</v>
      </c>
      <c r="I5379" s="199">
        <v>4.4050999999999997E-4</v>
      </c>
      <c r="J5379" s="199">
        <v>1.3475999999999999</v>
      </c>
    </row>
    <row r="5380" spans="1:10" x14ac:dyDescent="0.35">
      <c r="A5380" s="198">
        <v>44352.663194444445</v>
      </c>
      <c r="B5380" s="199">
        <v>0.11350006</v>
      </c>
      <c r="C5380" s="199">
        <v>1.3173826000000002</v>
      </c>
      <c r="D5380" s="199">
        <v>0.42541146999999996</v>
      </c>
      <c r="E5380" s="199">
        <v>3.2859579999999999E-2</v>
      </c>
      <c r="F5380" s="199">
        <v>2.694964E-2</v>
      </c>
      <c r="G5380" s="199">
        <v>2.5452700000000001E-3</v>
      </c>
      <c r="H5380" s="199">
        <v>3.45058E-3</v>
      </c>
      <c r="I5380" s="199">
        <v>4.4050999999999997E-4</v>
      </c>
      <c r="J5380" s="199">
        <v>1.3475999999999999</v>
      </c>
    </row>
    <row r="5381" spans="1:10" x14ac:dyDescent="0.35">
      <c r="A5381" s="198">
        <v>44352.666666666664</v>
      </c>
      <c r="B5381" s="199">
        <v>0.11348284</v>
      </c>
      <c r="C5381" s="199">
        <v>1.3173826000000002</v>
      </c>
      <c r="D5381" s="199">
        <v>0.42545821</v>
      </c>
      <c r="E5381" s="199">
        <v>3.2859269999999996E-2</v>
      </c>
      <c r="F5381" s="199">
        <v>2.6956439999999998E-2</v>
      </c>
      <c r="G5381" s="199">
        <v>2.5452700000000001E-3</v>
      </c>
      <c r="H5381" s="199">
        <v>3.45064E-3</v>
      </c>
      <c r="I5381" s="199">
        <v>4.4050999999999997E-4</v>
      </c>
      <c r="J5381" s="199">
        <v>1.3475999999999999</v>
      </c>
    </row>
    <row r="5382" spans="1:10" x14ac:dyDescent="0.35">
      <c r="A5382" s="198">
        <v>44352.670138888891</v>
      </c>
      <c r="B5382" s="199">
        <v>0.11348269999999999</v>
      </c>
      <c r="C5382" s="199">
        <v>1.3173738899999998</v>
      </c>
      <c r="D5382" s="199">
        <v>0.42547197999999997</v>
      </c>
      <c r="E5382" s="199">
        <v>3.2859220000000001E-2</v>
      </c>
      <c r="F5382" s="199">
        <v>2.6947220000000001E-2</v>
      </c>
      <c r="G5382" s="199">
        <v>2.5452700000000001E-3</v>
      </c>
      <c r="H5382" s="199">
        <v>3.4509899999999997E-3</v>
      </c>
      <c r="I5382" s="199">
        <v>4.4049000000000003E-4</v>
      </c>
      <c r="J5382" s="199">
        <v>1.3475999999999999</v>
      </c>
    </row>
    <row r="5383" spans="1:10" x14ac:dyDescent="0.35">
      <c r="A5383" s="198">
        <v>44352.673611111109</v>
      </c>
      <c r="B5383" s="199">
        <v>0.11347696</v>
      </c>
      <c r="C5383" s="199">
        <v>1.31737726</v>
      </c>
      <c r="D5383" s="199">
        <v>0.42548384</v>
      </c>
      <c r="E5383" s="199">
        <v>3.285917E-2</v>
      </c>
      <c r="F5383" s="199">
        <v>2.69404E-2</v>
      </c>
      <c r="G5383" s="199">
        <v>2.5451799999999998E-3</v>
      </c>
      <c r="H5383" s="199">
        <v>3.4509899999999997E-3</v>
      </c>
      <c r="I5383" s="199">
        <v>4.4049000000000003E-4</v>
      </c>
      <c r="J5383" s="199">
        <v>1.3475999999999999</v>
      </c>
    </row>
    <row r="5384" spans="1:10" x14ac:dyDescent="0.35">
      <c r="A5384" s="198">
        <v>44352.677083333336</v>
      </c>
      <c r="B5384" s="199">
        <v>0.11345247999999999</v>
      </c>
      <c r="C5384" s="199">
        <v>1.3173676299999999</v>
      </c>
      <c r="D5384" s="199">
        <v>0.42548384</v>
      </c>
      <c r="E5384" s="199">
        <v>3.2859120000000006E-2</v>
      </c>
      <c r="F5384" s="199">
        <v>2.693746E-2</v>
      </c>
      <c r="G5384" s="199">
        <v>2.5452199999999999E-3</v>
      </c>
      <c r="H5384" s="199">
        <v>3.4513400000000002E-3</v>
      </c>
      <c r="I5384" s="199">
        <v>4.4049000000000003E-4</v>
      </c>
      <c r="J5384" s="199">
        <v>1.3475999999999999</v>
      </c>
    </row>
    <row r="5385" spans="1:10" x14ac:dyDescent="0.35">
      <c r="A5385" s="198">
        <v>44352.680555555555</v>
      </c>
      <c r="B5385" s="199">
        <v>0.11334366</v>
      </c>
      <c r="C5385" s="199">
        <v>1.3172760700000001</v>
      </c>
      <c r="D5385" s="199">
        <v>0.42547457999999999</v>
      </c>
      <c r="E5385" s="199">
        <v>3.2859069999999997E-2</v>
      </c>
      <c r="F5385" s="199">
        <v>2.6934529999999998E-2</v>
      </c>
      <c r="G5385" s="199">
        <v>2.5452199999999999E-3</v>
      </c>
      <c r="H5385" s="199">
        <v>3.4513400000000002E-3</v>
      </c>
      <c r="I5385" s="199">
        <v>4.4049000000000003E-4</v>
      </c>
      <c r="J5385" s="199">
        <v>1.3475999999999999</v>
      </c>
    </row>
    <row r="5386" spans="1:10" x14ac:dyDescent="0.35">
      <c r="A5386" s="198">
        <v>44352.684027777781</v>
      </c>
      <c r="B5386" s="199">
        <v>0.11317502</v>
      </c>
      <c r="C5386" s="199">
        <v>1.3170979199999999</v>
      </c>
      <c r="D5386" s="199">
        <v>0.42547078999999999</v>
      </c>
      <c r="E5386" s="199">
        <v>3.2859019999999996E-2</v>
      </c>
      <c r="F5386" s="199">
        <v>2.6934529999999998E-2</v>
      </c>
      <c r="G5386" s="199">
        <v>2.54513E-3</v>
      </c>
      <c r="H5386" s="199">
        <v>3.4512699999999998E-3</v>
      </c>
      <c r="I5386" s="199">
        <v>4.4045999999999999E-4</v>
      </c>
      <c r="J5386" s="199">
        <v>1.3475999999999999</v>
      </c>
    </row>
    <row r="5387" spans="1:10" x14ac:dyDescent="0.35">
      <c r="A5387" s="198">
        <v>44352.6875</v>
      </c>
      <c r="B5387" s="199">
        <v>0.11295219000000001</v>
      </c>
      <c r="C5387" s="199">
        <v>1.3169199700000001</v>
      </c>
      <c r="D5387" s="199">
        <v>0.42546412</v>
      </c>
      <c r="E5387" s="199">
        <v>3.2858970000000001E-2</v>
      </c>
      <c r="F5387" s="199">
        <v>2.6934529999999998E-2</v>
      </c>
      <c r="G5387" s="199">
        <v>2.5446799999999997E-3</v>
      </c>
      <c r="H5387" s="199">
        <v>3.45042E-3</v>
      </c>
      <c r="I5387" s="199">
        <v>4.4044E-4</v>
      </c>
      <c r="J5387" s="199">
        <v>1.3475999999999999</v>
      </c>
    </row>
    <row r="5388" spans="1:10" x14ac:dyDescent="0.35">
      <c r="A5388" s="198">
        <v>44352.690972222219</v>
      </c>
      <c r="B5388" s="199">
        <v>0.11290536</v>
      </c>
      <c r="C5388" s="199">
        <v>1.31693678</v>
      </c>
      <c r="D5388" s="199">
        <v>0.42547239000000003</v>
      </c>
      <c r="E5388" s="199">
        <v>3.285892E-2</v>
      </c>
      <c r="F5388" s="199">
        <v>2.6927529999999998E-2</v>
      </c>
      <c r="G5388" s="199">
        <v>2.5445300000000001E-3</v>
      </c>
      <c r="H5388" s="199">
        <v>3.4495700000000003E-3</v>
      </c>
      <c r="I5388" s="199">
        <v>4.4017000000000004E-4</v>
      </c>
      <c r="J5388" s="199">
        <v>1.3475999999999999</v>
      </c>
    </row>
    <row r="5389" spans="1:10" x14ac:dyDescent="0.35">
      <c r="A5389" s="198">
        <v>44352.694444444445</v>
      </c>
      <c r="B5389" s="199">
        <v>0.11284691000000001</v>
      </c>
      <c r="C5389" s="199">
        <v>1.3169319900000001</v>
      </c>
      <c r="D5389" s="199">
        <v>0.42547102000000003</v>
      </c>
      <c r="E5389" s="199">
        <v>3.2858870000000005E-2</v>
      </c>
      <c r="F5389" s="199">
        <v>2.6917460000000001E-2</v>
      </c>
      <c r="G5389" s="199">
        <v>2.5444400000000002E-3</v>
      </c>
      <c r="H5389" s="199">
        <v>3.4493000000000002E-3</v>
      </c>
      <c r="I5389" s="199">
        <v>4.4014E-4</v>
      </c>
      <c r="J5389" s="199">
        <v>1.3475999999999999</v>
      </c>
    </row>
    <row r="5390" spans="1:10" x14ac:dyDescent="0.35">
      <c r="A5390" s="198">
        <v>44352.697916666664</v>
      </c>
      <c r="B5390" s="199">
        <v>0.11277049</v>
      </c>
      <c r="C5390" s="199">
        <v>1.3169056100000001</v>
      </c>
      <c r="D5390" s="199">
        <v>0.42547091999999997</v>
      </c>
      <c r="E5390" s="199">
        <v>3.2858819999999997E-2</v>
      </c>
      <c r="F5390" s="199">
        <v>2.6908060000000001E-2</v>
      </c>
      <c r="G5390" s="199">
        <v>2.5443499999999999E-3</v>
      </c>
      <c r="H5390" s="199">
        <v>3.44904E-3</v>
      </c>
      <c r="I5390" s="199">
        <v>4.4011000000000001E-4</v>
      </c>
      <c r="J5390" s="199">
        <v>1.3475999999999999</v>
      </c>
    </row>
    <row r="5391" spans="1:10" x14ac:dyDescent="0.35">
      <c r="A5391" s="198">
        <v>44352.701388888891</v>
      </c>
      <c r="B5391" s="199">
        <v>0.1127408</v>
      </c>
      <c r="C5391" s="199">
        <v>1.3169093500000002</v>
      </c>
      <c r="D5391" s="199">
        <v>0.42547474000000002</v>
      </c>
      <c r="E5391" s="199">
        <v>3.2858769999999995E-2</v>
      </c>
      <c r="F5391" s="199">
        <v>2.689776E-2</v>
      </c>
      <c r="G5391" s="199">
        <v>2.5442399999999997E-3</v>
      </c>
      <c r="H5391" s="199">
        <v>3.4488400000000003E-3</v>
      </c>
      <c r="I5391" s="199">
        <v>4.4001000000000001E-4</v>
      </c>
      <c r="J5391" s="199">
        <v>1.3475999999999999</v>
      </c>
    </row>
    <row r="5392" spans="1:10" x14ac:dyDescent="0.35">
      <c r="A5392" s="198">
        <v>44352.704861111109</v>
      </c>
      <c r="B5392" s="199">
        <v>0.11268300000000001</v>
      </c>
      <c r="C5392" s="199">
        <v>1.31684443</v>
      </c>
      <c r="D5392" s="199">
        <v>0.42547095000000001</v>
      </c>
      <c r="E5392" s="199">
        <v>3.2858769999999995E-2</v>
      </c>
      <c r="F5392" s="199">
        <v>2.6887560000000001E-2</v>
      </c>
      <c r="G5392" s="199">
        <v>2.5440700000000003E-3</v>
      </c>
      <c r="H5392" s="199">
        <v>3.4479899999999997E-3</v>
      </c>
      <c r="I5392" s="199">
        <v>4.3967000000000002E-4</v>
      </c>
      <c r="J5392" s="199">
        <v>1.3475999999999999</v>
      </c>
    </row>
    <row r="5393" spans="1:10" x14ac:dyDescent="0.35">
      <c r="A5393" s="198">
        <v>44352.708333333336</v>
      </c>
      <c r="B5393" s="199">
        <v>0.11266313</v>
      </c>
      <c r="C5393" s="199">
        <v>1.3168340700000001</v>
      </c>
      <c r="D5393" s="199">
        <v>0.42546362999999998</v>
      </c>
      <c r="E5393" s="199">
        <v>3.2858680000000001E-2</v>
      </c>
      <c r="F5393" s="199">
        <v>2.687726E-2</v>
      </c>
      <c r="G5393" s="199">
        <v>2.5439600000000001E-3</v>
      </c>
      <c r="H5393" s="199">
        <v>3.4477900000000001E-3</v>
      </c>
      <c r="I5393" s="199">
        <v>4.3956999999999997E-4</v>
      </c>
      <c r="J5393" s="199">
        <v>1.3475999999999999</v>
      </c>
    </row>
    <row r="5394" spans="1:10" x14ac:dyDescent="0.35">
      <c r="A5394" s="198">
        <v>44352.711805555555</v>
      </c>
      <c r="B5394" s="199">
        <v>0.11264927000000001</v>
      </c>
      <c r="C5394" s="199">
        <v>1.3167822300000001</v>
      </c>
      <c r="D5394" s="199">
        <v>0.42546675</v>
      </c>
      <c r="E5394" s="199">
        <v>3.2858529999999997E-2</v>
      </c>
      <c r="F5394" s="199">
        <v>2.6866959999999999E-2</v>
      </c>
      <c r="G5394" s="199">
        <v>2.5438499999999998E-3</v>
      </c>
      <c r="H5394" s="199">
        <v>3.4475899999999999E-3</v>
      </c>
      <c r="I5394" s="199">
        <v>4.3947000000000002E-4</v>
      </c>
      <c r="J5394" s="199">
        <v>1.3475999999999999</v>
      </c>
    </row>
    <row r="5395" spans="1:10" x14ac:dyDescent="0.35">
      <c r="A5395" s="198">
        <v>44352.715277777781</v>
      </c>
      <c r="B5395" s="199">
        <v>0.11266269999999999</v>
      </c>
      <c r="C5395" s="199">
        <v>1.3167340300000001</v>
      </c>
      <c r="D5395" s="199">
        <v>0.42547710999999999</v>
      </c>
      <c r="E5395" s="199">
        <v>3.285838E-2</v>
      </c>
      <c r="F5395" s="199">
        <v>2.6857560000000003E-2</v>
      </c>
      <c r="G5395" s="199">
        <v>2.5437399999999996E-3</v>
      </c>
      <c r="H5395" s="199">
        <v>3.4474000000000002E-3</v>
      </c>
      <c r="I5395" s="199">
        <v>4.3937000000000002E-4</v>
      </c>
      <c r="J5395" s="199">
        <v>1.3475999999999999</v>
      </c>
    </row>
    <row r="5396" spans="1:10" x14ac:dyDescent="0.35">
      <c r="A5396" s="198">
        <v>44352.71875</v>
      </c>
      <c r="B5396" s="199">
        <v>0.11266350999999999</v>
      </c>
      <c r="C5396" s="199">
        <v>1.3315522799999999</v>
      </c>
      <c r="D5396" s="199">
        <v>0.43993810999999999</v>
      </c>
      <c r="E5396" s="199">
        <v>3.2858230000000002E-2</v>
      </c>
      <c r="F5396" s="199">
        <v>2.6847259999999998E-2</v>
      </c>
      <c r="G5396" s="199">
        <v>2.5437399999999996E-3</v>
      </c>
      <c r="H5396" s="199">
        <v>3.4471999999999997E-3</v>
      </c>
      <c r="I5396" s="199">
        <v>4.3926999999999996E-4</v>
      </c>
      <c r="J5396" s="199">
        <v>1.3475999999999999</v>
      </c>
    </row>
    <row r="5397" spans="1:10" x14ac:dyDescent="0.35">
      <c r="A5397" s="198">
        <v>44352.722222222219</v>
      </c>
      <c r="B5397" s="199">
        <v>0.11264007000000001</v>
      </c>
      <c r="C5397" s="199">
        <v>1.3314391699999999</v>
      </c>
      <c r="D5397" s="199">
        <v>0.43992340999999996</v>
      </c>
      <c r="E5397" s="199">
        <v>3.2858080000000005E-2</v>
      </c>
      <c r="F5397" s="199">
        <v>2.683696E-2</v>
      </c>
      <c r="G5397" s="199">
        <v>2.5436300000000003E-3</v>
      </c>
      <c r="H5397" s="199">
        <v>3.44693E-3</v>
      </c>
      <c r="I5397" s="199">
        <v>4.3917000000000001E-4</v>
      </c>
      <c r="J5397" s="199">
        <v>1.3475999999999999</v>
      </c>
    </row>
    <row r="5398" spans="1:10" x14ac:dyDescent="0.35">
      <c r="A5398" s="198">
        <v>44352.725694444445</v>
      </c>
      <c r="B5398" s="199">
        <v>0.11262057</v>
      </c>
      <c r="C5398" s="199">
        <v>1.34632073</v>
      </c>
      <c r="D5398" s="199">
        <v>0.45488746000000002</v>
      </c>
      <c r="E5398" s="199">
        <v>3.285739E-2</v>
      </c>
      <c r="F5398" s="199">
        <v>2.6826659999999999E-2</v>
      </c>
      <c r="G5398" s="199">
        <v>2.5436300000000003E-3</v>
      </c>
      <c r="H5398" s="199">
        <v>3.44692E-3</v>
      </c>
      <c r="I5398" s="199">
        <v>4.3907000000000001E-4</v>
      </c>
      <c r="J5398" s="199">
        <v>1.3475999999999999</v>
      </c>
    </row>
    <row r="5399" spans="1:10" x14ac:dyDescent="0.35">
      <c r="A5399" s="198">
        <v>44352.729166666664</v>
      </c>
      <c r="B5399" s="199">
        <v>0.11266902000000001</v>
      </c>
      <c r="C5399" s="199">
        <v>1.36122173</v>
      </c>
      <c r="D5399" s="199">
        <v>0.45671401</v>
      </c>
      <c r="E5399" s="199">
        <v>3.2857290000000004E-2</v>
      </c>
      <c r="F5399" s="199">
        <v>2.6816360000000001E-2</v>
      </c>
      <c r="G5399" s="199">
        <v>2.5436300000000003E-3</v>
      </c>
      <c r="H5399" s="199">
        <v>3.4469000000000001E-3</v>
      </c>
      <c r="I5399" s="199">
        <v>4.3897000000000001E-4</v>
      </c>
      <c r="J5399" s="199">
        <v>1.3475999999999999</v>
      </c>
    </row>
    <row r="5400" spans="1:10" x14ac:dyDescent="0.35">
      <c r="A5400" s="198">
        <v>44352.732638888891</v>
      </c>
      <c r="B5400" s="199">
        <v>0.11263416</v>
      </c>
      <c r="C5400" s="199">
        <v>1.3611516299999999</v>
      </c>
      <c r="D5400" s="199">
        <v>0.45661541</v>
      </c>
      <c r="E5400" s="199">
        <v>3.2856110000000001E-2</v>
      </c>
      <c r="F5400" s="199">
        <v>2.680606E-2</v>
      </c>
      <c r="G5400" s="199">
        <v>2.5435200000000001E-3</v>
      </c>
      <c r="H5400" s="199">
        <v>3.44663E-3</v>
      </c>
      <c r="I5400" s="199">
        <v>4.3887E-4</v>
      </c>
      <c r="J5400" s="199">
        <v>1.3475999999999999</v>
      </c>
    </row>
    <row r="5401" spans="1:10" x14ac:dyDescent="0.35">
      <c r="A5401" s="198">
        <v>44352.736111111109</v>
      </c>
      <c r="B5401" s="199">
        <v>0.11259416</v>
      </c>
      <c r="C5401" s="199">
        <v>1.3610721000000001</v>
      </c>
      <c r="D5401" s="199">
        <v>0.45654235999999998</v>
      </c>
      <c r="E5401" s="199">
        <v>3.2854139999999997E-2</v>
      </c>
      <c r="F5401" s="199">
        <v>2.6795759999999998E-2</v>
      </c>
      <c r="G5401" s="199">
        <v>2.5434099999999999E-3</v>
      </c>
      <c r="H5401" s="199">
        <v>3.4464299999999999E-3</v>
      </c>
      <c r="I5401" s="199">
        <v>4.3877E-4</v>
      </c>
      <c r="J5401" s="199">
        <v>1.3475999999999999</v>
      </c>
    </row>
    <row r="5402" spans="1:10" x14ac:dyDescent="0.35">
      <c r="A5402" s="198">
        <v>44352.739583333336</v>
      </c>
      <c r="B5402" s="199">
        <v>0.11255816</v>
      </c>
      <c r="C5402" s="199">
        <v>1.3759731000000002</v>
      </c>
      <c r="D5402" s="199">
        <v>0.47095040000000005</v>
      </c>
      <c r="E5402" s="199">
        <v>3.285217E-2</v>
      </c>
      <c r="F5402" s="199">
        <v>2.6785460000000001E-2</v>
      </c>
      <c r="G5402" s="199">
        <v>2.5433000000000001E-3</v>
      </c>
      <c r="H5402" s="199">
        <v>3.4462300000000002E-3</v>
      </c>
      <c r="I5402" s="199">
        <v>4.3867E-4</v>
      </c>
      <c r="J5402" s="199">
        <v>1.3475999999999999</v>
      </c>
    </row>
    <row r="5403" spans="1:10" x14ac:dyDescent="0.35">
      <c r="A5403" s="198">
        <v>44352.743055555555</v>
      </c>
      <c r="B5403" s="199">
        <v>0.11252216000000001</v>
      </c>
      <c r="C5403" s="199">
        <v>1.39077221</v>
      </c>
      <c r="D5403" s="199">
        <v>0.48532179999999997</v>
      </c>
      <c r="E5403" s="199">
        <v>3.2850169999999998E-2</v>
      </c>
      <c r="F5403" s="199">
        <v>2.6775159999999999E-2</v>
      </c>
      <c r="G5403" s="199">
        <v>2.5431899999999999E-3</v>
      </c>
      <c r="H5403" s="199">
        <v>3.4460200000000002E-3</v>
      </c>
      <c r="I5403" s="199">
        <v>4.3857E-4</v>
      </c>
      <c r="J5403" s="199">
        <v>1.3475999999999999</v>
      </c>
    </row>
    <row r="5404" spans="1:10" x14ac:dyDescent="0.35">
      <c r="A5404" s="198">
        <v>44352.746527777781</v>
      </c>
      <c r="B5404" s="199">
        <v>0.11248216</v>
      </c>
      <c r="C5404" s="199">
        <v>1.4050385000000001</v>
      </c>
      <c r="D5404" s="199">
        <v>0.48515589000000003</v>
      </c>
      <c r="E5404" s="199">
        <v>3.283722E-2</v>
      </c>
      <c r="F5404" s="199">
        <v>2.6764860000000001E-2</v>
      </c>
      <c r="G5404" s="199">
        <v>2.5431899999999999E-3</v>
      </c>
      <c r="H5404" s="199">
        <v>3.4460200000000002E-3</v>
      </c>
      <c r="I5404" s="199">
        <v>4.3847000000000005E-4</v>
      </c>
      <c r="J5404" s="199">
        <v>1.3475999999999999</v>
      </c>
    </row>
    <row r="5405" spans="1:10" x14ac:dyDescent="0.35">
      <c r="A5405" s="198">
        <v>44352.75</v>
      </c>
      <c r="B5405" s="199">
        <v>0.11240842999999999</v>
      </c>
      <c r="C5405" s="199">
        <v>1.40480107</v>
      </c>
      <c r="D5405" s="199">
        <v>0.48495189</v>
      </c>
      <c r="E5405" s="199">
        <v>3.2821969999999999E-2</v>
      </c>
      <c r="F5405" s="199">
        <v>2.675456E-2</v>
      </c>
      <c r="G5405" s="199">
        <v>2.5431899999999999E-3</v>
      </c>
      <c r="H5405" s="199">
        <v>3.4460100000000002E-3</v>
      </c>
      <c r="I5405" s="199">
        <v>4.3836999999999999E-4</v>
      </c>
      <c r="J5405" s="199">
        <v>1.3475999999999999</v>
      </c>
    </row>
    <row r="5406" spans="1:10" x14ac:dyDescent="0.35">
      <c r="A5406" s="198">
        <v>44352.753472222219</v>
      </c>
      <c r="B5406" s="199">
        <v>0.11236875</v>
      </c>
      <c r="C5406" s="199">
        <v>1.4045941200000001</v>
      </c>
      <c r="D5406" s="199">
        <v>0.48483884999999999</v>
      </c>
      <c r="E5406" s="199">
        <v>3.2807820000000001E-2</v>
      </c>
      <c r="F5406" s="199">
        <v>2.6744259999999999E-2</v>
      </c>
      <c r="G5406" s="199">
        <v>2.5430800000000001E-3</v>
      </c>
      <c r="H5406" s="199">
        <v>3.4458100000000001E-3</v>
      </c>
      <c r="I5406" s="199">
        <v>4.3826999999999999E-4</v>
      </c>
      <c r="J5406" s="199">
        <v>1.3475999999999999</v>
      </c>
    </row>
    <row r="5407" spans="1:10" x14ac:dyDescent="0.35">
      <c r="A5407" s="198">
        <v>44352.756944444445</v>
      </c>
      <c r="B5407" s="199">
        <v>0.11234875</v>
      </c>
      <c r="C5407" s="199">
        <v>1.4188221599999999</v>
      </c>
      <c r="D5407" s="199">
        <v>0.48488903000000005</v>
      </c>
      <c r="E5407" s="199">
        <v>3.2805849999999998E-2</v>
      </c>
      <c r="F5407" s="199">
        <v>2.6733959999999998E-2</v>
      </c>
      <c r="G5407" s="199">
        <v>2.5430800000000001E-3</v>
      </c>
      <c r="H5407" s="199">
        <v>3.4458100000000001E-3</v>
      </c>
      <c r="I5407" s="199">
        <v>4.3817000000000004E-4</v>
      </c>
      <c r="J5407" s="199">
        <v>1.3475999999999999</v>
      </c>
    </row>
    <row r="5408" spans="1:10" x14ac:dyDescent="0.35">
      <c r="A5408" s="198">
        <v>44352.760416666664</v>
      </c>
      <c r="B5408" s="199">
        <v>0.1123564</v>
      </c>
      <c r="C5408" s="199">
        <v>1.4335351200000002</v>
      </c>
      <c r="D5408" s="199">
        <v>0.49930190999999996</v>
      </c>
      <c r="E5408" s="199">
        <v>3.2804359999999998E-2</v>
      </c>
      <c r="F5408" s="199">
        <v>2.672366E-2</v>
      </c>
      <c r="G5408" s="199">
        <v>2.5429699999999999E-3</v>
      </c>
      <c r="H5408" s="199">
        <v>3.4456000000000001E-3</v>
      </c>
      <c r="I5408" s="199">
        <v>4.3806999999999999E-4</v>
      </c>
      <c r="J5408" s="199">
        <v>1.3475999999999999</v>
      </c>
    </row>
    <row r="5409" spans="1:10" x14ac:dyDescent="0.35">
      <c r="A5409" s="198">
        <v>44352.763888888891</v>
      </c>
      <c r="B5409" s="199">
        <v>0.11245073</v>
      </c>
      <c r="C5409" s="199">
        <v>1.4482681799999999</v>
      </c>
      <c r="D5409" s="199">
        <v>0.51373721999999999</v>
      </c>
      <c r="E5409" s="199">
        <v>3.280367E-2</v>
      </c>
      <c r="F5409" s="199">
        <v>2.6713360000000002E-2</v>
      </c>
      <c r="G5409" s="199">
        <v>2.5429899999999997E-3</v>
      </c>
      <c r="H5409" s="199">
        <v>3.4458600000000002E-3</v>
      </c>
      <c r="I5409" s="199">
        <v>4.3797000000000004E-4</v>
      </c>
      <c r="J5409" s="199">
        <v>1.3475999999999999</v>
      </c>
    </row>
    <row r="5410" spans="1:10" x14ac:dyDescent="0.35">
      <c r="A5410" s="198">
        <v>44352.767361111109</v>
      </c>
      <c r="B5410" s="199">
        <v>0.11253800999999999</v>
      </c>
      <c r="C5410" s="199">
        <v>1.46299527</v>
      </c>
      <c r="D5410" s="199">
        <v>0.52815846999999994</v>
      </c>
      <c r="E5410" s="199">
        <v>3.2803059999999995E-2</v>
      </c>
      <c r="F5410" s="199">
        <v>2.6703060000000001E-2</v>
      </c>
      <c r="G5410" s="199">
        <v>2.5428400000000002E-3</v>
      </c>
      <c r="H5410" s="199">
        <v>3.4452300000000001E-3</v>
      </c>
      <c r="I5410" s="199">
        <v>4.3784E-4</v>
      </c>
      <c r="J5410" s="199">
        <v>1.3475999999999999</v>
      </c>
    </row>
    <row r="5411" spans="1:10" x14ac:dyDescent="0.35">
      <c r="A5411" s="198">
        <v>44352.770833333336</v>
      </c>
      <c r="B5411" s="199">
        <v>0.11254832000000001</v>
      </c>
      <c r="C5411" s="199">
        <v>1.4777093600000002</v>
      </c>
      <c r="D5411" s="199">
        <v>0.54255882</v>
      </c>
      <c r="E5411" s="199">
        <v>3.2802449999999997E-2</v>
      </c>
      <c r="F5411" s="199">
        <v>2.6692759999999999E-2</v>
      </c>
      <c r="G5411" s="199">
        <v>2.5428200000000003E-3</v>
      </c>
      <c r="H5411" s="199">
        <v>3.4450000000000001E-3</v>
      </c>
      <c r="I5411" s="199">
        <v>4.3773E-4</v>
      </c>
      <c r="J5411" s="199">
        <v>1.3475999999999999</v>
      </c>
    </row>
    <row r="5412" spans="1:10" x14ac:dyDescent="0.35">
      <c r="A5412" s="198">
        <v>44352.774305555555</v>
      </c>
      <c r="B5412" s="199">
        <v>0.11236066</v>
      </c>
      <c r="C5412" s="199">
        <v>1.4920778300000002</v>
      </c>
      <c r="D5412" s="199">
        <v>0.55735793</v>
      </c>
      <c r="E5412" s="199">
        <v>3.280048E-2</v>
      </c>
      <c r="F5412" s="199">
        <v>2.6682459999999998E-2</v>
      </c>
      <c r="G5412" s="199">
        <v>2.5427100000000001E-3</v>
      </c>
      <c r="H5412" s="199">
        <v>3.4447900000000001E-3</v>
      </c>
      <c r="I5412" s="199">
        <v>4.3762E-4</v>
      </c>
      <c r="J5412" s="199">
        <v>1.3475999999999999</v>
      </c>
    </row>
    <row r="5413" spans="1:10" x14ac:dyDescent="0.35">
      <c r="A5413" s="198">
        <v>44352.777777777781</v>
      </c>
      <c r="B5413" s="199">
        <v>0.11233711</v>
      </c>
      <c r="C5413" s="199">
        <v>1.50657883</v>
      </c>
      <c r="D5413" s="199">
        <v>0.55731909999999996</v>
      </c>
      <c r="E5413" s="199">
        <v>3.2799790000000002E-2</v>
      </c>
      <c r="F5413" s="199">
        <v>2.6679060000000001E-2</v>
      </c>
      <c r="G5413" s="199">
        <v>2.5426199999999998E-3</v>
      </c>
      <c r="H5413" s="199">
        <v>3.4451500000000001E-3</v>
      </c>
      <c r="I5413" s="199">
        <v>4.3762E-4</v>
      </c>
      <c r="J5413" s="199">
        <v>1.3475999999999999</v>
      </c>
    </row>
    <row r="5414" spans="1:10" x14ac:dyDescent="0.35">
      <c r="A5414" s="198">
        <v>44352.78125</v>
      </c>
      <c r="B5414" s="199">
        <v>0.11219705000000001</v>
      </c>
      <c r="C5414" s="199">
        <v>1.52101599</v>
      </c>
      <c r="D5414" s="199">
        <v>0.55709981000000008</v>
      </c>
      <c r="E5414" s="199">
        <v>3.2799689999999999E-2</v>
      </c>
      <c r="F5414" s="199">
        <v>2.667576E-2</v>
      </c>
      <c r="G5414" s="199">
        <v>2.5424699999999998E-3</v>
      </c>
      <c r="H5414" s="199">
        <v>3.44452E-3</v>
      </c>
      <c r="I5414" s="199">
        <v>4.3752E-4</v>
      </c>
      <c r="J5414" s="199">
        <v>1.3475999999999999</v>
      </c>
    </row>
    <row r="5415" spans="1:10" x14ac:dyDescent="0.35">
      <c r="A5415" s="198">
        <v>44352.784722222219</v>
      </c>
      <c r="B5415" s="199">
        <v>0.11209073</v>
      </c>
      <c r="C5415" s="199">
        <v>1.5354613300000002</v>
      </c>
      <c r="D5415" s="199">
        <v>0.55694317000000004</v>
      </c>
      <c r="E5415" s="199">
        <v>3.2799589999999997E-2</v>
      </c>
      <c r="F5415" s="199">
        <v>2.666636E-2</v>
      </c>
      <c r="G5415" s="199">
        <v>2.5423200000000003E-3</v>
      </c>
      <c r="H5415" s="199">
        <v>3.4438899999999998E-3</v>
      </c>
      <c r="I5415" s="199">
        <v>4.3742E-4</v>
      </c>
      <c r="J5415" s="199">
        <v>1.3475999999999999</v>
      </c>
    </row>
    <row r="5416" spans="1:10" x14ac:dyDescent="0.35">
      <c r="A5416" s="198">
        <v>44352.788194444445</v>
      </c>
      <c r="B5416" s="199">
        <v>0.11197446000000001</v>
      </c>
      <c r="C5416" s="199">
        <v>1.54989848</v>
      </c>
      <c r="D5416" s="199">
        <v>0.55683864000000005</v>
      </c>
      <c r="E5416" s="199">
        <v>3.2799490000000001E-2</v>
      </c>
      <c r="F5416" s="199">
        <v>2.6656060000000002E-2</v>
      </c>
      <c r="G5416" s="199">
        <v>2.5421700000000003E-3</v>
      </c>
      <c r="H5416" s="199">
        <v>3.44313E-3</v>
      </c>
      <c r="I5416" s="199">
        <v>4.3731999999999999E-4</v>
      </c>
      <c r="J5416" s="199">
        <v>1.3475999999999999</v>
      </c>
    </row>
    <row r="5417" spans="1:10" x14ac:dyDescent="0.35">
      <c r="A5417" s="198">
        <v>44352.791666666664</v>
      </c>
      <c r="B5417" s="199">
        <v>0.11185821999999999</v>
      </c>
      <c r="C5417" s="199">
        <v>1.5493645300000001</v>
      </c>
      <c r="D5417" s="199">
        <v>0.55666406999999996</v>
      </c>
      <c r="E5417" s="199">
        <v>3.2799389999999998E-2</v>
      </c>
      <c r="F5417" s="199">
        <v>2.6646659999999999E-2</v>
      </c>
      <c r="G5417" s="199">
        <v>2.5420600000000001E-3</v>
      </c>
      <c r="H5417" s="199">
        <v>3.4429199999999999E-3</v>
      </c>
      <c r="I5417" s="199">
        <v>4.3724000000000004E-4</v>
      </c>
      <c r="J5417" s="199">
        <v>1.3475999999999999</v>
      </c>
    </row>
    <row r="5418" spans="1:10" x14ac:dyDescent="0.35">
      <c r="A5418" s="198">
        <v>44352.795138888891</v>
      </c>
      <c r="B5418" s="199">
        <v>0.11185253000000001</v>
      </c>
      <c r="C5418" s="199">
        <v>1.5491096299999998</v>
      </c>
      <c r="D5418" s="199">
        <v>0.55659406999999994</v>
      </c>
      <c r="E5418" s="199">
        <v>3.2799309999999998E-2</v>
      </c>
      <c r="F5418" s="199">
        <v>2.6637259999999999E-2</v>
      </c>
      <c r="G5418" s="199">
        <v>2.5420600000000001E-3</v>
      </c>
      <c r="H5418" s="199">
        <v>3.4427300000000002E-3</v>
      </c>
      <c r="I5418" s="199">
        <v>4.3717000000000002E-4</v>
      </c>
      <c r="J5418" s="199">
        <v>1.3475999999999999</v>
      </c>
    </row>
    <row r="5419" spans="1:10" x14ac:dyDescent="0.35">
      <c r="A5419" s="198">
        <v>44352.798611111109</v>
      </c>
      <c r="B5419" s="199">
        <v>0.11179888</v>
      </c>
      <c r="C5419" s="199">
        <v>1.5487369099999999</v>
      </c>
      <c r="D5419" s="199">
        <v>0.55644353000000002</v>
      </c>
      <c r="E5419" s="199">
        <v>3.2799230000000006E-2</v>
      </c>
      <c r="F5419" s="199">
        <v>2.6626959999999998E-2</v>
      </c>
      <c r="G5419" s="199">
        <v>2.5419499999999999E-3</v>
      </c>
      <c r="H5419" s="199">
        <v>3.44254E-3</v>
      </c>
      <c r="I5419" s="199">
        <v>4.371E-4</v>
      </c>
      <c r="J5419" s="199">
        <v>1.3475999999999999</v>
      </c>
    </row>
    <row r="5420" spans="1:10" x14ac:dyDescent="0.35">
      <c r="A5420" s="198">
        <v>44352.802083333336</v>
      </c>
      <c r="B5420" s="199">
        <v>0.11174561</v>
      </c>
      <c r="C5420" s="199">
        <v>1.54835692</v>
      </c>
      <c r="D5420" s="199">
        <v>0.55633353000000008</v>
      </c>
      <c r="E5420" s="199">
        <v>3.2799149999999999E-2</v>
      </c>
      <c r="F5420" s="199">
        <v>2.661666E-2</v>
      </c>
      <c r="G5420" s="199">
        <v>2.5418400000000001E-3</v>
      </c>
      <c r="H5420" s="199">
        <v>3.44254E-3</v>
      </c>
      <c r="I5420" s="199">
        <v>4.3702999999999998E-4</v>
      </c>
      <c r="J5420" s="199">
        <v>1.3475999999999999</v>
      </c>
    </row>
    <row r="5421" spans="1:10" x14ac:dyDescent="0.35">
      <c r="A5421" s="198">
        <v>44352.805555555555</v>
      </c>
      <c r="B5421" s="199">
        <v>0.11168143</v>
      </c>
      <c r="C5421" s="199">
        <v>1.5479991000000002</v>
      </c>
      <c r="D5421" s="199">
        <v>0.55617163999999997</v>
      </c>
      <c r="E5421" s="199">
        <v>3.279907E-2</v>
      </c>
      <c r="F5421" s="199">
        <v>2.6606359999999999E-2</v>
      </c>
      <c r="G5421" s="199">
        <v>2.5416900000000001E-3</v>
      </c>
      <c r="H5421" s="199">
        <v>3.4421199999999999E-3</v>
      </c>
      <c r="I5421" s="199">
        <v>4.3693000000000003E-4</v>
      </c>
      <c r="J5421" s="199">
        <v>1.3475999999999999</v>
      </c>
    </row>
    <row r="5422" spans="1:10" x14ac:dyDescent="0.35">
      <c r="A5422" s="198">
        <v>44352.809027777781</v>
      </c>
      <c r="B5422" s="199">
        <v>0.11164424000000001</v>
      </c>
      <c r="C5422" s="199">
        <v>1.54763915</v>
      </c>
      <c r="D5422" s="199">
        <v>0.55604173999999995</v>
      </c>
      <c r="E5422" s="199">
        <v>3.279899E-2</v>
      </c>
      <c r="F5422" s="199">
        <v>2.6596060000000001E-2</v>
      </c>
      <c r="G5422" s="199">
        <v>2.5415999999999998E-3</v>
      </c>
      <c r="H5422" s="199">
        <v>3.4421300000000003E-3</v>
      </c>
      <c r="I5422" s="199">
        <v>4.3693000000000003E-4</v>
      </c>
      <c r="J5422" s="199">
        <v>1.3475999999999999</v>
      </c>
    </row>
    <row r="5423" spans="1:10" x14ac:dyDescent="0.35">
      <c r="A5423" s="198">
        <v>44352.8125</v>
      </c>
      <c r="B5423" s="199">
        <v>0.11161183</v>
      </c>
      <c r="C5423" s="199">
        <v>1.5473377099999999</v>
      </c>
      <c r="D5423" s="199">
        <v>0.55592149000000002</v>
      </c>
      <c r="E5423" s="199">
        <v>3.2798910000000001E-2</v>
      </c>
      <c r="F5423" s="199">
        <v>2.658576E-2</v>
      </c>
      <c r="G5423" s="199">
        <v>2.5414699999999997E-3</v>
      </c>
      <c r="H5423" s="199">
        <v>3.4417699999999998E-3</v>
      </c>
      <c r="I5423" s="199">
        <v>4.3682999999999998E-4</v>
      </c>
      <c r="J5423" s="199">
        <v>1.3475999999999999</v>
      </c>
    </row>
    <row r="5424" spans="1:10" x14ac:dyDescent="0.35">
      <c r="A5424" s="198">
        <v>44352.815972222219</v>
      </c>
      <c r="B5424" s="199">
        <v>0.11162891</v>
      </c>
      <c r="C5424" s="199">
        <v>1.5468909099999999</v>
      </c>
      <c r="D5424" s="199">
        <v>0.55583152000000002</v>
      </c>
      <c r="E5424" s="199">
        <v>3.2798830000000001E-2</v>
      </c>
      <c r="F5424" s="199">
        <v>2.6575459999999999E-2</v>
      </c>
      <c r="G5424" s="199">
        <v>2.5415100000000003E-3</v>
      </c>
      <c r="H5424" s="199">
        <v>3.44239E-3</v>
      </c>
      <c r="I5424" s="199">
        <v>4.3686000000000002E-4</v>
      </c>
      <c r="J5424" s="199">
        <v>1.3475999999999999</v>
      </c>
    </row>
    <row r="5425" spans="1:10" x14ac:dyDescent="0.35">
      <c r="A5425" s="198">
        <v>44352.819444444445</v>
      </c>
      <c r="B5425" s="199">
        <v>0.11158080000000001</v>
      </c>
      <c r="C5425" s="199">
        <v>1.54642524</v>
      </c>
      <c r="D5425" s="199">
        <v>0.55567566000000002</v>
      </c>
      <c r="E5425" s="199">
        <v>3.2798750000000002E-2</v>
      </c>
      <c r="F5425" s="199">
        <v>2.6565160000000001E-2</v>
      </c>
      <c r="G5425" s="199">
        <v>2.5414000000000001E-3</v>
      </c>
      <c r="H5425" s="199">
        <v>3.4421899999999999E-3</v>
      </c>
      <c r="I5425" s="199">
        <v>4.3679E-4</v>
      </c>
      <c r="J5425" s="199">
        <v>1.3475999999999999</v>
      </c>
    </row>
    <row r="5426" spans="1:10" x14ac:dyDescent="0.35">
      <c r="A5426" s="198">
        <v>44352.822916666664</v>
      </c>
      <c r="B5426" s="199">
        <v>0.11152988</v>
      </c>
      <c r="C5426" s="199">
        <v>1.54606844</v>
      </c>
      <c r="D5426" s="199">
        <v>0.55551377000000002</v>
      </c>
      <c r="E5426" s="199">
        <v>3.2798669999999995E-2</v>
      </c>
      <c r="F5426" s="199">
        <v>2.655486E-2</v>
      </c>
      <c r="G5426" s="199">
        <v>2.5412899999999999E-3</v>
      </c>
      <c r="H5426" s="199">
        <v>3.44225E-3</v>
      </c>
      <c r="I5426" s="199">
        <v>4.3672000000000003E-4</v>
      </c>
      <c r="J5426" s="199">
        <v>1.3475999999999999</v>
      </c>
    </row>
    <row r="5427" spans="1:10" x14ac:dyDescent="0.35">
      <c r="A5427" s="198">
        <v>44352.826388888891</v>
      </c>
      <c r="B5427" s="199">
        <v>0.11146794</v>
      </c>
      <c r="C5427" s="199">
        <v>1.54572474</v>
      </c>
      <c r="D5427" s="199">
        <v>0.55535277999999999</v>
      </c>
      <c r="E5427" s="199">
        <v>3.2798589999999996E-2</v>
      </c>
      <c r="F5427" s="199">
        <v>2.6544560000000002E-2</v>
      </c>
      <c r="G5427" s="199">
        <v>2.5411399999999999E-3</v>
      </c>
      <c r="H5427" s="199">
        <v>3.4416300000000002E-3</v>
      </c>
      <c r="I5427" s="199">
        <v>4.3662000000000003E-4</v>
      </c>
      <c r="J5427" s="199">
        <v>1.3475999999999999</v>
      </c>
    </row>
    <row r="5428" spans="1:10" x14ac:dyDescent="0.35">
      <c r="A5428" s="198">
        <v>44352.829861111109</v>
      </c>
      <c r="B5428" s="199">
        <v>0.11137728999999999</v>
      </c>
      <c r="C5428" s="199">
        <v>1.54536148</v>
      </c>
      <c r="D5428" s="199">
        <v>0.55518343999999997</v>
      </c>
      <c r="E5428" s="199">
        <v>3.2798510000000003E-2</v>
      </c>
      <c r="F5428" s="199">
        <v>2.6534259999999997E-2</v>
      </c>
      <c r="G5428" s="199">
        <v>2.5409899999999999E-3</v>
      </c>
      <c r="H5428" s="199">
        <v>3.4408500000000001E-3</v>
      </c>
      <c r="I5428" s="199">
        <v>4.3651999999999997E-4</v>
      </c>
      <c r="J5428" s="199">
        <v>1.3475999999999999</v>
      </c>
    </row>
    <row r="5429" spans="1:10" x14ac:dyDescent="0.35">
      <c r="A5429" s="198">
        <v>44352.833333333336</v>
      </c>
      <c r="B5429" s="199">
        <v>0.11132046000000001</v>
      </c>
      <c r="C5429" s="199">
        <v>1.5450577400000001</v>
      </c>
      <c r="D5429" s="199">
        <v>0.55503469999999999</v>
      </c>
      <c r="E5429" s="199">
        <v>3.2798430000000003E-2</v>
      </c>
      <c r="F5429" s="199">
        <v>2.6523959999999999E-2</v>
      </c>
      <c r="G5429" s="199">
        <v>2.5408399999999999E-3</v>
      </c>
      <c r="H5429" s="199">
        <v>3.4402199999999999E-3</v>
      </c>
      <c r="I5429" s="199">
        <v>4.3642000000000003E-4</v>
      </c>
      <c r="J5429" s="199">
        <v>1.3475999999999999</v>
      </c>
    </row>
    <row r="5430" spans="1:10" x14ac:dyDescent="0.35">
      <c r="A5430" s="198">
        <v>44352.836805555555</v>
      </c>
      <c r="B5430" s="199">
        <v>0.11131752</v>
      </c>
      <c r="C5430" s="199">
        <v>1.54479941</v>
      </c>
      <c r="D5430" s="199">
        <v>0.55491849999999998</v>
      </c>
      <c r="E5430" s="199">
        <v>3.2798349999999997E-2</v>
      </c>
      <c r="F5430" s="199">
        <v>2.6513759999999997E-2</v>
      </c>
      <c r="G5430" s="199">
        <v>2.5407300000000002E-3</v>
      </c>
      <c r="H5430" s="199">
        <v>3.4400199999999998E-3</v>
      </c>
      <c r="I5430" s="199">
        <v>4.3635000000000001E-4</v>
      </c>
      <c r="J5430" s="199">
        <v>1.3475999999999999</v>
      </c>
    </row>
    <row r="5431" spans="1:10" x14ac:dyDescent="0.35">
      <c r="A5431" s="198">
        <v>44352.840277777781</v>
      </c>
      <c r="B5431" s="199">
        <v>0.11133201</v>
      </c>
      <c r="C5431" s="199">
        <v>1.5446241999999999</v>
      </c>
      <c r="D5431" s="199">
        <v>0.55489650000000001</v>
      </c>
      <c r="E5431" s="199">
        <v>3.2798269999999997E-2</v>
      </c>
      <c r="F5431" s="199">
        <v>2.6509629999999999E-2</v>
      </c>
      <c r="G5431" s="199">
        <v>2.5407300000000002E-3</v>
      </c>
      <c r="H5431" s="199">
        <v>3.4398200000000001E-3</v>
      </c>
      <c r="I5431" s="199">
        <v>4.3627999999999999E-4</v>
      </c>
      <c r="J5431" s="199">
        <v>1.3475999999999999</v>
      </c>
    </row>
    <row r="5432" spans="1:10" x14ac:dyDescent="0.35">
      <c r="A5432" s="198">
        <v>44352.84375</v>
      </c>
      <c r="B5432" s="199">
        <v>0.11134878999999999</v>
      </c>
      <c r="C5432" s="199">
        <v>1.54445765</v>
      </c>
      <c r="D5432" s="199">
        <v>0.55486968999999997</v>
      </c>
      <c r="E5432" s="199">
        <v>3.2798190000000005E-2</v>
      </c>
      <c r="F5432" s="199">
        <v>2.6509729999999999E-2</v>
      </c>
      <c r="G5432" s="199">
        <v>2.5406199999999999E-3</v>
      </c>
      <c r="H5432" s="199">
        <v>3.43962E-3</v>
      </c>
      <c r="I5432" s="199">
        <v>4.3620999999999997E-4</v>
      </c>
      <c r="J5432" s="199">
        <v>1.3475999999999999</v>
      </c>
    </row>
    <row r="5433" spans="1:10" x14ac:dyDescent="0.35">
      <c r="A5433" s="198">
        <v>44352.847222222219</v>
      </c>
      <c r="B5433" s="199">
        <v>0.1113571</v>
      </c>
      <c r="C5433" s="199">
        <v>1.5443783500000001</v>
      </c>
      <c r="D5433" s="199">
        <v>0.55486237000000005</v>
      </c>
      <c r="E5433" s="199">
        <v>3.2798109999999998E-2</v>
      </c>
      <c r="F5433" s="199">
        <v>2.6511330000000003E-2</v>
      </c>
      <c r="G5433" s="199">
        <v>2.5406399999999998E-3</v>
      </c>
      <c r="H5433" s="199">
        <v>3.4402399999999998E-3</v>
      </c>
      <c r="I5433" s="199">
        <v>4.3620999999999997E-4</v>
      </c>
      <c r="J5433" s="199">
        <v>1.3475999999999999</v>
      </c>
    </row>
    <row r="5434" spans="1:10" x14ac:dyDescent="0.35">
      <c r="A5434" s="198">
        <v>44352.850694444445</v>
      </c>
      <c r="B5434" s="199">
        <v>0.11137064999999999</v>
      </c>
      <c r="C5434" s="199">
        <v>1.54429905</v>
      </c>
      <c r="D5434" s="199">
        <v>0.55485642000000002</v>
      </c>
      <c r="E5434" s="199">
        <v>3.2798029999999999E-2</v>
      </c>
      <c r="F5434" s="199">
        <v>2.6507200000000002E-2</v>
      </c>
      <c r="G5434" s="199">
        <v>2.5406399999999998E-3</v>
      </c>
      <c r="H5434" s="199">
        <v>3.4402299999999999E-3</v>
      </c>
      <c r="I5434" s="199">
        <v>4.3614000000000001E-4</v>
      </c>
      <c r="J5434" s="199">
        <v>1.3475999999999999</v>
      </c>
    </row>
    <row r="5435" spans="1:10" x14ac:dyDescent="0.35">
      <c r="A5435" s="198">
        <v>44352.854166666664</v>
      </c>
      <c r="B5435" s="199">
        <v>0.11137896000000001</v>
      </c>
      <c r="C5435" s="199">
        <v>1.5441551899999999</v>
      </c>
      <c r="D5435" s="199">
        <v>0.55484909999999998</v>
      </c>
      <c r="E5435" s="199">
        <v>3.2797949999999999E-2</v>
      </c>
      <c r="F5435" s="199">
        <v>2.6507019999999999E-2</v>
      </c>
      <c r="G5435" s="199">
        <v>2.5404899999999998E-3</v>
      </c>
      <c r="H5435" s="199">
        <v>3.4396100000000001E-3</v>
      </c>
      <c r="I5435" s="199">
        <v>4.3604000000000001E-4</v>
      </c>
      <c r="J5435" s="199">
        <v>1.3475999999999999</v>
      </c>
    </row>
    <row r="5436" spans="1:10" x14ac:dyDescent="0.35">
      <c r="A5436" s="198">
        <v>44352.857638888891</v>
      </c>
      <c r="B5436" s="199">
        <v>0.11139683</v>
      </c>
      <c r="C5436" s="199">
        <v>1.5439721799999999</v>
      </c>
      <c r="D5436" s="199">
        <v>0.55482293999999999</v>
      </c>
      <c r="E5436" s="199">
        <v>3.279787E-2</v>
      </c>
      <c r="F5436" s="199">
        <v>2.6502889999999998E-2</v>
      </c>
      <c r="G5436" s="199">
        <v>2.5404899999999998E-3</v>
      </c>
      <c r="H5436" s="199">
        <v>3.4398099999999997E-3</v>
      </c>
      <c r="I5436" s="199">
        <v>4.3597000000000004E-4</v>
      </c>
      <c r="J5436" s="199">
        <v>1.3475999999999999</v>
      </c>
    </row>
    <row r="5437" spans="1:10" x14ac:dyDescent="0.35">
      <c r="A5437" s="198">
        <v>44352.861111111109</v>
      </c>
      <c r="B5437" s="199">
        <v>0.11142114</v>
      </c>
      <c r="C5437" s="199">
        <v>1.5438300900000002</v>
      </c>
      <c r="D5437" s="199">
        <v>0.55481108999999995</v>
      </c>
      <c r="E5437" s="199">
        <v>3.279779E-2</v>
      </c>
      <c r="F5437" s="199">
        <v>2.649876E-2</v>
      </c>
      <c r="G5437" s="199">
        <v>2.5406199999999999E-3</v>
      </c>
      <c r="H5437" s="199">
        <v>3.44043E-3</v>
      </c>
      <c r="I5437" s="199">
        <v>4.3600000000000003E-4</v>
      </c>
      <c r="J5437" s="199">
        <v>1.3475999999999999</v>
      </c>
    </row>
    <row r="5438" spans="1:10" x14ac:dyDescent="0.35">
      <c r="A5438" s="198">
        <v>44352.864583333336</v>
      </c>
      <c r="B5438" s="199">
        <v>0.11144097</v>
      </c>
      <c r="C5438" s="199">
        <v>1.5437003</v>
      </c>
      <c r="D5438" s="199">
        <v>0.55479809000000002</v>
      </c>
      <c r="E5438" s="199">
        <v>3.2797710000000001E-2</v>
      </c>
      <c r="F5438" s="199">
        <v>2.6494630000000002E-2</v>
      </c>
      <c r="G5438" s="199">
        <v>2.54053E-3</v>
      </c>
      <c r="H5438" s="199">
        <v>3.4407800000000001E-3</v>
      </c>
      <c r="I5438" s="199">
        <v>4.3599000000000003E-4</v>
      </c>
      <c r="J5438" s="199">
        <v>1.3475999999999999</v>
      </c>
    </row>
    <row r="5439" spans="1:10" x14ac:dyDescent="0.35">
      <c r="A5439" s="198">
        <v>44352.868055555555</v>
      </c>
      <c r="B5439" s="199">
        <v>0.1114584</v>
      </c>
      <c r="C5439" s="199">
        <v>1.54355895</v>
      </c>
      <c r="D5439" s="199">
        <v>0.55479401000000006</v>
      </c>
      <c r="E5439" s="199">
        <v>3.2797629999999994E-2</v>
      </c>
      <c r="F5439" s="199">
        <v>2.649133E-2</v>
      </c>
      <c r="G5439" s="199">
        <v>2.5403800000000001E-3</v>
      </c>
      <c r="H5439" s="199">
        <v>3.4403599999999999E-3</v>
      </c>
      <c r="I5439" s="199">
        <v>4.3588999999999998E-4</v>
      </c>
      <c r="J5439" s="199">
        <v>1.3475999999999999</v>
      </c>
    </row>
    <row r="5440" spans="1:10" x14ac:dyDescent="0.35">
      <c r="A5440" s="198">
        <v>44352.871527777781</v>
      </c>
      <c r="B5440" s="199">
        <v>0.11147259</v>
      </c>
      <c r="C5440" s="199">
        <v>1.5433600900000002</v>
      </c>
      <c r="D5440" s="199">
        <v>0.55479766000000008</v>
      </c>
      <c r="E5440" s="199">
        <v>3.2797550000000002E-2</v>
      </c>
      <c r="F5440" s="199">
        <v>2.6488189999999998E-2</v>
      </c>
      <c r="G5440" s="199">
        <v>2.5402300000000001E-3</v>
      </c>
      <c r="H5440" s="199">
        <v>3.4397399999999997E-3</v>
      </c>
      <c r="I5440" s="199">
        <v>4.3579000000000003E-4</v>
      </c>
      <c r="J5440" s="199">
        <v>1.3475999999999999</v>
      </c>
    </row>
    <row r="5441" spans="1:10" x14ac:dyDescent="0.35">
      <c r="A5441" s="198">
        <v>44352.875</v>
      </c>
      <c r="B5441" s="199">
        <v>0.11148263</v>
      </c>
      <c r="C5441" s="199">
        <v>1.5431667</v>
      </c>
      <c r="D5441" s="199">
        <v>0.5548013100000001</v>
      </c>
      <c r="E5441" s="199">
        <v>3.2797470000000002E-2</v>
      </c>
      <c r="F5441" s="199">
        <v>2.648023E-2</v>
      </c>
      <c r="G5441" s="199">
        <v>2.5402300000000001E-3</v>
      </c>
      <c r="H5441" s="199">
        <v>3.4397399999999997E-3</v>
      </c>
      <c r="I5441" s="199">
        <v>4.3572000000000001E-4</v>
      </c>
      <c r="J5441" s="199">
        <v>1.3475999999999999</v>
      </c>
    </row>
    <row r="5442" spans="1:10" x14ac:dyDescent="0.35">
      <c r="A5442" s="198">
        <v>44352.878472222219</v>
      </c>
      <c r="B5442" s="199">
        <v>0.11149173</v>
      </c>
      <c r="C5442" s="199">
        <v>1.54310876</v>
      </c>
      <c r="D5442" s="199">
        <v>0.55479878999999999</v>
      </c>
      <c r="E5442" s="199">
        <v>3.2797390000000003E-2</v>
      </c>
      <c r="F5442" s="199">
        <v>2.6479950000000002E-2</v>
      </c>
      <c r="G5442" s="199">
        <v>2.5401E-3</v>
      </c>
      <c r="H5442" s="199">
        <v>3.4393800000000001E-3</v>
      </c>
      <c r="I5442" s="199">
        <v>4.3562000000000001E-4</v>
      </c>
      <c r="J5442" s="199">
        <v>1.3475999999999999</v>
      </c>
    </row>
    <row r="5443" spans="1:10" x14ac:dyDescent="0.35">
      <c r="A5443" s="198">
        <v>44352.881944444445</v>
      </c>
      <c r="B5443" s="199">
        <v>0.11150046000000001</v>
      </c>
      <c r="C5443" s="199">
        <v>1.5430505700000001</v>
      </c>
      <c r="D5443" s="199">
        <v>0.55480152999999999</v>
      </c>
      <c r="E5443" s="199">
        <v>3.2797309999999996E-2</v>
      </c>
      <c r="F5443" s="199">
        <v>2.647677E-2</v>
      </c>
      <c r="G5443" s="199">
        <v>2.5399299999999997E-3</v>
      </c>
      <c r="H5443" s="199">
        <v>3.4385300000000004E-3</v>
      </c>
      <c r="I5443" s="199">
        <v>4.3552E-4</v>
      </c>
      <c r="J5443" s="199">
        <v>1.3475999999999999</v>
      </c>
    </row>
    <row r="5444" spans="1:10" x14ac:dyDescent="0.35">
      <c r="A5444" s="198">
        <v>44352.885416666664</v>
      </c>
      <c r="B5444" s="199">
        <v>0.11150908999999999</v>
      </c>
      <c r="C5444" s="199">
        <v>1.5429931399999999</v>
      </c>
      <c r="D5444" s="199">
        <v>0.55480543999999998</v>
      </c>
      <c r="E5444" s="199">
        <v>3.2797230000000004E-2</v>
      </c>
      <c r="F5444" s="199">
        <v>2.6476590000000001E-2</v>
      </c>
      <c r="G5444" s="199">
        <v>2.5398899999999999E-3</v>
      </c>
      <c r="H5444" s="199">
        <v>3.4385300000000004E-3</v>
      </c>
      <c r="I5444" s="199">
        <v>4.3552E-4</v>
      </c>
      <c r="J5444" s="199">
        <v>1.3475999999999999</v>
      </c>
    </row>
    <row r="5445" spans="1:10" x14ac:dyDescent="0.35">
      <c r="A5445" s="198">
        <v>44352.888888888891</v>
      </c>
      <c r="B5445" s="199">
        <v>0.11151782</v>
      </c>
      <c r="C5445" s="199">
        <v>1.54294087</v>
      </c>
      <c r="D5445" s="199">
        <v>0.55479796999999997</v>
      </c>
      <c r="E5445" s="199">
        <v>3.2797150000000004E-2</v>
      </c>
      <c r="F5445" s="199">
        <v>2.6476310000000003E-2</v>
      </c>
      <c r="G5445" s="199">
        <v>2.53973E-3</v>
      </c>
      <c r="H5445" s="199">
        <v>3.4379099999999998E-3</v>
      </c>
      <c r="I5445" s="199">
        <v>4.3542E-4</v>
      </c>
      <c r="J5445" s="199">
        <v>1.3475999999999999</v>
      </c>
    </row>
    <row r="5446" spans="1:10" x14ac:dyDescent="0.35">
      <c r="A5446" s="198">
        <v>44352.892361111109</v>
      </c>
      <c r="B5446" s="199">
        <v>0.11151604</v>
      </c>
      <c r="C5446" s="199">
        <v>1.5428727900000001</v>
      </c>
      <c r="D5446" s="199">
        <v>0.55478569999999994</v>
      </c>
      <c r="E5446" s="199">
        <v>3.2797069999999998E-2</v>
      </c>
      <c r="F5446" s="199">
        <v>2.6472909999999999E-2</v>
      </c>
      <c r="G5446" s="199">
        <v>2.5396199999999998E-3</v>
      </c>
      <c r="H5446" s="199">
        <v>3.43765E-3</v>
      </c>
      <c r="I5446" s="199">
        <v>4.3532E-4</v>
      </c>
      <c r="J5446" s="199">
        <v>1.3475999999999999</v>
      </c>
    </row>
    <row r="5447" spans="1:10" x14ac:dyDescent="0.35">
      <c r="A5447" s="198">
        <v>44352.895833333336</v>
      </c>
      <c r="B5447" s="199">
        <v>0.11150402000000001</v>
      </c>
      <c r="C5447" s="199">
        <v>1.5427966599999998</v>
      </c>
      <c r="D5447" s="199">
        <v>0.55477343000000001</v>
      </c>
      <c r="E5447" s="199">
        <v>3.2796940000000004E-2</v>
      </c>
      <c r="F5447" s="199">
        <v>2.6465180000000001E-2</v>
      </c>
      <c r="G5447" s="199">
        <v>2.5395300000000003E-3</v>
      </c>
      <c r="H5447" s="199">
        <v>3.4374599999999998E-3</v>
      </c>
      <c r="I5447" s="199">
        <v>4.3532E-4</v>
      </c>
      <c r="J5447" s="199">
        <v>1.3475999999999999</v>
      </c>
    </row>
    <row r="5448" spans="1:10" x14ac:dyDescent="0.35">
      <c r="A5448" s="198">
        <v>44352.899305555555</v>
      </c>
      <c r="B5448" s="199">
        <v>0.11150092</v>
      </c>
      <c r="C5448" s="199">
        <v>1.54271954</v>
      </c>
      <c r="D5448" s="199">
        <v>0.55476243000000003</v>
      </c>
      <c r="E5448" s="199">
        <v>3.2796859999999997E-2</v>
      </c>
      <c r="F5448" s="199">
        <v>2.6468400000000003E-2</v>
      </c>
      <c r="G5448" s="199">
        <v>2.5395300000000003E-3</v>
      </c>
      <c r="H5448" s="199">
        <v>3.4374599999999998E-3</v>
      </c>
      <c r="I5448" s="199">
        <v>4.3535000000000004E-4</v>
      </c>
      <c r="J5448" s="199">
        <v>1.3475999999999999</v>
      </c>
    </row>
    <row r="5449" spans="1:10" x14ac:dyDescent="0.35">
      <c r="A5449" s="198">
        <v>44352.902777777781</v>
      </c>
      <c r="B5449" s="199">
        <v>0.11150092</v>
      </c>
      <c r="C5449" s="199">
        <v>1.54258984</v>
      </c>
      <c r="D5449" s="199">
        <v>0.55474731999999993</v>
      </c>
      <c r="E5449" s="199">
        <v>3.2796730000000003E-2</v>
      </c>
      <c r="F5449" s="199">
        <v>2.6471919999999999E-2</v>
      </c>
      <c r="G5449" s="199">
        <v>2.5390900000000004E-3</v>
      </c>
      <c r="H5449" s="199">
        <v>3.43684E-3</v>
      </c>
      <c r="I5449" s="199">
        <v>4.3532E-4</v>
      </c>
      <c r="J5449" s="199">
        <v>1.3475999999999999</v>
      </c>
    </row>
    <row r="5450" spans="1:10" x14ac:dyDescent="0.35">
      <c r="A5450" s="198">
        <v>44352.90625</v>
      </c>
      <c r="B5450" s="199">
        <v>0.11150092</v>
      </c>
      <c r="C5450" s="199">
        <v>1.5424658500000001</v>
      </c>
      <c r="D5450" s="199">
        <v>0.55473505000000001</v>
      </c>
      <c r="E5450" s="199">
        <v>3.2796599999999995E-2</v>
      </c>
      <c r="F5450" s="199">
        <v>2.647888E-2</v>
      </c>
      <c r="G5450" s="199">
        <v>2.5390500000000002E-3</v>
      </c>
      <c r="H5450" s="199">
        <v>3.4364199999999999E-3</v>
      </c>
      <c r="I5450" s="199">
        <v>4.3531E-4</v>
      </c>
      <c r="J5450" s="199">
        <v>1.3475999999999999</v>
      </c>
    </row>
    <row r="5451" spans="1:10" x14ac:dyDescent="0.35">
      <c r="A5451" s="198">
        <v>44352.909722222219</v>
      </c>
      <c r="B5451" s="199">
        <v>0.11150092</v>
      </c>
      <c r="C5451" s="199">
        <v>1.54237143</v>
      </c>
      <c r="D5451" s="199">
        <v>0.55472096999999998</v>
      </c>
      <c r="E5451" s="199">
        <v>3.2796470000000001E-2</v>
      </c>
      <c r="F5451" s="199">
        <v>2.648296E-2</v>
      </c>
      <c r="G5451" s="199">
        <v>2.53885E-3</v>
      </c>
      <c r="H5451" s="199">
        <v>3.4359999999999998E-3</v>
      </c>
      <c r="I5451" s="199">
        <v>4.3530000000000001E-4</v>
      </c>
      <c r="J5451" s="199">
        <v>1.3475999999999999</v>
      </c>
    </row>
    <row r="5452" spans="1:10" x14ac:dyDescent="0.35">
      <c r="A5452" s="198">
        <v>44352.913194444445</v>
      </c>
      <c r="B5452" s="199">
        <v>0.11150092</v>
      </c>
      <c r="C5452" s="199">
        <v>1.5422727599999999</v>
      </c>
      <c r="D5452" s="199">
        <v>0.55470868999999989</v>
      </c>
      <c r="E5452" s="199">
        <v>3.2796339999999993E-2</v>
      </c>
      <c r="F5452" s="199">
        <v>2.6494439999999998E-2</v>
      </c>
      <c r="G5452" s="199">
        <v>2.53872E-3</v>
      </c>
      <c r="H5452" s="199">
        <v>3.43538E-3</v>
      </c>
      <c r="I5452" s="199">
        <v>4.3526999999999997E-4</v>
      </c>
      <c r="J5452" s="199">
        <v>1.3475999999999999</v>
      </c>
    </row>
    <row r="5453" spans="1:10" x14ac:dyDescent="0.35">
      <c r="A5453" s="198">
        <v>44352.916666666664</v>
      </c>
      <c r="B5453" s="199">
        <v>0.11150092</v>
      </c>
      <c r="C5453" s="199">
        <v>1.54216431</v>
      </c>
      <c r="D5453" s="199">
        <v>0.55469301000000004</v>
      </c>
      <c r="E5453" s="199">
        <v>3.2796209999999999E-2</v>
      </c>
      <c r="F5453" s="199">
        <v>2.6502390000000001E-2</v>
      </c>
      <c r="G5453" s="199">
        <v>2.5386300000000001E-3</v>
      </c>
      <c r="H5453" s="199">
        <v>3.4351799999999999E-3</v>
      </c>
      <c r="I5453" s="199">
        <v>4.3523999999999999E-4</v>
      </c>
      <c r="J5453" s="199">
        <v>1.3475999999999999</v>
      </c>
    </row>
    <row r="5454" spans="1:10" x14ac:dyDescent="0.35">
      <c r="A5454" s="198">
        <v>44352.920138888891</v>
      </c>
      <c r="B5454" s="199">
        <v>0.11151307000000001</v>
      </c>
      <c r="C5454" s="199">
        <v>1.54207486</v>
      </c>
      <c r="D5454" s="199">
        <v>0.55467006000000008</v>
      </c>
      <c r="E5454" s="199">
        <v>3.279613E-2</v>
      </c>
      <c r="F5454" s="199">
        <v>2.6503990000000002E-2</v>
      </c>
      <c r="G5454" s="199">
        <v>2.5381799999999997E-3</v>
      </c>
      <c r="H5454" s="199">
        <v>3.43495E-3</v>
      </c>
      <c r="I5454" s="199">
        <v>4.3511999999999999E-4</v>
      </c>
      <c r="J5454" s="199">
        <v>1.3475999999999999</v>
      </c>
    </row>
    <row r="5455" spans="1:10" x14ac:dyDescent="0.35">
      <c r="A5455" s="198">
        <v>44352.923611111109</v>
      </c>
      <c r="B5455" s="199">
        <v>0.1115218</v>
      </c>
      <c r="C5455" s="199">
        <v>1.5419806899999999</v>
      </c>
      <c r="D5455" s="199">
        <v>0.55465832999999998</v>
      </c>
      <c r="E5455" s="199">
        <v>3.279605E-2</v>
      </c>
      <c r="F5455" s="199">
        <v>2.650864E-2</v>
      </c>
      <c r="G5455" s="199">
        <v>2.53805E-3</v>
      </c>
      <c r="H5455" s="199">
        <v>3.4345300000000003E-3</v>
      </c>
      <c r="I5455" s="199">
        <v>4.3508999999999996E-4</v>
      </c>
      <c r="J5455" s="199">
        <v>1.3475999999999999</v>
      </c>
    </row>
    <row r="5456" spans="1:10" x14ac:dyDescent="0.35">
      <c r="A5456" s="198">
        <v>44352.927083333336</v>
      </c>
      <c r="B5456" s="199">
        <v>0.11152658</v>
      </c>
      <c r="C5456" s="199">
        <v>1.54188473</v>
      </c>
      <c r="D5456" s="199">
        <v>0.55464065000000007</v>
      </c>
      <c r="E5456" s="199">
        <v>3.2795970000000001E-2</v>
      </c>
      <c r="F5456" s="199">
        <v>2.6511509999999999E-2</v>
      </c>
      <c r="G5456" s="199">
        <v>2.5379000000000001E-3</v>
      </c>
      <c r="H5456" s="199">
        <v>3.4343299999999998E-3</v>
      </c>
      <c r="I5456" s="199">
        <v>4.3499000000000001E-4</v>
      </c>
      <c r="J5456" s="199">
        <v>1.3475999999999999</v>
      </c>
    </row>
    <row r="5457" spans="1:10" x14ac:dyDescent="0.35">
      <c r="A5457" s="198">
        <v>44352.930555555555</v>
      </c>
      <c r="B5457" s="199">
        <v>0.11153158000000001</v>
      </c>
      <c r="C5457" s="199">
        <v>1.5418075800000002</v>
      </c>
      <c r="D5457" s="199">
        <v>0.55463236999999999</v>
      </c>
      <c r="E5457" s="199">
        <v>3.2795890000000001E-2</v>
      </c>
      <c r="F5457" s="199">
        <v>2.651616E-2</v>
      </c>
      <c r="G5457" s="199">
        <v>2.53777E-3</v>
      </c>
      <c r="H5457" s="199">
        <v>3.4339099999999997E-3</v>
      </c>
      <c r="I5457" s="199">
        <v>4.3489000000000001E-4</v>
      </c>
      <c r="J5457" s="199">
        <v>1.3475999999999999</v>
      </c>
    </row>
    <row r="5458" spans="1:10" x14ac:dyDescent="0.35">
      <c r="A5458" s="198">
        <v>44352.934027777781</v>
      </c>
      <c r="B5458" s="199">
        <v>0.11153658</v>
      </c>
      <c r="C5458" s="199">
        <v>1.5417145000000001</v>
      </c>
      <c r="D5458" s="199">
        <v>0.55462594999999992</v>
      </c>
      <c r="E5458" s="199">
        <v>3.2795809999999995E-2</v>
      </c>
      <c r="F5458" s="199">
        <v>2.6519029999999999E-2</v>
      </c>
      <c r="G5458" s="199">
        <v>2.5377300000000002E-3</v>
      </c>
      <c r="H5458" s="199">
        <v>3.4342700000000001E-3</v>
      </c>
      <c r="I5458" s="199">
        <v>4.3488000000000001E-4</v>
      </c>
      <c r="J5458" s="199">
        <v>1.3475999999999999</v>
      </c>
    </row>
    <row r="5459" spans="1:10" x14ac:dyDescent="0.35">
      <c r="A5459" s="198">
        <v>44352.9375</v>
      </c>
      <c r="B5459" s="199">
        <v>0.11153658</v>
      </c>
      <c r="C5459" s="199">
        <v>1.5416380000000001</v>
      </c>
      <c r="D5459" s="199">
        <v>0.55461638000000002</v>
      </c>
      <c r="E5459" s="199">
        <v>3.2795730000000002E-2</v>
      </c>
      <c r="F5459" s="199">
        <v>2.6519029999999999E-2</v>
      </c>
      <c r="G5459" s="199">
        <v>2.53762E-3</v>
      </c>
      <c r="H5459" s="199">
        <v>3.43407E-3</v>
      </c>
      <c r="I5459" s="199">
        <v>4.3477999999999995E-4</v>
      </c>
      <c r="J5459" s="199">
        <v>1.3475999999999999</v>
      </c>
    </row>
    <row r="5460" spans="1:10" x14ac:dyDescent="0.35">
      <c r="A5460" s="198">
        <v>44352.940972222219</v>
      </c>
      <c r="B5460" s="199">
        <v>0.11153668</v>
      </c>
      <c r="C5460" s="199">
        <v>1.5415221499999998</v>
      </c>
      <c r="D5460" s="199">
        <v>0.55460297999999997</v>
      </c>
      <c r="E5460" s="199">
        <v>3.2795650000000003E-2</v>
      </c>
      <c r="F5460" s="199">
        <v>2.6521900000000001E-2</v>
      </c>
      <c r="G5460" s="199">
        <v>2.53747E-3</v>
      </c>
      <c r="H5460" s="199">
        <v>3.4334499999999998E-3</v>
      </c>
      <c r="I5460" s="199">
        <v>4.3468000000000001E-4</v>
      </c>
      <c r="J5460" s="199">
        <v>1.3475999999999999</v>
      </c>
    </row>
    <row r="5461" spans="1:10" x14ac:dyDescent="0.35">
      <c r="A5461" s="198">
        <v>44352.944444444445</v>
      </c>
      <c r="B5461" s="199">
        <v>0.11153668</v>
      </c>
      <c r="C5461" s="199">
        <v>1.5414248100000001</v>
      </c>
      <c r="D5461" s="199">
        <v>0.55459744999999994</v>
      </c>
      <c r="E5461" s="199">
        <v>3.2795570000000003E-2</v>
      </c>
      <c r="F5461" s="199">
        <v>2.6523499999999998E-2</v>
      </c>
      <c r="G5461" s="199">
        <v>2.5365300000000004E-3</v>
      </c>
      <c r="H5461" s="199">
        <v>3.4328600000000003E-3</v>
      </c>
      <c r="I5461" s="199">
        <v>4.3433999999999996E-4</v>
      </c>
      <c r="J5461" s="199">
        <v>1.3475999999999999</v>
      </c>
    </row>
    <row r="5462" spans="1:10" x14ac:dyDescent="0.35">
      <c r="A5462" s="198">
        <v>44352.947916666664</v>
      </c>
      <c r="B5462" s="199">
        <v>0.11153678</v>
      </c>
      <c r="C5462" s="199">
        <v>1.5413042699999999</v>
      </c>
      <c r="D5462" s="199">
        <v>0.55459481999999993</v>
      </c>
      <c r="E5462" s="199">
        <v>3.2795489999999997E-2</v>
      </c>
      <c r="F5462" s="199">
        <v>2.6523400000000003E-2</v>
      </c>
      <c r="G5462" s="199">
        <v>2.53644E-3</v>
      </c>
      <c r="H5462" s="199">
        <v>3.4328600000000003E-3</v>
      </c>
      <c r="I5462" s="199">
        <v>4.3427E-4</v>
      </c>
      <c r="J5462" s="199">
        <v>1.3475999999999999</v>
      </c>
    </row>
    <row r="5463" spans="1:10" x14ac:dyDescent="0.35">
      <c r="A5463" s="198">
        <v>44352.951388888891</v>
      </c>
      <c r="B5463" s="199">
        <v>0.11153688</v>
      </c>
      <c r="C5463" s="199">
        <v>1.54123897</v>
      </c>
      <c r="D5463" s="199">
        <v>0.55459218999999993</v>
      </c>
      <c r="E5463" s="199">
        <v>3.2795410000000004E-2</v>
      </c>
      <c r="F5463" s="199">
        <v>2.6521639999999999E-2</v>
      </c>
      <c r="G5463" s="199">
        <v>2.5363499999999997E-3</v>
      </c>
      <c r="H5463" s="199">
        <v>3.4332800000000004E-3</v>
      </c>
      <c r="I5463" s="199">
        <v>4.3429000000000004E-4</v>
      </c>
      <c r="J5463" s="199">
        <v>1.3475999999999999</v>
      </c>
    </row>
    <row r="5464" spans="1:10" x14ac:dyDescent="0.35">
      <c r="A5464" s="198">
        <v>44352.954861111109</v>
      </c>
      <c r="B5464" s="199">
        <v>0.11153814999999999</v>
      </c>
      <c r="C5464" s="199">
        <v>1.5411616000000001</v>
      </c>
      <c r="D5464" s="199">
        <v>0.55459218999999993</v>
      </c>
      <c r="E5464" s="199">
        <v>3.2795279999999996E-2</v>
      </c>
      <c r="F5464" s="199">
        <v>2.6521639999999999E-2</v>
      </c>
      <c r="G5464" s="199">
        <v>2.5359000000000002E-3</v>
      </c>
      <c r="H5464" s="199">
        <v>3.4326300000000003E-3</v>
      </c>
      <c r="I5464" s="199">
        <v>4.3418999999999999E-4</v>
      </c>
      <c r="J5464" s="199">
        <v>1.3475999999999999</v>
      </c>
    </row>
    <row r="5465" spans="1:10" x14ac:dyDescent="0.35">
      <c r="A5465" s="198">
        <v>44352.958333333336</v>
      </c>
      <c r="B5465" s="199">
        <v>0.11154475</v>
      </c>
      <c r="C5465" s="199">
        <v>1.5410963</v>
      </c>
      <c r="D5465" s="199">
        <v>0.55459175999999999</v>
      </c>
      <c r="E5465" s="199">
        <v>3.2795150000000002E-2</v>
      </c>
      <c r="F5465" s="199">
        <v>2.6521639999999999E-2</v>
      </c>
      <c r="G5465" s="199">
        <v>2.5358099999999999E-3</v>
      </c>
      <c r="H5465" s="199">
        <v>3.43269E-3</v>
      </c>
      <c r="I5465" s="199">
        <v>4.3416E-4</v>
      </c>
      <c r="J5465" s="199">
        <v>1.3475999999999999</v>
      </c>
    </row>
    <row r="5466" spans="1:10" x14ac:dyDescent="0.35">
      <c r="A5466" s="198">
        <v>44352.961805555555</v>
      </c>
      <c r="B5466" s="199">
        <v>0.11154475</v>
      </c>
      <c r="C5466" s="199">
        <v>1.54097426</v>
      </c>
      <c r="D5466" s="199">
        <v>0.55458061000000003</v>
      </c>
      <c r="E5466" s="199">
        <v>3.2795070000000003E-2</v>
      </c>
      <c r="F5466" s="199">
        <v>2.6521689999999997E-2</v>
      </c>
      <c r="G5466" s="199">
        <v>2.5357700000000001E-3</v>
      </c>
      <c r="H5466" s="199">
        <v>3.43269E-3</v>
      </c>
      <c r="I5466" s="199">
        <v>4.3416E-4</v>
      </c>
      <c r="J5466" s="199">
        <v>1.3475999999999999</v>
      </c>
    </row>
    <row r="5467" spans="1:10" x14ac:dyDescent="0.35">
      <c r="A5467" s="198">
        <v>44352.965277777781</v>
      </c>
      <c r="B5467" s="199">
        <v>0.11154488</v>
      </c>
      <c r="C5467" s="199">
        <v>1.5408687299999999</v>
      </c>
      <c r="D5467" s="199">
        <v>0.55457798000000003</v>
      </c>
      <c r="E5467" s="199">
        <v>3.2794989999999996E-2</v>
      </c>
      <c r="F5467" s="199">
        <v>2.6521689999999997E-2</v>
      </c>
      <c r="G5467" s="199">
        <v>2.5356199999999997E-3</v>
      </c>
      <c r="H5467" s="199">
        <v>3.4320700000000002E-3</v>
      </c>
      <c r="I5467" s="199">
        <v>4.3406E-4</v>
      </c>
      <c r="J5467" s="199">
        <v>1.3475999999999999</v>
      </c>
    </row>
    <row r="5468" spans="1:10" x14ac:dyDescent="0.35">
      <c r="A5468" s="198">
        <v>44352.96875</v>
      </c>
      <c r="B5468" s="199">
        <v>0.11154498</v>
      </c>
      <c r="C5468" s="199">
        <v>1.5407336699999998</v>
      </c>
      <c r="D5468" s="199">
        <v>0.55457535000000002</v>
      </c>
      <c r="E5468" s="199">
        <v>3.2794910000000004E-2</v>
      </c>
      <c r="F5468" s="199">
        <v>2.6521689999999997E-2</v>
      </c>
      <c r="G5468" s="199">
        <v>2.5354899999999996E-3</v>
      </c>
      <c r="H5468" s="199">
        <v>3.4315000000000001E-3</v>
      </c>
      <c r="I5468" s="199">
        <v>4.3402999999999996E-4</v>
      </c>
      <c r="J5468" s="199">
        <v>1.3475999999999999</v>
      </c>
    </row>
    <row r="5469" spans="1:10" x14ac:dyDescent="0.35">
      <c r="A5469" s="198">
        <v>44352.972222222219</v>
      </c>
      <c r="B5469" s="199">
        <v>0.11154498</v>
      </c>
      <c r="C5469" s="199">
        <v>1.5406483999999998</v>
      </c>
      <c r="D5469" s="199">
        <v>0.55456885</v>
      </c>
      <c r="E5469" s="199">
        <v>3.2794830000000004E-2</v>
      </c>
      <c r="F5469" s="199">
        <v>2.6521740000000002E-2</v>
      </c>
      <c r="G5469" s="199">
        <v>2.53536E-3</v>
      </c>
      <c r="H5469" s="199">
        <v>3.4314299999999996E-3</v>
      </c>
      <c r="I5469" s="199">
        <v>4.3399999999999998E-4</v>
      </c>
      <c r="J5469" s="199">
        <v>1.3475999999999999</v>
      </c>
    </row>
    <row r="5470" spans="1:10" x14ac:dyDescent="0.35">
      <c r="A5470" s="198">
        <v>44352.975694444445</v>
      </c>
      <c r="B5470" s="199">
        <v>0.11154508</v>
      </c>
      <c r="C5470" s="199">
        <v>1.5405761299999998</v>
      </c>
      <c r="D5470" s="199">
        <v>0.55456570999999999</v>
      </c>
      <c r="E5470" s="199">
        <v>3.2794749999999998E-2</v>
      </c>
      <c r="F5470" s="199">
        <v>2.6521740000000002E-2</v>
      </c>
      <c r="G5470" s="199">
        <v>2.53536E-3</v>
      </c>
      <c r="H5470" s="199">
        <v>3.4314899999999997E-3</v>
      </c>
      <c r="I5470" s="199">
        <v>4.3401999999999997E-4</v>
      </c>
      <c r="J5470" s="199">
        <v>1.3475999999999999</v>
      </c>
    </row>
    <row r="5471" spans="1:10" x14ac:dyDescent="0.35">
      <c r="A5471" s="198">
        <v>44352.979166666664</v>
      </c>
      <c r="B5471" s="199">
        <v>0.11154517999999999</v>
      </c>
      <c r="C5471" s="199">
        <v>1.5405043700000001</v>
      </c>
      <c r="D5471" s="199">
        <v>0.55456307999999999</v>
      </c>
      <c r="E5471" s="199">
        <v>3.2794669999999998E-2</v>
      </c>
      <c r="F5471" s="199">
        <v>2.6521740000000002E-2</v>
      </c>
      <c r="G5471" s="199">
        <v>2.53536E-3</v>
      </c>
      <c r="H5471" s="199">
        <v>3.4319099999999998E-3</v>
      </c>
      <c r="I5471" s="199">
        <v>4.3401999999999997E-4</v>
      </c>
      <c r="J5471" s="199">
        <v>1.3475999999999999</v>
      </c>
    </row>
    <row r="5472" spans="1:10" x14ac:dyDescent="0.35">
      <c r="A5472" s="198">
        <v>44352.982638888891</v>
      </c>
      <c r="B5472" s="199">
        <v>0.11155161999999999</v>
      </c>
      <c r="C5472" s="199">
        <v>1.54043548</v>
      </c>
      <c r="D5472" s="199">
        <v>0.55456307999999999</v>
      </c>
      <c r="E5472" s="199">
        <v>3.2794589999999998E-2</v>
      </c>
      <c r="F5472" s="199">
        <v>2.6521740000000002E-2</v>
      </c>
      <c r="G5472" s="199">
        <v>2.53536E-3</v>
      </c>
      <c r="H5472" s="199">
        <v>3.4322600000000003E-3</v>
      </c>
      <c r="I5472" s="199">
        <v>4.3401999999999997E-4</v>
      </c>
      <c r="J5472" s="199">
        <v>1.3475999999999999</v>
      </c>
    </row>
    <row r="5473" spans="1:10" x14ac:dyDescent="0.35">
      <c r="A5473" s="198">
        <v>44352.986111111109</v>
      </c>
      <c r="B5473" s="199">
        <v>0.11155822</v>
      </c>
      <c r="C5473" s="199">
        <v>1.5403514599999999</v>
      </c>
      <c r="D5473" s="199">
        <v>0.55455898999999997</v>
      </c>
      <c r="E5473" s="199">
        <v>3.2794509999999999E-2</v>
      </c>
      <c r="F5473" s="199">
        <v>2.6521740000000002E-2</v>
      </c>
      <c r="G5473" s="199">
        <v>2.5352700000000001E-3</v>
      </c>
      <c r="H5473" s="199">
        <v>3.43232E-3</v>
      </c>
      <c r="I5473" s="199">
        <v>4.3401999999999997E-4</v>
      </c>
      <c r="J5473" s="199">
        <v>1.3475999999999999</v>
      </c>
    </row>
    <row r="5474" spans="1:10" x14ac:dyDescent="0.35">
      <c r="A5474" s="198">
        <v>44352.989583333336</v>
      </c>
      <c r="B5474" s="199">
        <v>0.11156482000000001</v>
      </c>
      <c r="C5474" s="199">
        <v>1.5402661899999999</v>
      </c>
      <c r="D5474" s="199">
        <v>0.55455197000000001</v>
      </c>
      <c r="E5474" s="199">
        <v>3.2794429999999999E-2</v>
      </c>
      <c r="F5474" s="199">
        <v>2.6521740000000002E-2</v>
      </c>
      <c r="G5474" s="199">
        <v>2.53514E-3</v>
      </c>
      <c r="H5474" s="199">
        <v>3.43196E-3</v>
      </c>
      <c r="I5474" s="199">
        <v>4.3398999999999998E-4</v>
      </c>
      <c r="J5474" s="199">
        <v>1.3475999999999999</v>
      </c>
    </row>
    <row r="5475" spans="1:10" x14ac:dyDescent="0.35">
      <c r="A5475" s="198">
        <v>44352.993055555555</v>
      </c>
      <c r="B5475" s="199">
        <v>0.11157132</v>
      </c>
      <c r="C5475" s="199">
        <v>1.5402547600000001</v>
      </c>
      <c r="D5475" s="199">
        <v>0.55454934</v>
      </c>
      <c r="E5475" s="199">
        <v>3.279435E-2</v>
      </c>
      <c r="F5475" s="199">
        <v>2.6519959999999999E-2</v>
      </c>
      <c r="G5475" s="199">
        <v>2.53514E-3</v>
      </c>
      <c r="H5475" s="199">
        <v>3.43232E-3</v>
      </c>
      <c r="I5475" s="199">
        <v>4.3401999999999997E-4</v>
      </c>
      <c r="J5475" s="199">
        <v>1.3475999999999999</v>
      </c>
    </row>
    <row r="5476" spans="1:10" x14ac:dyDescent="0.35">
      <c r="A5476" s="198">
        <v>44352.996527777781</v>
      </c>
      <c r="B5476" s="199">
        <v>0.11157782000000001</v>
      </c>
      <c r="C5476" s="199">
        <v>1.5402474499999999</v>
      </c>
      <c r="D5476" s="199">
        <v>0.55454183999999995</v>
      </c>
      <c r="E5476" s="199">
        <v>3.2794269999999993E-2</v>
      </c>
      <c r="F5476" s="199">
        <v>2.6519910000000001E-2</v>
      </c>
      <c r="G5476" s="199">
        <v>2.5350100000000003E-3</v>
      </c>
      <c r="H5476" s="199">
        <v>3.4318999999999999E-3</v>
      </c>
      <c r="I5476" s="199">
        <v>4.3398999999999998E-4</v>
      </c>
      <c r="J5476" s="199">
        <v>1.3475999999999999</v>
      </c>
    </row>
    <row r="5477" spans="1:10" x14ac:dyDescent="0.35">
      <c r="A5477" s="198">
        <v>44353</v>
      </c>
      <c r="B5477" s="199">
        <v>0.11158972</v>
      </c>
      <c r="C5477" s="199">
        <v>1.5402401499999998</v>
      </c>
      <c r="D5477" s="199">
        <v>0.55453083999999997</v>
      </c>
      <c r="E5477" s="199">
        <v>3.2794190000000001E-2</v>
      </c>
      <c r="F5477" s="199">
        <v>2.6519910000000001E-2</v>
      </c>
      <c r="G5477" s="199">
        <v>2.5348800000000002E-3</v>
      </c>
      <c r="H5477" s="199">
        <v>3.4315399999999999E-3</v>
      </c>
      <c r="I5477" s="199">
        <v>4.3396E-4</v>
      </c>
      <c r="J5477" s="199">
        <v>1.3475999999999999</v>
      </c>
    </row>
    <row r="5478" spans="1:10" x14ac:dyDescent="0.35">
      <c r="A5478" s="198">
        <v>44353.003472222219</v>
      </c>
      <c r="B5478" s="199">
        <v>0.1115917</v>
      </c>
      <c r="C5478" s="199">
        <v>1.5402374699999999</v>
      </c>
      <c r="D5478" s="199">
        <v>0.55451442000000006</v>
      </c>
      <c r="E5478" s="199">
        <v>3.2794110000000001E-2</v>
      </c>
      <c r="F5478" s="199">
        <v>2.6516709999999999E-2</v>
      </c>
      <c r="G5478" s="199">
        <v>2.53484E-3</v>
      </c>
      <c r="H5478" s="199">
        <v>3.4318899999999999E-3</v>
      </c>
      <c r="I5478" s="199">
        <v>4.3396E-4</v>
      </c>
      <c r="J5478" s="199">
        <v>1.3475999999999999</v>
      </c>
    </row>
    <row r="5479" spans="1:10" x14ac:dyDescent="0.35">
      <c r="A5479" s="198">
        <v>44353.006944444445</v>
      </c>
      <c r="B5479" s="199">
        <v>0.1115917</v>
      </c>
      <c r="C5479" s="199">
        <v>1.5402374699999999</v>
      </c>
      <c r="D5479" s="199">
        <v>0.55449792000000009</v>
      </c>
      <c r="E5479" s="199">
        <v>3.2794030000000002E-2</v>
      </c>
      <c r="F5479" s="199">
        <v>2.6513509999999997E-2</v>
      </c>
      <c r="G5479" s="199">
        <v>2.5347500000000001E-3</v>
      </c>
      <c r="H5479" s="199">
        <v>3.43188E-3</v>
      </c>
      <c r="I5479" s="199">
        <v>4.3393000000000001E-4</v>
      </c>
      <c r="J5479" s="199">
        <v>1.3475999999999999</v>
      </c>
    </row>
    <row r="5480" spans="1:10" x14ac:dyDescent="0.35">
      <c r="A5480" s="198">
        <v>44353.010416666664</v>
      </c>
      <c r="B5480" s="199">
        <v>0.11158944999999999</v>
      </c>
      <c r="C5480" s="199">
        <v>1.5402247900000001</v>
      </c>
      <c r="D5480" s="199">
        <v>0.55448142</v>
      </c>
      <c r="E5480" s="199">
        <v>3.2793949999999995E-2</v>
      </c>
      <c r="F5480" s="199">
        <v>2.650891E-2</v>
      </c>
      <c r="G5480" s="199">
        <v>2.53462E-3</v>
      </c>
      <c r="H5480" s="199">
        <v>3.4314599999999999E-3</v>
      </c>
      <c r="I5480" s="199">
        <v>4.3389999999999998E-4</v>
      </c>
      <c r="J5480" s="199">
        <v>1.3475999999999999</v>
      </c>
    </row>
    <row r="5481" spans="1:10" x14ac:dyDescent="0.35">
      <c r="A5481" s="198">
        <v>44353.013888888891</v>
      </c>
      <c r="B5481" s="199">
        <v>0.11158944999999999</v>
      </c>
      <c r="C5481" s="199">
        <v>1.54022397</v>
      </c>
      <c r="D5481" s="199">
        <v>0.55446915000000008</v>
      </c>
      <c r="E5481" s="199">
        <v>3.2793870000000003E-2</v>
      </c>
      <c r="F5481" s="199">
        <v>2.6504259999999998E-2</v>
      </c>
      <c r="G5481" s="199">
        <v>2.5344899999999999E-3</v>
      </c>
      <c r="H5481" s="199">
        <v>3.4310999999999999E-3</v>
      </c>
      <c r="I5481" s="199">
        <v>4.3386999999999999E-4</v>
      </c>
      <c r="J5481" s="199">
        <v>1.3475999999999999</v>
      </c>
    </row>
    <row r="5482" spans="1:10" x14ac:dyDescent="0.35">
      <c r="A5482" s="198">
        <v>44353.017361111109</v>
      </c>
      <c r="B5482" s="199">
        <v>0.11158772</v>
      </c>
      <c r="C5482" s="199">
        <v>1.54021506</v>
      </c>
      <c r="D5482" s="199">
        <v>0.55445814000000004</v>
      </c>
      <c r="E5482" s="199">
        <v>3.2793790000000003E-2</v>
      </c>
      <c r="F5482" s="199">
        <v>2.649961E-2</v>
      </c>
      <c r="G5482" s="199">
        <v>2.5336300000000003E-3</v>
      </c>
      <c r="H5482" s="199">
        <v>3.4285000000000001E-3</v>
      </c>
      <c r="I5482" s="199">
        <v>4.3361000000000002E-4</v>
      </c>
      <c r="J5482" s="199">
        <v>1.3475999999999999</v>
      </c>
    </row>
    <row r="5483" spans="1:10" x14ac:dyDescent="0.35">
      <c r="A5483" s="198">
        <v>44353.020833333336</v>
      </c>
      <c r="B5483" s="199">
        <v>0.11158547000000001</v>
      </c>
      <c r="C5483" s="199">
        <v>1.5402073300000001</v>
      </c>
      <c r="D5483" s="199">
        <v>0.55444164000000007</v>
      </c>
      <c r="E5483" s="199">
        <v>3.2793709999999997E-2</v>
      </c>
      <c r="F5483" s="199">
        <v>2.6494959999999998E-2</v>
      </c>
      <c r="G5483" s="199">
        <v>2.5336300000000003E-3</v>
      </c>
      <c r="H5483" s="199">
        <v>3.4288600000000002E-3</v>
      </c>
      <c r="I5483" s="199">
        <v>4.3361000000000002E-4</v>
      </c>
      <c r="J5483" s="199">
        <v>1.3475999999999999</v>
      </c>
    </row>
    <row r="5484" spans="1:10" x14ac:dyDescent="0.35">
      <c r="A5484" s="198">
        <v>44353.024305555555</v>
      </c>
      <c r="B5484" s="199">
        <v>0.11158235000000001</v>
      </c>
      <c r="C5484" s="199">
        <v>1.5401978500000002</v>
      </c>
      <c r="D5484" s="199">
        <v>0.55443640000000005</v>
      </c>
      <c r="E5484" s="199">
        <v>3.2793629999999997E-2</v>
      </c>
      <c r="F5484" s="199">
        <v>2.6490259999999998E-2</v>
      </c>
      <c r="G5484" s="199">
        <v>2.5335700000000002E-3</v>
      </c>
      <c r="H5484" s="199">
        <v>3.4288499999999998E-3</v>
      </c>
      <c r="I5484" s="199">
        <v>4.3358999999999997E-4</v>
      </c>
      <c r="J5484" s="199">
        <v>1.3475999999999999</v>
      </c>
    </row>
    <row r="5485" spans="1:10" x14ac:dyDescent="0.35">
      <c r="A5485" s="198">
        <v>44353.027777777781</v>
      </c>
      <c r="B5485" s="199">
        <v>0.11158248</v>
      </c>
      <c r="C5485" s="199">
        <v>1.54018667</v>
      </c>
      <c r="D5485" s="199">
        <v>0.55443114000000004</v>
      </c>
      <c r="E5485" s="199">
        <v>3.2793550000000005E-2</v>
      </c>
      <c r="F5485" s="199">
        <v>2.6485660000000001E-2</v>
      </c>
      <c r="G5485" s="199">
        <v>2.53353E-3</v>
      </c>
      <c r="H5485" s="199">
        <v>3.4282600000000002E-3</v>
      </c>
      <c r="I5485" s="199">
        <v>4.3336000000000004E-4</v>
      </c>
      <c r="J5485" s="199">
        <v>1.3475999999999999</v>
      </c>
    </row>
    <row r="5486" spans="1:10" x14ac:dyDescent="0.35">
      <c r="A5486" s="198">
        <v>44353.03125</v>
      </c>
      <c r="B5486" s="199">
        <v>0.11158635</v>
      </c>
      <c r="C5486" s="199">
        <v>1.54017794</v>
      </c>
      <c r="D5486" s="199">
        <v>0.55443016000000001</v>
      </c>
      <c r="E5486" s="199">
        <v>3.2793469999999998E-2</v>
      </c>
      <c r="F5486" s="199">
        <v>2.6481060000000001E-2</v>
      </c>
      <c r="G5486" s="199">
        <v>2.5334899999999998E-3</v>
      </c>
      <c r="H5486" s="199">
        <v>3.4279000000000002E-3</v>
      </c>
      <c r="I5486" s="199">
        <v>4.3336000000000004E-4</v>
      </c>
      <c r="J5486" s="199">
        <v>1.3475999999999999</v>
      </c>
    </row>
    <row r="5487" spans="1:10" x14ac:dyDescent="0.35">
      <c r="A5487" s="198">
        <v>44353.034722222219</v>
      </c>
      <c r="B5487" s="199">
        <v>0.11159035</v>
      </c>
      <c r="C5487" s="199">
        <v>1.5401729900000001</v>
      </c>
      <c r="D5487" s="199">
        <v>0.55443016000000001</v>
      </c>
      <c r="E5487" s="199">
        <v>3.2793389999999999E-2</v>
      </c>
      <c r="F5487" s="199">
        <v>2.6478189999999999E-2</v>
      </c>
      <c r="G5487" s="199">
        <v>2.5334699999999999E-3</v>
      </c>
      <c r="H5487" s="199">
        <v>3.4276700000000003E-3</v>
      </c>
      <c r="I5487" s="199">
        <v>4.3333999999999999E-4</v>
      </c>
      <c r="J5487" s="199">
        <v>1.3475999999999999</v>
      </c>
    </row>
    <row r="5488" spans="1:10" x14ac:dyDescent="0.35">
      <c r="A5488" s="198">
        <v>44353.038194444445</v>
      </c>
      <c r="B5488" s="199">
        <v>0.11159827999999999</v>
      </c>
      <c r="C5488" s="199">
        <v>1.54016877</v>
      </c>
      <c r="D5488" s="199">
        <v>0.55443016000000001</v>
      </c>
      <c r="E5488" s="199">
        <v>3.2793309999999999E-2</v>
      </c>
      <c r="F5488" s="199">
        <v>2.6473590000000002E-2</v>
      </c>
      <c r="G5488" s="199">
        <v>2.5335100000000001E-3</v>
      </c>
      <c r="H5488" s="199">
        <v>3.4280300000000003E-3</v>
      </c>
      <c r="I5488" s="199">
        <v>4.3354999999999999E-4</v>
      </c>
      <c r="J5488" s="199">
        <v>1.3475999999999999</v>
      </c>
    </row>
    <row r="5489" spans="1:10" x14ac:dyDescent="0.35">
      <c r="A5489" s="198">
        <v>44353.041666666664</v>
      </c>
      <c r="B5489" s="199">
        <v>0.11160313000000001</v>
      </c>
      <c r="C5489" s="199">
        <v>1.5401645500000001</v>
      </c>
      <c r="D5489" s="199">
        <v>0.55443016000000001</v>
      </c>
      <c r="E5489" s="199">
        <v>3.2793230000000007E-2</v>
      </c>
      <c r="F5489" s="199">
        <v>2.6468889999999998E-2</v>
      </c>
      <c r="G5489" s="199">
        <v>2.5333499999999998E-3</v>
      </c>
      <c r="H5489" s="199">
        <v>3.4270300000000002E-3</v>
      </c>
      <c r="I5489" s="199">
        <v>4.3331000000000001E-4</v>
      </c>
      <c r="J5489" s="199">
        <v>1.3475999999999999</v>
      </c>
    </row>
    <row r="5490" spans="1:10" x14ac:dyDescent="0.35">
      <c r="A5490" s="198">
        <v>44353.045138888891</v>
      </c>
      <c r="B5490" s="199">
        <v>0.11161386</v>
      </c>
      <c r="C5490" s="199">
        <v>1.54016233</v>
      </c>
      <c r="D5490" s="199">
        <v>0.55442937000000003</v>
      </c>
      <c r="E5490" s="199">
        <v>3.279315E-2</v>
      </c>
      <c r="F5490" s="199">
        <v>2.6464290000000001E-2</v>
      </c>
      <c r="G5490" s="199">
        <v>2.5333499999999998E-3</v>
      </c>
      <c r="H5490" s="199">
        <v>3.4268000000000002E-3</v>
      </c>
      <c r="I5490" s="199">
        <v>4.3329000000000002E-4</v>
      </c>
      <c r="J5490" s="199">
        <v>1.3475999999999999</v>
      </c>
    </row>
    <row r="5491" spans="1:10" x14ac:dyDescent="0.35">
      <c r="A5491" s="198">
        <v>44353.048611111109</v>
      </c>
      <c r="B5491" s="199">
        <v>0.11162374</v>
      </c>
      <c r="C5491" s="199">
        <v>1.5401572800000001</v>
      </c>
      <c r="D5491" s="199">
        <v>0.55442511999999999</v>
      </c>
      <c r="E5491" s="199">
        <v>3.2793070000000001E-2</v>
      </c>
      <c r="F5491" s="199">
        <v>2.6459689999999998E-2</v>
      </c>
      <c r="G5491" s="199">
        <v>2.5325399999999998E-3</v>
      </c>
      <c r="H5491" s="199">
        <v>3.4256599999999996E-3</v>
      </c>
      <c r="I5491" s="199">
        <v>4.3248000000000001E-4</v>
      </c>
      <c r="J5491" s="199">
        <v>1.3475999999999999</v>
      </c>
    </row>
    <row r="5492" spans="1:10" x14ac:dyDescent="0.35">
      <c r="A5492" s="198">
        <v>44353.052083333336</v>
      </c>
      <c r="B5492" s="199">
        <v>0.11162811</v>
      </c>
      <c r="C5492" s="199">
        <v>1.5401485500000001</v>
      </c>
      <c r="D5492" s="199">
        <v>0.55442416999999999</v>
      </c>
      <c r="E5492" s="199">
        <v>3.2792990000000001E-2</v>
      </c>
      <c r="F5492" s="199">
        <v>2.6455090000000001E-2</v>
      </c>
      <c r="G5492" s="199">
        <v>2.5325399999999998E-3</v>
      </c>
      <c r="H5492" s="199">
        <v>3.4254299999999997E-3</v>
      </c>
      <c r="I5492" s="199">
        <v>4.3245999999999996E-4</v>
      </c>
      <c r="J5492" s="199">
        <v>1.3475999999999999</v>
      </c>
    </row>
    <row r="5493" spans="1:10" x14ac:dyDescent="0.35">
      <c r="A5493" s="198">
        <v>44353.055555555555</v>
      </c>
      <c r="B5493" s="199">
        <v>0.11162717999999999</v>
      </c>
      <c r="C5493" s="199">
        <v>1.5401363000000001</v>
      </c>
      <c r="D5493" s="199">
        <v>0.55441562</v>
      </c>
      <c r="E5493" s="199">
        <v>3.2792910000000002E-2</v>
      </c>
      <c r="F5493" s="199">
        <v>2.6450339999999999E-2</v>
      </c>
      <c r="G5493" s="199">
        <v>2.5317299999999998E-3</v>
      </c>
      <c r="H5493" s="199">
        <v>3.4225000000000002E-3</v>
      </c>
      <c r="I5493" s="199">
        <v>4.3237000000000001E-4</v>
      </c>
      <c r="J5493" s="199">
        <v>1.3475999999999999</v>
      </c>
    </row>
    <row r="5494" spans="1:10" x14ac:dyDescent="0.35">
      <c r="A5494" s="198">
        <v>44353.059027777781</v>
      </c>
      <c r="B5494" s="199">
        <v>0.11162798</v>
      </c>
      <c r="C5494" s="199">
        <v>1.5401303500000001</v>
      </c>
      <c r="D5494" s="199">
        <v>0.55441074000000001</v>
      </c>
      <c r="E5494" s="199">
        <v>3.2792780000000001E-2</v>
      </c>
      <c r="F5494" s="199">
        <v>2.6445740000000002E-2</v>
      </c>
      <c r="G5494" s="199">
        <v>2.5317299999999998E-3</v>
      </c>
      <c r="H5494" s="199">
        <v>3.4222699999999998E-3</v>
      </c>
      <c r="I5494" s="199">
        <v>4.3235000000000002E-4</v>
      </c>
      <c r="J5494" s="199">
        <v>1.3475999999999999</v>
      </c>
    </row>
    <row r="5495" spans="1:10" x14ac:dyDescent="0.35">
      <c r="A5495" s="198">
        <v>44353.0625</v>
      </c>
      <c r="B5495" s="199">
        <v>0.11162903</v>
      </c>
      <c r="C5495" s="199">
        <v>1.54012485</v>
      </c>
      <c r="D5495" s="199">
        <v>0.55440798000000002</v>
      </c>
      <c r="E5495" s="199">
        <v>3.2792669999999996E-2</v>
      </c>
      <c r="F5495" s="199">
        <v>2.643794E-2</v>
      </c>
      <c r="G5495" s="199">
        <v>2.53171E-3</v>
      </c>
      <c r="H5495" s="199">
        <v>3.4220399999999999E-3</v>
      </c>
      <c r="I5495" s="199">
        <v>4.3232999999999998E-4</v>
      </c>
      <c r="J5495" s="199">
        <v>1.3475999999999999</v>
      </c>
    </row>
    <row r="5496" spans="1:10" x14ac:dyDescent="0.35">
      <c r="A5496" s="198">
        <v>44353.065972222219</v>
      </c>
      <c r="B5496" s="199">
        <v>0.11162421</v>
      </c>
      <c r="C5496" s="199">
        <v>1.5398730600000001</v>
      </c>
      <c r="D5496" s="199">
        <v>0.55437795000000001</v>
      </c>
      <c r="E5496" s="199">
        <v>3.2792540000000002E-2</v>
      </c>
      <c r="F5496" s="199">
        <v>2.6429660000000001E-2</v>
      </c>
      <c r="G5496" s="199">
        <v>2.5310799999999998E-3</v>
      </c>
      <c r="H5496" s="199">
        <v>3.41918E-3</v>
      </c>
      <c r="I5496" s="199">
        <v>4.3210000000000004E-4</v>
      </c>
      <c r="J5496" s="199">
        <v>1.3475999999999999</v>
      </c>
    </row>
    <row r="5497" spans="1:10" x14ac:dyDescent="0.35">
      <c r="A5497" s="198">
        <v>44353.069444444445</v>
      </c>
      <c r="B5497" s="199">
        <v>0.1116212</v>
      </c>
      <c r="C5497" s="199">
        <v>1.5398630800000002</v>
      </c>
      <c r="D5497" s="199">
        <v>0.55437369999999997</v>
      </c>
      <c r="E5497" s="199">
        <v>3.2792490000000001E-2</v>
      </c>
      <c r="F5497" s="199">
        <v>2.642626E-2</v>
      </c>
      <c r="G5497" s="199">
        <v>2.5310599999999999E-3</v>
      </c>
      <c r="H5497" s="199">
        <v>3.4191E-3</v>
      </c>
      <c r="I5497" s="199">
        <v>4.3210000000000004E-4</v>
      </c>
      <c r="J5497" s="199">
        <v>1.3475999999999999</v>
      </c>
    </row>
    <row r="5498" spans="1:10" x14ac:dyDescent="0.35">
      <c r="A5498" s="198">
        <v>44353.072916666664</v>
      </c>
      <c r="B5498" s="199">
        <v>0.11162348</v>
      </c>
      <c r="C5498" s="199">
        <v>1.5398547</v>
      </c>
      <c r="D5498" s="199">
        <v>0.55436989999999997</v>
      </c>
      <c r="E5498" s="199">
        <v>3.2792490000000001E-2</v>
      </c>
      <c r="F5498" s="199">
        <v>2.6423060000000002E-2</v>
      </c>
      <c r="G5498" s="199">
        <v>2.5304299999999997E-3</v>
      </c>
      <c r="H5498" s="199">
        <v>3.4182399999999999E-3</v>
      </c>
      <c r="I5498" s="199">
        <v>4.3188999999999999E-4</v>
      </c>
      <c r="J5498" s="199">
        <v>1.3475999999999999</v>
      </c>
    </row>
    <row r="5499" spans="1:10" x14ac:dyDescent="0.35">
      <c r="A5499" s="198">
        <v>44353.076388888891</v>
      </c>
      <c r="B5499" s="199">
        <v>0.11161364</v>
      </c>
      <c r="C5499" s="199">
        <v>1.53982913</v>
      </c>
      <c r="D5499" s="199">
        <v>0.55435873999999996</v>
      </c>
      <c r="E5499" s="199">
        <v>3.2792439999999999E-2</v>
      </c>
      <c r="F5499" s="199">
        <v>2.641866E-2</v>
      </c>
      <c r="G5499" s="199">
        <v>2.5296199999999998E-3</v>
      </c>
      <c r="H5499" s="199">
        <v>3.4172399999999998E-3</v>
      </c>
      <c r="I5499" s="199">
        <v>4.3167999999999999E-4</v>
      </c>
      <c r="J5499" s="199">
        <v>1.3475999999999999</v>
      </c>
    </row>
    <row r="5500" spans="1:10" x14ac:dyDescent="0.35">
      <c r="A5500" s="198">
        <v>44353.079861111109</v>
      </c>
      <c r="B5500" s="199">
        <v>0.11160956</v>
      </c>
      <c r="C5500" s="199">
        <v>1.5398193999999998</v>
      </c>
      <c r="D5500" s="199">
        <v>0.55435038000000003</v>
      </c>
      <c r="E5500" s="199">
        <v>3.2792389999999998E-2</v>
      </c>
      <c r="F5500" s="199">
        <v>2.6415459999999998E-2</v>
      </c>
      <c r="G5500" s="199">
        <v>2.5288099999999998E-3</v>
      </c>
      <c r="H5500" s="199">
        <v>3.41625E-3</v>
      </c>
      <c r="I5500" s="199">
        <v>4.3166000000000005E-4</v>
      </c>
      <c r="J5500" s="199">
        <v>1.3475999999999999</v>
      </c>
    </row>
    <row r="5501" spans="1:10" x14ac:dyDescent="0.35">
      <c r="A5501" s="198">
        <v>44353.083333333336</v>
      </c>
      <c r="B5501" s="199">
        <v>0.11160608</v>
      </c>
      <c r="C5501" s="199">
        <v>1.5398174</v>
      </c>
      <c r="D5501" s="199">
        <v>0.55434633</v>
      </c>
      <c r="E5501" s="199">
        <v>3.2792339999999996E-2</v>
      </c>
      <c r="F5501" s="199">
        <v>2.6415279999999999E-2</v>
      </c>
      <c r="G5501" s="199">
        <v>2.5289600000000002E-3</v>
      </c>
      <c r="H5501" s="199">
        <v>3.4168200000000001E-3</v>
      </c>
      <c r="I5501" s="199">
        <v>4.3167999999999999E-4</v>
      </c>
      <c r="J5501" s="199">
        <v>1.3475999999999999</v>
      </c>
    </row>
    <row r="5502" spans="1:10" x14ac:dyDescent="0.35">
      <c r="A5502" s="198">
        <v>44353.086805555555</v>
      </c>
      <c r="B5502" s="199">
        <v>0.11161071</v>
      </c>
      <c r="C5502" s="199">
        <v>1.53981367</v>
      </c>
      <c r="D5502" s="199">
        <v>0.55434330000000009</v>
      </c>
      <c r="E5502" s="199">
        <v>3.2792290000000002E-2</v>
      </c>
      <c r="F5502" s="199">
        <v>2.6415279999999999E-2</v>
      </c>
      <c r="G5502" s="199">
        <v>2.529E-3</v>
      </c>
      <c r="H5502" s="199">
        <v>3.4167399999999997E-3</v>
      </c>
      <c r="I5502" s="199">
        <v>4.3167999999999999E-4</v>
      </c>
      <c r="J5502" s="199">
        <v>1.3475999999999999</v>
      </c>
    </row>
    <row r="5503" spans="1:10" x14ac:dyDescent="0.35">
      <c r="A5503" s="198">
        <v>44353.090277777781</v>
      </c>
      <c r="B5503" s="199">
        <v>0.11161227</v>
      </c>
      <c r="C5503" s="199">
        <v>1.53981167</v>
      </c>
      <c r="D5503" s="199">
        <v>0.55433793000000009</v>
      </c>
      <c r="E5503" s="199">
        <v>3.2792160000000001E-2</v>
      </c>
      <c r="F5503" s="199">
        <v>2.6415279999999999E-2</v>
      </c>
      <c r="G5503" s="199">
        <v>2.5290600000000001E-3</v>
      </c>
      <c r="H5503" s="199">
        <v>3.4167099999999999E-3</v>
      </c>
      <c r="I5503" s="199">
        <v>4.3167999999999999E-4</v>
      </c>
      <c r="J5503" s="199">
        <v>1.3475999999999999</v>
      </c>
    </row>
    <row r="5504" spans="1:10" x14ac:dyDescent="0.35">
      <c r="A5504" s="198">
        <v>44353.09375</v>
      </c>
      <c r="B5504" s="199">
        <v>0.11161383999999999</v>
      </c>
      <c r="C5504" s="199">
        <v>1.5398096699999999</v>
      </c>
      <c r="D5504" s="199">
        <v>0.55433507999999998</v>
      </c>
      <c r="E5504" s="199">
        <v>3.279203E-2</v>
      </c>
      <c r="F5504" s="199">
        <v>2.6412080000000001E-2</v>
      </c>
      <c r="G5504" s="199">
        <v>2.5290999999999998E-3</v>
      </c>
      <c r="H5504" s="199">
        <v>3.4166299999999999E-3</v>
      </c>
      <c r="I5504" s="199">
        <v>4.3167999999999999E-4</v>
      </c>
      <c r="J5504" s="199">
        <v>1.3475999999999999</v>
      </c>
    </row>
    <row r="5505" spans="1:10" x14ac:dyDescent="0.35">
      <c r="A5505" s="198">
        <v>44353.097222222219</v>
      </c>
      <c r="B5505" s="199">
        <v>0.11161658000000001</v>
      </c>
      <c r="C5505" s="199">
        <v>1.5398076699999999</v>
      </c>
      <c r="D5505" s="199">
        <v>0.55433361999999997</v>
      </c>
      <c r="E5505" s="199">
        <v>3.2791980000000005E-2</v>
      </c>
      <c r="F5505" s="199">
        <v>2.6408880000000003E-2</v>
      </c>
      <c r="G5505" s="199">
        <v>2.5291599999999999E-3</v>
      </c>
      <c r="H5505" s="199">
        <v>3.41655E-3</v>
      </c>
      <c r="I5505" s="199">
        <v>4.3167999999999999E-4</v>
      </c>
      <c r="J5505" s="199">
        <v>1.3475999999999999</v>
      </c>
    </row>
    <row r="5506" spans="1:10" x14ac:dyDescent="0.35">
      <c r="A5506" s="198">
        <v>44353.100694444445</v>
      </c>
      <c r="B5506" s="199">
        <v>0.11161815</v>
      </c>
      <c r="C5506" s="199">
        <v>1.53980669</v>
      </c>
      <c r="D5506" s="199">
        <v>0.55433173000000002</v>
      </c>
      <c r="E5506" s="199">
        <v>3.2791929999999997E-2</v>
      </c>
      <c r="F5506" s="199">
        <v>2.6405680000000001E-2</v>
      </c>
      <c r="G5506" s="199">
        <v>2.5291999999999997E-3</v>
      </c>
      <c r="H5506" s="199">
        <v>3.41647E-3</v>
      </c>
      <c r="I5506" s="199">
        <v>4.3167999999999999E-4</v>
      </c>
      <c r="J5506" s="199">
        <v>1.3475999999999999</v>
      </c>
    </row>
    <row r="5507" spans="1:10" x14ac:dyDescent="0.35">
      <c r="A5507" s="198">
        <v>44353.104166666664</v>
      </c>
      <c r="B5507" s="199">
        <v>0.11162039999999999</v>
      </c>
      <c r="C5507" s="199">
        <v>1.53980571</v>
      </c>
      <c r="D5507" s="199">
        <v>0.55433131000000002</v>
      </c>
      <c r="E5507" s="199">
        <v>3.2791879999999995E-2</v>
      </c>
      <c r="F5507" s="199">
        <v>2.6405499999999998E-2</v>
      </c>
      <c r="G5507" s="199">
        <v>2.5292399999999999E-3</v>
      </c>
      <c r="H5507" s="199">
        <v>3.4163900000000001E-3</v>
      </c>
      <c r="I5507" s="199">
        <v>4.3167999999999999E-4</v>
      </c>
      <c r="J5507" s="199">
        <v>1.3475999999999999</v>
      </c>
    </row>
    <row r="5508" spans="1:10" x14ac:dyDescent="0.35">
      <c r="A5508" s="198">
        <v>44353.107638888891</v>
      </c>
      <c r="B5508" s="199">
        <v>0.11162239</v>
      </c>
      <c r="C5508" s="199">
        <v>1.5398022199999999</v>
      </c>
      <c r="D5508" s="199">
        <v>0.55432205000000001</v>
      </c>
      <c r="E5508" s="199">
        <v>3.2791830000000001E-2</v>
      </c>
      <c r="F5508" s="199">
        <v>2.6402099999999998E-2</v>
      </c>
      <c r="G5508" s="199">
        <v>2.5293000000000004E-3</v>
      </c>
      <c r="H5508" s="199">
        <v>3.4163600000000002E-3</v>
      </c>
      <c r="I5508" s="199">
        <v>4.3167999999999999E-4</v>
      </c>
      <c r="J5508" s="199">
        <v>1.3475999999999999</v>
      </c>
    </row>
    <row r="5509" spans="1:10" x14ac:dyDescent="0.35">
      <c r="A5509" s="198">
        <v>44353.111111111109</v>
      </c>
      <c r="B5509" s="199">
        <v>0.11161934</v>
      </c>
      <c r="C5509" s="199">
        <v>1.5397996999999999</v>
      </c>
      <c r="D5509" s="199">
        <v>0.55431200000000003</v>
      </c>
      <c r="E5509" s="199">
        <v>3.279178E-2</v>
      </c>
      <c r="F5509" s="199">
        <v>2.6398900000000003E-2</v>
      </c>
      <c r="G5509" s="199">
        <v>2.5294699999999998E-3</v>
      </c>
      <c r="H5509" s="199">
        <v>3.41698E-3</v>
      </c>
      <c r="I5509" s="199">
        <v>4.3167999999999999E-4</v>
      </c>
      <c r="J5509" s="199">
        <v>1.3475999999999999</v>
      </c>
    </row>
    <row r="5510" spans="1:10" x14ac:dyDescent="0.35">
      <c r="A5510" s="198">
        <v>44353.114583333336</v>
      </c>
      <c r="B5510" s="199">
        <v>0.11161827000000001</v>
      </c>
      <c r="C5510" s="199">
        <v>1.5397962000000001</v>
      </c>
      <c r="D5510" s="199">
        <v>0.55430548000000002</v>
      </c>
      <c r="E5510" s="199">
        <v>3.279166E-2</v>
      </c>
      <c r="F5510" s="199">
        <v>2.6395700000000001E-2</v>
      </c>
      <c r="G5510" s="199">
        <v>2.5293099999999999E-3</v>
      </c>
      <c r="H5510" s="199">
        <v>3.4161300000000003E-3</v>
      </c>
      <c r="I5510" s="199">
        <v>4.3145999999999999E-4</v>
      </c>
      <c r="J5510" s="199">
        <v>1.3475999999999999</v>
      </c>
    </row>
    <row r="5511" spans="1:10" x14ac:dyDescent="0.35">
      <c r="A5511" s="198">
        <v>44353.118055555555</v>
      </c>
      <c r="B5511" s="199">
        <v>0.11161950999999999</v>
      </c>
      <c r="C5511" s="199">
        <v>1.5397926200000001</v>
      </c>
      <c r="D5511" s="199">
        <v>0.55429837000000004</v>
      </c>
      <c r="E5511" s="199">
        <v>3.2791359999999999E-2</v>
      </c>
      <c r="F5511" s="199">
        <v>2.6395700000000001E-2</v>
      </c>
      <c r="G5511" s="199">
        <v>2.5293500000000001E-3</v>
      </c>
      <c r="H5511" s="199">
        <v>3.4160500000000003E-3</v>
      </c>
      <c r="I5511" s="199">
        <v>4.3145999999999999E-4</v>
      </c>
      <c r="J5511" s="199">
        <v>1.3475999999999999</v>
      </c>
    </row>
    <row r="5512" spans="1:10" x14ac:dyDescent="0.35">
      <c r="A5512" s="198">
        <v>44353.121527777781</v>
      </c>
      <c r="B5512" s="199">
        <v>0.11161844</v>
      </c>
      <c r="C5512" s="199">
        <v>1.5397886399999998</v>
      </c>
      <c r="D5512" s="199">
        <v>0.55428822999999994</v>
      </c>
      <c r="E5512" s="199">
        <v>3.2791059999999997E-2</v>
      </c>
      <c r="F5512" s="199">
        <v>2.6395700000000001E-2</v>
      </c>
      <c r="G5512" s="199">
        <v>2.5294200000000001E-3</v>
      </c>
      <c r="H5512" s="199">
        <v>3.4160200000000001E-3</v>
      </c>
      <c r="I5512" s="199">
        <v>4.3166999999999999E-4</v>
      </c>
      <c r="J5512" s="199">
        <v>1.3475999999999999</v>
      </c>
    </row>
    <row r="5513" spans="1:10" x14ac:dyDescent="0.35">
      <c r="A5513" s="198">
        <v>44353.125</v>
      </c>
      <c r="B5513" s="199">
        <v>0.11162069000000001</v>
      </c>
      <c r="C5513" s="199">
        <v>1.5397846599999998</v>
      </c>
      <c r="D5513" s="199">
        <v>0.55428111999999996</v>
      </c>
      <c r="E5513" s="199">
        <v>3.279075E-2</v>
      </c>
      <c r="F5513" s="199">
        <v>2.6395700000000001E-2</v>
      </c>
      <c r="G5513" s="199">
        <v>2.5293899999999999E-3</v>
      </c>
      <c r="H5513" s="199">
        <v>3.4150300000000003E-3</v>
      </c>
      <c r="I5513" s="199">
        <v>4.3164000000000001E-4</v>
      </c>
      <c r="J5513" s="199">
        <v>1.3475999999999999</v>
      </c>
    </row>
    <row r="5514" spans="1:10" x14ac:dyDescent="0.35">
      <c r="A5514" s="198">
        <v>44353.128472222219</v>
      </c>
      <c r="B5514" s="199">
        <v>0.11162000999999999</v>
      </c>
      <c r="C5514" s="199">
        <v>1.5397806699999999</v>
      </c>
      <c r="D5514" s="199">
        <v>0.55427371999999997</v>
      </c>
      <c r="E5514" s="199">
        <v>3.2790300000000001E-2</v>
      </c>
      <c r="F5514" s="199">
        <v>2.6392499999999999E-2</v>
      </c>
      <c r="G5514" s="199">
        <v>2.5294499999999999E-3</v>
      </c>
      <c r="H5514" s="199">
        <v>3.4156500000000001E-3</v>
      </c>
      <c r="I5514" s="199">
        <v>4.3164000000000001E-4</v>
      </c>
      <c r="J5514" s="199">
        <v>1.3475999999999999</v>
      </c>
    </row>
    <row r="5515" spans="1:10" x14ac:dyDescent="0.35">
      <c r="A5515" s="198">
        <v>44353.131944444445</v>
      </c>
      <c r="B5515" s="199">
        <v>0.11162069000000001</v>
      </c>
      <c r="C5515" s="199">
        <v>1.5397766799999999</v>
      </c>
      <c r="D5515" s="199">
        <v>0.55426557999999992</v>
      </c>
      <c r="E5515" s="199">
        <v>3.2789849999999995E-2</v>
      </c>
      <c r="F5515" s="199">
        <v>2.6389300000000001E-2</v>
      </c>
      <c r="G5515" s="199">
        <v>2.52951E-3</v>
      </c>
      <c r="H5515" s="199">
        <v>3.4162199999999998E-3</v>
      </c>
      <c r="I5515" s="199">
        <v>4.3164000000000001E-4</v>
      </c>
      <c r="J5515" s="199">
        <v>1.3475999999999999</v>
      </c>
    </row>
    <row r="5516" spans="1:10" x14ac:dyDescent="0.35">
      <c r="A5516" s="198">
        <v>44353.135416666664</v>
      </c>
      <c r="B5516" s="199">
        <v>0.11162139</v>
      </c>
      <c r="C5516" s="199">
        <v>1.5397726699999998</v>
      </c>
      <c r="D5516" s="199">
        <v>0.55425816000000006</v>
      </c>
      <c r="E5516" s="199">
        <v>3.2789350000000002E-2</v>
      </c>
      <c r="F5516" s="199">
        <v>2.6389040000000002E-2</v>
      </c>
      <c r="G5516" s="199">
        <v>2.5296399999999997E-3</v>
      </c>
      <c r="H5516" s="199">
        <v>3.4167899999999998E-3</v>
      </c>
      <c r="I5516" s="199">
        <v>4.3166000000000005E-4</v>
      </c>
      <c r="J5516" s="199">
        <v>1.3475999999999999</v>
      </c>
    </row>
    <row r="5517" spans="1:10" x14ac:dyDescent="0.35">
      <c r="A5517" s="198">
        <v>44353.138888888891</v>
      </c>
      <c r="B5517" s="199">
        <v>0.11162141</v>
      </c>
      <c r="C5517" s="199">
        <v>1.5397684199999999</v>
      </c>
      <c r="D5517" s="199">
        <v>0.55424616000000004</v>
      </c>
      <c r="E5517" s="199">
        <v>3.2788809999999995E-2</v>
      </c>
      <c r="F5517" s="199">
        <v>2.638894E-2</v>
      </c>
      <c r="G5517" s="199">
        <v>2.52885E-3</v>
      </c>
      <c r="H5517" s="199">
        <v>3.41413E-3</v>
      </c>
      <c r="I5517" s="199">
        <v>4.3087000000000003E-4</v>
      </c>
      <c r="J5517" s="199">
        <v>1.3475999999999999</v>
      </c>
    </row>
    <row r="5518" spans="1:10" x14ac:dyDescent="0.35">
      <c r="A5518" s="198">
        <v>44353.142361111109</v>
      </c>
      <c r="B5518" s="199">
        <v>0.11161966000000001</v>
      </c>
      <c r="C5518" s="199">
        <v>1.5397651499999998</v>
      </c>
      <c r="D5518" s="199">
        <v>0.55423940000000005</v>
      </c>
      <c r="E5518" s="199">
        <v>3.2788269999999994E-2</v>
      </c>
      <c r="F5518" s="199">
        <v>2.638894E-2</v>
      </c>
      <c r="G5518" s="199">
        <v>2.5291599999999999E-3</v>
      </c>
      <c r="H5518" s="199">
        <v>3.4147800000000001E-3</v>
      </c>
      <c r="I5518" s="199">
        <v>4.3110000000000002E-4</v>
      </c>
      <c r="J5518" s="199">
        <v>1.3475999999999999</v>
      </c>
    </row>
    <row r="5519" spans="1:10" x14ac:dyDescent="0.35">
      <c r="A5519" s="198">
        <v>44353.145833333336</v>
      </c>
      <c r="B5519" s="199">
        <v>0.11161791</v>
      </c>
      <c r="C5519" s="199">
        <v>1.5397618799999999</v>
      </c>
      <c r="D5519" s="199">
        <v>0.55423244999999999</v>
      </c>
      <c r="E5519" s="199">
        <v>3.2787730000000001E-2</v>
      </c>
      <c r="F5519" s="199">
        <v>2.638894E-2</v>
      </c>
      <c r="G5519" s="199">
        <v>2.5293299999999998E-3</v>
      </c>
      <c r="H5519" s="199">
        <v>3.4153499999999997E-3</v>
      </c>
      <c r="I5519" s="199">
        <v>4.3112000000000001E-4</v>
      </c>
      <c r="J5519" s="199">
        <v>1.3475999999999999</v>
      </c>
    </row>
    <row r="5520" spans="1:10" x14ac:dyDescent="0.35">
      <c r="A5520" s="198">
        <v>44353.149305555555</v>
      </c>
      <c r="B5520" s="199">
        <v>0.11161717</v>
      </c>
      <c r="C5520" s="199">
        <v>1.53975861</v>
      </c>
      <c r="D5520" s="199">
        <v>0.55422477999999997</v>
      </c>
      <c r="E5520" s="199">
        <v>3.2787190000000001E-2</v>
      </c>
      <c r="F5520" s="199">
        <v>2.6385740000000001E-2</v>
      </c>
      <c r="G5520" s="199">
        <v>2.5285100000000003E-3</v>
      </c>
      <c r="H5520" s="199">
        <v>3.4126399999999998E-3</v>
      </c>
      <c r="I5520" s="199">
        <v>4.3088000000000002E-4</v>
      </c>
      <c r="J5520" s="199">
        <v>1.3475999999999999</v>
      </c>
    </row>
    <row r="5521" spans="1:10" x14ac:dyDescent="0.35">
      <c r="A5521" s="198">
        <v>44353.152777777781</v>
      </c>
      <c r="B5521" s="199">
        <v>0.11161841</v>
      </c>
      <c r="C5521" s="199">
        <v>1.5397553400000001</v>
      </c>
      <c r="D5521" s="199">
        <v>0.55421782999999991</v>
      </c>
      <c r="E5521" s="199">
        <v>3.2786650000000001E-2</v>
      </c>
      <c r="F5521" s="199">
        <v>2.6382539999999999E-2</v>
      </c>
      <c r="G5521" s="199">
        <v>2.52864E-3</v>
      </c>
      <c r="H5521" s="199">
        <v>3.4132099999999999E-3</v>
      </c>
      <c r="I5521" s="199">
        <v>4.3088000000000002E-4</v>
      </c>
      <c r="J5521" s="199">
        <v>1.3475999999999999</v>
      </c>
    </row>
    <row r="5522" spans="1:10" x14ac:dyDescent="0.35">
      <c r="A5522" s="198">
        <v>44353.15625</v>
      </c>
      <c r="B5522" s="199">
        <v>0.11161536</v>
      </c>
      <c r="C5522" s="199">
        <v>1.5397523100000001</v>
      </c>
      <c r="D5522" s="199">
        <v>0.55421087999999996</v>
      </c>
      <c r="E5522" s="199">
        <v>3.278611E-2</v>
      </c>
      <c r="F5522" s="199">
        <v>2.6379340000000001E-2</v>
      </c>
      <c r="G5522" s="199">
        <v>2.5288400000000001E-3</v>
      </c>
      <c r="H5522" s="199">
        <v>3.4138600000000003E-3</v>
      </c>
      <c r="I5522" s="199">
        <v>4.3108999999999997E-4</v>
      </c>
      <c r="J5522" s="199">
        <v>1.3475999999999999</v>
      </c>
    </row>
    <row r="5523" spans="1:10" x14ac:dyDescent="0.35">
      <c r="A5523" s="198">
        <v>44353.159722222219</v>
      </c>
      <c r="B5523" s="199">
        <v>0.11161204</v>
      </c>
      <c r="C5523" s="199">
        <v>1.53974904</v>
      </c>
      <c r="D5523" s="199">
        <v>0.55420393000000001</v>
      </c>
      <c r="E5523" s="199">
        <v>3.278557E-2</v>
      </c>
      <c r="F5523" s="199">
        <v>2.6376139999999999E-2</v>
      </c>
      <c r="G5523" s="199">
        <v>2.5288200000000002E-3</v>
      </c>
      <c r="H5523" s="199">
        <v>3.4137800000000004E-3</v>
      </c>
      <c r="I5523" s="199">
        <v>4.3088000000000002E-4</v>
      </c>
      <c r="J5523" s="199">
        <v>1.3475999999999999</v>
      </c>
    </row>
    <row r="5524" spans="1:10" x14ac:dyDescent="0.35">
      <c r="A5524" s="198">
        <v>44353.163194444445</v>
      </c>
      <c r="B5524" s="199">
        <v>0.11161145</v>
      </c>
      <c r="C5524" s="199">
        <v>1.53974682</v>
      </c>
      <c r="D5524" s="199">
        <v>0.55419993000000001</v>
      </c>
      <c r="E5524" s="199">
        <v>3.278503E-2</v>
      </c>
      <c r="F5524" s="199">
        <v>2.6372939999999997E-2</v>
      </c>
      <c r="G5524" s="199">
        <v>2.5288800000000003E-3</v>
      </c>
      <c r="H5524" s="199">
        <v>3.41435E-3</v>
      </c>
      <c r="I5524" s="199">
        <v>4.3088000000000002E-4</v>
      </c>
      <c r="J5524" s="199">
        <v>1.3475999999999999</v>
      </c>
    </row>
    <row r="5525" spans="1:10" x14ac:dyDescent="0.35">
      <c r="A5525" s="198">
        <v>44353.166666666664</v>
      </c>
      <c r="B5525" s="199">
        <v>0.11160813</v>
      </c>
      <c r="C5525" s="199">
        <v>1.53974477</v>
      </c>
      <c r="D5525" s="199">
        <v>0.55419317000000001</v>
      </c>
      <c r="E5525" s="199">
        <v>3.2784529999999999E-2</v>
      </c>
      <c r="F5525" s="199">
        <v>2.6372759999999999E-2</v>
      </c>
      <c r="G5525" s="199">
        <v>2.52966E-3</v>
      </c>
      <c r="H5525" s="199">
        <v>3.4150000000000001E-3</v>
      </c>
      <c r="I5525" s="199">
        <v>4.3108999999999997E-4</v>
      </c>
      <c r="J5525" s="199">
        <v>1.3475999999999999</v>
      </c>
    </row>
    <row r="5526" spans="1:10" x14ac:dyDescent="0.35">
      <c r="A5526" s="198">
        <v>44353.170138888891</v>
      </c>
      <c r="B5526" s="199">
        <v>0.11160937</v>
      </c>
      <c r="C5526" s="199">
        <v>1.5397422700000001</v>
      </c>
      <c r="D5526" s="199">
        <v>0.55418944999999997</v>
      </c>
      <c r="E5526" s="199">
        <v>3.2784220000000003E-2</v>
      </c>
      <c r="F5526" s="199">
        <v>2.6372659999999999E-2</v>
      </c>
      <c r="G5526" s="199">
        <v>2.5298600000000001E-3</v>
      </c>
      <c r="H5526" s="199">
        <v>3.4150000000000001E-3</v>
      </c>
      <c r="I5526" s="199">
        <v>4.3130000000000002E-4</v>
      </c>
      <c r="J5526" s="199">
        <v>1.3475999999999999</v>
      </c>
    </row>
    <row r="5527" spans="1:10" x14ac:dyDescent="0.35">
      <c r="A5527" s="198">
        <v>44353.173611111109</v>
      </c>
      <c r="B5527" s="199">
        <v>0.11160844</v>
      </c>
      <c r="C5527" s="199">
        <v>1.53973977</v>
      </c>
      <c r="D5527" s="199">
        <v>0.55418650999999997</v>
      </c>
      <c r="E5527" s="199">
        <v>3.2783910000000006E-2</v>
      </c>
      <c r="F5527" s="199">
        <v>2.6372659999999999E-2</v>
      </c>
      <c r="G5527" s="199">
        <v>2.5300100000000001E-3</v>
      </c>
      <c r="H5527" s="199">
        <v>3.4149499999999999E-3</v>
      </c>
      <c r="I5527" s="199">
        <v>4.3132000000000001E-4</v>
      </c>
      <c r="J5527" s="199">
        <v>1.3475999999999999</v>
      </c>
    </row>
    <row r="5528" spans="1:10" x14ac:dyDescent="0.35">
      <c r="A5528" s="198">
        <v>44353.177083333336</v>
      </c>
      <c r="B5528" s="199">
        <v>0.11160844</v>
      </c>
      <c r="C5528" s="199">
        <v>1.53973749</v>
      </c>
      <c r="D5528" s="199">
        <v>0.55418414000000005</v>
      </c>
      <c r="E5528" s="199">
        <v>3.278383E-2</v>
      </c>
      <c r="F5528" s="199">
        <v>2.6372240000000002E-2</v>
      </c>
      <c r="G5528" s="199">
        <v>2.5300500000000003E-3</v>
      </c>
      <c r="H5528" s="199">
        <v>3.41487E-3</v>
      </c>
      <c r="I5528" s="199">
        <v>4.3132000000000001E-4</v>
      </c>
      <c r="J5528" s="199">
        <v>1.3475999999999999</v>
      </c>
    </row>
    <row r="5529" spans="1:10" x14ac:dyDescent="0.35">
      <c r="A5529" s="198">
        <v>44353.180555555555</v>
      </c>
      <c r="B5529" s="199">
        <v>0.11160871</v>
      </c>
      <c r="C5529" s="199">
        <v>1.5397348899999999</v>
      </c>
      <c r="D5529" s="199">
        <v>0.55417775000000002</v>
      </c>
      <c r="E5529" s="199">
        <v>3.2783529999999998E-2</v>
      </c>
      <c r="F5529" s="199">
        <v>2.6372240000000002E-2</v>
      </c>
      <c r="G5529" s="199">
        <v>2.5300300000000004E-3</v>
      </c>
      <c r="H5529" s="199">
        <v>3.41216E-3</v>
      </c>
      <c r="I5529" s="199">
        <v>4.3132000000000001E-4</v>
      </c>
      <c r="J5529" s="199">
        <v>1.3475999999999999</v>
      </c>
    </row>
    <row r="5530" spans="1:10" x14ac:dyDescent="0.35">
      <c r="A5530" s="198">
        <v>44353.184027777781</v>
      </c>
      <c r="B5530" s="199">
        <v>0.11161438999999999</v>
      </c>
      <c r="C5530" s="199">
        <v>1.53973129</v>
      </c>
      <c r="D5530" s="199">
        <v>0.55417126999999999</v>
      </c>
      <c r="E5530" s="199">
        <v>3.2783230000000003E-2</v>
      </c>
      <c r="F5530" s="199">
        <v>2.6372240000000002E-2</v>
      </c>
      <c r="G5530" s="199">
        <v>2.53009E-3</v>
      </c>
      <c r="H5530" s="199">
        <v>3.4121300000000002E-3</v>
      </c>
      <c r="I5530" s="199">
        <v>4.3134E-4</v>
      </c>
      <c r="J5530" s="199">
        <v>1.3475999999999999</v>
      </c>
    </row>
    <row r="5531" spans="1:10" x14ac:dyDescent="0.35">
      <c r="A5531" s="198">
        <v>44353.1875</v>
      </c>
      <c r="B5531" s="199">
        <v>0.11161194000000001</v>
      </c>
      <c r="C5531" s="199">
        <v>1.53972456</v>
      </c>
      <c r="D5531" s="199">
        <v>0.55416451</v>
      </c>
      <c r="E5531" s="199">
        <v>3.2782930000000002E-2</v>
      </c>
      <c r="F5531" s="199">
        <v>2.6372240000000002E-2</v>
      </c>
      <c r="G5531" s="199">
        <v>2.5301300000000002E-3</v>
      </c>
      <c r="H5531" s="199">
        <v>3.4120500000000002E-3</v>
      </c>
      <c r="I5531" s="199">
        <v>4.3135999999999999E-4</v>
      </c>
      <c r="J5531" s="199">
        <v>1.3475999999999999</v>
      </c>
    </row>
    <row r="5532" spans="1:10" x14ac:dyDescent="0.35">
      <c r="A5532" s="198">
        <v>44353.190972222219</v>
      </c>
      <c r="B5532" s="199">
        <v>0.11160436999999999</v>
      </c>
      <c r="C5532" s="199">
        <v>1.5397160600000002</v>
      </c>
      <c r="D5532" s="199">
        <v>0.55415775</v>
      </c>
      <c r="E5532" s="199">
        <v>3.278263E-2</v>
      </c>
      <c r="F5532" s="199">
        <v>2.6372240000000002E-2</v>
      </c>
      <c r="G5532" s="199">
        <v>2.5302600000000003E-3</v>
      </c>
      <c r="H5532" s="199">
        <v>3.41128E-3</v>
      </c>
      <c r="I5532" s="199">
        <v>4.3156999999999999E-4</v>
      </c>
      <c r="J5532" s="199">
        <v>1.3475999999999999</v>
      </c>
    </row>
    <row r="5533" spans="1:10" x14ac:dyDescent="0.35">
      <c r="A5533" s="198">
        <v>44353.194444444445</v>
      </c>
      <c r="B5533" s="199">
        <v>0.11159872</v>
      </c>
      <c r="C5533" s="199">
        <v>1.5397075099999999</v>
      </c>
      <c r="D5533" s="199">
        <v>0.55415375</v>
      </c>
      <c r="E5533" s="199">
        <v>3.2782329999999998E-2</v>
      </c>
      <c r="F5533" s="199">
        <v>2.6372240000000002E-2</v>
      </c>
      <c r="G5533" s="199">
        <v>2.5292100000000001E-3</v>
      </c>
      <c r="H5533" s="199">
        <v>3.4085500000000002E-3</v>
      </c>
      <c r="I5533" s="199">
        <v>4.3077999999999997E-4</v>
      </c>
      <c r="J5533" s="199">
        <v>1.3475999999999999</v>
      </c>
    </row>
    <row r="5534" spans="1:10" x14ac:dyDescent="0.35">
      <c r="A5534" s="198">
        <v>44353.197916666664</v>
      </c>
      <c r="B5534" s="199">
        <v>0.11158035000000001</v>
      </c>
      <c r="C5534" s="199">
        <v>1.53969376</v>
      </c>
      <c r="D5534" s="199">
        <v>0.55414198000000003</v>
      </c>
      <c r="E5534" s="199">
        <v>3.2781949999999997E-2</v>
      </c>
      <c r="F5534" s="199">
        <v>2.6368840000000001E-2</v>
      </c>
      <c r="G5534" s="199">
        <v>2.5285199999999998E-3</v>
      </c>
      <c r="H5534" s="199">
        <v>3.4067300000000002E-3</v>
      </c>
      <c r="I5534" s="199">
        <v>4.3055000000000003E-4</v>
      </c>
      <c r="J5534" s="199">
        <v>1.3475999999999999</v>
      </c>
    </row>
    <row r="5535" spans="1:10" x14ac:dyDescent="0.35">
      <c r="A5535" s="198">
        <v>44353.201388888891</v>
      </c>
      <c r="B5535" s="199">
        <v>0.11156944000000001</v>
      </c>
      <c r="C5535" s="199">
        <v>1.5396846599999998</v>
      </c>
      <c r="D5535" s="199">
        <v>0.55412861000000002</v>
      </c>
      <c r="E5535" s="199">
        <v>3.2781570000000003E-2</v>
      </c>
      <c r="F5535" s="199">
        <v>2.6368840000000001E-2</v>
      </c>
      <c r="G5535" s="199">
        <v>2.5283300000000001E-3</v>
      </c>
      <c r="H5535" s="199">
        <v>3.40588E-3</v>
      </c>
      <c r="I5535" s="199">
        <v>4.3031999999999999E-4</v>
      </c>
      <c r="J5535" s="199">
        <v>1.3475999999999999</v>
      </c>
    </row>
    <row r="5536" spans="1:10" x14ac:dyDescent="0.35">
      <c r="A5536" s="198">
        <v>44353.204861111109</v>
      </c>
      <c r="B5536" s="199">
        <v>0.11154978</v>
      </c>
      <c r="C5536" s="199">
        <v>1.53967108</v>
      </c>
      <c r="D5536" s="199">
        <v>0.55411524000000001</v>
      </c>
      <c r="E5536" s="199">
        <v>3.2781190000000002E-2</v>
      </c>
      <c r="F5536" s="199">
        <v>2.6365639999999999E-2</v>
      </c>
      <c r="G5536" s="199">
        <v>2.5281599999999998E-3</v>
      </c>
      <c r="H5536" s="199">
        <v>3.4041200000000001E-3</v>
      </c>
      <c r="I5536" s="199">
        <v>4.3009E-4</v>
      </c>
      <c r="J5536" s="199">
        <v>1.3475999999999999</v>
      </c>
    </row>
    <row r="5537" spans="1:10" x14ac:dyDescent="0.35">
      <c r="A5537" s="198">
        <v>44353.208333333336</v>
      </c>
      <c r="B5537" s="199">
        <v>0.11153734</v>
      </c>
      <c r="C5537" s="199">
        <v>1.5396626100000002</v>
      </c>
      <c r="D5537" s="199">
        <v>0.55410346999999993</v>
      </c>
      <c r="E5537" s="199">
        <v>3.2780989999999996E-2</v>
      </c>
      <c r="F5537" s="199">
        <v>2.6362240000000002E-2</v>
      </c>
      <c r="G5537" s="199">
        <v>2.52805E-3</v>
      </c>
      <c r="H5537" s="199">
        <v>3.4032699999999999E-3</v>
      </c>
      <c r="I5537" s="199">
        <v>4.2986000000000001E-4</v>
      </c>
      <c r="J5537" s="199">
        <v>1.3475999999999999</v>
      </c>
    </row>
    <row r="5538" spans="1:10" x14ac:dyDescent="0.35">
      <c r="A5538" s="198">
        <v>44353.211805555555</v>
      </c>
      <c r="B5538" s="199">
        <v>0.1115013</v>
      </c>
      <c r="C5538" s="199">
        <v>1.5396407299999999</v>
      </c>
      <c r="D5538" s="199">
        <v>0.55409146999999992</v>
      </c>
      <c r="E5538" s="199">
        <v>3.2780870000000004E-2</v>
      </c>
      <c r="F5538" s="199">
        <v>2.6358840000000001E-2</v>
      </c>
      <c r="G5538" s="199">
        <v>2.5282199999999999E-3</v>
      </c>
      <c r="H5538" s="199">
        <v>3.40384E-3</v>
      </c>
      <c r="I5538" s="199">
        <v>4.2986000000000001E-4</v>
      </c>
      <c r="J5538" s="199">
        <v>1.3475999999999999</v>
      </c>
    </row>
    <row r="5539" spans="1:10" x14ac:dyDescent="0.35">
      <c r="A5539" s="198">
        <v>44353.215277777781</v>
      </c>
      <c r="B5539" s="199">
        <v>0.11149400999999999</v>
      </c>
      <c r="C5539" s="199">
        <v>1.5396335400000001</v>
      </c>
      <c r="D5539" s="199">
        <v>0.55408568999999996</v>
      </c>
      <c r="E5539" s="199">
        <v>3.2780749999999997E-2</v>
      </c>
      <c r="F5539" s="199">
        <v>2.6358840000000001E-2</v>
      </c>
      <c r="G5539" s="199">
        <v>2.5282600000000001E-3</v>
      </c>
      <c r="H5539" s="199">
        <v>3.4037899999999999E-3</v>
      </c>
      <c r="I5539" s="199">
        <v>4.2964999999999995E-4</v>
      </c>
      <c r="J5539" s="199">
        <v>1.3475999999999999</v>
      </c>
    </row>
    <row r="5540" spans="1:10" x14ac:dyDescent="0.35">
      <c r="A5540" s="198">
        <v>44353.21875</v>
      </c>
      <c r="B5540" s="199">
        <v>0.1114836</v>
      </c>
      <c r="C5540" s="199">
        <v>1.53962544</v>
      </c>
      <c r="D5540" s="199">
        <v>0.55408190000000002</v>
      </c>
      <c r="E5540" s="199">
        <v>3.2780550000000006E-2</v>
      </c>
      <c r="F5540" s="199">
        <v>2.6358740000000002E-2</v>
      </c>
      <c r="G5540" s="199">
        <v>2.5283200000000001E-3</v>
      </c>
      <c r="H5540" s="199">
        <v>3.4037099999999999E-3</v>
      </c>
      <c r="I5540" s="199">
        <v>4.2944000000000001E-4</v>
      </c>
      <c r="J5540" s="199">
        <v>1.3475999999999999</v>
      </c>
    </row>
    <row r="5541" spans="1:10" x14ac:dyDescent="0.35">
      <c r="A5541" s="198">
        <v>44353.222222222219</v>
      </c>
      <c r="B5541" s="199">
        <v>0.11147091000000001</v>
      </c>
      <c r="C5541" s="199">
        <v>1.5396173400000002</v>
      </c>
      <c r="D5541" s="199">
        <v>0.55407921999999998</v>
      </c>
      <c r="E5541" s="199">
        <v>3.278035E-2</v>
      </c>
      <c r="F5541" s="199">
        <v>2.6355340000000001E-2</v>
      </c>
      <c r="G5541" s="199">
        <v>2.52893E-3</v>
      </c>
      <c r="H5541" s="199">
        <v>3.4037099999999999E-3</v>
      </c>
      <c r="I5541" s="199">
        <v>4.2944000000000001E-4</v>
      </c>
      <c r="J5541" s="199">
        <v>1.3475999999999999</v>
      </c>
    </row>
    <row r="5542" spans="1:10" x14ac:dyDescent="0.35">
      <c r="A5542" s="198">
        <v>44353.225694444445</v>
      </c>
      <c r="B5542" s="199">
        <v>0.11145389</v>
      </c>
      <c r="C5542" s="199">
        <v>1.5396043400000001</v>
      </c>
      <c r="D5542" s="199">
        <v>0.55407270999999991</v>
      </c>
      <c r="E5542" s="199">
        <v>3.2780150000000001E-2</v>
      </c>
      <c r="F5542" s="199">
        <v>2.635121E-2</v>
      </c>
      <c r="G5542" s="199">
        <v>2.52812E-3</v>
      </c>
      <c r="H5542" s="199">
        <v>3.4009999999999999E-3</v>
      </c>
      <c r="I5542" s="199">
        <v>4.2861E-4</v>
      </c>
      <c r="J5542" s="199">
        <v>1.3475999999999999</v>
      </c>
    </row>
    <row r="5543" spans="1:10" x14ac:dyDescent="0.35">
      <c r="A5543" s="198">
        <v>44353.229166666664</v>
      </c>
      <c r="B5543" s="199">
        <v>0.11144005999999999</v>
      </c>
      <c r="C5543" s="199">
        <v>1.5395957900000001</v>
      </c>
      <c r="D5543" s="199">
        <v>0.55406617000000002</v>
      </c>
      <c r="E5543" s="199">
        <v>3.2779949999999995E-2</v>
      </c>
      <c r="F5543" s="199">
        <v>2.6351409999999999E-2</v>
      </c>
      <c r="G5543" s="199">
        <v>2.5280900000000002E-3</v>
      </c>
      <c r="H5543" s="199">
        <v>3.4001500000000002E-3</v>
      </c>
      <c r="I5543" s="199">
        <v>4.2791000000000004E-4</v>
      </c>
      <c r="J5543" s="199">
        <v>1.3475999999999999</v>
      </c>
    </row>
    <row r="5544" spans="1:10" x14ac:dyDescent="0.35">
      <c r="A5544" s="198">
        <v>44353.232638888891</v>
      </c>
      <c r="B5544" s="199">
        <v>0.11143025999999999</v>
      </c>
      <c r="C5544" s="199">
        <v>1.53959146</v>
      </c>
      <c r="D5544" s="199">
        <v>0.55406341000000003</v>
      </c>
      <c r="E5544" s="199">
        <v>3.2779570000000001E-2</v>
      </c>
      <c r="F5544" s="199">
        <v>2.6351409999999999E-2</v>
      </c>
      <c r="G5544" s="199">
        <v>2.5280999999999997E-3</v>
      </c>
      <c r="H5544" s="199">
        <v>3.3993000000000001E-3</v>
      </c>
      <c r="I5544" s="199">
        <v>4.2768999999999999E-4</v>
      </c>
      <c r="J5544" s="199">
        <v>1.3475999999999999</v>
      </c>
    </row>
    <row r="5545" spans="1:10" x14ac:dyDescent="0.35">
      <c r="A5545" s="198">
        <v>44353.236111111109</v>
      </c>
      <c r="B5545" s="199">
        <v>0.11141325000000001</v>
      </c>
      <c r="C5545" s="199">
        <v>1.5395854</v>
      </c>
      <c r="D5545" s="199">
        <v>0.55405665000000004</v>
      </c>
      <c r="E5545" s="199">
        <v>3.2779179999999998E-2</v>
      </c>
      <c r="F5545" s="199">
        <v>2.6351610000000001E-2</v>
      </c>
      <c r="G5545" s="199">
        <v>2.52827E-3</v>
      </c>
      <c r="H5545" s="199">
        <v>3.3998699999999997E-3</v>
      </c>
      <c r="I5545" s="199">
        <v>4.2768999999999999E-4</v>
      </c>
      <c r="J5545" s="199">
        <v>1.3475999999999999</v>
      </c>
    </row>
    <row r="5546" spans="1:10" x14ac:dyDescent="0.35">
      <c r="A5546" s="198">
        <v>44353.239583333336</v>
      </c>
      <c r="B5546" s="199">
        <v>0.11140705000000001</v>
      </c>
      <c r="C5546" s="199">
        <v>1.5395803700000001</v>
      </c>
      <c r="D5546" s="199">
        <v>0.55404965000000006</v>
      </c>
      <c r="E5546" s="199">
        <v>3.2778649999999999E-2</v>
      </c>
      <c r="F5546" s="199">
        <v>2.6351610000000001E-2</v>
      </c>
      <c r="G5546" s="199">
        <v>2.52842E-3</v>
      </c>
      <c r="H5546" s="199">
        <v>3.4006700000000002E-3</v>
      </c>
      <c r="I5546" s="199">
        <v>4.2746E-4</v>
      </c>
      <c r="J5546" s="199">
        <v>1.3475999999999999</v>
      </c>
    </row>
    <row r="5547" spans="1:10" x14ac:dyDescent="0.35">
      <c r="A5547" s="198">
        <v>44353.243055555555</v>
      </c>
      <c r="B5547" s="199">
        <v>0.11140228999999999</v>
      </c>
      <c r="C5547" s="199">
        <v>1.53957429</v>
      </c>
      <c r="D5547" s="199">
        <v>0.55404289000000007</v>
      </c>
      <c r="E5547" s="199">
        <v>3.2778260000000004E-2</v>
      </c>
      <c r="F5547" s="199">
        <v>2.635181E-2</v>
      </c>
      <c r="G5547" s="199">
        <v>2.52849E-3</v>
      </c>
      <c r="H5547" s="199">
        <v>3.4015199999999999E-3</v>
      </c>
      <c r="I5547" s="199">
        <v>4.2746E-4</v>
      </c>
      <c r="J5547" s="199">
        <v>1.3475999999999999</v>
      </c>
    </row>
    <row r="5548" spans="1:10" x14ac:dyDescent="0.35">
      <c r="A5548" s="198">
        <v>44353.246527777781</v>
      </c>
      <c r="B5548" s="199">
        <v>0.11139752999999999</v>
      </c>
      <c r="C5548" s="199">
        <v>1.53956658</v>
      </c>
      <c r="D5548" s="199">
        <v>0.55403974</v>
      </c>
      <c r="E5548" s="199">
        <v>3.2777730000000005E-2</v>
      </c>
      <c r="F5548" s="199">
        <v>2.635181E-2</v>
      </c>
      <c r="G5548" s="199">
        <v>2.5285300000000002E-3</v>
      </c>
      <c r="H5548" s="199">
        <v>3.40209E-3</v>
      </c>
      <c r="I5548" s="199">
        <v>4.2723000000000001E-4</v>
      </c>
      <c r="J5548" s="199">
        <v>1.3475999999999999</v>
      </c>
    </row>
    <row r="5549" spans="1:10" x14ac:dyDescent="0.35">
      <c r="A5549" s="198">
        <v>44353.25</v>
      </c>
      <c r="B5549" s="199">
        <v>0.11139078999999999</v>
      </c>
      <c r="C5549" s="199">
        <v>1.5395598400000001</v>
      </c>
      <c r="D5549" s="199">
        <v>0.55403398999999998</v>
      </c>
      <c r="E5549" s="199">
        <v>3.2777339999999995E-2</v>
      </c>
      <c r="F5549" s="199">
        <v>2.6352009999999999E-2</v>
      </c>
      <c r="G5549" s="199">
        <v>2.5286999999999996E-3</v>
      </c>
      <c r="H5549" s="199">
        <v>3.4026600000000001E-3</v>
      </c>
      <c r="I5549" s="199">
        <v>4.2700000000000002E-4</v>
      </c>
      <c r="J5549" s="199">
        <v>1.3475999999999999</v>
      </c>
    </row>
    <row r="5550" spans="1:10" x14ac:dyDescent="0.35">
      <c r="A5550" s="198">
        <v>44353.253472222219</v>
      </c>
      <c r="B5550" s="199">
        <v>0.11138603</v>
      </c>
      <c r="C5550" s="199">
        <v>1.5395435200000001</v>
      </c>
      <c r="D5550" s="199">
        <v>0.55403456000000006</v>
      </c>
      <c r="E5550" s="199">
        <v>3.2777029999999999E-2</v>
      </c>
      <c r="F5550" s="199">
        <v>2.6353830000000002E-2</v>
      </c>
      <c r="G5550" s="199">
        <v>2.5288099999999998E-3</v>
      </c>
      <c r="H5550" s="199">
        <v>3.4029499999999996E-3</v>
      </c>
      <c r="I5550" s="199">
        <v>4.2697000000000004E-4</v>
      </c>
      <c r="J5550" s="199">
        <v>1.3475999999999999</v>
      </c>
    </row>
    <row r="5551" spans="1:10" x14ac:dyDescent="0.35">
      <c r="A5551" s="198">
        <v>44353.256944444445</v>
      </c>
      <c r="B5551" s="199">
        <v>0.11138327000000001</v>
      </c>
      <c r="C5551" s="199">
        <v>1.53952852</v>
      </c>
      <c r="D5551" s="199">
        <v>0.55403776999999998</v>
      </c>
      <c r="E5551" s="199">
        <v>3.2776730000000004E-2</v>
      </c>
      <c r="F5551" s="199">
        <v>2.635995E-2</v>
      </c>
      <c r="G5551" s="199">
        <v>2.5287899999999999E-3</v>
      </c>
      <c r="H5551" s="199">
        <v>3.4033000000000002E-3</v>
      </c>
      <c r="I5551" s="199">
        <v>4.2695E-4</v>
      </c>
      <c r="J5551" s="199">
        <v>1.3475999999999999</v>
      </c>
    </row>
    <row r="5552" spans="1:10" x14ac:dyDescent="0.35">
      <c r="A5552" s="198">
        <v>44353.260416666664</v>
      </c>
      <c r="B5552" s="199">
        <v>0.11138091999999999</v>
      </c>
      <c r="C5552" s="199">
        <v>1.5395128200000001</v>
      </c>
      <c r="D5552" s="199">
        <v>0.55403775</v>
      </c>
      <c r="E5552" s="199">
        <v>3.2776339999999994E-2</v>
      </c>
      <c r="F5552" s="199">
        <v>2.636602E-2</v>
      </c>
      <c r="G5552" s="199">
        <v>2.5289000000000002E-3</v>
      </c>
      <c r="H5552" s="199">
        <v>3.4035900000000002E-3</v>
      </c>
      <c r="I5552" s="199">
        <v>4.2692000000000001E-4</v>
      </c>
      <c r="J5552" s="199">
        <v>1.3475999999999999</v>
      </c>
    </row>
    <row r="5553" spans="1:10" x14ac:dyDescent="0.35">
      <c r="A5553" s="198">
        <v>44353.263888888891</v>
      </c>
      <c r="B5553" s="199">
        <v>0.11137915</v>
      </c>
      <c r="C5553" s="199">
        <v>1.5394944499999998</v>
      </c>
      <c r="D5553" s="199">
        <v>0.55403102999999998</v>
      </c>
      <c r="E5553" s="199">
        <v>3.277596E-2</v>
      </c>
      <c r="F5553" s="199">
        <v>2.636784E-2</v>
      </c>
      <c r="G5553" s="199">
        <v>2.5290100000000004E-3</v>
      </c>
      <c r="H5553" s="199">
        <v>3.4038800000000002E-3</v>
      </c>
      <c r="I5553" s="199">
        <v>4.2686999999999998E-4</v>
      </c>
      <c r="J5553" s="199">
        <v>1.3475999999999999</v>
      </c>
    </row>
    <row r="5554" spans="1:10" x14ac:dyDescent="0.35">
      <c r="A5554" s="198">
        <v>44353.267361111109</v>
      </c>
      <c r="B5554" s="199">
        <v>0.11137889999999999</v>
      </c>
      <c r="C5554" s="199">
        <v>1.5394786699999998</v>
      </c>
      <c r="D5554" s="199">
        <v>0.55404066000000007</v>
      </c>
      <c r="E5554" s="199">
        <v>3.277588E-2</v>
      </c>
      <c r="F5554" s="199">
        <v>2.6379240000000002E-2</v>
      </c>
      <c r="G5554" s="199">
        <v>2.5291599999999999E-3</v>
      </c>
      <c r="H5554" s="199">
        <v>3.4045300000000002E-3</v>
      </c>
      <c r="I5554" s="199">
        <v>4.2685999999999999E-4</v>
      </c>
      <c r="J5554" s="199">
        <v>1.3475999999999999</v>
      </c>
    </row>
    <row r="5555" spans="1:10" x14ac:dyDescent="0.35">
      <c r="A5555" s="198">
        <v>44353.270833333336</v>
      </c>
      <c r="B5555" s="199">
        <v>0.11137867</v>
      </c>
      <c r="C5555" s="199">
        <v>1.53946322</v>
      </c>
      <c r="D5555" s="199">
        <v>0.55405029000000006</v>
      </c>
      <c r="E5555" s="199">
        <v>3.2775720000000001E-2</v>
      </c>
      <c r="F5555" s="199">
        <v>2.6389259999999998E-2</v>
      </c>
      <c r="G5555" s="199">
        <v>2.52914E-3</v>
      </c>
      <c r="H5555" s="199">
        <v>3.4048800000000003E-3</v>
      </c>
      <c r="I5555" s="199">
        <v>4.2685999999999999E-4</v>
      </c>
      <c r="J5555" s="199">
        <v>1.3475999999999999</v>
      </c>
    </row>
    <row r="5556" spans="1:10" x14ac:dyDescent="0.35">
      <c r="A5556" s="198">
        <v>44353.274305555555</v>
      </c>
      <c r="B5556" s="199">
        <v>0.11137867</v>
      </c>
      <c r="C5556" s="199">
        <v>1.5394485</v>
      </c>
      <c r="D5556" s="199">
        <v>0.55405158999999993</v>
      </c>
      <c r="E5556" s="199">
        <v>3.2775519999999995E-2</v>
      </c>
      <c r="F5556" s="199">
        <v>2.639946E-2</v>
      </c>
      <c r="G5556" s="199">
        <v>2.5292800000000001E-3</v>
      </c>
      <c r="H5556" s="199">
        <v>3.40494E-3</v>
      </c>
      <c r="I5556" s="199">
        <v>4.2685000000000005E-4</v>
      </c>
      <c r="J5556" s="199">
        <v>1.3475999999999999</v>
      </c>
    </row>
    <row r="5557" spans="1:10" x14ac:dyDescent="0.35">
      <c r="A5557" s="198">
        <v>44353.277777777781</v>
      </c>
      <c r="B5557" s="199">
        <v>0.11137991</v>
      </c>
      <c r="C5557" s="199">
        <v>1.53943553</v>
      </c>
      <c r="D5557" s="199">
        <v>0.55405241999999999</v>
      </c>
      <c r="E5557" s="199">
        <v>3.2775390000000001E-2</v>
      </c>
      <c r="F5557" s="199">
        <v>2.6413779999999998E-2</v>
      </c>
      <c r="G5557" s="199">
        <v>2.5293200000000003E-3</v>
      </c>
      <c r="H5557" s="199">
        <v>3.4053600000000001E-3</v>
      </c>
      <c r="I5557" s="199">
        <v>4.2685000000000005E-4</v>
      </c>
      <c r="J5557" s="199">
        <v>1.3475999999999999</v>
      </c>
    </row>
    <row r="5558" spans="1:10" x14ac:dyDescent="0.35">
      <c r="A5558" s="198">
        <v>44353.28125</v>
      </c>
      <c r="B5558" s="199">
        <v>0.11138115</v>
      </c>
      <c r="C5558" s="199">
        <v>1.5394245800000002</v>
      </c>
      <c r="D5558" s="199">
        <v>0.55405993999999992</v>
      </c>
      <c r="E5558" s="199">
        <v>3.2775339999999993E-2</v>
      </c>
      <c r="F5558" s="199">
        <v>2.642415E-2</v>
      </c>
      <c r="G5558" s="199">
        <v>2.5294699999999998E-3</v>
      </c>
      <c r="H5558" s="199">
        <v>3.4060100000000001E-3</v>
      </c>
      <c r="I5558" s="199">
        <v>4.2695999999999999E-4</v>
      </c>
      <c r="J5558" s="199">
        <v>1.3475999999999999</v>
      </c>
    </row>
    <row r="5559" spans="1:10" x14ac:dyDescent="0.35">
      <c r="A5559" s="198">
        <v>44353.284722222219</v>
      </c>
      <c r="B5559" s="199">
        <v>0.11138239</v>
      </c>
      <c r="C5559" s="199">
        <v>1.5394216299999999</v>
      </c>
      <c r="D5559" s="199">
        <v>0.55407139000000005</v>
      </c>
      <c r="E5559" s="199">
        <v>3.2775289999999999E-2</v>
      </c>
      <c r="F5559" s="199">
        <v>2.6419169999999999E-2</v>
      </c>
      <c r="G5559" s="199">
        <v>2.52958E-3</v>
      </c>
      <c r="H5559" s="199">
        <v>3.4066599999999997E-3</v>
      </c>
      <c r="I5559" s="199">
        <v>4.2699000000000003E-4</v>
      </c>
      <c r="J5559" s="199">
        <v>1.3475999999999999</v>
      </c>
    </row>
    <row r="5560" spans="1:10" x14ac:dyDescent="0.35">
      <c r="A5560" s="198">
        <v>44353.288194444445</v>
      </c>
      <c r="B5560" s="199">
        <v>0.11138363000000001</v>
      </c>
      <c r="C5560" s="199">
        <v>1.53941051</v>
      </c>
      <c r="D5560" s="199">
        <v>0.55407276000000005</v>
      </c>
      <c r="E5560" s="199">
        <v>3.2775239999999997E-2</v>
      </c>
      <c r="F5560" s="199">
        <v>2.6418339999999998E-2</v>
      </c>
      <c r="G5560" s="199">
        <v>2.52973E-3</v>
      </c>
      <c r="H5560" s="199">
        <v>3.4073099999999998E-3</v>
      </c>
      <c r="I5560" s="199">
        <v>4.2701999999999996E-4</v>
      </c>
      <c r="J5560" s="199">
        <v>1.3475999999999999</v>
      </c>
    </row>
    <row r="5561" spans="1:10" x14ac:dyDescent="0.35">
      <c r="A5561" s="198">
        <v>44353.291666666664</v>
      </c>
      <c r="B5561" s="199">
        <v>0.11138487</v>
      </c>
      <c r="C5561" s="199">
        <v>1.53940001</v>
      </c>
      <c r="D5561" s="199">
        <v>0.55407413000000005</v>
      </c>
      <c r="E5561" s="199">
        <v>3.2775190000000003E-2</v>
      </c>
      <c r="F5561" s="199">
        <v>2.641597E-2</v>
      </c>
      <c r="G5561" s="199">
        <v>2.5298400000000002E-3</v>
      </c>
      <c r="H5561" s="199">
        <v>3.4078899999999998E-3</v>
      </c>
      <c r="I5561" s="199">
        <v>4.2705E-4</v>
      </c>
      <c r="J5561" s="199">
        <v>1.3475999999999999</v>
      </c>
    </row>
    <row r="5562" spans="1:10" x14ac:dyDescent="0.35">
      <c r="A5562" s="198">
        <v>44353.295138888891</v>
      </c>
      <c r="B5562" s="199">
        <v>0.11139136999999999</v>
      </c>
      <c r="C5562" s="199">
        <v>1.5393949899999999</v>
      </c>
      <c r="D5562" s="199">
        <v>0.55407413000000005</v>
      </c>
      <c r="E5562" s="199">
        <v>3.2775140000000001E-2</v>
      </c>
      <c r="F5562" s="199">
        <v>2.6412020000000001E-2</v>
      </c>
      <c r="G5562" s="199">
        <v>2.52995E-3</v>
      </c>
      <c r="H5562" s="199">
        <v>3.4081799999999998E-3</v>
      </c>
      <c r="I5562" s="199">
        <v>4.2706999999999999E-4</v>
      </c>
      <c r="J5562" s="199">
        <v>1.3475999999999999</v>
      </c>
    </row>
    <row r="5563" spans="1:10" x14ac:dyDescent="0.35">
      <c r="A5563" s="198">
        <v>44353.298611111109</v>
      </c>
      <c r="B5563" s="199">
        <v>0.11139787</v>
      </c>
      <c r="C5563" s="199">
        <v>1.5393911899999999</v>
      </c>
      <c r="D5563" s="199">
        <v>0.55407547999999995</v>
      </c>
      <c r="E5563" s="199">
        <v>3.277509E-2</v>
      </c>
      <c r="F5563" s="199">
        <v>2.6410380000000001E-2</v>
      </c>
      <c r="G5563" s="199">
        <v>2.5300599999999998E-3</v>
      </c>
      <c r="H5563" s="199">
        <v>3.4085999999999999E-3</v>
      </c>
      <c r="I5563" s="199">
        <v>4.2710000000000003E-4</v>
      </c>
      <c r="J5563" s="199">
        <v>1.3475999999999999</v>
      </c>
    </row>
    <row r="5564" spans="1:10" x14ac:dyDescent="0.35">
      <c r="A5564" s="198">
        <v>44353.302083333336</v>
      </c>
      <c r="B5564" s="199">
        <v>0.11141147</v>
      </c>
      <c r="C5564" s="199">
        <v>1.53938939</v>
      </c>
      <c r="D5564" s="199">
        <v>0.55408104000000002</v>
      </c>
      <c r="E5564" s="199">
        <v>3.277509E-2</v>
      </c>
      <c r="F5564" s="199">
        <v>2.6402180000000001E-2</v>
      </c>
      <c r="G5564" s="199">
        <v>2.53017E-3</v>
      </c>
      <c r="H5564" s="199">
        <v>3.4091799999999999E-3</v>
      </c>
      <c r="I5564" s="199">
        <v>4.2720999999999997E-4</v>
      </c>
      <c r="J5564" s="199">
        <v>1.3475999999999999</v>
      </c>
    </row>
    <row r="5565" spans="1:10" x14ac:dyDescent="0.35">
      <c r="A5565" s="198">
        <v>44353.305555555555</v>
      </c>
      <c r="B5565" s="199">
        <v>0.11143563000000001</v>
      </c>
      <c r="C5565" s="199">
        <v>1.53938547</v>
      </c>
      <c r="D5565" s="199">
        <v>0.55408831999999997</v>
      </c>
      <c r="E5565" s="199">
        <v>3.277501E-2</v>
      </c>
      <c r="F5565" s="199">
        <v>2.6397199999999999E-2</v>
      </c>
      <c r="G5565" s="199">
        <v>2.5301899999999999E-3</v>
      </c>
      <c r="H5565" s="199">
        <v>3.4094899999999998E-3</v>
      </c>
      <c r="I5565" s="199">
        <v>4.2731999999999997E-4</v>
      </c>
      <c r="J5565" s="199">
        <v>1.3475999999999999</v>
      </c>
    </row>
    <row r="5566" spans="1:10" x14ac:dyDescent="0.35">
      <c r="A5566" s="198">
        <v>44353.309027777781</v>
      </c>
      <c r="B5566" s="199">
        <v>0.11146602999999999</v>
      </c>
      <c r="C5566" s="199">
        <v>1.5393773100000001</v>
      </c>
      <c r="D5566" s="199">
        <v>0.55409240000000004</v>
      </c>
      <c r="E5566" s="199">
        <v>3.2774930000000001E-2</v>
      </c>
      <c r="F5566" s="199">
        <v>2.6393799999999999E-2</v>
      </c>
      <c r="G5566" s="199">
        <v>2.5303000000000001E-3</v>
      </c>
      <c r="H5566" s="199">
        <v>3.4101399999999999E-3</v>
      </c>
      <c r="I5566" s="199">
        <v>4.2743000000000002E-4</v>
      </c>
      <c r="J5566" s="199">
        <v>1.3475999999999999</v>
      </c>
    </row>
    <row r="5567" spans="1:10" x14ac:dyDescent="0.35">
      <c r="A5567" s="198">
        <v>44353.3125</v>
      </c>
      <c r="B5567" s="199">
        <v>0.11148216999999999</v>
      </c>
      <c r="C5567" s="199">
        <v>1.53936658</v>
      </c>
      <c r="D5567" s="199">
        <v>0.55409315000000003</v>
      </c>
      <c r="E5567" s="199">
        <v>3.2774850000000001E-2</v>
      </c>
      <c r="F5567" s="199">
        <v>2.6390400000000001E-2</v>
      </c>
      <c r="G5567" s="199">
        <v>2.5304099999999999E-3</v>
      </c>
      <c r="H5567" s="199">
        <v>3.4107899999999999E-3</v>
      </c>
      <c r="I5567" s="199">
        <v>4.2758E-4</v>
      </c>
      <c r="J5567" s="199">
        <v>1.3475999999999999</v>
      </c>
    </row>
    <row r="5568" spans="1:10" x14ac:dyDescent="0.35">
      <c r="A5568" s="198">
        <v>44353.315972222219</v>
      </c>
      <c r="B5568" s="199">
        <v>0.11149234</v>
      </c>
      <c r="C5568" s="199">
        <v>1.53935285</v>
      </c>
      <c r="D5568" s="199">
        <v>0.55408672999999997</v>
      </c>
      <c r="E5568" s="199">
        <v>3.2774769999999995E-2</v>
      </c>
      <c r="F5568" s="199">
        <v>2.6397199999999999E-2</v>
      </c>
      <c r="G5568" s="199">
        <v>2.5304299999999997E-3</v>
      </c>
      <c r="H5568" s="199">
        <v>3.4107899999999999E-3</v>
      </c>
      <c r="I5568" s="199">
        <v>4.2766000000000001E-4</v>
      </c>
      <c r="J5568" s="199">
        <v>1.3475999999999999</v>
      </c>
    </row>
    <row r="5569" spans="1:10" x14ac:dyDescent="0.35">
      <c r="A5569" s="198">
        <v>44353.319444444445</v>
      </c>
      <c r="B5569" s="199">
        <v>0.11150351</v>
      </c>
      <c r="C5569" s="199">
        <v>1.5393375499999999</v>
      </c>
      <c r="D5569" s="199">
        <v>0.55409246000000001</v>
      </c>
      <c r="E5569" s="199">
        <v>3.2774690000000002E-2</v>
      </c>
      <c r="F5569" s="199">
        <v>2.6404E-2</v>
      </c>
      <c r="G5569" s="199">
        <v>2.5267499999999999E-3</v>
      </c>
      <c r="H5569" s="199">
        <v>3.4074399999999999E-3</v>
      </c>
      <c r="I5569" s="199">
        <v>4.2774000000000002E-4</v>
      </c>
      <c r="J5569" s="199">
        <v>1.3475999999999999</v>
      </c>
    </row>
    <row r="5570" spans="1:10" x14ac:dyDescent="0.35">
      <c r="A5570" s="198">
        <v>44353.322916666664</v>
      </c>
      <c r="B5570" s="199">
        <v>0.11150225</v>
      </c>
      <c r="C5570" s="199">
        <v>1.5393308799999998</v>
      </c>
      <c r="D5570" s="199">
        <v>0.55409946999999993</v>
      </c>
      <c r="E5570" s="199">
        <v>3.2774610000000003E-2</v>
      </c>
      <c r="F5570" s="199">
        <v>2.6408979999999999E-2</v>
      </c>
      <c r="G5570" s="199">
        <v>2.5102499999999999E-3</v>
      </c>
      <c r="H5570" s="199">
        <v>3.3915600000000001E-3</v>
      </c>
      <c r="I5570" s="199">
        <v>4.2785000000000002E-4</v>
      </c>
      <c r="J5570" s="199">
        <v>1.3475999999999999</v>
      </c>
    </row>
    <row r="5571" spans="1:10" x14ac:dyDescent="0.35">
      <c r="A5571" s="198">
        <v>44353.326388888891</v>
      </c>
      <c r="B5571" s="199">
        <v>0.11150282</v>
      </c>
      <c r="C5571" s="199">
        <v>1.5392999700000001</v>
      </c>
      <c r="D5571" s="199">
        <v>0.55408464000000002</v>
      </c>
      <c r="E5571" s="199">
        <v>3.2774529999999996E-2</v>
      </c>
      <c r="F5571" s="199">
        <v>2.6408979999999999E-2</v>
      </c>
      <c r="G5571" s="199">
        <v>2.4825400000000001E-3</v>
      </c>
      <c r="H5571" s="199">
        <v>3.3431100000000003E-3</v>
      </c>
      <c r="I5571" s="199">
        <v>4.2794999999999997E-4</v>
      </c>
      <c r="J5571" s="199">
        <v>1.3475999999999999</v>
      </c>
    </row>
    <row r="5572" spans="1:10" x14ac:dyDescent="0.35">
      <c r="A5572" s="198">
        <v>44353.329861111109</v>
      </c>
      <c r="B5572" s="199">
        <v>0.11150876</v>
      </c>
      <c r="C5572" s="199">
        <v>1.5392815399999999</v>
      </c>
      <c r="D5572" s="199">
        <v>0.55406645999999993</v>
      </c>
      <c r="E5572" s="199">
        <v>3.2774529999999996E-2</v>
      </c>
      <c r="F5572" s="199">
        <v>2.641396E-2</v>
      </c>
      <c r="G5572" s="199">
        <v>2.4659999999999999E-3</v>
      </c>
      <c r="H5572" s="199">
        <v>3.3014799999999999E-3</v>
      </c>
      <c r="I5572" s="199">
        <v>4.2807000000000001E-4</v>
      </c>
      <c r="J5572" s="199">
        <v>1.3475999999999999</v>
      </c>
    </row>
    <row r="5573" spans="1:10" x14ac:dyDescent="0.35">
      <c r="A5573" s="198">
        <v>44353.333333333336</v>
      </c>
      <c r="B5573" s="199">
        <v>0.11150919000000001</v>
      </c>
      <c r="C5573" s="199">
        <v>1.5392786200000002</v>
      </c>
      <c r="D5573" s="199">
        <v>0.55406546999999995</v>
      </c>
      <c r="E5573" s="199">
        <v>3.2774449999999997E-2</v>
      </c>
      <c r="F5573" s="199">
        <v>2.6418939999999998E-2</v>
      </c>
      <c r="G5573" s="199">
        <v>2.4532399999999998E-3</v>
      </c>
      <c r="H5573" s="199">
        <v>3.2852399999999996E-3</v>
      </c>
      <c r="I5573" s="199">
        <v>4.2817000000000002E-4</v>
      </c>
      <c r="J5573" s="199">
        <v>1.3475999999999999</v>
      </c>
    </row>
    <row r="5574" spans="1:10" x14ac:dyDescent="0.35">
      <c r="A5574" s="198">
        <v>44353.336805555555</v>
      </c>
      <c r="B5574" s="199">
        <v>0.11150252000000001</v>
      </c>
      <c r="C5574" s="199">
        <v>1.53922358</v>
      </c>
      <c r="D5574" s="199">
        <v>0.55404726000000004</v>
      </c>
      <c r="E5574" s="199">
        <v>3.2774370000000004E-2</v>
      </c>
      <c r="F5574" s="199">
        <v>2.6414860000000002E-2</v>
      </c>
      <c r="G5574" s="199">
        <v>2.4366100000000001E-3</v>
      </c>
      <c r="H5574" s="199">
        <v>3.2505300000000002E-3</v>
      </c>
      <c r="I5574" s="199">
        <v>4.2781999999999998E-4</v>
      </c>
      <c r="J5574" s="199">
        <v>1.3475999999999999</v>
      </c>
    </row>
    <row r="5575" spans="1:10" x14ac:dyDescent="0.35">
      <c r="A5575" s="198">
        <v>44353.340277777781</v>
      </c>
      <c r="B5575" s="199">
        <v>0.11150342999999999</v>
      </c>
      <c r="C5575" s="199">
        <v>1.53922358</v>
      </c>
      <c r="D5575" s="199">
        <v>0.55405258999999996</v>
      </c>
      <c r="E5575" s="199">
        <v>3.2774370000000004E-2</v>
      </c>
      <c r="F5575" s="199">
        <v>2.6415060000000001E-2</v>
      </c>
      <c r="G5575" s="199">
        <v>2.4329299999999998E-3</v>
      </c>
      <c r="H5575" s="199">
        <v>3.24618E-3</v>
      </c>
      <c r="I5575" s="199">
        <v>4.2772000000000003E-4</v>
      </c>
      <c r="J5575" s="199">
        <v>1.3475999999999999</v>
      </c>
    </row>
    <row r="5576" spans="1:10" x14ac:dyDescent="0.35">
      <c r="A5576" s="198">
        <v>44353.34375</v>
      </c>
      <c r="B5576" s="199">
        <v>0.11150378999999999</v>
      </c>
      <c r="C5576" s="199">
        <v>1.5392231299999999</v>
      </c>
      <c r="D5576" s="199">
        <v>0.55405330000000008</v>
      </c>
      <c r="E5576" s="199">
        <v>3.2774370000000004E-2</v>
      </c>
      <c r="F5576" s="199">
        <v>2.6415060000000001E-2</v>
      </c>
      <c r="G5576" s="199">
        <v>2.4243000000000003E-3</v>
      </c>
      <c r="H5576" s="199">
        <v>3.2343899999999997E-3</v>
      </c>
      <c r="I5576" s="199">
        <v>4.2762000000000003E-4</v>
      </c>
      <c r="J5576" s="199">
        <v>1.3475999999999999</v>
      </c>
    </row>
    <row r="5577" spans="1:10" x14ac:dyDescent="0.35">
      <c r="A5577" s="198">
        <v>44353.347222222219</v>
      </c>
      <c r="B5577" s="199">
        <v>0.11150456</v>
      </c>
      <c r="C5577" s="199">
        <v>1.5392176599999998</v>
      </c>
      <c r="D5577" s="199">
        <v>0.55405179000000004</v>
      </c>
      <c r="E5577" s="199">
        <v>3.2774320000000003E-2</v>
      </c>
      <c r="F5577" s="199">
        <v>2.6418580000000001E-2</v>
      </c>
      <c r="G5577" s="199">
        <v>2.41567E-3</v>
      </c>
      <c r="H5577" s="199">
        <v>3.22347E-3</v>
      </c>
      <c r="I5577" s="199">
        <v>4.2755000000000001E-4</v>
      </c>
      <c r="J5577" s="199">
        <v>1.3475999999999999</v>
      </c>
    </row>
    <row r="5578" spans="1:10" x14ac:dyDescent="0.35">
      <c r="A5578" s="198">
        <v>44353.350694444445</v>
      </c>
      <c r="B5578" s="199">
        <v>0.11149746000000001</v>
      </c>
      <c r="C5578" s="199">
        <v>1.5392060900000002</v>
      </c>
      <c r="D5578" s="199">
        <v>0.55405389999999999</v>
      </c>
      <c r="E5578" s="199">
        <v>3.2774269999999994E-2</v>
      </c>
      <c r="F5578" s="199">
        <v>2.6418580000000001E-2</v>
      </c>
      <c r="G5578" s="199">
        <v>2.4071299999999999E-3</v>
      </c>
      <c r="H5578" s="199">
        <v>3.2110700000000003E-3</v>
      </c>
      <c r="I5578" s="199">
        <v>4.2755000000000001E-4</v>
      </c>
      <c r="J5578" s="199">
        <v>1.3475999999999999</v>
      </c>
    </row>
    <row r="5579" spans="1:10" x14ac:dyDescent="0.35">
      <c r="A5579" s="198">
        <v>44353.354166666664</v>
      </c>
      <c r="B5579" s="199">
        <v>0.11149988000000001</v>
      </c>
      <c r="C5579" s="199">
        <v>1.5391938200000002</v>
      </c>
      <c r="D5579" s="199">
        <v>0.55405679000000008</v>
      </c>
      <c r="E5579" s="199">
        <v>3.277422E-2</v>
      </c>
      <c r="F5579" s="199">
        <v>2.6411759999999999E-2</v>
      </c>
      <c r="G5579" s="199">
        <v>2.3950999999999998E-3</v>
      </c>
      <c r="H5579" s="199">
        <v>3.19477E-3</v>
      </c>
      <c r="I5579" s="199">
        <v>4.2755000000000001E-4</v>
      </c>
      <c r="J5579" s="199">
        <v>1.3475999999999999</v>
      </c>
    </row>
    <row r="5580" spans="1:10" x14ac:dyDescent="0.35">
      <c r="A5580" s="198">
        <v>44353.357638888891</v>
      </c>
      <c r="B5580" s="199">
        <v>0.11148014000000001</v>
      </c>
      <c r="C5580" s="199">
        <v>1.5391791399999999</v>
      </c>
      <c r="D5580" s="199">
        <v>0.55405553000000007</v>
      </c>
      <c r="E5580" s="199">
        <v>3.2774089999999999E-2</v>
      </c>
      <c r="F5580" s="199">
        <v>2.6406580000000002E-2</v>
      </c>
      <c r="G5580" s="199">
        <v>2.3867399999999996E-3</v>
      </c>
      <c r="H5580" s="199">
        <v>3.1865300000000004E-3</v>
      </c>
      <c r="I5580" s="199">
        <v>4.2755000000000001E-4</v>
      </c>
      <c r="J5580" s="199">
        <v>1.3475999999999999</v>
      </c>
    </row>
    <row r="5581" spans="1:10" x14ac:dyDescent="0.35">
      <c r="A5581" s="198">
        <v>44353.361111111109</v>
      </c>
      <c r="B5581" s="199">
        <v>0.11145100999999999</v>
      </c>
      <c r="C5581" s="199">
        <v>1.5391503899999999</v>
      </c>
      <c r="D5581" s="199">
        <v>0.5540378199999999</v>
      </c>
      <c r="E5581" s="199">
        <v>3.2773959999999998E-2</v>
      </c>
      <c r="F5581" s="199">
        <v>2.640286E-2</v>
      </c>
      <c r="G5581" s="199">
        <v>2.3831999999999998E-3</v>
      </c>
      <c r="H5581" s="199">
        <v>3.1832900000000001E-3</v>
      </c>
      <c r="I5581" s="199">
        <v>4.2755000000000001E-4</v>
      </c>
      <c r="J5581" s="199">
        <v>1.3475999999999999</v>
      </c>
    </row>
    <row r="5582" spans="1:10" x14ac:dyDescent="0.35">
      <c r="A5582" s="198">
        <v>44353.364583333336</v>
      </c>
      <c r="B5582" s="199">
        <v>0.11143886</v>
      </c>
      <c r="C5582" s="199">
        <v>1.5391346699999999</v>
      </c>
      <c r="D5582" s="199">
        <v>0.55401458999999997</v>
      </c>
      <c r="E5582" s="199">
        <v>3.2773910000000003E-2</v>
      </c>
      <c r="F5582" s="199">
        <v>2.6392659999999998E-2</v>
      </c>
      <c r="G5582" s="199">
        <v>2.3746599999999998E-3</v>
      </c>
      <c r="H5582" s="199">
        <v>3.1725999999999998E-3</v>
      </c>
      <c r="I5582" s="199">
        <v>4.2749999999999998E-4</v>
      </c>
      <c r="J5582" s="199">
        <v>1.3475999999999999</v>
      </c>
    </row>
    <row r="5583" spans="1:10" x14ac:dyDescent="0.35">
      <c r="A5583" s="198">
        <v>44353.368055555555</v>
      </c>
      <c r="B5583" s="199">
        <v>0.11142671000000001</v>
      </c>
      <c r="C5583" s="199">
        <v>1.5391163300000001</v>
      </c>
      <c r="D5583" s="199">
        <v>0.55400136</v>
      </c>
      <c r="E5583" s="199">
        <v>3.2773860000000002E-2</v>
      </c>
      <c r="F5583" s="199">
        <v>2.6387900000000002E-2</v>
      </c>
      <c r="G5583" s="199">
        <v>2.3738100000000001E-3</v>
      </c>
      <c r="H5583" s="199">
        <v>3.1699200000000001E-3</v>
      </c>
      <c r="I5583" s="199">
        <v>4.2749999999999998E-4</v>
      </c>
      <c r="J5583" s="199">
        <v>1.3475999999999999</v>
      </c>
    </row>
    <row r="5584" spans="1:10" x14ac:dyDescent="0.35">
      <c r="A5584" s="198">
        <v>44353.371527777781</v>
      </c>
      <c r="B5584" s="199">
        <v>0.11141575999999999</v>
      </c>
      <c r="C5584" s="199">
        <v>1.5391048600000001</v>
      </c>
      <c r="D5584" s="199">
        <v>0.55400134999999995</v>
      </c>
      <c r="E5584" s="199">
        <v>3.277381E-2</v>
      </c>
      <c r="F5584" s="199">
        <v>2.6373599999999997E-2</v>
      </c>
      <c r="G5584" s="199">
        <v>2.36644E-3</v>
      </c>
      <c r="H5584" s="199">
        <v>3.16168E-3</v>
      </c>
      <c r="I5584" s="199">
        <v>4.2747000000000005E-4</v>
      </c>
      <c r="J5584" s="199">
        <v>1.3475999999999999</v>
      </c>
    </row>
    <row r="5585" spans="1:10" x14ac:dyDescent="0.35">
      <c r="A5585" s="198">
        <v>44353.375</v>
      </c>
      <c r="B5585" s="199">
        <v>0.11140361</v>
      </c>
      <c r="C5585" s="199">
        <v>1.5390798400000001</v>
      </c>
      <c r="D5585" s="199">
        <v>0.55399348999999998</v>
      </c>
      <c r="E5585" s="199">
        <v>3.2773759999999999E-2</v>
      </c>
      <c r="F5585" s="199">
        <v>2.6356169999999998E-2</v>
      </c>
      <c r="G5585" s="199">
        <v>2.3561199999999997E-3</v>
      </c>
      <c r="H5585" s="199">
        <v>3.1457300000000002E-3</v>
      </c>
      <c r="I5585" s="199">
        <v>4.2661000000000001E-4</v>
      </c>
      <c r="J5585" s="199">
        <v>1.3475999999999999</v>
      </c>
    </row>
    <row r="5586" spans="1:10" x14ac:dyDescent="0.35">
      <c r="A5586" s="198">
        <v>44353.378472222219</v>
      </c>
      <c r="B5586" s="199">
        <v>0.11136873</v>
      </c>
      <c r="C5586" s="199">
        <v>1.5390529199999998</v>
      </c>
      <c r="D5586" s="199">
        <v>0.55397675999999996</v>
      </c>
      <c r="E5586" s="199">
        <v>3.2773709999999998E-2</v>
      </c>
      <c r="F5586" s="199">
        <v>2.6349069999999999E-2</v>
      </c>
      <c r="G5586" s="199">
        <v>2.3465600000000001E-3</v>
      </c>
      <c r="H5586" s="199">
        <v>3.14168E-3</v>
      </c>
      <c r="I5586" s="199">
        <v>4.2576999999999996E-4</v>
      </c>
      <c r="J5586" s="199">
        <v>1.3475999999999999</v>
      </c>
    </row>
    <row r="5587" spans="1:10" x14ac:dyDescent="0.35">
      <c r="A5587" s="198">
        <v>44353.381944444445</v>
      </c>
      <c r="B5587" s="199">
        <v>0.11135434</v>
      </c>
      <c r="C5587" s="199">
        <v>1.5390492199999999</v>
      </c>
      <c r="D5587" s="199">
        <v>0.55397748000000002</v>
      </c>
      <c r="E5587" s="199">
        <v>3.2773790000000004E-2</v>
      </c>
      <c r="F5587" s="199">
        <v>2.6342999999999998E-2</v>
      </c>
      <c r="G5587" s="199">
        <v>2.3465000000000001E-3</v>
      </c>
      <c r="H5587" s="199">
        <v>3.14109E-3</v>
      </c>
      <c r="I5587" s="199">
        <v>4.2592000000000004E-4</v>
      </c>
      <c r="J5587" s="199">
        <v>1.3475999999999999</v>
      </c>
    </row>
    <row r="5588" spans="1:10" x14ac:dyDescent="0.35">
      <c r="A5588" s="198">
        <v>44353.385416666664</v>
      </c>
      <c r="B5588" s="199">
        <v>0.11135626</v>
      </c>
      <c r="C5588" s="199">
        <v>1.53904821</v>
      </c>
      <c r="D5588" s="199">
        <v>0.55397267000000006</v>
      </c>
      <c r="E5588" s="199">
        <v>3.2773739999999996E-2</v>
      </c>
      <c r="F5588" s="199">
        <v>2.6342729999999998E-2</v>
      </c>
      <c r="G5588" s="199">
        <v>2.3464099999999997E-3</v>
      </c>
      <c r="H5588" s="199">
        <v>3.1416399999999998E-3</v>
      </c>
      <c r="I5588" s="199">
        <v>4.2607000000000002E-4</v>
      </c>
      <c r="J5588" s="199">
        <v>1.3475999999999999</v>
      </c>
    </row>
    <row r="5589" spans="1:10" x14ac:dyDescent="0.35">
      <c r="A5589" s="198">
        <v>44353.388888888891</v>
      </c>
      <c r="B5589" s="199">
        <v>0.11134167</v>
      </c>
      <c r="C5589" s="199">
        <v>1.53904719</v>
      </c>
      <c r="D5589" s="199">
        <v>0.55397045</v>
      </c>
      <c r="E5589" s="199">
        <v>3.2773610000000002E-2</v>
      </c>
      <c r="F5589" s="199">
        <v>2.6335150000000002E-2</v>
      </c>
      <c r="G5589" s="199">
        <v>2.34643E-3</v>
      </c>
      <c r="H5589" s="199">
        <v>3.14219E-3</v>
      </c>
      <c r="I5589" s="199">
        <v>4.2622000000000005E-4</v>
      </c>
      <c r="J5589" s="199">
        <v>1.3475999999999999</v>
      </c>
    </row>
    <row r="5590" spans="1:10" x14ac:dyDescent="0.35">
      <c r="A5590" s="198">
        <v>44353.392361111109</v>
      </c>
      <c r="B5590" s="199">
        <v>0.11133517</v>
      </c>
      <c r="C5590" s="199">
        <v>1.5390434900000001</v>
      </c>
      <c r="D5590" s="199">
        <v>0.55396831999999996</v>
      </c>
      <c r="E5590" s="199">
        <v>3.277356E-2</v>
      </c>
      <c r="F5590" s="199">
        <v>2.6334799999999998E-2</v>
      </c>
      <c r="G5590" s="199">
        <v>2.3463000000000004E-3</v>
      </c>
      <c r="H5590" s="199">
        <v>3.1423899999999997E-3</v>
      </c>
      <c r="I5590" s="199">
        <v>4.2637000000000003E-4</v>
      </c>
      <c r="J5590" s="199">
        <v>1.3475999999999999</v>
      </c>
    </row>
    <row r="5591" spans="1:10" x14ac:dyDescent="0.35">
      <c r="A5591" s="198">
        <v>44353.395833333336</v>
      </c>
      <c r="B5591" s="199">
        <v>0.11132302000000001</v>
      </c>
      <c r="C5591" s="199">
        <v>1.53903799</v>
      </c>
      <c r="D5591" s="199">
        <v>0.55396288000000005</v>
      </c>
      <c r="E5591" s="199">
        <v>3.2773509999999999E-2</v>
      </c>
      <c r="F5591" s="199">
        <v>2.6327799999999998E-2</v>
      </c>
      <c r="G5591" s="199">
        <v>2.3464099999999997E-3</v>
      </c>
      <c r="H5591" s="199">
        <v>3.1431599999999999E-3</v>
      </c>
      <c r="I5591" s="199">
        <v>4.2649000000000002E-4</v>
      </c>
      <c r="J5591" s="199">
        <v>1.3475999999999999</v>
      </c>
    </row>
    <row r="5592" spans="1:10" x14ac:dyDescent="0.35">
      <c r="A5592" s="198">
        <v>44353.399305555555</v>
      </c>
      <c r="B5592" s="199">
        <v>0.11132834</v>
      </c>
      <c r="C5592" s="199">
        <v>1.53905026</v>
      </c>
      <c r="D5592" s="199">
        <v>0.55396959000000001</v>
      </c>
      <c r="E5592" s="199">
        <v>3.2773379999999998E-2</v>
      </c>
      <c r="F5592" s="199">
        <v>2.6327799999999998E-2</v>
      </c>
      <c r="G5592" s="199">
        <v>2.3462399999999999E-3</v>
      </c>
      <c r="H5592" s="199">
        <v>3.1425100000000003E-3</v>
      </c>
      <c r="I5592" s="199">
        <v>4.2663999999999999E-4</v>
      </c>
      <c r="J5592" s="199">
        <v>1.3475999999999999</v>
      </c>
    </row>
    <row r="5593" spans="1:10" x14ac:dyDescent="0.35">
      <c r="A5593" s="198">
        <v>44353.402777777781</v>
      </c>
      <c r="B5593" s="199">
        <v>0.11132952</v>
      </c>
      <c r="C5593" s="199">
        <v>1.53904245</v>
      </c>
      <c r="D5593" s="199">
        <v>0.55395954000000003</v>
      </c>
      <c r="E5593" s="199">
        <v>3.2773249999999997E-2</v>
      </c>
      <c r="F5593" s="199">
        <v>2.6326599999999999E-2</v>
      </c>
      <c r="G5593" s="199">
        <v>2.3462399999999999E-3</v>
      </c>
      <c r="H5593" s="199">
        <v>3.14328E-3</v>
      </c>
      <c r="I5593" s="199">
        <v>4.2679000000000003E-4</v>
      </c>
      <c r="J5593" s="199">
        <v>1.3475999999999999</v>
      </c>
    </row>
    <row r="5594" spans="1:10" x14ac:dyDescent="0.35">
      <c r="A5594" s="198">
        <v>44353.40625</v>
      </c>
      <c r="B5594" s="199">
        <v>0.11132839</v>
      </c>
      <c r="C5594" s="199">
        <v>1.5390404499999999</v>
      </c>
      <c r="D5594" s="199">
        <v>0.55395872999999995</v>
      </c>
      <c r="E5594" s="199">
        <v>3.2773120000000003E-2</v>
      </c>
      <c r="F5594" s="199">
        <v>2.6319499999999999E-2</v>
      </c>
      <c r="G5594" s="199">
        <v>2.3463500000000001E-3</v>
      </c>
      <c r="H5594" s="199">
        <v>3.1441399999999997E-3</v>
      </c>
      <c r="I5594" s="199">
        <v>4.2719999999999998E-4</v>
      </c>
      <c r="J5594" s="199">
        <v>1.3475999999999999</v>
      </c>
    </row>
    <row r="5595" spans="1:10" x14ac:dyDescent="0.35">
      <c r="A5595" s="198">
        <v>44353.409722222219</v>
      </c>
      <c r="B5595" s="199">
        <v>0.11132839</v>
      </c>
      <c r="C5595" s="199">
        <v>1.5390404499999999</v>
      </c>
      <c r="D5595" s="199">
        <v>0.55395872999999995</v>
      </c>
      <c r="E5595" s="199">
        <v>3.2773040000000003E-2</v>
      </c>
      <c r="F5595" s="199">
        <v>2.631288E-2</v>
      </c>
      <c r="G5595" s="199">
        <v>2.3464800000000002E-3</v>
      </c>
      <c r="H5595" s="199">
        <v>3.1442199999999997E-3</v>
      </c>
      <c r="I5595" s="199">
        <v>4.2755000000000001E-4</v>
      </c>
      <c r="J5595" s="199">
        <v>1.3475999999999999</v>
      </c>
    </row>
    <row r="5596" spans="1:10" x14ac:dyDescent="0.35">
      <c r="A5596" s="198">
        <v>44353.413194444445</v>
      </c>
      <c r="B5596" s="199">
        <v>0.11132180999999999</v>
      </c>
      <c r="C5596" s="199">
        <v>1.53903675</v>
      </c>
      <c r="D5596" s="199">
        <v>0.55395872999999995</v>
      </c>
      <c r="E5596" s="199">
        <v>3.2772959999999997E-2</v>
      </c>
      <c r="F5596" s="199">
        <v>2.6305779999999997E-2</v>
      </c>
      <c r="G5596" s="199">
        <v>2.3472900000000001E-3</v>
      </c>
      <c r="H5596" s="199">
        <v>3.14584E-3</v>
      </c>
      <c r="I5596" s="199">
        <v>4.2818000000000001E-4</v>
      </c>
      <c r="J5596" s="199">
        <v>1.3475999999999999</v>
      </c>
    </row>
    <row r="5597" spans="1:10" x14ac:dyDescent="0.35">
      <c r="A5597" s="198">
        <v>44353.416666666664</v>
      </c>
      <c r="B5597" s="199">
        <v>0.11131953</v>
      </c>
      <c r="C5597" s="199">
        <v>1.53903675</v>
      </c>
      <c r="D5597" s="199">
        <v>0.55395872999999995</v>
      </c>
      <c r="E5597" s="199">
        <v>3.2772879999999997E-2</v>
      </c>
      <c r="F5597" s="199">
        <v>2.6302060000000002E-2</v>
      </c>
      <c r="G5597" s="199">
        <v>2.3472300000000001E-3</v>
      </c>
      <c r="H5597" s="199">
        <v>3.1464899999999996E-3</v>
      </c>
      <c r="I5597" s="199">
        <v>4.2843999999999998E-4</v>
      </c>
      <c r="J5597" s="199">
        <v>1.3475999999999999</v>
      </c>
    </row>
    <row r="5598" spans="1:10" x14ac:dyDescent="0.35">
      <c r="A5598" s="198">
        <v>44353.420138888891</v>
      </c>
      <c r="B5598" s="199">
        <v>0.11131244</v>
      </c>
      <c r="C5598" s="199">
        <v>1.5390346499999998</v>
      </c>
      <c r="D5598" s="199">
        <v>0.55395373999999997</v>
      </c>
      <c r="E5598" s="199">
        <v>3.2772750000000003E-2</v>
      </c>
      <c r="F5598" s="199">
        <v>2.6295160000000001E-2</v>
      </c>
      <c r="G5598" s="199">
        <v>2.3436900000000003E-3</v>
      </c>
      <c r="H5598" s="199">
        <v>3.1438099999999999E-3</v>
      </c>
      <c r="I5598" s="199">
        <v>4.2863999999999999E-4</v>
      </c>
      <c r="J5598" s="199">
        <v>1.3475999999999999</v>
      </c>
    </row>
    <row r="5599" spans="1:10" x14ac:dyDescent="0.35">
      <c r="A5599" s="198">
        <v>44353.423611111109</v>
      </c>
      <c r="B5599" s="199">
        <v>0.11129116999999999</v>
      </c>
      <c r="C5599" s="199">
        <v>1.5390306499999999</v>
      </c>
      <c r="D5599" s="199">
        <v>0.55394447999999996</v>
      </c>
      <c r="E5599" s="199">
        <v>3.2772669999999997E-2</v>
      </c>
      <c r="F5599" s="199">
        <v>2.6285040000000003E-2</v>
      </c>
      <c r="G5599" s="199">
        <v>2.3400399999999998E-3</v>
      </c>
      <c r="H5599" s="199">
        <v>3.1353100000000001E-3</v>
      </c>
      <c r="I5599" s="199">
        <v>4.2882E-4</v>
      </c>
      <c r="J5599" s="199">
        <v>1.3475999999999999</v>
      </c>
    </row>
    <row r="5600" spans="1:10" x14ac:dyDescent="0.35">
      <c r="A5600" s="198">
        <v>44353.427083333336</v>
      </c>
      <c r="B5600" s="199">
        <v>0.11127403999999999</v>
      </c>
      <c r="C5600" s="199">
        <v>1.53902845</v>
      </c>
      <c r="D5600" s="199">
        <v>0.55393643000000004</v>
      </c>
      <c r="E5600" s="199">
        <v>3.2772589999999997E-2</v>
      </c>
      <c r="F5600" s="199">
        <v>2.627384E-2</v>
      </c>
      <c r="G5600" s="199">
        <v>2.3314099999999999E-3</v>
      </c>
      <c r="H5600" s="199">
        <v>3.1248999999999999E-3</v>
      </c>
      <c r="I5600" s="199">
        <v>4.2900000000000002E-4</v>
      </c>
      <c r="J5600" s="199">
        <v>1.3475999999999999</v>
      </c>
    </row>
    <row r="5601" spans="1:10" x14ac:dyDescent="0.35">
      <c r="A5601" s="198">
        <v>44353.430555555555</v>
      </c>
      <c r="B5601" s="199">
        <v>0.11126754</v>
      </c>
      <c r="C5601" s="199">
        <v>1.5390264499999999</v>
      </c>
      <c r="D5601" s="199">
        <v>0.55393161999999996</v>
      </c>
      <c r="E5601" s="199">
        <v>3.2772449999999995E-2</v>
      </c>
      <c r="F5601" s="199">
        <v>2.6254740000000002E-2</v>
      </c>
      <c r="G5601" s="199">
        <v>2.3204699999999998E-3</v>
      </c>
      <c r="H5601" s="199">
        <v>3.10925E-3</v>
      </c>
      <c r="I5601" s="199">
        <v>4.2925999999999999E-4</v>
      </c>
      <c r="J5601" s="199">
        <v>1.3475999999999999</v>
      </c>
    </row>
    <row r="5602" spans="1:10" x14ac:dyDescent="0.35">
      <c r="A5602" s="198">
        <v>44353.434027777781</v>
      </c>
      <c r="B5602" s="199">
        <v>0.11126103999999999</v>
      </c>
      <c r="C5602" s="199">
        <v>1.5390238999999999</v>
      </c>
      <c r="D5602" s="199">
        <v>0.55392942000000001</v>
      </c>
      <c r="E5602" s="199">
        <v>3.277207E-2</v>
      </c>
      <c r="F5602" s="199">
        <v>2.6254740000000002E-2</v>
      </c>
      <c r="G5602" s="199">
        <v>2.3103500000000001E-3</v>
      </c>
      <c r="H5602" s="199">
        <v>3.0962300000000002E-3</v>
      </c>
      <c r="I5602" s="199">
        <v>4.2952999999999996E-4</v>
      </c>
      <c r="J5602" s="199">
        <v>1.3475999999999999</v>
      </c>
    </row>
    <row r="5603" spans="1:10" x14ac:dyDescent="0.35">
      <c r="A5603" s="198">
        <v>44353.4375</v>
      </c>
      <c r="B5603" s="199">
        <v>0.1112639</v>
      </c>
      <c r="C5603" s="199">
        <v>1.5390238999999999</v>
      </c>
      <c r="D5603" s="199">
        <v>0.55392861999999998</v>
      </c>
      <c r="E5603" s="199">
        <v>3.2771679999999997E-2</v>
      </c>
      <c r="F5603" s="199">
        <v>2.6238259999999999E-2</v>
      </c>
      <c r="G5603" s="199">
        <v>2.3001900000000001E-3</v>
      </c>
      <c r="H5603" s="199">
        <v>3.0832099999999999E-3</v>
      </c>
      <c r="I5603" s="199">
        <v>4.2954000000000001E-4</v>
      </c>
      <c r="J5603" s="199">
        <v>1.3475999999999999</v>
      </c>
    </row>
    <row r="5604" spans="1:10" x14ac:dyDescent="0.35">
      <c r="A5604" s="198">
        <v>44353.440972222219</v>
      </c>
      <c r="B5604" s="199">
        <v>0.11125881</v>
      </c>
      <c r="C5604" s="199">
        <v>1.5390203899999999</v>
      </c>
      <c r="D5604" s="199">
        <v>0.55392614000000007</v>
      </c>
      <c r="E5604" s="199">
        <v>3.2771300000000003E-2</v>
      </c>
      <c r="F5604" s="199">
        <v>2.6224709999999998E-2</v>
      </c>
      <c r="G5604" s="199">
        <v>2.28385E-3</v>
      </c>
      <c r="H5604" s="199">
        <v>3.0538000000000002E-3</v>
      </c>
      <c r="I5604" s="199">
        <v>4.2979999999999998E-4</v>
      </c>
      <c r="J5604" s="199">
        <v>1.3475999999999999</v>
      </c>
    </row>
    <row r="5605" spans="1:10" x14ac:dyDescent="0.35">
      <c r="A5605" s="198">
        <v>44353.444444444445</v>
      </c>
      <c r="B5605" s="199">
        <v>0.11125254</v>
      </c>
      <c r="C5605" s="199">
        <v>1.53901807</v>
      </c>
      <c r="D5605" s="199">
        <v>0.55392533999999993</v>
      </c>
      <c r="E5605" s="199">
        <v>3.2770899999999999E-2</v>
      </c>
      <c r="F5605" s="199">
        <v>2.6220730000000001E-2</v>
      </c>
      <c r="G5605" s="199">
        <v>2.2813600000000001E-3</v>
      </c>
      <c r="H5605" s="199">
        <v>3.05485E-3</v>
      </c>
      <c r="I5605" s="199">
        <v>4.3007000000000001E-4</v>
      </c>
      <c r="J5605" s="199">
        <v>1.3475999999999999</v>
      </c>
    </row>
    <row r="5606" spans="1:10" x14ac:dyDescent="0.35">
      <c r="A5606" s="198">
        <v>44353.447916666664</v>
      </c>
      <c r="B5606" s="199">
        <v>0.11124094999999999</v>
      </c>
      <c r="C5606" s="199">
        <v>1.53901139</v>
      </c>
      <c r="D5606" s="199">
        <v>0.55392283999999992</v>
      </c>
      <c r="E5606" s="199">
        <v>3.2770519999999997E-2</v>
      </c>
      <c r="F5606" s="199">
        <v>2.6214830000000001E-2</v>
      </c>
      <c r="G5606" s="199">
        <v>2.2739099999999996E-3</v>
      </c>
      <c r="H5606" s="199">
        <v>3.04368E-3</v>
      </c>
      <c r="I5606" s="199">
        <v>4.3008E-4</v>
      </c>
      <c r="J5606" s="199">
        <v>1.3475999999999999</v>
      </c>
    </row>
    <row r="5607" spans="1:10" x14ac:dyDescent="0.35">
      <c r="A5607" s="198">
        <v>44353.451388888891</v>
      </c>
      <c r="B5607" s="199">
        <v>0.11124724000000001</v>
      </c>
      <c r="C5607" s="199">
        <v>1.5390068899999998</v>
      </c>
      <c r="D5607" s="199">
        <v>0.55392284999999997</v>
      </c>
      <c r="E5607" s="199">
        <v>3.2770389999999996E-2</v>
      </c>
      <c r="F5607" s="199">
        <v>2.6210849999999997E-2</v>
      </c>
      <c r="G5607" s="199">
        <v>2.2638800000000002E-3</v>
      </c>
      <c r="H5607" s="199">
        <v>3.0280300000000001E-3</v>
      </c>
      <c r="I5607" s="199">
        <v>4.3033999999999998E-4</v>
      </c>
      <c r="J5607" s="199">
        <v>1.3475999999999999</v>
      </c>
    </row>
    <row r="5608" spans="1:10" x14ac:dyDescent="0.35">
      <c r="A5608" s="198">
        <v>44353.454861111109</v>
      </c>
      <c r="B5608" s="199">
        <v>0.11124842</v>
      </c>
      <c r="C5608" s="199">
        <v>1.53900021</v>
      </c>
      <c r="D5608" s="199">
        <v>0.55392143999999999</v>
      </c>
      <c r="E5608" s="199">
        <v>3.2770010000000002E-2</v>
      </c>
      <c r="F5608" s="199">
        <v>2.6203750000000001E-2</v>
      </c>
      <c r="G5608" s="199">
        <v>2.2522199999999997E-3</v>
      </c>
      <c r="H5608" s="199">
        <v>3.0115300000000001E-3</v>
      </c>
      <c r="I5608" s="199">
        <v>4.2952999999999996E-4</v>
      </c>
      <c r="J5608" s="199">
        <v>1.3475999999999999</v>
      </c>
    </row>
    <row r="5609" spans="1:10" x14ac:dyDescent="0.35">
      <c r="A5609" s="198">
        <v>44353.458333333336</v>
      </c>
      <c r="B5609" s="199">
        <v>0.11123118</v>
      </c>
      <c r="C5609" s="199">
        <v>1.53899494</v>
      </c>
      <c r="D5609" s="199">
        <v>0.55391870999999993</v>
      </c>
      <c r="E5609" s="199">
        <v>3.2769629999999994E-2</v>
      </c>
      <c r="F5609" s="199">
        <v>2.6196650000000002E-2</v>
      </c>
      <c r="G5609" s="199">
        <v>2.2430700000000002E-3</v>
      </c>
      <c r="H5609" s="199">
        <v>2.9950300000000001E-3</v>
      </c>
      <c r="I5609" s="199">
        <v>4.2872E-4</v>
      </c>
      <c r="J5609" s="199">
        <v>1.3475999999999999</v>
      </c>
    </row>
    <row r="5610" spans="1:10" x14ac:dyDescent="0.35">
      <c r="A5610" s="198">
        <v>44353.461805555555</v>
      </c>
      <c r="B5610" s="199">
        <v>0.1112225</v>
      </c>
      <c r="C5610" s="199">
        <v>1.53898954</v>
      </c>
      <c r="D5610" s="199">
        <v>0.55391645</v>
      </c>
      <c r="E5610" s="199">
        <v>3.2769180000000002E-2</v>
      </c>
      <c r="F5610" s="199">
        <v>2.619225E-2</v>
      </c>
      <c r="G5610" s="199">
        <v>2.2398299999999999E-3</v>
      </c>
      <c r="H5610" s="199">
        <v>2.9934099999999997E-3</v>
      </c>
      <c r="I5610" s="199">
        <v>4.2849000000000001E-4</v>
      </c>
      <c r="J5610" s="199">
        <v>1.3475999999999999</v>
      </c>
    </row>
    <row r="5611" spans="1:10" x14ac:dyDescent="0.35">
      <c r="A5611" s="198">
        <v>44353.465277777781</v>
      </c>
      <c r="B5611" s="199">
        <v>0.11121025</v>
      </c>
      <c r="C5611" s="199">
        <v>1.53898131</v>
      </c>
      <c r="D5611" s="199">
        <v>0.55391425000000005</v>
      </c>
      <c r="E5611" s="199">
        <v>3.2768680000000001E-2</v>
      </c>
      <c r="F5611" s="199">
        <v>2.6187849999999999E-2</v>
      </c>
      <c r="G5611" s="199">
        <v>2.2311799999999997E-3</v>
      </c>
      <c r="H5611" s="199">
        <v>2.9802800000000001E-3</v>
      </c>
      <c r="I5611" s="199">
        <v>4.2825999999999997E-4</v>
      </c>
      <c r="J5611" s="199">
        <v>1.3475999999999999</v>
      </c>
    </row>
    <row r="5612" spans="1:10" x14ac:dyDescent="0.35">
      <c r="A5612" s="198">
        <v>44353.46875</v>
      </c>
      <c r="B5612" s="199">
        <v>0.11119800000000001</v>
      </c>
      <c r="C5612" s="199">
        <v>1.53896962</v>
      </c>
      <c r="D5612" s="199">
        <v>0.55391156999999991</v>
      </c>
      <c r="E5612" s="199">
        <v>3.2768289999999999E-2</v>
      </c>
      <c r="F5612" s="199">
        <v>2.6180849999999999E-2</v>
      </c>
      <c r="G5612" s="199">
        <v>2.2145300000000001E-3</v>
      </c>
      <c r="H5612" s="199">
        <v>2.9541400000000001E-3</v>
      </c>
      <c r="I5612" s="199">
        <v>4.2763999999999996E-4</v>
      </c>
      <c r="J5612" s="199">
        <v>1.3475999999999999</v>
      </c>
    </row>
    <row r="5613" spans="1:10" x14ac:dyDescent="0.35">
      <c r="A5613" s="198">
        <v>44353.472222222219</v>
      </c>
      <c r="B5613" s="199">
        <v>0.11118653000000001</v>
      </c>
      <c r="C5613" s="199">
        <v>1.5389600700000001</v>
      </c>
      <c r="D5613" s="199">
        <v>0.55390848999999998</v>
      </c>
      <c r="E5613" s="199">
        <v>3.2767709999999999E-2</v>
      </c>
      <c r="F5613" s="199">
        <v>2.6178389999999999E-2</v>
      </c>
      <c r="G5613" s="199">
        <v>2.1978800000000001E-3</v>
      </c>
      <c r="H5613" s="199">
        <v>2.9284699999999999E-3</v>
      </c>
      <c r="I5613" s="199">
        <v>4.2705999999999999E-4</v>
      </c>
      <c r="J5613" s="199">
        <v>1.3475999999999999</v>
      </c>
    </row>
    <row r="5614" spans="1:10" x14ac:dyDescent="0.35">
      <c r="A5614" s="198">
        <v>44353.475694444445</v>
      </c>
      <c r="B5614" s="199">
        <v>0.11117428</v>
      </c>
      <c r="C5614" s="199">
        <v>1.5389507199999999</v>
      </c>
      <c r="D5614" s="199">
        <v>0.55390630000000007</v>
      </c>
      <c r="E5614" s="199">
        <v>3.2767320000000003E-2</v>
      </c>
      <c r="F5614" s="199">
        <v>2.617589E-2</v>
      </c>
      <c r="G5614" s="199">
        <v>2.18125E-3</v>
      </c>
      <c r="H5614" s="199">
        <v>2.8874499999999997E-3</v>
      </c>
      <c r="I5614" s="199">
        <v>4.2644999999999998E-4</v>
      </c>
      <c r="J5614" s="199">
        <v>1.3475999999999999</v>
      </c>
    </row>
    <row r="5615" spans="1:10" x14ac:dyDescent="0.35">
      <c r="A5615" s="198">
        <v>44353.479166666664</v>
      </c>
      <c r="B5615" s="199">
        <v>0.11116627</v>
      </c>
      <c r="C5615" s="199">
        <v>1.53894277</v>
      </c>
      <c r="D5615" s="199">
        <v>0.55390434999999993</v>
      </c>
      <c r="E5615" s="199">
        <v>3.2766940000000001E-2</v>
      </c>
      <c r="F5615" s="199">
        <v>2.6171099999999999E-2</v>
      </c>
      <c r="G5615" s="199">
        <v>2.1776199999999999E-3</v>
      </c>
      <c r="H5615" s="199">
        <v>2.8831399999999997E-3</v>
      </c>
      <c r="I5615" s="199">
        <v>4.2582999999999998E-4</v>
      </c>
      <c r="J5615" s="199">
        <v>1.3475999999999999</v>
      </c>
    </row>
    <row r="5616" spans="1:10" x14ac:dyDescent="0.35">
      <c r="A5616" s="198">
        <v>44353.482638888891</v>
      </c>
      <c r="B5616" s="199">
        <v>0.11116597</v>
      </c>
      <c r="C5616" s="199">
        <v>1.5389412199999999</v>
      </c>
      <c r="D5616" s="199">
        <v>0.55390257999999992</v>
      </c>
      <c r="E5616" s="199">
        <v>3.2766400000000001E-2</v>
      </c>
      <c r="F5616" s="199">
        <v>2.6167900000000001E-2</v>
      </c>
      <c r="G5616" s="199">
        <v>2.17139E-3</v>
      </c>
      <c r="H5616" s="199">
        <v>2.87484E-3</v>
      </c>
      <c r="I5616" s="199">
        <v>4.2559E-4</v>
      </c>
      <c r="J5616" s="199">
        <v>1.3475999999999999</v>
      </c>
    </row>
    <row r="5617" spans="1:10" x14ac:dyDescent="0.35">
      <c r="A5617" s="198">
        <v>44353.486111111109</v>
      </c>
      <c r="B5617" s="199">
        <v>0.11116558</v>
      </c>
      <c r="C5617" s="199">
        <v>1.5389396200000001</v>
      </c>
      <c r="D5617" s="199">
        <v>0.55389989000000006</v>
      </c>
      <c r="E5617" s="199">
        <v>3.2765860000000001E-2</v>
      </c>
      <c r="F5617" s="199">
        <v>2.616272E-2</v>
      </c>
      <c r="G5617" s="199">
        <v>2.1677399999999996E-3</v>
      </c>
      <c r="H5617" s="199">
        <v>2.8715400000000001E-3</v>
      </c>
      <c r="I5617" s="199">
        <v>4.2537E-4</v>
      </c>
      <c r="J5617" s="199">
        <v>1.3475999999999999</v>
      </c>
    </row>
    <row r="5618" spans="1:10" x14ac:dyDescent="0.35">
      <c r="A5618" s="198">
        <v>44353.489583333336</v>
      </c>
      <c r="B5618" s="199">
        <v>0.11116458999999999</v>
      </c>
      <c r="C5618" s="199">
        <v>1.53893802</v>
      </c>
      <c r="D5618" s="199">
        <v>0.55389809999999995</v>
      </c>
      <c r="E5618" s="199">
        <v>3.2765320000000001E-2</v>
      </c>
      <c r="F5618" s="199">
        <v>2.6158830000000001E-2</v>
      </c>
      <c r="G5618" s="199">
        <v>2.1641100000000003E-3</v>
      </c>
      <c r="H5618" s="199">
        <v>2.8646700000000002E-3</v>
      </c>
      <c r="I5618" s="199">
        <v>4.2538E-4</v>
      </c>
      <c r="J5618" s="199">
        <v>1.3475999999999999</v>
      </c>
    </row>
    <row r="5619" spans="1:10" x14ac:dyDescent="0.35">
      <c r="A5619" s="198">
        <v>44353.493055555555</v>
      </c>
      <c r="B5619" s="199">
        <v>0.11116458999999999</v>
      </c>
      <c r="C5619" s="199">
        <v>1.53893642</v>
      </c>
      <c r="D5619" s="199">
        <v>0.55389632</v>
      </c>
      <c r="E5619" s="199">
        <v>3.276482E-2</v>
      </c>
      <c r="F5619" s="199">
        <v>2.6156450000000001E-2</v>
      </c>
      <c r="G5619" s="199">
        <v>2.15642E-3</v>
      </c>
      <c r="H5619" s="199">
        <v>2.85702E-3</v>
      </c>
      <c r="I5619" s="199">
        <v>4.2538E-4</v>
      </c>
      <c r="J5619" s="199">
        <v>1.3475999999999999</v>
      </c>
    </row>
    <row r="5620" spans="1:10" x14ac:dyDescent="0.35">
      <c r="A5620" s="198">
        <v>44353.496527777781</v>
      </c>
      <c r="B5620" s="199">
        <v>0.11116353</v>
      </c>
      <c r="C5620" s="199">
        <v>1.5389348700000001</v>
      </c>
      <c r="D5620" s="199">
        <v>0.55389503000000007</v>
      </c>
      <c r="E5620" s="199">
        <v>3.276432E-2</v>
      </c>
      <c r="F5620" s="199">
        <v>2.6156450000000001E-2</v>
      </c>
      <c r="G5620" s="199">
        <v>2.1498099999999998E-3</v>
      </c>
      <c r="H5620" s="199">
        <v>2.8501500000000001E-3</v>
      </c>
      <c r="I5620" s="199">
        <v>4.2567000000000001E-4</v>
      </c>
      <c r="J5620" s="199">
        <v>1.3475999999999999</v>
      </c>
    </row>
    <row r="5621" spans="1:10" x14ac:dyDescent="0.35">
      <c r="A5621" s="198">
        <v>44353.5</v>
      </c>
      <c r="B5621" s="199">
        <v>0.11116247</v>
      </c>
      <c r="C5621" s="199">
        <v>1.5389333200000002</v>
      </c>
      <c r="D5621" s="199">
        <v>0.55389372999999997</v>
      </c>
      <c r="E5621" s="199">
        <v>3.2763779999999999E-2</v>
      </c>
      <c r="F5621" s="199">
        <v>2.6155250000000001E-2</v>
      </c>
      <c r="G5621" s="199">
        <v>2.1421299999999999E-3</v>
      </c>
      <c r="H5621" s="199">
        <v>2.8435800000000001E-3</v>
      </c>
      <c r="I5621" s="199">
        <v>4.2567000000000001E-4</v>
      </c>
      <c r="J5621" s="199">
        <v>1.3475999999999999</v>
      </c>
    </row>
    <row r="5622" spans="1:10" x14ac:dyDescent="0.35">
      <c r="A5622" s="198">
        <v>44353.503472222219</v>
      </c>
      <c r="B5622" s="199">
        <v>0.11116672999999999</v>
      </c>
      <c r="C5622" s="199">
        <v>1.5389322299999999</v>
      </c>
      <c r="D5622" s="199">
        <v>0.55389275000000004</v>
      </c>
      <c r="E5622" s="199">
        <v>3.2763239999999999E-2</v>
      </c>
      <c r="F5622" s="199">
        <v>2.615777E-2</v>
      </c>
      <c r="G5622" s="199">
        <v>2.1350200000000001E-3</v>
      </c>
      <c r="H5622" s="199">
        <v>2.8366999999999997E-3</v>
      </c>
      <c r="I5622" s="199">
        <v>4.2595999999999997E-4</v>
      </c>
      <c r="J5622" s="199">
        <v>1.3475999999999999</v>
      </c>
    </row>
    <row r="5623" spans="1:10" x14ac:dyDescent="0.35">
      <c r="A5623" s="198">
        <v>44353.506944444445</v>
      </c>
      <c r="B5623" s="199">
        <v>0.11116308</v>
      </c>
      <c r="C5623" s="199">
        <v>1.5389305500000001</v>
      </c>
      <c r="D5623" s="199">
        <v>0.55389073</v>
      </c>
      <c r="E5623" s="199">
        <v>3.2762699999999999E-2</v>
      </c>
      <c r="F5623" s="199">
        <v>2.6161750000000001E-2</v>
      </c>
      <c r="G5623" s="199">
        <v>2.13233E-3</v>
      </c>
      <c r="H5623" s="199">
        <v>2.8333299999999998E-3</v>
      </c>
      <c r="I5623" s="199">
        <v>4.2567000000000001E-4</v>
      </c>
      <c r="J5623" s="199">
        <v>1.3475999999999999</v>
      </c>
    </row>
    <row r="5624" spans="1:10" x14ac:dyDescent="0.35">
      <c r="A5624" s="198">
        <v>44353.510416666664</v>
      </c>
      <c r="B5624" s="199">
        <v>0.11117157000000001</v>
      </c>
      <c r="C5624" s="199">
        <v>1.5389294</v>
      </c>
      <c r="D5624" s="199">
        <v>0.55388945999999994</v>
      </c>
      <c r="E5624" s="199">
        <v>3.2761930000000002E-2</v>
      </c>
      <c r="F5624" s="199">
        <v>2.616075E-2</v>
      </c>
      <c r="G5624" s="199">
        <v>2.13152E-3</v>
      </c>
      <c r="H5624" s="199">
        <v>2.83505E-3</v>
      </c>
      <c r="I5624" s="199">
        <v>4.2629000000000001E-4</v>
      </c>
      <c r="J5624" s="199">
        <v>1.3475999999999999</v>
      </c>
    </row>
    <row r="5625" spans="1:10" x14ac:dyDescent="0.35">
      <c r="A5625" s="198">
        <v>44353.513888888891</v>
      </c>
      <c r="B5625" s="199">
        <v>0.11117281</v>
      </c>
      <c r="C5625" s="199">
        <v>1.5389283</v>
      </c>
      <c r="D5625" s="199">
        <v>0.55388822999999998</v>
      </c>
      <c r="E5625" s="199">
        <v>3.2761390000000001E-2</v>
      </c>
      <c r="F5625" s="199">
        <v>2.6165189999999998E-2</v>
      </c>
      <c r="G5625" s="199">
        <v>2.1290700000000003E-3</v>
      </c>
      <c r="H5625" s="199">
        <v>2.8319600000000001E-3</v>
      </c>
      <c r="I5625" s="199">
        <v>4.2698000000000004E-4</v>
      </c>
      <c r="J5625" s="199">
        <v>1.3475999999999999</v>
      </c>
    </row>
    <row r="5626" spans="1:10" x14ac:dyDescent="0.35">
      <c r="A5626" s="198">
        <v>44353.517361111109</v>
      </c>
      <c r="B5626" s="199">
        <v>0.11118492999999999</v>
      </c>
      <c r="C5626" s="199">
        <v>1.53892706</v>
      </c>
      <c r="D5626" s="199">
        <v>0.55388703000000006</v>
      </c>
      <c r="E5626" s="199">
        <v>3.2760850000000001E-2</v>
      </c>
      <c r="F5626" s="199">
        <v>2.616771E-2</v>
      </c>
      <c r="G5626" s="199">
        <v>2.1250800000000001E-3</v>
      </c>
      <c r="H5626" s="199">
        <v>2.8269599999999999E-3</v>
      </c>
      <c r="I5626" s="199">
        <v>4.2708999999999998E-4</v>
      </c>
      <c r="J5626" s="199">
        <v>1.3475999999999999</v>
      </c>
    </row>
    <row r="5627" spans="1:10" x14ac:dyDescent="0.35">
      <c r="A5627" s="198">
        <v>44353.520833333336</v>
      </c>
      <c r="B5627" s="199">
        <v>0.11119167999999999</v>
      </c>
      <c r="C5627" s="199">
        <v>1.5389186799999999</v>
      </c>
      <c r="D5627" s="199">
        <v>0.55387404000000007</v>
      </c>
      <c r="E5627" s="199">
        <v>3.2760310000000001E-2</v>
      </c>
      <c r="F5627" s="199">
        <v>2.6170229999999999E-2</v>
      </c>
      <c r="G5627" s="199">
        <v>2.1248400000000002E-3</v>
      </c>
      <c r="H5627" s="199">
        <v>2.8242800000000002E-3</v>
      </c>
      <c r="I5627" s="199">
        <v>4.2680000000000002E-4</v>
      </c>
      <c r="J5627" s="199">
        <v>1.3475999999999999</v>
      </c>
    </row>
    <row r="5628" spans="1:10" x14ac:dyDescent="0.35">
      <c r="A5628" s="198">
        <v>44353.524305555555</v>
      </c>
      <c r="B5628" s="199">
        <v>0.11119659</v>
      </c>
      <c r="C5628" s="199">
        <v>1.5389169299999998</v>
      </c>
      <c r="D5628" s="199">
        <v>0.55387227000000006</v>
      </c>
      <c r="E5628" s="199">
        <v>3.2759690000000001E-2</v>
      </c>
      <c r="F5628" s="199">
        <v>2.6181330000000003E-2</v>
      </c>
      <c r="G5628" s="199">
        <v>2.1258600000000002E-3</v>
      </c>
      <c r="H5628" s="199">
        <v>2.82614E-3</v>
      </c>
      <c r="I5628" s="199">
        <v>4.2742000000000002E-4</v>
      </c>
      <c r="J5628" s="199">
        <v>1.3475999999999999</v>
      </c>
    </row>
    <row r="5629" spans="1:10" x14ac:dyDescent="0.35">
      <c r="A5629" s="198">
        <v>44353.527777777781</v>
      </c>
      <c r="B5629" s="199">
        <v>0.11120041999999999</v>
      </c>
      <c r="C5629" s="199">
        <v>1.53891523</v>
      </c>
      <c r="D5629" s="199">
        <v>0.55387106999999991</v>
      </c>
      <c r="E5629" s="199">
        <v>3.2759070000000001E-2</v>
      </c>
      <c r="F5629" s="199">
        <v>2.6181529999999998E-2</v>
      </c>
      <c r="G5629" s="199">
        <v>2.12239E-3</v>
      </c>
      <c r="H5629" s="199">
        <v>2.8206799999999999E-3</v>
      </c>
      <c r="I5629" s="199">
        <v>4.2742000000000002E-4</v>
      </c>
      <c r="J5629" s="199">
        <v>1.3475999999999999</v>
      </c>
    </row>
    <row r="5630" spans="1:10" x14ac:dyDescent="0.35">
      <c r="A5630" s="198">
        <v>44353.53125</v>
      </c>
      <c r="B5630" s="199">
        <v>0.11120342999999999</v>
      </c>
      <c r="C5630" s="199">
        <v>1.53891358</v>
      </c>
      <c r="D5630" s="199">
        <v>0.55386983999999995</v>
      </c>
      <c r="E5630" s="199">
        <v>3.2758530000000001E-2</v>
      </c>
      <c r="F5630" s="199">
        <v>2.6188330000000003E-2</v>
      </c>
      <c r="G5630" s="199">
        <v>2.1190500000000004E-3</v>
      </c>
      <c r="H5630" s="199">
        <v>2.81525E-3</v>
      </c>
      <c r="I5630" s="199">
        <v>4.2742000000000002E-4</v>
      </c>
      <c r="J5630" s="199">
        <v>1.3475999999999999</v>
      </c>
    </row>
    <row r="5631" spans="1:10" x14ac:dyDescent="0.35">
      <c r="A5631" s="198">
        <v>44353.534722222219</v>
      </c>
      <c r="B5631" s="199">
        <v>0.11120803</v>
      </c>
      <c r="C5631" s="199">
        <v>1.53891205</v>
      </c>
      <c r="D5631" s="199">
        <v>0.55386857999999994</v>
      </c>
      <c r="E5631" s="199">
        <v>3.2757990000000001E-2</v>
      </c>
      <c r="F5631" s="199">
        <v>2.619231E-2</v>
      </c>
      <c r="G5631" s="199">
        <v>2.1188100000000001E-3</v>
      </c>
      <c r="H5631" s="199">
        <v>2.8125700000000003E-3</v>
      </c>
      <c r="I5631" s="199">
        <v>4.2714000000000001E-4</v>
      </c>
      <c r="J5631" s="199">
        <v>1.3475999999999999</v>
      </c>
    </row>
    <row r="5632" spans="1:10" x14ac:dyDescent="0.35">
      <c r="A5632" s="198">
        <v>44353.538194444445</v>
      </c>
      <c r="B5632" s="199">
        <v>0.1112245</v>
      </c>
      <c r="C5632" s="199">
        <v>1.53891087</v>
      </c>
      <c r="D5632" s="199">
        <v>0.55386734999999998</v>
      </c>
      <c r="E5632" s="199">
        <v>3.275745E-2</v>
      </c>
      <c r="F5632" s="199">
        <v>2.6191310000000002E-2</v>
      </c>
      <c r="G5632" s="199">
        <v>2.1160700000000003E-3</v>
      </c>
      <c r="H5632" s="199">
        <v>2.80912E-3</v>
      </c>
      <c r="I5632" s="199">
        <v>4.2685000000000005E-4</v>
      </c>
      <c r="J5632" s="199">
        <v>1.3475999999999999</v>
      </c>
    </row>
    <row r="5633" spans="1:10" x14ac:dyDescent="0.35">
      <c r="A5633" s="198">
        <v>44353.541666666664</v>
      </c>
      <c r="B5633" s="199">
        <v>0.11124024</v>
      </c>
      <c r="C5633" s="199">
        <v>1.53890978</v>
      </c>
      <c r="D5633" s="199">
        <v>0.55386616</v>
      </c>
      <c r="E5633" s="199">
        <v>3.2756830000000001E-2</v>
      </c>
      <c r="F5633" s="199">
        <v>2.6191310000000002E-2</v>
      </c>
      <c r="G5633" s="199">
        <v>2.1158400000000003E-3</v>
      </c>
      <c r="H5633" s="199">
        <v>2.80664E-3</v>
      </c>
      <c r="I5633" s="199">
        <v>4.2714000000000001E-4</v>
      </c>
      <c r="J5633" s="199">
        <v>1.3475999999999999</v>
      </c>
    </row>
    <row r="5634" spans="1:10" x14ac:dyDescent="0.35">
      <c r="A5634" s="198">
        <v>44353.545138888891</v>
      </c>
      <c r="B5634" s="199">
        <v>0.11124025</v>
      </c>
      <c r="C5634" s="199">
        <v>1.53890818</v>
      </c>
      <c r="D5634" s="199">
        <v>0.55386431000000003</v>
      </c>
      <c r="E5634" s="199">
        <v>3.2756210000000001E-2</v>
      </c>
      <c r="F5634" s="199">
        <v>2.6196490000000003E-2</v>
      </c>
      <c r="G5634" s="199">
        <v>2.1156500000000002E-3</v>
      </c>
      <c r="H5634" s="199">
        <v>2.80401E-3</v>
      </c>
      <c r="I5634" s="199">
        <v>4.2685999999999999E-4</v>
      </c>
      <c r="J5634" s="199">
        <v>1.3475999999999999</v>
      </c>
    </row>
    <row r="5635" spans="1:10" x14ac:dyDescent="0.35">
      <c r="A5635" s="198">
        <v>44353.548611111109</v>
      </c>
      <c r="B5635" s="199">
        <v>0.11124025999999999</v>
      </c>
      <c r="C5635" s="199">
        <v>1.5389065800000001</v>
      </c>
      <c r="D5635" s="199">
        <v>0.55386307999999995</v>
      </c>
      <c r="E5635" s="199">
        <v>3.2755590000000001E-2</v>
      </c>
      <c r="F5635" s="199">
        <v>2.6202909999999999E-2</v>
      </c>
      <c r="G5635" s="199">
        <v>2.1156500000000002E-3</v>
      </c>
      <c r="H5635" s="199">
        <v>2.8030400000000001E-3</v>
      </c>
      <c r="I5635" s="199">
        <v>4.2686999999999998E-4</v>
      </c>
      <c r="J5635" s="199">
        <v>1.3475999999999999</v>
      </c>
    </row>
    <row r="5636" spans="1:10" x14ac:dyDescent="0.35">
      <c r="A5636" s="198">
        <v>44353.552083333336</v>
      </c>
      <c r="B5636" s="199">
        <v>0.11124626</v>
      </c>
      <c r="C5636" s="199">
        <v>1.5389042500000001</v>
      </c>
      <c r="D5636" s="199">
        <v>0.55386184999999999</v>
      </c>
      <c r="E5636" s="199">
        <v>3.2754970000000001E-2</v>
      </c>
      <c r="F5636" s="199">
        <v>2.6207890000000001E-2</v>
      </c>
      <c r="G5636" s="199">
        <v>2.1145300000000003E-3</v>
      </c>
      <c r="H5636" s="199">
        <v>2.7995900000000002E-3</v>
      </c>
      <c r="I5636" s="199">
        <v>4.2619000000000001E-4</v>
      </c>
      <c r="J5636" s="199">
        <v>1.3475999999999999</v>
      </c>
    </row>
    <row r="5637" spans="1:10" x14ac:dyDescent="0.35">
      <c r="A5637" s="198">
        <v>44353.555555555555</v>
      </c>
      <c r="B5637" s="199">
        <v>0.11125227</v>
      </c>
      <c r="C5637" s="199">
        <v>1.53890255</v>
      </c>
      <c r="D5637" s="199">
        <v>0.55386068000000011</v>
      </c>
      <c r="E5637" s="199">
        <v>3.2754350000000002E-2</v>
      </c>
      <c r="F5637" s="199">
        <v>2.6211639999999998E-2</v>
      </c>
      <c r="G5637" s="199">
        <v>2.1144000000000002E-3</v>
      </c>
      <c r="H5637" s="199">
        <v>2.79868E-3</v>
      </c>
      <c r="I5637" s="199">
        <v>4.2620000000000001E-4</v>
      </c>
      <c r="J5637" s="199">
        <v>1.3475999999999999</v>
      </c>
    </row>
    <row r="5638" spans="1:10" x14ac:dyDescent="0.35">
      <c r="A5638" s="198">
        <v>44353.559027777781</v>
      </c>
      <c r="B5638" s="199">
        <v>0.11125827000000001</v>
      </c>
      <c r="C5638" s="199">
        <v>1.5389008</v>
      </c>
      <c r="D5638" s="199">
        <v>0.55385943000000004</v>
      </c>
      <c r="E5638" s="199">
        <v>3.2753730000000002E-2</v>
      </c>
      <c r="F5638" s="199">
        <v>2.621416E-2</v>
      </c>
      <c r="G5638" s="199">
        <v>2.1135100000000003E-3</v>
      </c>
      <c r="H5638" s="199">
        <v>2.7952300000000001E-3</v>
      </c>
      <c r="I5638" s="199">
        <v>4.2562999999999998E-4</v>
      </c>
      <c r="J5638" s="199">
        <v>1.3475999999999999</v>
      </c>
    </row>
    <row r="5639" spans="1:10" x14ac:dyDescent="0.35">
      <c r="A5639" s="198">
        <v>44353.5625</v>
      </c>
      <c r="B5639" s="199">
        <v>0.11126501</v>
      </c>
      <c r="C5639" s="199">
        <v>1.5388990500000002</v>
      </c>
      <c r="D5639" s="199">
        <v>0.55385818000000009</v>
      </c>
      <c r="E5639" s="199">
        <v>3.2753110000000002E-2</v>
      </c>
      <c r="F5639" s="199">
        <v>2.621296E-2</v>
      </c>
      <c r="G5639" s="199">
        <v>2.11327E-3</v>
      </c>
      <c r="H5639" s="199">
        <v>2.79255E-3</v>
      </c>
      <c r="I5639" s="199">
        <v>4.2533999999999996E-4</v>
      </c>
      <c r="J5639" s="199">
        <v>1.3475999999999999</v>
      </c>
    </row>
    <row r="5640" spans="1:10" x14ac:dyDescent="0.35">
      <c r="A5640" s="198">
        <v>44353.565972222219</v>
      </c>
      <c r="B5640" s="199">
        <v>0.11126501</v>
      </c>
      <c r="C5640" s="199">
        <v>1.5388964599999999</v>
      </c>
      <c r="D5640" s="199">
        <v>0.55385664000000001</v>
      </c>
      <c r="E5640" s="199">
        <v>3.2752490000000002E-2</v>
      </c>
      <c r="F5640" s="199">
        <v>2.6211759999999997E-2</v>
      </c>
      <c r="G5640" s="199">
        <v>2.11327E-3</v>
      </c>
      <c r="H5640" s="199">
        <v>2.7917300000000001E-3</v>
      </c>
      <c r="I5640" s="199">
        <v>4.2535000000000001E-4</v>
      </c>
      <c r="J5640" s="199">
        <v>1.3475999999999999</v>
      </c>
    </row>
    <row r="5641" spans="1:10" x14ac:dyDescent="0.35">
      <c r="A5641" s="198">
        <v>44353.569444444445</v>
      </c>
      <c r="B5641" s="199">
        <v>0.11127272000000001</v>
      </c>
      <c r="C5641" s="199">
        <v>1.5388881799999998</v>
      </c>
      <c r="D5641" s="199">
        <v>0.55384895999999995</v>
      </c>
      <c r="E5641" s="199">
        <v>3.2751870000000002E-2</v>
      </c>
      <c r="F5641" s="199">
        <v>2.6210560000000001E-2</v>
      </c>
      <c r="G5641" s="199">
        <v>2.1122399999999996E-3</v>
      </c>
      <c r="H5641" s="199">
        <v>2.7882600000000003E-3</v>
      </c>
      <c r="I5641" s="199">
        <v>4.2476999999999999E-4</v>
      </c>
      <c r="J5641" s="199">
        <v>1.3475999999999999</v>
      </c>
    </row>
    <row r="5642" spans="1:10" x14ac:dyDescent="0.35">
      <c r="A5642" s="198">
        <v>44353.572916666664</v>
      </c>
      <c r="B5642" s="199">
        <v>0.11127264000000001</v>
      </c>
      <c r="C5642" s="199">
        <v>1.5388719</v>
      </c>
      <c r="D5642" s="199">
        <v>0.55381803000000007</v>
      </c>
      <c r="E5642" s="199">
        <v>3.2751250000000003E-2</v>
      </c>
      <c r="F5642" s="199">
        <v>2.6214080000000001E-2</v>
      </c>
      <c r="G5642" s="199">
        <v>2.1112100000000001E-3</v>
      </c>
      <c r="H5642" s="199">
        <v>2.78481E-3</v>
      </c>
      <c r="I5642" s="199">
        <v>4.2448000000000003E-4</v>
      </c>
      <c r="J5642" s="199">
        <v>1.3475999999999999</v>
      </c>
    </row>
    <row r="5643" spans="1:10" x14ac:dyDescent="0.35">
      <c r="A5643" s="198">
        <v>44353.576388888891</v>
      </c>
      <c r="B5643" s="199">
        <v>0.11127643</v>
      </c>
      <c r="C5643" s="199">
        <v>1.5388585700000001</v>
      </c>
      <c r="D5643" s="199">
        <v>0.55380412000000001</v>
      </c>
      <c r="E5643" s="199">
        <v>3.2750630000000003E-2</v>
      </c>
      <c r="F5643" s="199">
        <v>2.621443E-2</v>
      </c>
      <c r="G5643" s="199">
        <v>2.1118700000000001E-3</v>
      </c>
      <c r="H5643" s="199">
        <v>2.78481E-3</v>
      </c>
      <c r="I5643" s="199">
        <v>4.2506E-4</v>
      </c>
      <c r="J5643" s="199">
        <v>1.3475999999999999</v>
      </c>
    </row>
    <row r="5644" spans="1:10" x14ac:dyDescent="0.35">
      <c r="A5644" s="198">
        <v>44353.579861111109</v>
      </c>
      <c r="B5644" s="199">
        <v>0.11128045</v>
      </c>
      <c r="C5644" s="199">
        <v>1.5388574799999999</v>
      </c>
      <c r="D5644" s="199">
        <v>0.55380235</v>
      </c>
      <c r="E5644" s="199">
        <v>3.2750009999999996E-2</v>
      </c>
      <c r="F5644" s="199">
        <v>2.6214229999999998E-2</v>
      </c>
      <c r="G5644" s="199">
        <v>2.1115599999999997E-3</v>
      </c>
      <c r="H5644" s="199">
        <v>2.7831900000000001E-3</v>
      </c>
      <c r="I5644" s="199">
        <v>4.2482000000000002E-4</v>
      </c>
      <c r="J5644" s="199">
        <v>1.3475999999999999</v>
      </c>
    </row>
    <row r="5645" spans="1:10" x14ac:dyDescent="0.35">
      <c r="A5645" s="198">
        <v>44353.583333333336</v>
      </c>
      <c r="B5645" s="199">
        <v>0.11128839</v>
      </c>
      <c r="C5645" s="199">
        <v>1.53885615</v>
      </c>
      <c r="D5645" s="199">
        <v>0.55380023</v>
      </c>
      <c r="E5645" s="199">
        <v>3.2749389999999996E-2</v>
      </c>
      <c r="F5645" s="199">
        <v>2.6214029999999999E-2</v>
      </c>
      <c r="G5645" s="199">
        <v>2.11071E-3</v>
      </c>
      <c r="H5645" s="199">
        <v>2.7805600000000001E-3</v>
      </c>
      <c r="I5645" s="199">
        <v>4.2473000000000001E-4</v>
      </c>
      <c r="J5645" s="199">
        <v>1.3475999999999999</v>
      </c>
    </row>
    <row r="5646" spans="1:10" x14ac:dyDescent="0.35">
      <c r="A5646" s="198">
        <v>44353.586805555555</v>
      </c>
      <c r="B5646" s="199">
        <v>0.11128594999999999</v>
      </c>
      <c r="C5646" s="199">
        <v>1.53883992</v>
      </c>
      <c r="D5646" s="199">
        <v>0.55376913999999999</v>
      </c>
      <c r="E5646" s="199">
        <v>3.2748770000000003E-2</v>
      </c>
      <c r="F5646" s="199">
        <v>2.621383E-2</v>
      </c>
      <c r="G5646" s="199">
        <v>2.11071E-3</v>
      </c>
      <c r="H5646" s="199">
        <v>2.78064E-3</v>
      </c>
      <c r="I5646" s="199">
        <v>4.2473000000000001E-4</v>
      </c>
      <c r="J5646" s="199">
        <v>1.3475999999999999</v>
      </c>
    </row>
    <row r="5647" spans="1:10" x14ac:dyDescent="0.35">
      <c r="A5647" s="198">
        <v>44353.590277777781</v>
      </c>
      <c r="B5647" s="199">
        <v>0.11129338000000001</v>
      </c>
      <c r="C5647" s="199">
        <v>1.5388316899999999</v>
      </c>
      <c r="D5647" s="199">
        <v>0.55375797999999998</v>
      </c>
      <c r="E5647" s="199">
        <v>3.2748150000000004E-2</v>
      </c>
      <c r="F5647" s="199">
        <v>2.6213630000000002E-2</v>
      </c>
      <c r="G5647" s="199">
        <v>2.1115700000000001E-3</v>
      </c>
      <c r="H5647" s="199">
        <v>2.7839200000000001E-3</v>
      </c>
      <c r="I5647" s="199">
        <v>4.2551999999999998E-4</v>
      </c>
      <c r="J5647" s="199">
        <v>1.3475999999999999</v>
      </c>
    </row>
    <row r="5648" spans="1:10" x14ac:dyDescent="0.35">
      <c r="A5648" s="198">
        <v>44353.59375</v>
      </c>
      <c r="B5648" s="199">
        <v>0.11128999000000001</v>
      </c>
      <c r="C5648" s="199">
        <v>1.5388156100000001</v>
      </c>
      <c r="D5648" s="199">
        <v>0.55372449999999995</v>
      </c>
      <c r="E5648" s="199">
        <v>3.2747619999999998E-2</v>
      </c>
      <c r="F5648" s="199">
        <v>2.6218709999999999E-2</v>
      </c>
      <c r="G5648" s="199">
        <v>2.1117699999999998E-3</v>
      </c>
      <c r="H5648" s="199">
        <v>2.7848299999999999E-3</v>
      </c>
      <c r="I5648" s="199">
        <v>4.2552999999999997E-4</v>
      </c>
      <c r="J5648" s="199">
        <v>1.3475999999999999</v>
      </c>
    </row>
    <row r="5649" spans="1:10" x14ac:dyDescent="0.35">
      <c r="A5649" s="198">
        <v>44353.597222222219</v>
      </c>
      <c r="B5649" s="199">
        <v>0.11129246000000001</v>
      </c>
      <c r="C5649" s="199">
        <v>1.5387993799999999</v>
      </c>
      <c r="D5649" s="199">
        <v>0.55369188999999996</v>
      </c>
      <c r="E5649" s="199">
        <v>3.274709E-2</v>
      </c>
      <c r="F5649" s="199">
        <v>2.6219019999999999E-2</v>
      </c>
      <c r="G5649" s="199">
        <v>2.1126300000000003E-3</v>
      </c>
      <c r="H5649" s="199">
        <v>2.7874899999999997E-3</v>
      </c>
      <c r="I5649" s="199">
        <v>4.2611E-4</v>
      </c>
      <c r="J5649" s="199">
        <v>1.3475999999999999</v>
      </c>
    </row>
    <row r="5650" spans="1:10" x14ac:dyDescent="0.35">
      <c r="A5650" s="198">
        <v>44353.600694444445</v>
      </c>
      <c r="B5650" s="199">
        <v>0.11130100999999999</v>
      </c>
      <c r="C5650" s="199">
        <v>1.53879115</v>
      </c>
      <c r="D5650" s="199">
        <v>0.55368469999999992</v>
      </c>
      <c r="E5650" s="199">
        <v>3.274647E-2</v>
      </c>
      <c r="F5650" s="199">
        <v>2.621882E-2</v>
      </c>
      <c r="G5650" s="199">
        <v>2.1127399999999997E-3</v>
      </c>
      <c r="H5650" s="199">
        <v>2.7881399999999997E-3</v>
      </c>
      <c r="I5650" s="199">
        <v>4.2632E-4</v>
      </c>
      <c r="J5650" s="199">
        <v>1.3475999999999999</v>
      </c>
    </row>
    <row r="5651" spans="1:10" x14ac:dyDescent="0.35">
      <c r="A5651" s="198">
        <v>44353.604166666664</v>
      </c>
      <c r="B5651" s="199">
        <v>0.11131159</v>
      </c>
      <c r="C5651" s="199">
        <v>1.5387751999999999</v>
      </c>
      <c r="D5651" s="199">
        <v>0.55365761000000002</v>
      </c>
      <c r="E5651" s="199">
        <v>3.274585E-2</v>
      </c>
      <c r="F5651" s="199">
        <v>2.6219619999999999E-2</v>
      </c>
      <c r="G5651" s="199">
        <v>2.1135900000000003E-3</v>
      </c>
      <c r="H5651" s="199">
        <v>2.7897600000000001E-3</v>
      </c>
      <c r="I5651" s="199">
        <v>4.2711000000000002E-4</v>
      </c>
      <c r="J5651" s="199">
        <v>1.3475999999999999</v>
      </c>
    </row>
    <row r="5652" spans="1:10" x14ac:dyDescent="0.35">
      <c r="A5652" s="198">
        <v>44353.607638888891</v>
      </c>
      <c r="B5652" s="199">
        <v>0.11131583</v>
      </c>
      <c r="C5652" s="199">
        <v>1.5387599699999999</v>
      </c>
      <c r="D5652" s="199">
        <v>0.55362519999999993</v>
      </c>
      <c r="E5652" s="199">
        <v>3.2745349999999999E-2</v>
      </c>
      <c r="F5652" s="199">
        <v>2.6215849999999999E-2</v>
      </c>
      <c r="G5652" s="199">
        <v>2.1136999999999996E-3</v>
      </c>
      <c r="H5652" s="199">
        <v>2.7904099999999997E-3</v>
      </c>
      <c r="I5652" s="199">
        <v>4.2737E-4</v>
      </c>
      <c r="J5652" s="199">
        <v>1.3475999999999999</v>
      </c>
    </row>
    <row r="5653" spans="1:10" x14ac:dyDescent="0.35">
      <c r="A5653" s="198">
        <v>44353.611111111109</v>
      </c>
      <c r="B5653" s="199">
        <v>0.11132321000000001</v>
      </c>
      <c r="C5653" s="199">
        <v>1.53875304</v>
      </c>
      <c r="D5653" s="199">
        <v>0.55361864999999999</v>
      </c>
      <c r="E5653" s="199">
        <v>3.2745040000000003E-2</v>
      </c>
      <c r="F5653" s="199">
        <v>2.621163E-2</v>
      </c>
      <c r="G5653" s="199">
        <v>2.1136999999999996E-3</v>
      </c>
      <c r="H5653" s="199">
        <v>2.7901999999999996E-3</v>
      </c>
      <c r="I5653" s="199">
        <v>4.2739999999999998E-4</v>
      </c>
      <c r="J5653" s="199">
        <v>1.3475999999999999</v>
      </c>
    </row>
    <row r="5654" spans="1:10" x14ac:dyDescent="0.35">
      <c r="A5654" s="198">
        <v>44353.614583333336</v>
      </c>
      <c r="B5654" s="199">
        <v>0.11133180000000001</v>
      </c>
      <c r="C5654" s="199">
        <v>1.5387462299999999</v>
      </c>
      <c r="D5654" s="199">
        <v>0.55361690000000008</v>
      </c>
      <c r="E5654" s="199">
        <v>3.2744589999999997E-2</v>
      </c>
      <c r="F5654" s="199">
        <v>2.6207459999999998E-2</v>
      </c>
      <c r="G5654" s="199">
        <v>2.1135900000000003E-3</v>
      </c>
      <c r="H5654" s="199">
        <v>2.7895799999999998E-3</v>
      </c>
      <c r="I5654" s="199">
        <v>4.2716999999999999E-4</v>
      </c>
      <c r="J5654" s="199">
        <v>1.3475999999999999</v>
      </c>
    </row>
    <row r="5655" spans="1:10" x14ac:dyDescent="0.35">
      <c r="A5655" s="198">
        <v>44353.618055555555</v>
      </c>
      <c r="B5655" s="199">
        <v>0.11134232000000001</v>
      </c>
      <c r="C5655" s="199">
        <v>1.5387385500000001</v>
      </c>
      <c r="D5655" s="199">
        <v>0.55360763000000002</v>
      </c>
      <c r="E5655" s="199">
        <v>3.2744049999999997E-2</v>
      </c>
      <c r="F5655" s="199">
        <v>2.6203240000000003E-2</v>
      </c>
      <c r="G5655" s="199">
        <v>2.1134999999999999E-3</v>
      </c>
      <c r="H5655" s="199">
        <v>2.7895799999999998E-3</v>
      </c>
      <c r="I5655" s="199">
        <v>4.2695999999999999E-4</v>
      </c>
      <c r="J5655" s="199">
        <v>1.3475999999999999</v>
      </c>
    </row>
    <row r="5656" spans="1:10" x14ac:dyDescent="0.35">
      <c r="A5656" s="198">
        <v>44353.621527777781</v>
      </c>
      <c r="B5656" s="199">
        <v>0.11135196999999999</v>
      </c>
      <c r="C5656" s="199">
        <v>1.5387228700000002</v>
      </c>
      <c r="D5656" s="199">
        <v>0.55359320999999995</v>
      </c>
      <c r="E5656" s="199">
        <v>3.2743509999999997E-2</v>
      </c>
      <c r="F5656" s="199">
        <v>2.6199119999999999E-2</v>
      </c>
      <c r="G5656" s="199">
        <v>2.11341E-3</v>
      </c>
      <c r="H5656" s="199">
        <v>2.7895799999999998E-3</v>
      </c>
      <c r="I5656" s="199">
        <v>4.2674999999999999E-4</v>
      </c>
      <c r="J5656" s="199">
        <v>1.3475999999999999</v>
      </c>
    </row>
    <row r="5657" spans="1:10" x14ac:dyDescent="0.35">
      <c r="A5657" s="198">
        <v>44353.625</v>
      </c>
      <c r="B5657" s="199">
        <v>0.11135632000000001</v>
      </c>
      <c r="C5657" s="199">
        <v>1.5387100900000001</v>
      </c>
      <c r="D5657" s="199">
        <v>0.55356318999999998</v>
      </c>
      <c r="E5657" s="199">
        <v>3.2743009999999996E-2</v>
      </c>
      <c r="F5657" s="199">
        <v>2.61949E-2</v>
      </c>
      <c r="G5657" s="199">
        <v>2.1133200000000001E-3</v>
      </c>
      <c r="H5657" s="199">
        <v>2.7895799999999998E-3</v>
      </c>
      <c r="I5657" s="199">
        <v>4.2652E-4</v>
      </c>
      <c r="J5657" s="199">
        <v>1.3475999999999999</v>
      </c>
    </row>
    <row r="5658" spans="1:10" x14ac:dyDescent="0.35">
      <c r="A5658" s="198">
        <v>44353.628472222219</v>
      </c>
      <c r="B5658" s="199">
        <v>0.11136383</v>
      </c>
      <c r="C5658" s="199">
        <v>1.5386954099999999</v>
      </c>
      <c r="D5658" s="199">
        <v>0.55355564000000002</v>
      </c>
      <c r="E5658" s="199">
        <v>3.27427E-2</v>
      </c>
      <c r="F5658" s="199">
        <v>2.6179240000000003E-2</v>
      </c>
      <c r="G5658" s="199">
        <v>2.1132099999999999E-3</v>
      </c>
      <c r="H5658" s="199">
        <v>2.7886999999999999E-3</v>
      </c>
      <c r="I5658" s="199">
        <v>4.2629000000000001E-4</v>
      </c>
      <c r="J5658" s="199">
        <v>1.3475999999999999</v>
      </c>
    </row>
    <row r="5659" spans="1:10" x14ac:dyDescent="0.35">
      <c r="A5659" s="198">
        <v>44353.631944444445</v>
      </c>
      <c r="B5659" s="199">
        <v>0.11137314</v>
      </c>
      <c r="C5659" s="199">
        <v>1.5386882200000001</v>
      </c>
      <c r="D5659" s="199">
        <v>0.55354956000000011</v>
      </c>
      <c r="E5659" s="199">
        <v>3.2742400000000005E-2</v>
      </c>
      <c r="F5659" s="199">
        <v>2.6172549999999999E-2</v>
      </c>
      <c r="G5659" s="199">
        <v>2.1130999999999997E-3</v>
      </c>
      <c r="H5659" s="199">
        <v>2.7878499999999997E-3</v>
      </c>
      <c r="I5659" s="199">
        <v>4.2606000000000002E-4</v>
      </c>
      <c r="J5659" s="199">
        <v>1.3475999999999999</v>
      </c>
    </row>
    <row r="5660" spans="1:10" x14ac:dyDescent="0.35">
      <c r="A5660" s="198">
        <v>44353.635416666664</v>
      </c>
      <c r="B5660" s="199">
        <v>0.11138334</v>
      </c>
      <c r="C5660" s="199">
        <v>1.5386870800000001</v>
      </c>
      <c r="D5660" s="199">
        <v>0.55354625000000002</v>
      </c>
      <c r="E5660" s="199">
        <v>3.2742090000000001E-2</v>
      </c>
      <c r="F5660" s="199">
        <v>2.61686E-2</v>
      </c>
      <c r="G5660" s="199">
        <v>2.1129899999999999E-3</v>
      </c>
      <c r="H5660" s="199">
        <v>2.7870199999999999E-3</v>
      </c>
      <c r="I5660" s="199">
        <v>4.2582999999999998E-4</v>
      </c>
      <c r="J5660" s="199">
        <v>1.3475999999999999</v>
      </c>
    </row>
    <row r="5661" spans="1:10" x14ac:dyDescent="0.35">
      <c r="A5661" s="198">
        <v>44353.638888888891</v>
      </c>
      <c r="B5661" s="199">
        <v>0.11139324</v>
      </c>
      <c r="C5661" s="199">
        <v>1.5386864099999999</v>
      </c>
      <c r="D5661" s="199">
        <v>0.55354126000000003</v>
      </c>
      <c r="E5661" s="199">
        <v>3.274179E-2</v>
      </c>
      <c r="F5661" s="199">
        <v>2.6164699999999999E-2</v>
      </c>
      <c r="G5661" s="199">
        <v>2.1128800000000001E-3</v>
      </c>
      <c r="H5661" s="199">
        <v>2.7864600000000002E-3</v>
      </c>
      <c r="I5661" s="199">
        <v>4.2586000000000002E-4</v>
      </c>
      <c r="J5661" s="199">
        <v>1.3475999999999999</v>
      </c>
    </row>
    <row r="5662" spans="1:10" x14ac:dyDescent="0.35">
      <c r="A5662" s="198">
        <v>44353.642361111109</v>
      </c>
      <c r="B5662" s="199">
        <v>0.11138769999999999</v>
      </c>
      <c r="C5662" s="199">
        <v>1.5386817800000001</v>
      </c>
      <c r="D5662" s="199">
        <v>0.55352736999999996</v>
      </c>
      <c r="E5662" s="199">
        <v>3.2741659999999999E-2</v>
      </c>
      <c r="F5662" s="199">
        <v>2.61617E-2</v>
      </c>
      <c r="G5662" s="199">
        <v>2.1128800000000001E-3</v>
      </c>
      <c r="H5662" s="199">
        <v>2.7865199999999998E-3</v>
      </c>
      <c r="I5662" s="199">
        <v>4.2562999999999998E-4</v>
      </c>
      <c r="J5662" s="199">
        <v>1.3475999999999999</v>
      </c>
    </row>
    <row r="5663" spans="1:10" x14ac:dyDescent="0.35">
      <c r="A5663" s="198">
        <v>44353.645833333336</v>
      </c>
      <c r="B5663" s="199">
        <v>0.11138024000000001</v>
      </c>
      <c r="C5663" s="199">
        <v>1.5386719499999999</v>
      </c>
      <c r="D5663" s="199">
        <v>0.55351348999999994</v>
      </c>
      <c r="E5663" s="199">
        <v>3.2741529999999998E-2</v>
      </c>
      <c r="F5663" s="199">
        <v>2.61617E-2</v>
      </c>
      <c r="G5663" s="199">
        <v>2.1128800000000001E-3</v>
      </c>
      <c r="H5663" s="199">
        <v>2.7863099999999997E-3</v>
      </c>
      <c r="I5663" s="199">
        <v>4.2562999999999998E-4</v>
      </c>
      <c r="J5663" s="199">
        <v>1.3475999999999999</v>
      </c>
    </row>
    <row r="5664" spans="1:10" x14ac:dyDescent="0.35">
      <c r="A5664" s="198">
        <v>44353.649305555555</v>
      </c>
      <c r="B5664" s="199">
        <v>0.11136116</v>
      </c>
      <c r="C5664" s="199">
        <v>1.5386382599999999</v>
      </c>
      <c r="D5664" s="199">
        <v>0.55350496999999999</v>
      </c>
      <c r="E5664" s="199">
        <v>3.2741140000000002E-2</v>
      </c>
      <c r="F5664" s="199">
        <v>2.6158500000000001E-2</v>
      </c>
      <c r="G5664" s="199">
        <v>2.1129E-3</v>
      </c>
      <c r="H5664" s="199">
        <v>2.7863099999999997E-3</v>
      </c>
      <c r="I5664" s="199">
        <v>4.2562999999999998E-4</v>
      </c>
      <c r="J5664" s="199">
        <v>1.3475999999999999</v>
      </c>
    </row>
    <row r="5665" spans="1:10" x14ac:dyDescent="0.35">
      <c r="A5665" s="198">
        <v>44353.652777777781</v>
      </c>
      <c r="B5665" s="199">
        <v>0.11133213</v>
      </c>
      <c r="C5665" s="199">
        <v>1.5385811899999999</v>
      </c>
      <c r="D5665" s="199">
        <v>0.55349294999999998</v>
      </c>
      <c r="E5665" s="199">
        <v>3.274084E-2</v>
      </c>
      <c r="F5665" s="199">
        <v>2.6155299999999999E-2</v>
      </c>
      <c r="G5665" s="199">
        <v>2.1124299999999998E-3</v>
      </c>
      <c r="H5665" s="199">
        <v>2.7848899999999999E-3</v>
      </c>
      <c r="I5665" s="199">
        <v>4.2538999999999999E-4</v>
      </c>
      <c r="J5665" s="199">
        <v>1.3475999999999999</v>
      </c>
    </row>
    <row r="5666" spans="1:10" x14ac:dyDescent="0.35">
      <c r="A5666" s="198">
        <v>44353.65625</v>
      </c>
      <c r="B5666" s="199">
        <v>0.11134175</v>
      </c>
      <c r="C5666" s="199">
        <v>1.53859784</v>
      </c>
      <c r="D5666" s="199">
        <v>0.55351402999999999</v>
      </c>
      <c r="E5666" s="199">
        <v>3.2740709999999999E-2</v>
      </c>
      <c r="F5666" s="199">
        <v>2.6155299999999999E-2</v>
      </c>
      <c r="G5666" s="199">
        <v>2.11305E-3</v>
      </c>
      <c r="H5666" s="199">
        <v>2.7849699999999999E-3</v>
      </c>
      <c r="I5666" s="199">
        <v>4.2538999999999999E-4</v>
      </c>
      <c r="J5666" s="199">
        <v>1.3475999999999999</v>
      </c>
    </row>
    <row r="5667" spans="1:10" x14ac:dyDescent="0.35">
      <c r="A5667" s="198">
        <v>44353.659722222219</v>
      </c>
      <c r="B5667" s="199">
        <v>0.11134684</v>
      </c>
      <c r="C5667" s="199">
        <v>1.53858827</v>
      </c>
      <c r="D5667" s="199">
        <v>0.55351507999999994</v>
      </c>
      <c r="E5667" s="199">
        <v>3.2740579999999998E-2</v>
      </c>
      <c r="F5667" s="199">
        <v>2.6158220000000003E-2</v>
      </c>
      <c r="G5667" s="199">
        <v>2.1129199999999999E-3</v>
      </c>
      <c r="H5667" s="199">
        <v>2.7849400000000001E-3</v>
      </c>
      <c r="I5667" s="199">
        <v>4.2511000000000003E-4</v>
      </c>
      <c r="J5667" s="199">
        <v>1.3475999999999999</v>
      </c>
    </row>
    <row r="5668" spans="1:10" x14ac:dyDescent="0.35">
      <c r="A5668" s="198">
        <v>44353.663194444445</v>
      </c>
      <c r="B5668" s="199">
        <v>0.11135324000000001</v>
      </c>
      <c r="C5668" s="199">
        <v>1.53854688</v>
      </c>
      <c r="D5668" s="199">
        <v>0.55351664</v>
      </c>
      <c r="E5668" s="199">
        <v>3.2740449999999997E-2</v>
      </c>
      <c r="F5668" s="199">
        <v>2.6161439999999998E-2</v>
      </c>
      <c r="G5668" s="199">
        <v>2.1120599999999998E-3</v>
      </c>
      <c r="H5668" s="199">
        <v>2.7819899999999998E-3</v>
      </c>
      <c r="I5668" s="199">
        <v>4.2430000000000001E-4</v>
      </c>
      <c r="J5668" s="199">
        <v>1.3475999999999999</v>
      </c>
    </row>
    <row r="5669" spans="1:10" x14ac:dyDescent="0.35">
      <c r="A5669" s="198">
        <v>44353.666666666664</v>
      </c>
      <c r="B5669" s="199">
        <v>0.11135660999999999</v>
      </c>
      <c r="C5669" s="199">
        <v>1.53847015</v>
      </c>
      <c r="D5669" s="199">
        <v>0.55352054000000006</v>
      </c>
      <c r="E5669" s="199">
        <v>3.2740319999999996E-2</v>
      </c>
      <c r="F5669" s="199">
        <v>2.6164740000000002E-2</v>
      </c>
      <c r="G5669" s="199">
        <v>2.11203E-3</v>
      </c>
      <c r="H5669" s="199">
        <v>2.7817199999999997E-3</v>
      </c>
      <c r="I5669" s="199">
        <v>4.2406999999999997E-4</v>
      </c>
      <c r="J5669" s="199">
        <v>1.3475999999999999</v>
      </c>
    </row>
    <row r="5670" spans="1:10" x14ac:dyDescent="0.35">
      <c r="A5670" s="198">
        <v>44353.670138888891</v>
      </c>
      <c r="B5670" s="199">
        <v>0.11136392000000001</v>
      </c>
      <c r="C5670" s="199">
        <v>1.5384553600000002</v>
      </c>
      <c r="D5670" s="199">
        <v>0.55352705000000002</v>
      </c>
      <c r="E5670" s="199">
        <v>3.2740189999999995E-2</v>
      </c>
      <c r="F5670" s="199">
        <v>2.6167529999999998E-2</v>
      </c>
      <c r="G5670" s="199">
        <v>2.1128900000000001E-3</v>
      </c>
      <c r="H5670" s="199">
        <v>2.7823000000000001E-3</v>
      </c>
      <c r="I5670" s="199">
        <v>4.2468000000000003E-4</v>
      </c>
      <c r="J5670" s="199">
        <v>1.3475999999999999</v>
      </c>
    </row>
    <row r="5671" spans="1:10" x14ac:dyDescent="0.35">
      <c r="A5671" s="198">
        <v>44353.673611111109</v>
      </c>
      <c r="B5671" s="199">
        <v>0.11141303999999999</v>
      </c>
      <c r="C5671" s="199">
        <v>1.5384665900000001</v>
      </c>
      <c r="D5671" s="199">
        <v>0.55354037</v>
      </c>
      <c r="E5671" s="199">
        <v>3.2740140000000001E-2</v>
      </c>
      <c r="F5671" s="199">
        <v>2.6166089999999999E-2</v>
      </c>
      <c r="G5671" s="199">
        <v>2.1135999999999998E-3</v>
      </c>
      <c r="H5671" s="199">
        <v>2.7828699999999998E-3</v>
      </c>
      <c r="I5671" s="199">
        <v>4.2492000000000002E-4</v>
      </c>
      <c r="J5671" s="199">
        <v>1.3475999999999999</v>
      </c>
    </row>
    <row r="5672" spans="1:10" x14ac:dyDescent="0.35">
      <c r="A5672" s="198">
        <v>44353.677083333336</v>
      </c>
      <c r="B5672" s="199">
        <v>0.1114431</v>
      </c>
      <c r="C5672" s="199">
        <v>1.5384761299999998</v>
      </c>
      <c r="D5672" s="199">
        <v>0.55354698000000002</v>
      </c>
      <c r="E5672" s="199">
        <v>3.274001E-2</v>
      </c>
      <c r="F5672" s="199">
        <v>2.6159749999999999E-2</v>
      </c>
      <c r="G5672" s="199">
        <v>2.11364E-3</v>
      </c>
      <c r="H5672" s="199">
        <v>2.7832299999999998E-3</v>
      </c>
      <c r="I5672" s="199">
        <v>4.2514999999999995E-4</v>
      </c>
      <c r="J5672" s="199">
        <v>1.3475999999999999</v>
      </c>
    </row>
    <row r="5673" spans="1:10" x14ac:dyDescent="0.35">
      <c r="A5673" s="198">
        <v>44353.680555555555</v>
      </c>
      <c r="B5673" s="199">
        <v>0.1115092</v>
      </c>
      <c r="C5673" s="199">
        <v>1.5384938400000001</v>
      </c>
      <c r="D5673" s="199">
        <v>0.55356808999999996</v>
      </c>
      <c r="E5673" s="199">
        <v>3.2739879999999999E-2</v>
      </c>
      <c r="F5673" s="199">
        <v>2.615665E-2</v>
      </c>
      <c r="G5673" s="199">
        <v>2.1136799999999997E-3</v>
      </c>
      <c r="H5673" s="199">
        <v>2.7837399999999998E-3</v>
      </c>
      <c r="I5673" s="199">
        <v>4.2538E-4</v>
      </c>
      <c r="J5673" s="199">
        <v>1.3475999999999999</v>
      </c>
    </row>
    <row r="5674" spans="1:10" x14ac:dyDescent="0.35">
      <c r="A5674" s="198">
        <v>44353.684027777781</v>
      </c>
      <c r="B5674" s="199">
        <v>0.1116027</v>
      </c>
      <c r="C5674" s="199">
        <v>1.53854801</v>
      </c>
      <c r="D5674" s="199">
        <v>0.55358394</v>
      </c>
      <c r="E5674" s="199">
        <v>3.2739749999999998E-2</v>
      </c>
      <c r="F5674" s="199">
        <v>2.6156550000000001E-2</v>
      </c>
      <c r="G5674" s="199">
        <v>2.1137199999999999E-3</v>
      </c>
      <c r="H5674" s="199">
        <v>2.7843E-3</v>
      </c>
      <c r="I5674" s="199">
        <v>4.2561999999999998E-4</v>
      </c>
      <c r="J5674" s="199">
        <v>1.3475999999999999</v>
      </c>
    </row>
    <row r="5675" spans="1:10" x14ac:dyDescent="0.35">
      <c r="A5675" s="198">
        <v>44353.6875</v>
      </c>
      <c r="B5675" s="199">
        <v>0.11180825999999999</v>
      </c>
      <c r="C5675" s="199">
        <v>1.5387233</v>
      </c>
      <c r="D5675" s="199">
        <v>0.55360058999999995</v>
      </c>
      <c r="E5675" s="199">
        <v>3.2739619999999997E-2</v>
      </c>
      <c r="F5675" s="199">
        <v>2.6156550000000001E-2</v>
      </c>
      <c r="G5675" s="199">
        <v>2.1137199999999999E-3</v>
      </c>
      <c r="H5675" s="199">
        <v>2.78437E-3</v>
      </c>
      <c r="I5675" s="199">
        <v>4.2561999999999998E-4</v>
      </c>
      <c r="J5675" s="199">
        <v>1.3475999999999999</v>
      </c>
    </row>
    <row r="5676" spans="1:10" x14ac:dyDescent="0.35">
      <c r="A5676" s="198">
        <v>44353.690972222219</v>
      </c>
      <c r="B5676" s="199">
        <v>0.11204665</v>
      </c>
      <c r="C5676" s="199">
        <v>1.53890401</v>
      </c>
      <c r="D5676" s="199">
        <v>0.55361643999999999</v>
      </c>
      <c r="E5676" s="199">
        <v>3.2739209999999998E-2</v>
      </c>
      <c r="F5676" s="199">
        <v>2.615315E-2</v>
      </c>
      <c r="G5676" s="199">
        <v>2.1137600000000001E-3</v>
      </c>
      <c r="H5676" s="199">
        <v>2.7849899999999998E-3</v>
      </c>
      <c r="I5676" s="199">
        <v>4.2561999999999998E-4</v>
      </c>
      <c r="J5676" s="199">
        <v>1.3475999999999999</v>
      </c>
    </row>
    <row r="5677" spans="1:10" x14ac:dyDescent="0.35">
      <c r="A5677" s="198">
        <v>44353.694444444445</v>
      </c>
      <c r="B5677" s="199">
        <v>0.11227843</v>
      </c>
      <c r="C5677" s="199">
        <v>1.5391013999999998</v>
      </c>
      <c r="D5677" s="199">
        <v>0.55363229000000003</v>
      </c>
      <c r="E5677" s="199">
        <v>3.2738799999999998E-2</v>
      </c>
      <c r="F5677" s="199">
        <v>2.6141349999999997E-2</v>
      </c>
      <c r="G5677" s="199">
        <v>2.1136700000000002E-3</v>
      </c>
      <c r="H5677" s="199">
        <v>2.7850599999999998E-3</v>
      </c>
      <c r="I5677" s="199">
        <v>4.2561999999999998E-4</v>
      </c>
      <c r="J5677" s="199">
        <v>1.3475999999999999</v>
      </c>
    </row>
    <row r="5678" spans="1:10" x14ac:dyDescent="0.35">
      <c r="A5678" s="198">
        <v>44353.697916666664</v>
      </c>
      <c r="B5678" s="199">
        <v>0.11230589000000001</v>
      </c>
      <c r="C5678" s="199">
        <v>1.5391013999999998</v>
      </c>
      <c r="D5678" s="199">
        <v>0.5536449</v>
      </c>
      <c r="E5678" s="199">
        <v>3.2738619999999996E-2</v>
      </c>
      <c r="F5678" s="199">
        <v>2.613795E-2</v>
      </c>
      <c r="G5678" s="199">
        <v>2.1135799999999999E-3</v>
      </c>
      <c r="H5678" s="199">
        <v>2.7848600000000001E-3</v>
      </c>
      <c r="I5678" s="199">
        <v>4.2559E-4</v>
      </c>
      <c r="J5678" s="199">
        <v>1.3475999999999999</v>
      </c>
    </row>
    <row r="5679" spans="1:10" x14ac:dyDescent="0.35">
      <c r="A5679" s="198">
        <v>44353.701388888891</v>
      </c>
      <c r="B5679" s="199">
        <v>0.11248658</v>
      </c>
      <c r="C5679" s="199">
        <v>1.53927718</v>
      </c>
      <c r="D5679" s="199">
        <v>0.55366486000000004</v>
      </c>
      <c r="E5679" s="199">
        <v>3.2738469999999999E-2</v>
      </c>
      <c r="F5679" s="199">
        <v>2.6133819999999999E-2</v>
      </c>
      <c r="G5679" s="199">
        <v>2.1129499999999997E-3</v>
      </c>
      <c r="H5679" s="199">
        <v>2.7848600000000001E-3</v>
      </c>
      <c r="I5679" s="199">
        <v>4.2535000000000001E-4</v>
      </c>
      <c r="J5679" s="199">
        <v>1.3475999999999999</v>
      </c>
    </row>
    <row r="5680" spans="1:10" x14ac:dyDescent="0.35">
      <c r="A5680" s="198">
        <v>44353.704861111109</v>
      </c>
      <c r="B5680" s="199">
        <v>0.11266810000000001</v>
      </c>
      <c r="C5680" s="199">
        <v>1.5394645900000001</v>
      </c>
      <c r="D5680" s="199">
        <v>0.5536895799999999</v>
      </c>
      <c r="E5680" s="199">
        <v>3.2738320000000001E-2</v>
      </c>
      <c r="F5680" s="199">
        <v>2.6130419999999998E-2</v>
      </c>
      <c r="G5680" s="199">
        <v>2.1124899999999999E-3</v>
      </c>
      <c r="H5680" s="199">
        <v>2.7832299999999998E-3</v>
      </c>
      <c r="I5680" s="199">
        <v>4.2506999999999999E-4</v>
      </c>
      <c r="J5680" s="199">
        <v>1.3475999999999999</v>
      </c>
    </row>
    <row r="5681" spans="1:10" x14ac:dyDescent="0.35">
      <c r="A5681" s="198">
        <v>44353.708333333336</v>
      </c>
      <c r="B5681" s="199">
        <v>0.11273288000000001</v>
      </c>
      <c r="C5681" s="199">
        <v>1.53950667</v>
      </c>
      <c r="D5681" s="199">
        <v>0.55371146999999998</v>
      </c>
      <c r="E5681" s="199">
        <v>3.2738169999999997E-2</v>
      </c>
      <c r="F5681" s="199">
        <v>2.6127020000000001E-2</v>
      </c>
      <c r="G5681" s="199">
        <v>2.1115500000000002E-3</v>
      </c>
      <c r="H5681" s="199">
        <v>2.7826399999999999E-3</v>
      </c>
      <c r="I5681" s="199">
        <v>4.2482000000000002E-4</v>
      </c>
      <c r="J5681" s="199">
        <v>1.3475999999999999</v>
      </c>
    </row>
    <row r="5682" spans="1:10" x14ac:dyDescent="0.35">
      <c r="A5682" s="198">
        <v>44353.711805555555</v>
      </c>
      <c r="B5682" s="199">
        <v>0.11287058</v>
      </c>
      <c r="C5682" s="199">
        <v>1.53960421</v>
      </c>
      <c r="D5682" s="199">
        <v>0.55375418999999992</v>
      </c>
      <c r="E5682" s="199">
        <v>3.2737429999999998E-2</v>
      </c>
      <c r="F5682" s="199">
        <v>2.6123900000000002E-2</v>
      </c>
      <c r="G5682" s="199">
        <v>2.1110999999999999E-3</v>
      </c>
      <c r="H5682" s="199">
        <v>2.7820200000000001E-3</v>
      </c>
      <c r="I5682" s="199">
        <v>4.2457999999999998E-4</v>
      </c>
      <c r="J5682" s="199">
        <v>1.3475999999999999</v>
      </c>
    </row>
    <row r="5683" spans="1:10" x14ac:dyDescent="0.35">
      <c r="A5683" s="198">
        <v>44353.715277777781</v>
      </c>
      <c r="B5683" s="199">
        <v>0.11305646000000001</v>
      </c>
      <c r="C5683" s="199">
        <v>1.5397869199999998</v>
      </c>
      <c r="D5683" s="199">
        <v>0.55377556999999999</v>
      </c>
      <c r="E5683" s="199">
        <v>3.2737280000000001E-2</v>
      </c>
      <c r="F5683" s="199">
        <v>2.6124000000000001E-2</v>
      </c>
      <c r="G5683" s="199">
        <v>2.1109899999999997E-3</v>
      </c>
      <c r="H5683" s="199">
        <v>2.7817600000000003E-3</v>
      </c>
      <c r="I5683" s="199">
        <v>4.2454999999999999E-4</v>
      </c>
      <c r="J5683" s="199">
        <v>1.3475999999999999</v>
      </c>
    </row>
    <row r="5684" spans="1:10" x14ac:dyDescent="0.35">
      <c r="A5684" s="198">
        <v>44353.71875</v>
      </c>
      <c r="B5684" s="199">
        <v>0.1132628</v>
      </c>
      <c r="C5684" s="199">
        <v>1.53997769</v>
      </c>
      <c r="D5684" s="199">
        <v>0.55380965999999998</v>
      </c>
      <c r="E5684" s="199">
        <v>3.2737130000000003E-2</v>
      </c>
      <c r="F5684" s="199">
        <v>2.6123900000000002E-2</v>
      </c>
      <c r="G5684" s="199">
        <v>2.1109899999999997E-3</v>
      </c>
      <c r="H5684" s="199">
        <v>2.7817499999999999E-3</v>
      </c>
      <c r="I5684" s="199">
        <v>4.2454999999999999E-4</v>
      </c>
      <c r="J5684" s="199">
        <v>1.3475999999999999</v>
      </c>
    </row>
    <row r="5685" spans="1:10" x14ac:dyDescent="0.35">
      <c r="A5685" s="198">
        <v>44353.722222222219</v>
      </c>
      <c r="B5685" s="199">
        <v>0.11343747999999999</v>
      </c>
      <c r="C5685" s="199">
        <v>1.5401360900000001</v>
      </c>
      <c r="D5685" s="199">
        <v>0.55384650999999996</v>
      </c>
      <c r="E5685" s="199">
        <v>3.2736979999999999E-2</v>
      </c>
      <c r="F5685" s="199">
        <v>2.6113400000000002E-2</v>
      </c>
      <c r="G5685" s="199">
        <v>2.1109899999999997E-3</v>
      </c>
      <c r="H5685" s="199">
        <v>2.7817499999999999E-3</v>
      </c>
      <c r="I5685" s="199">
        <v>4.2455999999999999E-4</v>
      </c>
      <c r="J5685" s="199">
        <v>1.3475999999999999</v>
      </c>
    </row>
    <row r="5686" spans="1:10" x14ac:dyDescent="0.35">
      <c r="A5686" s="198">
        <v>44353.725694444445</v>
      </c>
      <c r="B5686" s="199">
        <v>0.11356814</v>
      </c>
      <c r="C5686" s="199">
        <v>1.5402247600000001</v>
      </c>
      <c r="D5686" s="199">
        <v>0.55388336999999999</v>
      </c>
      <c r="E5686" s="199">
        <v>3.2736830000000001E-2</v>
      </c>
      <c r="F5686" s="199">
        <v>2.6113299999999999E-2</v>
      </c>
      <c r="G5686" s="199">
        <v>2.1109899999999997E-3</v>
      </c>
      <c r="H5686" s="199">
        <v>2.78174E-3</v>
      </c>
      <c r="I5686" s="199">
        <v>4.2454E-4</v>
      </c>
      <c r="J5686" s="199">
        <v>1.3475999999999999</v>
      </c>
    </row>
    <row r="5687" spans="1:10" x14ac:dyDescent="0.35">
      <c r="A5687" s="198">
        <v>44353.729166666664</v>
      </c>
      <c r="B5687" s="199">
        <v>0.11378273</v>
      </c>
      <c r="C5687" s="199">
        <v>1.54041816</v>
      </c>
      <c r="D5687" s="199">
        <v>0.55391537000000002</v>
      </c>
      <c r="E5687" s="199">
        <v>3.2736679999999997E-2</v>
      </c>
      <c r="F5687" s="199">
        <v>2.6116220000000002E-2</v>
      </c>
      <c r="G5687" s="199">
        <v>2.1109899999999997E-3</v>
      </c>
      <c r="H5687" s="199">
        <v>2.78174E-3</v>
      </c>
      <c r="I5687" s="199">
        <v>4.2454E-4</v>
      </c>
      <c r="J5687" s="199">
        <v>1.3475999999999999</v>
      </c>
    </row>
    <row r="5688" spans="1:10" x14ac:dyDescent="0.35">
      <c r="A5688" s="198">
        <v>44353.732638888891</v>
      </c>
      <c r="B5688" s="199">
        <v>0.11295867999999999</v>
      </c>
      <c r="C5688" s="199">
        <v>1.54053383</v>
      </c>
      <c r="D5688" s="199">
        <v>0.55364906000000003</v>
      </c>
      <c r="E5688" s="199">
        <v>3.2735140000000003E-2</v>
      </c>
      <c r="F5688" s="199">
        <v>2.610902E-2</v>
      </c>
      <c r="G5688" s="199">
        <v>2.1109899999999997E-3</v>
      </c>
      <c r="H5688" s="199">
        <v>2.7817300000000001E-3</v>
      </c>
      <c r="I5688" s="199">
        <v>4.2461000000000002E-4</v>
      </c>
      <c r="J5688" s="199">
        <v>1.3475999999999999</v>
      </c>
    </row>
    <row r="5689" spans="1:10" x14ac:dyDescent="0.35">
      <c r="A5689" s="198">
        <v>44353.736111111109</v>
      </c>
      <c r="B5689" s="199">
        <v>0.11312918</v>
      </c>
      <c r="C5689" s="199">
        <v>1.5405930800000001</v>
      </c>
      <c r="D5689" s="199">
        <v>0.55361919999999998</v>
      </c>
      <c r="E5689" s="199">
        <v>3.2723490000000001E-2</v>
      </c>
      <c r="F5689" s="199">
        <v>2.6109919999999998E-2</v>
      </c>
      <c r="G5689" s="199">
        <v>2.1109899999999997E-3</v>
      </c>
      <c r="H5689" s="199">
        <v>2.78174E-3</v>
      </c>
      <c r="I5689" s="199">
        <v>4.2468999999999997E-4</v>
      </c>
      <c r="J5689" s="199">
        <v>1.3475999999999999</v>
      </c>
    </row>
    <row r="5690" spans="1:10" x14ac:dyDescent="0.35">
      <c r="A5690" s="198">
        <v>44353.739583333336</v>
      </c>
      <c r="B5690" s="199">
        <v>0.11322500000000001</v>
      </c>
      <c r="C5690" s="199">
        <v>1.5405804299999999</v>
      </c>
      <c r="D5690" s="199">
        <v>0.55360317000000003</v>
      </c>
      <c r="E5690" s="199">
        <v>3.272336E-2</v>
      </c>
      <c r="F5690" s="199">
        <v>2.61097E-2</v>
      </c>
      <c r="G5690" s="199">
        <v>2.1109899999999997E-3</v>
      </c>
      <c r="H5690" s="199">
        <v>2.7817300000000001E-3</v>
      </c>
      <c r="I5690" s="199">
        <v>4.2468999999999997E-4</v>
      </c>
      <c r="J5690" s="199">
        <v>1.3475999999999999</v>
      </c>
    </row>
    <row r="5691" spans="1:10" x14ac:dyDescent="0.35">
      <c r="A5691" s="198">
        <v>44353.743055555555</v>
      </c>
      <c r="B5691" s="199">
        <v>0.1133311</v>
      </c>
      <c r="C5691" s="199">
        <v>1.54043215</v>
      </c>
      <c r="D5691" s="199">
        <v>0.55345428000000008</v>
      </c>
      <c r="E5691" s="199">
        <v>3.272328E-2</v>
      </c>
      <c r="F5691" s="199">
        <v>2.6112750000000001E-2</v>
      </c>
      <c r="G5691" s="199">
        <v>2.1109899999999997E-3</v>
      </c>
      <c r="H5691" s="199">
        <v>2.7815300000000004E-3</v>
      </c>
      <c r="I5691" s="199">
        <v>4.2479000000000003E-4</v>
      </c>
      <c r="J5691" s="199">
        <v>1.3475999999999999</v>
      </c>
    </row>
    <row r="5692" spans="1:10" x14ac:dyDescent="0.35">
      <c r="A5692" s="198">
        <v>44353.746527777781</v>
      </c>
      <c r="B5692" s="199">
        <v>0.1135637</v>
      </c>
      <c r="C5692" s="199">
        <v>1.54026682</v>
      </c>
      <c r="D5692" s="199">
        <v>0.55304228</v>
      </c>
      <c r="E5692" s="199">
        <v>3.2723200000000001E-2</v>
      </c>
      <c r="F5692" s="199">
        <v>2.6125919999999997E-2</v>
      </c>
      <c r="G5692" s="199">
        <v>2.1109899999999997E-3</v>
      </c>
      <c r="H5692" s="199">
        <v>2.7812700000000002E-3</v>
      </c>
      <c r="I5692" s="199">
        <v>4.2477999999999998E-4</v>
      </c>
      <c r="J5692" s="199">
        <v>1.3475999999999999</v>
      </c>
    </row>
    <row r="5693" spans="1:10" x14ac:dyDescent="0.35">
      <c r="A5693" s="198">
        <v>44353.75</v>
      </c>
      <c r="B5693" s="199">
        <v>0.11371218</v>
      </c>
      <c r="C5693" s="199">
        <v>1.53921413</v>
      </c>
      <c r="D5693" s="199">
        <v>0.55308349999999995</v>
      </c>
      <c r="E5693" s="199">
        <v>3.2723120000000001E-2</v>
      </c>
      <c r="F5693" s="199">
        <v>2.6131889999999998E-2</v>
      </c>
      <c r="G5693" s="199">
        <v>2.1109899999999997E-3</v>
      </c>
      <c r="H5693" s="199">
        <v>2.7812800000000001E-3</v>
      </c>
      <c r="I5693" s="199">
        <v>4.2485E-4</v>
      </c>
      <c r="J5693" s="199">
        <v>1.3475999999999999</v>
      </c>
    </row>
    <row r="5694" spans="1:10" x14ac:dyDescent="0.35">
      <c r="A5694" s="198">
        <v>44353.753472222219</v>
      </c>
      <c r="B5694" s="199">
        <v>0.11370584</v>
      </c>
      <c r="C5694" s="199">
        <v>1.5383131299999999</v>
      </c>
      <c r="D5694" s="199">
        <v>0.55311750000000004</v>
      </c>
      <c r="E5694" s="199">
        <v>3.2723040000000002E-2</v>
      </c>
      <c r="F5694" s="199">
        <v>2.6138060000000001E-2</v>
      </c>
      <c r="G5694" s="199">
        <v>2.1109899999999997E-3</v>
      </c>
      <c r="H5694" s="199">
        <v>2.7815700000000001E-3</v>
      </c>
      <c r="I5694" s="199">
        <v>4.2496E-4</v>
      </c>
      <c r="J5694" s="199">
        <v>1.3475999999999999</v>
      </c>
    </row>
    <row r="5695" spans="1:10" x14ac:dyDescent="0.35">
      <c r="A5695" s="198">
        <v>44353.756944444445</v>
      </c>
      <c r="B5695" s="199">
        <v>0.11358005</v>
      </c>
      <c r="C5695" s="199">
        <v>1.5374387599999999</v>
      </c>
      <c r="D5695" s="199">
        <v>0.55310384999999995</v>
      </c>
      <c r="E5695" s="199">
        <v>3.2722939999999999E-2</v>
      </c>
      <c r="F5695" s="199">
        <v>2.6138060000000001E-2</v>
      </c>
      <c r="G5695" s="199">
        <v>2.1109899999999997E-3</v>
      </c>
      <c r="H5695" s="199">
        <v>2.7815700000000001E-3</v>
      </c>
      <c r="I5695" s="199">
        <v>4.2504000000000001E-4</v>
      </c>
      <c r="J5695" s="199">
        <v>1.3475999999999999</v>
      </c>
    </row>
    <row r="5696" spans="1:10" x14ac:dyDescent="0.35">
      <c r="A5696" s="198">
        <v>44353.760416666664</v>
      </c>
      <c r="B5696" s="199">
        <v>0.11319325</v>
      </c>
      <c r="C5696" s="199">
        <v>1.5365324899999999</v>
      </c>
      <c r="D5696" s="199">
        <v>0.55304085000000003</v>
      </c>
      <c r="E5696" s="199">
        <v>3.272274E-2</v>
      </c>
      <c r="F5696" s="199">
        <v>2.6134209999999998E-2</v>
      </c>
      <c r="G5696" s="199">
        <v>2.1109899999999997E-3</v>
      </c>
      <c r="H5696" s="199">
        <v>2.78159E-3</v>
      </c>
      <c r="I5696" s="199">
        <v>4.2505E-4</v>
      </c>
      <c r="J5696" s="199">
        <v>1.3475999999999999</v>
      </c>
    </row>
    <row r="5697" spans="1:10" x14ac:dyDescent="0.35">
      <c r="A5697" s="198">
        <v>44353.763888888891</v>
      </c>
      <c r="B5697" s="199">
        <v>0.11185186999999999</v>
      </c>
      <c r="C5697" s="199">
        <v>1.53443778</v>
      </c>
      <c r="D5697" s="199">
        <v>0.55268793000000005</v>
      </c>
      <c r="E5697" s="199">
        <v>3.2722050000000003E-2</v>
      </c>
      <c r="F5697" s="199">
        <v>2.612946E-2</v>
      </c>
      <c r="G5697" s="199">
        <v>2.1109699999999998E-3</v>
      </c>
      <c r="H5697" s="199">
        <v>2.7809599999999999E-3</v>
      </c>
      <c r="I5697" s="199">
        <v>4.2505E-4</v>
      </c>
      <c r="J5697" s="199">
        <v>1.3475999999999999</v>
      </c>
    </row>
    <row r="5698" spans="1:10" x14ac:dyDescent="0.35">
      <c r="A5698" s="198">
        <v>44353.767361111109</v>
      </c>
      <c r="B5698" s="199">
        <v>0.11153188999999999</v>
      </c>
      <c r="C5698" s="199">
        <v>1.53307075</v>
      </c>
      <c r="D5698" s="199">
        <v>0.55264172999999994</v>
      </c>
      <c r="E5698" s="199">
        <v>3.2721840000000002E-2</v>
      </c>
      <c r="F5698" s="199">
        <v>2.6122259999999998E-2</v>
      </c>
      <c r="G5698" s="199">
        <v>2.1109699999999998E-3</v>
      </c>
      <c r="H5698" s="199">
        <v>2.7809499999999999E-3</v>
      </c>
      <c r="I5698" s="199">
        <v>4.2505E-4</v>
      </c>
      <c r="J5698" s="199">
        <v>1.3475999999999999</v>
      </c>
    </row>
    <row r="5699" spans="1:10" x14ac:dyDescent="0.35">
      <c r="A5699" s="198">
        <v>44353.770833333336</v>
      </c>
      <c r="B5699" s="199">
        <v>0.10202495</v>
      </c>
      <c r="C5699" s="199">
        <v>1.52111431</v>
      </c>
      <c r="D5699" s="199">
        <v>0.55259309999999995</v>
      </c>
      <c r="E5699" s="199">
        <v>3.2721689999999998E-2</v>
      </c>
      <c r="F5699" s="199">
        <v>2.6119139999999999E-2</v>
      </c>
      <c r="G5699" s="199">
        <v>2.1109699999999998E-3</v>
      </c>
      <c r="H5699" s="199">
        <v>2.7809599999999999E-3</v>
      </c>
      <c r="I5699" s="199">
        <v>4.2514999999999995E-4</v>
      </c>
      <c r="J5699" s="199">
        <v>1.3475999999999999</v>
      </c>
    </row>
    <row r="5700" spans="1:10" x14ac:dyDescent="0.35">
      <c r="A5700" s="198">
        <v>44353.774305555555</v>
      </c>
      <c r="B5700" s="199">
        <v>8.8862380000000005E-2</v>
      </c>
      <c r="C5700" s="199">
        <v>1.5087133100000001</v>
      </c>
      <c r="D5700" s="199">
        <v>0.54904301</v>
      </c>
      <c r="E5700" s="199">
        <v>3.2721099999999996E-2</v>
      </c>
      <c r="F5700" s="199">
        <v>2.6119139999999999E-2</v>
      </c>
      <c r="G5700" s="199">
        <v>2.1109699999999998E-3</v>
      </c>
      <c r="H5700" s="199">
        <v>2.7809599999999999E-3</v>
      </c>
      <c r="I5700" s="199">
        <v>4.2514999999999995E-4</v>
      </c>
      <c r="J5700" s="199">
        <v>1.3475999999999999</v>
      </c>
    </row>
    <row r="5701" spans="1:10" x14ac:dyDescent="0.35">
      <c r="A5701" s="198">
        <v>44353.777777777781</v>
      </c>
      <c r="B5701" s="199">
        <v>8.8846090000000003E-2</v>
      </c>
      <c r="C5701" s="199">
        <v>1.5076291100000001</v>
      </c>
      <c r="D5701" s="199">
        <v>0.54904401000000003</v>
      </c>
      <c r="E5701" s="199">
        <v>3.2721020000000003E-2</v>
      </c>
      <c r="F5701" s="199">
        <v>2.6112139999999999E-2</v>
      </c>
      <c r="G5701" s="199">
        <v>2.1109699999999998E-3</v>
      </c>
      <c r="H5701" s="199">
        <v>2.7809699999999998E-3</v>
      </c>
      <c r="I5701" s="199">
        <v>4.2525000000000001E-4</v>
      </c>
      <c r="J5701" s="199">
        <v>1.3475999999999999</v>
      </c>
    </row>
    <row r="5702" spans="1:10" x14ac:dyDescent="0.35">
      <c r="A5702" s="198">
        <v>44353.78125</v>
      </c>
      <c r="B5702" s="199">
        <v>8.88375E-2</v>
      </c>
      <c r="C5702" s="199">
        <v>1.5075753600000001</v>
      </c>
      <c r="D5702" s="199">
        <v>0.54909273999999997</v>
      </c>
      <c r="E5702" s="199">
        <v>3.2720939999999997E-2</v>
      </c>
      <c r="F5702" s="199">
        <v>2.610202E-2</v>
      </c>
      <c r="G5702" s="199">
        <v>2.1109699999999998E-3</v>
      </c>
      <c r="H5702" s="199">
        <v>2.7810000000000001E-3</v>
      </c>
      <c r="I5702" s="199">
        <v>4.2536000000000001E-4</v>
      </c>
      <c r="J5702" s="199">
        <v>1.3475999999999999</v>
      </c>
    </row>
    <row r="5703" spans="1:10" x14ac:dyDescent="0.35">
      <c r="A5703" s="198">
        <v>44353.784722222219</v>
      </c>
      <c r="B5703" s="199">
        <v>8.8831979999999991E-2</v>
      </c>
      <c r="C5703" s="199">
        <v>1.5075148999999999</v>
      </c>
      <c r="D5703" s="199">
        <v>0.54914914000000004</v>
      </c>
      <c r="E5703" s="199">
        <v>3.2720859999999997E-2</v>
      </c>
      <c r="F5703" s="199">
        <v>2.6095119999999999E-2</v>
      </c>
      <c r="G5703" s="199">
        <v>2.1109699999999998E-3</v>
      </c>
      <c r="H5703" s="199">
        <v>2.78123E-3</v>
      </c>
      <c r="I5703" s="199">
        <v>4.2547E-4</v>
      </c>
      <c r="J5703" s="199">
        <v>1.3475999999999999</v>
      </c>
    </row>
    <row r="5704" spans="1:10" x14ac:dyDescent="0.35">
      <c r="A5704" s="198">
        <v>44353.788194444445</v>
      </c>
      <c r="B5704" s="199">
        <v>8.8806449999999995E-2</v>
      </c>
      <c r="C5704" s="199">
        <v>1.5074612299999999</v>
      </c>
      <c r="D5704" s="199">
        <v>0.54919339</v>
      </c>
      <c r="E5704" s="199">
        <v>3.2720779999999998E-2</v>
      </c>
      <c r="F5704" s="199">
        <v>2.6088220000000002E-2</v>
      </c>
      <c r="G5704" s="199">
        <v>2.1109699999999998E-3</v>
      </c>
      <c r="H5704" s="199">
        <v>2.7812700000000002E-3</v>
      </c>
      <c r="I5704" s="199">
        <v>4.2557000000000001E-4</v>
      </c>
      <c r="J5704" s="199">
        <v>1.3475999999999999</v>
      </c>
    </row>
    <row r="5705" spans="1:10" x14ac:dyDescent="0.35">
      <c r="A5705" s="198">
        <v>44353.791666666664</v>
      </c>
      <c r="B5705" s="199">
        <v>8.8775090000000001E-2</v>
      </c>
      <c r="C5705" s="199">
        <v>1.5074354299999999</v>
      </c>
      <c r="D5705" s="199">
        <v>0.54920292000000004</v>
      </c>
      <c r="E5705" s="199">
        <v>3.2720699999999998E-2</v>
      </c>
      <c r="F5705" s="199">
        <v>2.6078380000000002E-2</v>
      </c>
      <c r="G5705" s="199">
        <v>2.1109699999999998E-3</v>
      </c>
      <c r="H5705" s="199">
        <v>2.7812800000000001E-3</v>
      </c>
      <c r="I5705" s="199">
        <v>4.2568E-4</v>
      </c>
      <c r="J5705" s="199">
        <v>1.3475999999999999</v>
      </c>
    </row>
    <row r="5706" spans="1:10" x14ac:dyDescent="0.35">
      <c r="A5706" s="198">
        <v>44353.795138888891</v>
      </c>
      <c r="B5706" s="199">
        <v>8.8764469999999998E-2</v>
      </c>
      <c r="C5706" s="199">
        <v>1.50742226</v>
      </c>
      <c r="D5706" s="199">
        <v>0.54925756000000003</v>
      </c>
      <c r="E5706" s="199">
        <v>3.2720619999999999E-2</v>
      </c>
      <c r="F5706" s="199">
        <v>2.607311E-2</v>
      </c>
      <c r="G5706" s="199">
        <v>2.1109899999999997E-3</v>
      </c>
      <c r="H5706" s="199">
        <v>2.7814799999999998E-3</v>
      </c>
      <c r="I5706" s="199">
        <v>4.2577999999999995E-4</v>
      </c>
      <c r="J5706" s="199">
        <v>1.3475999999999999</v>
      </c>
    </row>
    <row r="5707" spans="1:10" x14ac:dyDescent="0.35">
      <c r="A5707" s="198">
        <v>44353.798611111109</v>
      </c>
      <c r="B5707" s="199">
        <v>8.8769259999999989E-2</v>
      </c>
      <c r="C5707" s="199">
        <v>1.5073991299999998</v>
      </c>
      <c r="D5707" s="199">
        <v>0.54929026999999997</v>
      </c>
      <c r="E5707" s="199">
        <v>3.2720539999999999E-2</v>
      </c>
      <c r="F5707" s="199">
        <v>2.6067840000000002E-2</v>
      </c>
      <c r="G5707" s="199">
        <v>2.1109899999999997E-3</v>
      </c>
      <c r="H5707" s="199">
        <v>2.7814799999999998E-3</v>
      </c>
      <c r="I5707" s="199">
        <v>4.2588000000000001E-4</v>
      </c>
      <c r="J5707" s="199">
        <v>1.3475999999999999</v>
      </c>
    </row>
    <row r="5708" spans="1:10" x14ac:dyDescent="0.35">
      <c r="A5708" s="198">
        <v>44353.802083333336</v>
      </c>
      <c r="B5708" s="199">
        <v>8.8766730000000002E-2</v>
      </c>
      <c r="C5708" s="199">
        <v>1.5073406599999999</v>
      </c>
      <c r="D5708" s="199">
        <v>0.54930891000000004</v>
      </c>
      <c r="E5708" s="199">
        <v>3.272046E-2</v>
      </c>
      <c r="F5708" s="199">
        <v>2.6067840000000002E-2</v>
      </c>
      <c r="G5708" s="199">
        <v>2.11195E-3</v>
      </c>
      <c r="H5708" s="199">
        <v>2.78233E-3</v>
      </c>
      <c r="I5708" s="199">
        <v>4.2617000000000002E-4</v>
      </c>
      <c r="J5708" s="199">
        <v>1.3475999999999999</v>
      </c>
    </row>
    <row r="5709" spans="1:10" x14ac:dyDescent="0.35">
      <c r="A5709" s="198">
        <v>44353.805555555555</v>
      </c>
      <c r="B5709" s="199">
        <v>8.8763399999999992E-2</v>
      </c>
      <c r="C5709" s="199">
        <v>1.5063442900000001</v>
      </c>
      <c r="D5709" s="199">
        <v>0.54933055000000008</v>
      </c>
      <c r="E5709" s="199">
        <v>3.272038E-2</v>
      </c>
      <c r="F5709" s="199">
        <v>2.606694E-2</v>
      </c>
      <c r="G5709" s="199">
        <v>2.1119699999999999E-3</v>
      </c>
      <c r="H5709" s="199">
        <v>2.78233E-3</v>
      </c>
      <c r="I5709" s="199">
        <v>4.2618000000000002E-4</v>
      </c>
      <c r="J5709" s="199">
        <v>1.3475999999999999</v>
      </c>
    </row>
    <row r="5710" spans="1:10" x14ac:dyDescent="0.35">
      <c r="A5710" s="198">
        <v>44353.809027777781</v>
      </c>
      <c r="B5710" s="199">
        <v>8.877241000000001E-2</v>
      </c>
      <c r="C5710" s="199">
        <v>1.50535876</v>
      </c>
      <c r="D5710" s="199">
        <v>0.54937186999999998</v>
      </c>
      <c r="E5710" s="199">
        <v>3.2720279999999997E-2</v>
      </c>
      <c r="F5710" s="199">
        <v>2.605994E-2</v>
      </c>
      <c r="G5710" s="199">
        <v>2.1121199999999999E-3</v>
      </c>
      <c r="H5710" s="199">
        <v>2.7829499999999997E-3</v>
      </c>
      <c r="I5710" s="199">
        <v>4.2621E-4</v>
      </c>
      <c r="J5710" s="199">
        <v>1.3475999999999999</v>
      </c>
    </row>
    <row r="5711" spans="1:10" x14ac:dyDescent="0.35">
      <c r="A5711" s="198">
        <v>44353.8125</v>
      </c>
      <c r="B5711" s="199">
        <v>8.877241000000001E-2</v>
      </c>
      <c r="C5711" s="199">
        <v>1.50437764</v>
      </c>
      <c r="D5711" s="199">
        <v>0.54941012</v>
      </c>
      <c r="E5711" s="199">
        <v>3.2720180000000001E-2</v>
      </c>
      <c r="F5711" s="199">
        <v>2.605294E-2</v>
      </c>
      <c r="G5711" s="199">
        <v>2.1122900000000002E-3</v>
      </c>
      <c r="H5711" s="199">
        <v>2.7835999999999998E-3</v>
      </c>
      <c r="I5711" s="199">
        <v>4.2645999999999998E-4</v>
      </c>
      <c r="J5711" s="199">
        <v>1.3475999999999999</v>
      </c>
    </row>
    <row r="5712" spans="1:10" x14ac:dyDescent="0.35">
      <c r="A5712" s="198">
        <v>44353.815972222219</v>
      </c>
      <c r="B5712" s="199">
        <v>8.8742169999999995E-2</v>
      </c>
      <c r="C5712" s="199">
        <v>1.5031390200000001</v>
      </c>
      <c r="D5712" s="199">
        <v>0.54940478000000004</v>
      </c>
      <c r="E5712" s="199">
        <v>3.2720100000000002E-2</v>
      </c>
      <c r="F5712" s="199">
        <v>2.604677E-2</v>
      </c>
      <c r="G5712" s="199">
        <v>2.1122900000000002E-3</v>
      </c>
      <c r="H5712" s="199">
        <v>2.7835999999999998E-3</v>
      </c>
      <c r="I5712" s="199">
        <v>4.2647000000000003E-4</v>
      </c>
      <c r="J5712" s="199">
        <v>1.3475999999999999</v>
      </c>
    </row>
    <row r="5713" spans="1:10" x14ac:dyDescent="0.35">
      <c r="A5713" s="198">
        <v>44353.819444444445</v>
      </c>
      <c r="B5713" s="199">
        <v>8.8733339999999994E-2</v>
      </c>
      <c r="C5713" s="199">
        <v>1.50216002</v>
      </c>
      <c r="D5713" s="199">
        <v>0.54940478000000004</v>
      </c>
      <c r="E5713" s="199">
        <v>3.2720020000000002E-2</v>
      </c>
      <c r="F5713" s="199">
        <v>2.603987E-2</v>
      </c>
      <c r="G5713" s="199">
        <v>2.1123100000000001E-3</v>
      </c>
      <c r="H5713" s="199">
        <v>2.7838000000000003E-3</v>
      </c>
      <c r="I5713" s="199">
        <v>4.2656999999999998E-4</v>
      </c>
      <c r="J5713" s="199">
        <v>1.3475999999999999</v>
      </c>
    </row>
    <row r="5714" spans="1:10" x14ac:dyDescent="0.35">
      <c r="A5714" s="198">
        <v>44353.822916666664</v>
      </c>
      <c r="B5714" s="199">
        <v>8.8733339999999994E-2</v>
      </c>
      <c r="C5714" s="199">
        <v>1.50118102</v>
      </c>
      <c r="D5714" s="199">
        <v>0.54939156999999994</v>
      </c>
      <c r="E5714" s="199">
        <v>3.2719939999999996E-2</v>
      </c>
      <c r="F5714" s="199">
        <v>2.6034599999999998E-2</v>
      </c>
      <c r="G5714" s="199">
        <v>2.1122900000000002E-3</v>
      </c>
      <c r="H5714" s="199">
        <v>2.7837399999999998E-3</v>
      </c>
      <c r="I5714" s="199">
        <v>4.2660000000000002E-4</v>
      </c>
      <c r="J5714" s="199">
        <v>1.3475999999999999</v>
      </c>
    </row>
    <row r="5715" spans="1:10" x14ac:dyDescent="0.35">
      <c r="A5715" s="198">
        <v>44353.826388888891</v>
      </c>
      <c r="B5715" s="199">
        <v>8.8730039999999996E-2</v>
      </c>
      <c r="C5715" s="199">
        <v>1.5002053899999999</v>
      </c>
      <c r="D5715" s="199">
        <v>0.54938525000000005</v>
      </c>
      <c r="E5715" s="199">
        <v>3.2719860000000003E-2</v>
      </c>
      <c r="F5715" s="199">
        <v>2.6029330000000003E-2</v>
      </c>
      <c r="G5715" s="199">
        <v>2.11225E-3</v>
      </c>
      <c r="H5715" s="199">
        <v>2.7837399999999998E-3</v>
      </c>
      <c r="I5715" s="199">
        <v>4.2660000000000002E-4</v>
      </c>
      <c r="J5715" s="199">
        <v>1.3475999999999999</v>
      </c>
    </row>
    <row r="5716" spans="1:10" x14ac:dyDescent="0.35">
      <c r="A5716" s="198">
        <v>44353.829861111109</v>
      </c>
      <c r="B5716" s="199">
        <v>8.8725559999999995E-2</v>
      </c>
      <c r="C5716" s="199">
        <v>1.49922709</v>
      </c>
      <c r="D5716" s="199">
        <v>0.54936962</v>
      </c>
      <c r="E5716" s="199">
        <v>3.2719779999999997E-2</v>
      </c>
      <c r="F5716" s="199">
        <v>2.6024060000000002E-2</v>
      </c>
      <c r="G5716" s="199">
        <v>2.1122300000000001E-3</v>
      </c>
      <c r="H5716" s="199">
        <v>2.7835400000000001E-3</v>
      </c>
      <c r="I5716" s="199">
        <v>4.2660000000000002E-4</v>
      </c>
      <c r="J5716" s="199">
        <v>1.3475999999999999</v>
      </c>
    </row>
    <row r="5717" spans="1:10" x14ac:dyDescent="0.35">
      <c r="A5717" s="198">
        <v>44353.833333333336</v>
      </c>
      <c r="B5717" s="199">
        <v>8.8740609999999998E-2</v>
      </c>
      <c r="C5717" s="199">
        <v>1.49825428</v>
      </c>
      <c r="D5717" s="199">
        <v>0.54935738000000001</v>
      </c>
      <c r="E5717" s="199">
        <v>3.2719699999999997E-2</v>
      </c>
      <c r="F5717" s="199">
        <v>2.6029049999999998E-2</v>
      </c>
      <c r="G5717" s="199">
        <v>2.1123600000000002E-3</v>
      </c>
      <c r="H5717" s="199">
        <v>2.7839599999999998E-3</v>
      </c>
      <c r="I5717" s="199">
        <v>4.2663E-4</v>
      </c>
      <c r="J5717" s="199">
        <v>1.3475999999999999</v>
      </c>
    </row>
    <row r="5718" spans="1:10" x14ac:dyDescent="0.35">
      <c r="A5718" s="198">
        <v>44353.836805555555</v>
      </c>
      <c r="B5718" s="199">
        <v>8.8620199999999996E-2</v>
      </c>
      <c r="C5718" s="199">
        <v>1.4982141599999999</v>
      </c>
      <c r="D5718" s="199">
        <v>0.54926160000000002</v>
      </c>
      <c r="E5718" s="199">
        <v>3.2719619999999998E-2</v>
      </c>
      <c r="F5718" s="199">
        <v>2.6020669999999999E-2</v>
      </c>
      <c r="G5718" s="199">
        <v>2.1124899999999999E-3</v>
      </c>
      <c r="H5718" s="199">
        <v>2.7846100000000003E-3</v>
      </c>
      <c r="I5718" s="199">
        <v>4.2697000000000004E-4</v>
      </c>
      <c r="J5718" s="199">
        <v>1.3475999999999999</v>
      </c>
    </row>
    <row r="5719" spans="1:10" x14ac:dyDescent="0.35">
      <c r="A5719" s="198">
        <v>44353.840277777781</v>
      </c>
      <c r="B5719" s="199">
        <v>8.8417670000000004E-2</v>
      </c>
      <c r="C5719" s="199">
        <v>1.49815232</v>
      </c>
      <c r="D5719" s="199">
        <v>0.5491066</v>
      </c>
      <c r="E5719" s="199">
        <v>3.2719539999999998E-2</v>
      </c>
      <c r="F5719" s="199">
        <v>2.601229E-2</v>
      </c>
      <c r="G5719" s="199">
        <v>2.1125100000000002E-3</v>
      </c>
      <c r="H5719" s="199">
        <v>2.7848600000000001E-3</v>
      </c>
      <c r="I5719" s="199">
        <v>4.2707999999999998E-4</v>
      </c>
      <c r="J5719" s="199">
        <v>1.3475999999999999</v>
      </c>
    </row>
    <row r="5720" spans="1:10" x14ac:dyDescent="0.35">
      <c r="A5720" s="198">
        <v>44353.84375</v>
      </c>
      <c r="B5720" s="199">
        <v>8.8280960000000006E-2</v>
      </c>
      <c r="C5720" s="199">
        <v>1.4980938899999998</v>
      </c>
      <c r="D5720" s="199">
        <v>0.54895855000000005</v>
      </c>
      <c r="E5720" s="199">
        <v>3.2719459999999999E-2</v>
      </c>
      <c r="F5720" s="199">
        <v>2.6018019999999999E-2</v>
      </c>
      <c r="G5720" s="199">
        <v>2.1126700000000001E-3</v>
      </c>
      <c r="H5720" s="199">
        <v>2.7855100000000002E-3</v>
      </c>
      <c r="I5720" s="199">
        <v>4.2735000000000001E-4</v>
      </c>
      <c r="J5720" s="199">
        <v>1.3475999999999999</v>
      </c>
    </row>
    <row r="5721" spans="1:10" x14ac:dyDescent="0.35">
      <c r="A5721" s="198">
        <v>44353.847222222219</v>
      </c>
      <c r="B5721" s="199">
        <v>8.8232990000000011E-2</v>
      </c>
      <c r="C5721" s="199">
        <v>1.4979447399999999</v>
      </c>
      <c r="D5721" s="199">
        <v>0.54894291000000006</v>
      </c>
      <c r="E5721" s="199">
        <v>3.2719379999999999E-2</v>
      </c>
      <c r="F5721" s="199">
        <v>2.6028700000000002E-2</v>
      </c>
      <c r="G5721" s="199">
        <v>2.1128200000000001E-3</v>
      </c>
      <c r="H5721" s="199">
        <v>2.7857800000000003E-3</v>
      </c>
      <c r="I5721" s="199">
        <v>4.2746E-4</v>
      </c>
      <c r="J5721" s="199">
        <v>1.3475999999999999</v>
      </c>
    </row>
    <row r="5722" spans="1:10" x14ac:dyDescent="0.35">
      <c r="A5722" s="198">
        <v>44353.850694444445</v>
      </c>
      <c r="B5722" s="199">
        <v>8.8182369999999996E-2</v>
      </c>
      <c r="C5722" s="199">
        <v>1.4977945700000002</v>
      </c>
      <c r="D5722" s="199">
        <v>0.5489193</v>
      </c>
      <c r="E5722" s="199">
        <v>3.27193E-2</v>
      </c>
      <c r="F5722" s="199">
        <v>2.603488E-2</v>
      </c>
      <c r="G5722" s="199">
        <v>2.1129699999999996E-3</v>
      </c>
      <c r="H5722" s="199">
        <v>2.7858499999999999E-3</v>
      </c>
      <c r="I5722" s="199">
        <v>4.2772000000000003E-4</v>
      </c>
      <c r="J5722" s="199">
        <v>1.3475999999999999</v>
      </c>
    </row>
    <row r="5723" spans="1:10" x14ac:dyDescent="0.35">
      <c r="A5723" s="198">
        <v>44353.854166666664</v>
      </c>
      <c r="B5723" s="199">
        <v>8.8156720000000008E-2</v>
      </c>
      <c r="C5723" s="199">
        <v>1.49761502</v>
      </c>
      <c r="D5723" s="199">
        <v>0.54889782999999992</v>
      </c>
      <c r="E5723" s="199">
        <v>3.271922E-2</v>
      </c>
      <c r="F5723" s="199">
        <v>2.603488E-2</v>
      </c>
      <c r="G5723" s="199">
        <v>2.11312E-3</v>
      </c>
      <c r="H5723" s="199">
        <v>2.7861100000000001E-3</v>
      </c>
      <c r="I5723" s="199">
        <v>4.2781999999999998E-4</v>
      </c>
      <c r="J5723" s="199">
        <v>1.3475999999999999</v>
      </c>
    </row>
    <row r="5724" spans="1:10" x14ac:dyDescent="0.35">
      <c r="A5724" s="198">
        <v>44353.857638888891</v>
      </c>
      <c r="B5724" s="199">
        <v>8.8163820000000004E-2</v>
      </c>
      <c r="C5724" s="199">
        <v>1.4975510400000001</v>
      </c>
      <c r="D5724" s="199">
        <v>0.54891314000000002</v>
      </c>
      <c r="E5724" s="199">
        <v>3.2719140000000001E-2</v>
      </c>
      <c r="F5724" s="199">
        <v>2.603306E-2</v>
      </c>
      <c r="G5724" s="199">
        <v>2.1132500000000001E-3</v>
      </c>
      <c r="H5724" s="199">
        <v>2.7864699999999997E-3</v>
      </c>
      <c r="I5724" s="199">
        <v>4.2781999999999998E-4</v>
      </c>
      <c r="J5724" s="199">
        <v>1.3475999999999999</v>
      </c>
    </row>
    <row r="5725" spans="1:10" x14ac:dyDescent="0.35">
      <c r="A5725" s="198">
        <v>44353.861111111109</v>
      </c>
      <c r="B5725" s="199">
        <v>8.812977000000001E-2</v>
      </c>
      <c r="C5725" s="199">
        <v>1.49743845</v>
      </c>
      <c r="D5725" s="199">
        <v>0.54890371999999998</v>
      </c>
      <c r="E5725" s="199">
        <v>3.2717940000000001E-2</v>
      </c>
      <c r="F5725" s="199">
        <v>2.6030650000000002E-2</v>
      </c>
      <c r="G5725" s="199">
        <v>2.1134000000000001E-3</v>
      </c>
      <c r="H5725" s="199">
        <v>2.7867299999999998E-3</v>
      </c>
      <c r="I5725" s="199">
        <v>4.2792000000000004E-4</v>
      </c>
      <c r="J5725" s="199">
        <v>1.3475999999999999</v>
      </c>
    </row>
    <row r="5726" spans="1:10" x14ac:dyDescent="0.35">
      <c r="A5726" s="198">
        <v>44353.864583333336</v>
      </c>
      <c r="B5726" s="199">
        <v>8.8098969999999999E-2</v>
      </c>
      <c r="C5726" s="199">
        <v>1.49733016</v>
      </c>
      <c r="D5726" s="199">
        <v>0.54889409</v>
      </c>
      <c r="E5726" s="199">
        <v>3.2716740000000001E-2</v>
      </c>
      <c r="F5726" s="199">
        <v>2.6029630000000002E-2</v>
      </c>
      <c r="G5726" s="199">
        <v>2.1134399999999998E-3</v>
      </c>
      <c r="H5726" s="199">
        <v>2.7866700000000002E-3</v>
      </c>
      <c r="I5726" s="199">
        <v>4.2792000000000004E-4</v>
      </c>
      <c r="J5726" s="199">
        <v>1.3475999999999999</v>
      </c>
    </row>
    <row r="5727" spans="1:10" x14ac:dyDescent="0.35">
      <c r="A5727" s="198">
        <v>44353.868055555555</v>
      </c>
      <c r="B5727" s="199">
        <v>8.8080229999999995E-2</v>
      </c>
      <c r="C5727" s="199">
        <v>1.4972518600000002</v>
      </c>
      <c r="D5727" s="199">
        <v>0.54889339999999998</v>
      </c>
      <c r="E5727" s="199">
        <v>3.2715540000000001E-2</v>
      </c>
      <c r="F5727" s="199">
        <v>2.6028599999999999E-2</v>
      </c>
      <c r="G5727" s="199">
        <v>2.1137600000000001E-3</v>
      </c>
      <c r="H5727" s="199">
        <v>2.7869000000000001E-3</v>
      </c>
      <c r="I5727" s="199">
        <v>4.2817000000000002E-4</v>
      </c>
      <c r="J5727" s="199">
        <v>1.3475999999999999</v>
      </c>
    </row>
    <row r="5728" spans="1:10" x14ac:dyDescent="0.35">
      <c r="A5728" s="198">
        <v>44353.871527777781</v>
      </c>
      <c r="B5728" s="199">
        <v>8.8066130000000006E-2</v>
      </c>
      <c r="C5728" s="199">
        <v>1.49717331</v>
      </c>
      <c r="D5728" s="199">
        <v>0.54887043999999996</v>
      </c>
      <c r="E5728" s="199">
        <v>3.2714340000000001E-2</v>
      </c>
      <c r="F5728" s="199">
        <v>2.6028599999999999E-2</v>
      </c>
      <c r="G5728" s="199">
        <v>2.1137199999999999E-3</v>
      </c>
      <c r="H5728" s="199">
        <v>2.7865500000000001E-3</v>
      </c>
      <c r="I5728" s="199">
        <v>4.2817000000000002E-4</v>
      </c>
      <c r="J5728" s="199">
        <v>1.3475999999999999</v>
      </c>
    </row>
    <row r="5729" spans="1:10" x14ac:dyDescent="0.35">
      <c r="A5729" s="198">
        <v>44353.875</v>
      </c>
      <c r="B5729" s="199">
        <v>8.8066130000000006E-2</v>
      </c>
      <c r="C5729" s="199">
        <v>1.49709476</v>
      </c>
      <c r="D5729" s="199">
        <v>0.54885435999999999</v>
      </c>
      <c r="E5729" s="199">
        <v>3.2713140000000002E-2</v>
      </c>
      <c r="F5729" s="199">
        <v>2.6028599999999999E-2</v>
      </c>
      <c r="G5729" s="199">
        <v>2.1137600000000001E-3</v>
      </c>
      <c r="H5729" s="199">
        <v>2.78685E-3</v>
      </c>
      <c r="I5729" s="199">
        <v>4.2839999999999995E-4</v>
      </c>
      <c r="J5729" s="199">
        <v>1.3475999999999999</v>
      </c>
    </row>
    <row r="5730" spans="1:10" x14ac:dyDescent="0.35">
      <c r="A5730" s="198">
        <v>44353.878472222219</v>
      </c>
      <c r="B5730" s="199">
        <v>8.81102E-2</v>
      </c>
      <c r="C5730" s="199">
        <v>1.49701646</v>
      </c>
      <c r="D5730" s="199">
        <v>0.54889544999999995</v>
      </c>
      <c r="E5730" s="199">
        <v>3.2713060000000002E-2</v>
      </c>
      <c r="F5730" s="199">
        <v>2.6028599999999999E-2</v>
      </c>
      <c r="G5730" s="199">
        <v>2.1145199999999999E-3</v>
      </c>
      <c r="H5730" s="199">
        <v>2.78744E-3</v>
      </c>
      <c r="I5730" s="199">
        <v>4.2868000000000002E-4</v>
      </c>
      <c r="J5730" s="199">
        <v>1.3475999999999999</v>
      </c>
    </row>
    <row r="5731" spans="1:10" x14ac:dyDescent="0.35">
      <c r="A5731" s="198">
        <v>44353.881944444445</v>
      </c>
      <c r="B5731" s="199">
        <v>8.8109199999999999E-2</v>
      </c>
      <c r="C5731" s="199">
        <v>1.49693816</v>
      </c>
      <c r="D5731" s="199">
        <v>0.54892414</v>
      </c>
      <c r="E5731" s="199">
        <v>3.2712980000000003E-2</v>
      </c>
      <c r="F5731" s="199">
        <v>2.6023619999999997E-2</v>
      </c>
      <c r="G5731" s="199">
        <v>2.1145399999999998E-3</v>
      </c>
      <c r="H5731" s="199">
        <v>2.7876999999999997E-3</v>
      </c>
      <c r="I5731" s="199">
        <v>4.2877999999999997E-4</v>
      </c>
      <c r="J5731" s="199">
        <v>1.3475999999999999</v>
      </c>
    </row>
    <row r="5732" spans="1:10" x14ac:dyDescent="0.35">
      <c r="A5732" s="198">
        <v>44353.885416666664</v>
      </c>
      <c r="B5732" s="199">
        <v>8.8136249999999999E-2</v>
      </c>
      <c r="C5732" s="199">
        <v>1.49685961</v>
      </c>
      <c r="D5732" s="199">
        <v>0.54893851999999999</v>
      </c>
      <c r="E5732" s="199">
        <v>3.2712900000000003E-2</v>
      </c>
      <c r="F5732" s="199">
        <v>2.6023619999999997E-2</v>
      </c>
      <c r="G5732" s="199">
        <v>2.1144099999999997E-3</v>
      </c>
      <c r="H5732" s="199">
        <v>2.78685E-3</v>
      </c>
      <c r="I5732" s="199">
        <v>4.2876999999999998E-4</v>
      </c>
      <c r="J5732" s="199">
        <v>1.3475999999999999</v>
      </c>
    </row>
    <row r="5733" spans="1:10" x14ac:dyDescent="0.35">
      <c r="A5733" s="198">
        <v>44353.888888888891</v>
      </c>
      <c r="B5733" s="199">
        <v>8.8114979999999996E-2</v>
      </c>
      <c r="C5733" s="199">
        <v>1.4966838600000001</v>
      </c>
      <c r="D5733" s="199">
        <v>0.54893755</v>
      </c>
      <c r="E5733" s="199">
        <v>3.2712819999999997E-2</v>
      </c>
      <c r="F5733" s="199">
        <v>2.6023619999999997E-2</v>
      </c>
      <c r="G5733" s="199">
        <v>2.1143899999999998E-3</v>
      </c>
      <c r="H5733" s="199">
        <v>2.7866499999999999E-3</v>
      </c>
      <c r="I5733" s="199">
        <v>4.2876999999999998E-4</v>
      </c>
      <c r="J5733" s="199">
        <v>1.3475999999999999</v>
      </c>
    </row>
    <row r="5734" spans="1:10" x14ac:dyDescent="0.35">
      <c r="A5734" s="198">
        <v>44353.892361111109</v>
      </c>
      <c r="B5734" s="199">
        <v>8.8108479999999989E-2</v>
      </c>
      <c r="C5734" s="199">
        <v>1.4965889699999999</v>
      </c>
      <c r="D5734" s="199">
        <v>0.54892481999999998</v>
      </c>
      <c r="E5734" s="199">
        <v>3.2712740000000004E-2</v>
      </c>
      <c r="F5734" s="199">
        <v>2.6023619999999997E-2</v>
      </c>
      <c r="G5734" s="199">
        <v>2.1145399999999998E-3</v>
      </c>
      <c r="H5734" s="199">
        <v>2.7869099999999996E-3</v>
      </c>
      <c r="I5734" s="199">
        <v>4.2886999999999998E-4</v>
      </c>
      <c r="J5734" s="199">
        <v>1.3475999999999999</v>
      </c>
    </row>
    <row r="5735" spans="1:10" x14ac:dyDescent="0.35">
      <c r="A5735" s="198">
        <v>44353.895833333336</v>
      </c>
      <c r="B5735" s="199">
        <v>8.8081880000000001E-2</v>
      </c>
      <c r="C5735" s="199">
        <v>1.4964864599999999</v>
      </c>
      <c r="D5735" s="199">
        <v>0.54892313999999998</v>
      </c>
      <c r="E5735" s="199">
        <v>3.2712659999999998E-2</v>
      </c>
      <c r="F5735" s="199">
        <v>2.6023619999999997E-2</v>
      </c>
      <c r="G5735" s="199">
        <v>2.1146699999999999E-3</v>
      </c>
      <c r="H5735" s="199">
        <v>2.7869699999999997E-3</v>
      </c>
      <c r="I5735" s="199">
        <v>4.2897000000000003E-4</v>
      </c>
      <c r="J5735" s="199">
        <v>1.3475999999999999</v>
      </c>
    </row>
    <row r="5736" spans="1:10" x14ac:dyDescent="0.35">
      <c r="A5736" s="198">
        <v>44353.899305555555</v>
      </c>
      <c r="B5736" s="199">
        <v>8.8072460000000005E-2</v>
      </c>
      <c r="C5736" s="199">
        <v>1.49640119</v>
      </c>
      <c r="D5736" s="199">
        <v>0.54891033</v>
      </c>
      <c r="E5736" s="199">
        <v>3.2712580000000005E-2</v>
      </c>
      <c r="F5736" s="199">
        <v>2.6028700000000002E-2</v>
      </c>
      <c r="G5736" s="199">
        <v>2.1147600000000003E-3</v>
      </c>
      <c r="H5736" s="199">
        <v>2.7869699999999997E-3</v>
      </c>
      <c r="I5736" s="199">
        <v>4.2900000000000002E-4</v>
      </c>
      <c r="J5736" s="199">
        <v>1.3475999999999999</v>
      </c>
    </row>
    <row r="5737" spans="1:10" x14ac:dyDescent="0.35">
      <c r="A5737" s="198">
        <v>44353.902777777781</v>
      </c>
      <c r="B5737" s="199">
        <v>8.8072460000000005E-2</v>
      </c>
      <c r="C5737" s="199">
        <v>1.49630719</v>
      </c>
      <c r="D5737" s="199">
        <v>0.54890434999999993</v>
      </c>
      <c r="E5737" s="199">
        <v>3.2712499999999999E-2</v>
      </c>
      <c r="F5737" s="199">
        <v>2.6035599999999999E-2</v>
      </c>
      <c r="G5737" s="199">
        <v>2.1148499999999997E-3</v>
      </c>
      <c r="H5737" s="199">
        <v>2.78677E-3</v>
      </c>
      <c r="I5737" s="199">
        <v>4.2906999999999998E-4</v>
      </c>
      <c r="J5737" s="199">
        <v>1.3475999999999999</v>
      </c>
    </row>
    <row r="5738" spans="1:10" x14ac:dyDescent="0.35">
      <c r="A5738" s="198">
        <v>44353.90625</v>
      </c>
      <c r="B5738" s="199">
        <v>8.8065359999999995E-2</v>
      </c>
      <c r="C5738" s="199">
        <v>1.4962354</v>
      </c>
      <c r="D5738" s="199">
        <v>0.54890019999999995</v>
      </c>
      <c r="E5738" s="199">
        <v>3.2712419999999999E-2</v>
      </c>
      <c r="F5738" s="199">
        <v>2.60425E-2</v>
      </c>
      <c r="G5738" s="199">
        <v>2.1156599999999997E-3</v>
      </c>
      <c r="H5738" s="199">
        <v>2.7877700000000002E-3</v>
      </c>
      <c r="I5738" s="199">
        <v>4.2906999999999998E-4</v>
      </c>
      <c r="J5738" s="199">
        <v>1.3475999999999999</v>
      </c>
    </row>
    <row r="5739" spans="1:10" x14ac:dyDescent="0.35">
      <c r="A5739" s="198">
        <v>44353.909722222219</v>
      </c>
      <c r="B5739" s="199">
        <v>8.8057089999999991E-2</v>
      </c>
      <c r="C5739" s="199">
        <v>1.49617691</v>
      </c>
      <c r="D5739" s="199">
        <v>0.5488942</v>
      </c>
      <c r="E5739" s="199">
        <v>3.2712339999999999E-2</v>
      </c>
      <c r="F5739" s="199">
        <v>2.604857E-2</v>
      </c>
      <c r="G5739" s="199">
        <v>2.1156999999999999E-3</v>
      </c>
      <c r="H5739" s="199">
        <v>2.7879699999999999E-3</v>
      </c>
      <c r="I5739" s="199">
        <v>4.2914E-4</v>
      </c>
      <c r="J5739" s="199">
        <v>1.3475999999999999</v>
      </c>
    </row>
    <row r="5740" spans="1:10" x14ac:dyDescent="0.35">
      <c r="A5740" s="198">
        <v>44353.913194444445</v>
      </c>
      <c r="B5740" s="199">
        <v>8.8049990000000009E-2</v>
      </c>
      <c r="C5740" s="199">
        <v>1.49613376</v>
      </c>
      <c r="D5740" s="199">
        <v>0.54889551000000003</v>
      </c>
      <c r="E5740" s="199">
        <v>3.271226E-2</v>
      </c>
      <c r="F5740" s="199">
        <v>2.604857E-2</v>
      </c>
      <c r="G5740" s="199">
        <v>2.1157199999999998E-3</v>
      </c>
      <c r="H5740" s="199">
        <v>2.78817E-3</v>
      </c>
      <c r="I5740" s="199">
        <v>4.2922000000000001E-4</v>
      </c>
      <c r="J5740" s="199">
        <v>1.3475999999999999</v>
      </c>
    </row>
    <row r="5741" spans="1:10" x14ac:dyDescent="0.35">
      <c r="A5741" s="198">
        <v>44353.916666666664</v>
      </c>
      <c r="B5741" s="199">
        <v>8.8042889999999999E-2</v>
      </c>
      <c r="C5741" s="199">
        <v>1.49609328</v>
      </c>
      <c r="D5741" s="199">
        <v>0.54889631999999999</v>
      </c>
      <c r="E5741" s="199">
        <v>3.271218E-2</v>
      </c>
      <c r="F5741" s="199">
        <v>2.6041830000000002E-2</v>
      </c>
      <c r="G5741" s="199">
        <v>2.1157199999999998E-3</v>
      </c>
      <c r="H5741" s="199">
        <v>2.7887300000000001E-3</v>
      </c>
      <c r="I5741" s="199">
        <v>4.2925E-4</v>
      </c>
      <c r="J5741" s="199">
        <v>1.3475999999999999</v>
      </c>
    </row>
    <row r="5742" spans="1:10" x14ac:dyDescent="0.35">
      <c r="A5742" s="198">
        <v>44353.920138888891</v>
      </c>
      <c r="B5742" s="199">
        <v>8.8007429999999998E-2</v>
      </c>
      <c r="C5742" s="199">
        <v>1.4959532799999999</v>
      </c>
      <c r="D5742" s="199">
        <v>0.54886181999999994</v>
      </c>
      <c r="E5742" s="199">
        <v>3.2712100000000001E-2</v>
      </c>
      <c r="F5742" s="199">
        <v>2.6042119999999998E-2</v>
      </c>
      <c r="G5742" s="199">
        <v>2.11568E-3</v>
      </c>
      <c r="H5742" s="199">
        <v>2.78831E-3</v>
      </c>
      <c r="I5742" s="199">
        <v>4.2924E-4</v>
      </c>
      <c r="J5742" s="199">
        <v>1.3475999999999999</v>
      </c>
    </row>
    <row r="5743" spans="1:10" x14ac:dyDescent="0.35">
      <c r="A5743" s="198">
        <v>44353.923611111109</v>
      </c>
      <c r="B5743" s="199">
        <v>8.7991970000000003E-2</v>
      </c>
      <c r="C5743" s="199">
        <v>1.49591509</v>
      </c>
      <c r="D5743" s="199">
        <v>0.54885857999999998</v>
      </c>
      <c r="E5743" s="199">
        <v>3.2712020000000001E-2</v>
      </c>
      <c r="F5743" s="199">
        <v>2.6043779999999999E-2</v>
      </c>
      <c r="G5743" s="199">
        <v>2.1157899999999998E-3</v>
      </c>
      <c r="H5743" s="199">
        <v>2.7885000000000002E-3</v>
      </c>
      <c r="I5743" s="199">
        <v>4.2936E-4</v>
      </c>
      <c r="J5743" s="199">
        <v>1.3475999999999999</v>
      </c>
    </row>
    <row r="5744" spans="1:10" x14ac:dyDescent="0.35">
      <c r="A5744" s="198">
        <v>44353.927083333336</v>
      </c>
      <c r="B5744" s="199">
        <v>8.7991970000000003E-2</v>
      </c>
      <c r="C5744" s="199">
        <v>1.49587643</v>
      </c>
      <c r="D5744" s="199">
        <v>0.54882934999999999</v>
      </c>
      <c r="E5744" s="199">
        <v>3.2711869999999997E-2</v>
      </c>
      <c r="F5744" s="199">
        <v>2.6046099999999999E-2</v>
      </c>
      <c r="G5744" s="199">
        <v>2.1157300000000001E-3</v>
      </c>
      <c r="H5744" s="199">
        <v>2.7885000000000002E-3</v>
      </c>
      <c r="I5744" s="199">
        <v>4.2937999999999999E-4</v>
      </c>
      <c r="J5744" s="199">
        <v>1.3475999999999999</v>
      </c>
    </row>
    <row r="5745" spans="1:10" x14ac:dyDescent="0.35">
      <c r="A5745" s="198">
        <v>44353.930555555555</v>
      </c>
      <c r="B5745" s="199">
        <v>8.7993589999999997E-2</v>
      </c>
      <c r="C5745" s="199">
        <v>1.4958769599999999</v>
      </c>
      <c r="D5745" s="199">
        <v>0.54882611999999997</v>
      </c>
      <c r="E5745" s="199">
        <v>3.2711770000000001E-2</v>
      </c>
      <c r="F5745" s="199">
        <v>2.60494E-2</v>
      </c>
      <c r="G5745" s="199">
        <v>2.1165100000000003E-3</v>
      </c>
      <c r="H5745" s="199">
        <v>2.7893499999999999E-3</v>
      </c>
      <c r="I5745" s="199">
        <v>4.2970999999999998E-4</v>
      </c>
      <c r="J5745" s="199">
        <v>1.3475999999999999</v>
      </c>
    </row>
    <row r="5746" spans="1:10" x14ac:dyDescent="0.35">
      <c r="A5746" s="198">
        <v>44353.934027777781</v>
      </c>
      <c r="B5746" s="199">
        <v>8.7972830000000002E-2</v>
      </c>
      <c r="C5746" s="199">
        <v>1.4958553300000001</v>
      </c>
      <c r="D5746" s="199">
        <v>0.54881689</v>
      </c>
      <c r="E5746" s="199">
        <v>3.2711669999999998E-2</v>
      </c>
      <c r="F5746" s="199">
        <v>2.6049529999999998E-2</v>
      </c>
      <c r="G5746" s="199">
        <v>2.1165300000000001E-3</v>
      </c>
      <c r="H5746" s="199">
        <v>2.7895400000000001E-3</v>
      </c>
      <c r="I5746" s="199">
        <v>4.2977999999999999E-4</v>
      </c>
      <c r="J5746" s="199">
        <v>1.3475999999999999</v>
      </c>
    </row>
    <row r="5747" spans="1:10" x14ac:dyDescent="0.35">
      <c r="A5747" s="198">
        <v>44353.9375</v>
      </c>
      <c r="B5747" s="199">
        <v>8.7972830000000002E-2</v>
      </c>
      <c r="C5747" s="199">
        <v>1.4958408799999998</v>
      </c>
      <c r="D5747" s="199">
        <v>0.54881860999999998</v>
      </c>
      <c r="E5747" s="199">
        <v>3.2711570000000002E-2</v>
      </c>
      <c r="F5747" s="199">
        <v>2.6046429999999999E-2</v>
      </c>
      <c r="G5747" s="199">
        <v>2.11655E-3</v>
      </c>
      <c r="H5747" s="199">
        <v>2.7897299999999998E-3</v>
      </c>
      <c r="I5747" s="199">
        <v>4.2985000000000001E-4</v>
      </c>
      <c r="J5747" s="199">
        <v>1.3475999999999999</v>
      </c>
    </row>
    <row r="5748" spans="1:10" x14ac:dyDescent="0.35">
      <c r="A5748" s="198">
        <v>44353.940972222219</v>
      </c>
      <c r="B5748" s="199">
        <v>8.7971649999999998E-2</v>
      </c>
      <c r="C5748" s="199">
        <v>1.4958168799999998</v>
      </c>
      <c r="D5748" s="199">
        <v>0.54881381000000007</v>
      </c>
      <c r="E5748" s="199">
        <v>3.2711440000000001E-2</v>
      </c>
      <c r="F5748" s="199">
        <v>2.604675E-2</v>
      </c>
      <c r="G5748" s="199">
        <v>2.1166599999999998E-3</v>
      </c>
      <c r="H5748" s="199">
        <v>2.79058E-3</v>
      </c>
      <c r="I5748" s="199">
        <v>4.2989999999999999E-4</v>
      </c>
      <c r="J5748" s="199">
        <v>1.3475999999999999</v>
      </c>
    </row>
    <row r="5749" spans="1:10" x14ac:dyDescent="0.35">
      <c r="A5749" s="198">
        <v>44353.944444444445</v>
      </c>
      <c r="B5749" s="199">
        <v>8.7963369999999999E-2</v>
      </c>
      <c r="C5749" s="199">
        <v>1.49580227</v>
      </c>
      <c r="D5749" s="199">
        <v>0.54881336000000003</v>
      </c>
      <c r="E5749" s="199">
        <v>3.2711360000000002E-2</v>
      </c>
      <c r="F5749" s="199">
        <v>2.6043650000000002E-2</v>
      </c>
      <c r="G5749" s="199">
        <v>2.11677E-3</v>
      </c>
      <c r="H5749" s="199">
        <v>2.7914299999999997E-3</v>
      </c>
      <c r="I5749" s="199">
        <v>4.2995000000000002E-4</v>
      </c>
      <c r="J5749" s="199">
        <v>1.3475999999999999</v>
      </c>
    </row>
    <row r="5750" spans="1:10" x14ac:dyDescent="0.35">
      <c r="A5750" s="198">
        <v>44353.947916666664</v>
      </c>
      <c r="B5750" s="199">
        <v>8.795509E-2</v>
      </c>
      <c r="C5750" s="199">
        <v>1.4957846299999999</v>
      </c>
      <c r="D5750" s="199">
        <v>0.54879586000000002</v>
      </c>
      <c r="E5750" s="199">
        <v>3.2711280000000002E-2</v>
      </c>
      <c r="F5750" s="199">
        <v>2.6029630000000002E-2</v>
      </c>
      <c r="G5750" s="199">
        <v>2.1167899999999999E-3</v>
      </c>
      <c r="H5750" s="199">
        <v>2.7916300000000002E-3</v>
      </c>
      <c r="I5750" s="199">
        <v>4.2988E-4</v>
      </c>
      <c r="J5750" s="199">
        <v>1.3475999999999999</v>
      </c>
    </row>
    <row r="5751" spans="1:10" x14ac:dyDescent="0.35">
      <c r="A5751" s="198">
        <v>44353.951388888891</v>
      </c>
      <c r="B5751" s="199">
        <v>8.7953889999999993E-2</v>
      </c>
      <c r="C5751" s="199">
        <v>1.49576899</v>
      </c>
      <c r="D5751" s="199">
        <v>0.54878523999999995</v>
      </c>
      <c r="E5751" s="199">
        <v>3.2711200000000003E-2</v>
      </c>
      <c r="F5751" s="199">
        <v>2.602633E-2</v>
      </c>
      <c r="G5751" s="199">
        <v>2.1167899999999999E-3</v>
      </c>
      <c r="H5751" s="199">
        <v>2.7921999999999999E-3</v>
      </c>
      <c r="I5751" s="199">
        <v>4.2980999999999998E-4</v>
      </c>
      <c r="J5751" s="199">
        <v>1.3475999999999999</v>
      </c>
    </row>
    <row r="5752" spans="1:10" x14ac:dyDescent="0.35">
      <c r="A5752" s="198">
        <v>44353.954861111109</v>
      </c>
      <c r="B5752" s="199">
        <v>8.7941800000000001E-2</v>
      </c>
      <c r="C5752" s="199">
        <v>1.49575429</v>
      </c>
      <c r="D5752" s="199">
        <v>0.54877445999999996</v>
      </c>
      <c r="E5752" s="199">
        <v>3.2711119999999996E-2</v>
      </c>
      <c r="F5752" s="199">
        <v>2.602293E-2</v>
      </c>
      <c r="G5752" s="199">
        <v>2.1167E-3</v>
      </c>
      <c r="H5752" s="199">
        <v>2.7921999999999999E-3</v>
      </c>
      <c r="I5752" s="199">
        <v>4.2974000000000002E-4</v>
      </c>
      <c r="J5752" s="199">
        <v>1.3475999999999999</v>
      </c>
    </row>
    <row r="5753" spans="1:10" x14ac:dyDescent="0.35">
      <c r="A5753" s="198">
        <v>44353.958333333336</v>
      </c>
      <c r="B5753" s="199">
        <v>8.7935300000000008E-2</v>
      </c>
      <c r="C5753" s="199">
        <v>1.4957369199999999</v>
      </c>
      <c r="D5753" s="199">
        <v>0.54876522999999999</v>
      </c>
      <c r="E5753" s="199">
        <v>3.2711040000000004E-2</v>
      </c>
      <c r="F5753" s="199">
        <v>2.6019729999999998E-2</v>
      </c>
      <c r="G5753" s="199">
        <v>2.1166799999999997E-3</v>
      </c>
      <c r="H5753" s="199">
        <v>2.7921999999999999E-3</v>
      </c>
      <c r="I5753" s="199">
        <v>4.2967E-4</v>
      </c>
      <c r="J5753" s="199">
        <v>1.3475999999999999</v>
      </c>
    </row>
    <row r="5754" spans="1:10" x14ac:dyDescent="0.35">
      <c r="A5754" s="198">
        <v>44353.961805555555</v>
      </c>
      <c r="B5754" s="199">
        <v>8.7931990000000002E-2</v>
      </c>
      <c r="C5754" s="199">
        <v>1.4957130900000002</v>
      </c>
      <c r="D5754" s="199">
        <v>0.54874635999999999</v>
      </c>
      <c r="E5754" s="199">
        <v>3.2710959999999997E-2</v>
      </c>
      <c r="F5754" s="199">
        <v>2.6019630000000002E-2</v>
      </c>
      <c r="G5754" s="199">
        <v>2.11655E-3</v>
      </c>
      <c r="H5754" s="199">
        <v>2.7917800000000002E-3</v>
      </c>
      <c r="I5754" s="199">
        <v>4.2964000000000001E-4</v>
      </c>
      <c r="J5754" s="199">
        <v>1.3475999999999999</v>
      </c>
    </row>
    <row r="5755" spans="1:10" x14ac:dyDescent="0.35">
      <c r="A5755" s="198">
        <v>44353.965277777781</v>
      </c>
      <c r="B5755" s="199">
        <v>8.7925490000000009E-2</v>
      </c>
      <c r="C5755" s="199">
        <v>1.4956870900000001</v>
      </c>
      <c r="D5755" s="199">
        <v>0.54872747999999993</v>
      </c>
      <c r="E5755" s="199">
        <v>3.2710879999999998E-2</v>
      </c>
      <c r="F5755" s="199">
        <v>2.601935E-2</v>
      </c>
      <c r="G5755" s="199">
        <v>2.1164000000000001E-3</v>
      </c>
      <c r="H5755" s="199">
        <v>2.79152E-3</v>
      </c>
      <c r="I5755" s="199">
        <v>4.2961000000000003E-4</v>
      </c>
      <c r="J5755" s="199">
        <v>1.3475999999999999</v>
      </c>
    </row>
    <row r="5756" spans="1:10" x14ac:dyDescent="0.35">
      <c r="A5756" s="198">
        <v>44353.96875</v>
      </c>
      <c r="B5756" s="199">
        <v>8.7918990000000002E-2</v>
      </c>
      <c r="C5756" s="199">
        <v>1.4956632599999999</v>
      </c>
      <c r="D5756" s="199">
        <v>0.54870885999999996</v>
      </c>
      <c r="E5756" s="199">
        <v>3.2710799999999998E-2</v>
      </c>
      <c r="F5756" s="199">
        <v>2.601759E-2</v>
      </c>
      <c r="G5756" s="199">
        <v>2.11627E-3</v>
      </c>
      <c r="H5756" s="199">
        <v>2.7918699999999997E-3</v>
      </c>
      <c r="I5756" s="199">
        <v>4.2961000000000003E-4</v>
      </c>
      <c r="J5756" s="199">
        <v>1.3475999999999999</v>
      </c>
    </row>
    <row r="5757" spans="1:10" x14ac:dyDescent="0.35">
      <c r="A5757" s="198">
        <v>44353.972222222219</v>
      </c>
      <c r="B5757" s="199">
        <v>8.791249000000001E-2</v>
      </c>
      <c r="C5757" s="199">
        <v>1.4956441599999999</v>
      </c>
      <c r="D5757" s="199">
        <v>0.54869961999999994</v>
      </c>
      <c r="E5757" s="199">
        <v>3.2710799999999998E-2</v>
      </c>
      <c r="F5757" s="199">
        <v>2.6014389999999998E-2</v>
      </c>
      <c r="G5757" s="199">
        <v>2.11612E-3</v>
      </c>
      <c r="H5757" s="199">
        <v>2.7916099999999999E-3</v>
      </c>
      <c r="I5757" s="199">
        <v>4.2957999999999999E-4</v>
      </c>
      <c r="J5757" s="199">
        <v>1.3475999999999999</v>
      </c>
    </row>
    <row r="5758" spans="1:10" x14ac:dyDescent="0.35">
      <c r="A5758" s="198">
        <v>44353.975694444445</v>
      </c>
      <c r="B5758" s="199">
        <v>8.7905990000000003E-2</v>
      </c>
      <c r="C5758" s="199">
        <v>1.4956245100000001</v>
      </c>
      <c r="D5758" s="199">
        <v>0.54868958000000001</v>
      </c>
      <c r="E5758" s="199">
        <v>3.2710799999999998E-2</v>
      </c>
      <c r="F5758" s="199">
        <v>2.6014389999999998E-2</v>
      </c>
      <c r="G5758" s="199">
        <v>2.11612E-3</v>
      </c>
      <c r="H5758" s="199">
        <v>2.7914099999999998E-3</v>
      </c>
      <c r="I5758" s="199">
        <v>4.2957999999999999E-4</v>
      </c>
      <c r="J5758" s="199">
        <v>1.3475999999999999</v>
      </c>
    </row>
    <row r="5759" spans="1:10" x14ac:dyDescent="0.35">
      <c r="A5759" s="198">
        <v>44353.979166666664</v>
      </c>
      <c r="B5759" s="199">
        <v>8.7899490000000011E-2</v>
      </c>
      <c r="C5759" s="199">
        <v>1.4956015600000001</v>
      </c>
      <c r="D5759" s="199">
        <v>0.54867954000000008</v>
      </c>
      <c r="E5759" s="199">
        <v>3.2710719999999999E-2</v>
      </c>
      <c r="F5759" s="199">
        <v>2.6014389999999998E-2</v>
      </c>
      <c r="G5759" s="199">
        <v>2.1159899999999999E-3</v>
      </c>
      <c r="H5759" s="199">
        <v>2.7909899999999997E-3</v>
      </c>
      <c r="I5759" s="199">
        <v>4.2955000000000001E-4</v>
      </c>
      <c r="J5759" s="199">
        <v>1.3475999999999999</v>
      </c>
    </row>
    <row r="5760" spans="1:10" x14ac:dyDescent="0.35">
      <c r="A5760" s="198">
        <v>44353.982638888891</v>
      </c>
      <c r="B5760" s="199">
        <v>8.7887339999999994E-2</v>
      </c>
      <c r="C5760" s="199">
        <v>1.4955732099999999</v>
      </c>
      <c r="D5760" s="199">
        <v>0.54866556000000011</v>
      </c>
      <c r="E5760" s="199">
        <v>3.2710639999999999E-2</v>
      </c>
      <c r="F5760" s="199">
        <v>2.6014389999999998E-2</v>
      </c>
      <c r="G5760" s="199">
        <v>2.1159E-3</v>
      </c>
      <c r="H5760" s="199">
        <v>2.7909200000000001E-3</v>
      </c>
      <c r="I5760" s="199">
        <v>4.2955000000000001E-4</v>
      </c>
      <c r="J5760" s="199">
        <v>1.3475999999999999</v>
      </c>
    </row>
    <row r="5761" spans="1:10" x14ac:dyDescent="0.35">
      <c r="A5761" s="198">
        <v>44353.986111111109</v>
      </c>
      <c r="B5761" s="199">
        <v>8.7875190000000006E-2</v>
      </c>
      <c r="C5761" s="199">
        <v>1.4955524599999999</v>
      </c>
      <c r="D5761" s="199">
        <v>0.54865631999999998</v>
      </c>
      <c r="E5761" s="199">
        <v>3.2710509999999998E-2</v>
      </c>
      <c r="F5761" s="199">
        <v>2.6014389999999998E-2</v>
      </c>
      <c r="G5761" s="199">
        <v>2.1159E-3</v>
      </c>
      <c r="H5761" s="199">
        <v>2.7909200000000001E-3</v>
      </c>
      <c r="I5761" s="199">
        <v>4.2955000000000001E-4</v>
      </c>
      <c r="J5761" s="199">
        <v>1.3475999999999999</v>
      </c>
    </row>
    <row r="5762" spans="1:10" x14ac:dyDescent="0.35">
      <c r="A5762" s="198">
        <v>44353.989583333336</v>
      </c>
      <c r="B5762" s="199">
        <v>8.7863039999999989E-2</v>
      </c>
      <c r="C5762" s="199">
        <v>1.49552901</v>
      </c>
      <c r="D5762" s="199">
        <v>0.54864628000000004</v>
      </c>
      <c r="E5762" s="199">
        <v>3.2710380000000004E-2</v>
      </c>
      <c r="F5762" s="199">
        <v>2.6014389999999998E-2</v>
      </c>
      <c r="G5762" s="199">
        <v>2.1158100000000001E-3</v>
      </c>
      <c r="H5762" s="199">
        <v>2.7905600000000001E-3</v>
      </c>
      <c r="I5762" s="199">
        <v>4.2951999999999997E-4</v>
      </c>
      <c r="J5762" s="199">
        <v>1.3475999999999999</v>
      </c>
    </row>
    <row r="5763" spans="1:10" x14ac:dyDescent="0.35">
      <c r="A5763" s="198">
        <v>44353.993055555555</v>
      </c>
      <c r="B5763" s="199">
        <v>8.7850890000000001E-2</v>
      </c>
      <c r="C5763" s="199">
        <v>1.4955076399999998</v>
      </c>
      <c r="D5763" s="199">
        <v>0.54863810999999996</v>
      </c>
      <c r="E5763" s="199">
        <v>3.2710250000000003E-2</v>
      </c>
      <c r="F5763" s="199">
        <v>2.6014389999999998E-2</v>
      </c>
      <c r="G5763" s="199">
        <v>2.1157199999999998E-3</v>
      </c>
      <c r="H5763" s="199">
        <v>2.79014E-3</v>
      </c>
      <c r="I5763" s="199">
        <v>4.2948999999999998E-4</v>
      </c>
      <c r="J5763" s="199">
        <v>1.3475999999999999</v>
      </c>
    </row>
    <row r="5764" spans="1:10" x14ac:dyDescent="0.35">
      <c r="A5764" s="198">
        <v>44353.996527777781</v>
      </c>
      <c r="B5764" s="199">
        <v>8.7838739999999998E-2</v>
      </c>
      <c r="C5764" s="199">
        <v>1.49548869</v>
      </c>
      <c r="D5764" s="199">
        <v>0.54863185000000003</v>
      </c>
      <c r="E5764" s="199">
        <v>3.2710120000000002E-2</v>
      </c>
      <c r="F5764" s="199">
        <v>2.6014490000000001E-2</v>
      </c>
      <c r="G5764" s="199">
        <v>2.1156300000000003E-3</v>
      </c>
      <c r="H5764" s="199">
        <v>2.7900799999999999E-3</v>
      </c>
      <c r="I5764" s="199">
        <v>4.2948999999999998E-4</v>
      </c>
      <c r="J5764" s="199">
        <v>1.3475999999999999</v>
      </c>
    </row>
    <row r="5765" spans="1:10" x14ac:dyDescent="0.35">
      <c r="A5765" s="198">
        <v>44354</v>
      </c>
      <c r="B5765" s="199">
        <v>8.7827009999999997E-2</v>
      </c>
      <c r="C5765" s="199">
        <v>1.4954667699999999</v>
      </c>
      <c r="D5765" s="199">
        <v>0.54862981000000011</v>
      </c>
      <c r="E5765" s="199">
        <v>3.2709990000000001E-2</v>
      </c>
      <c r="F5765" s="199">
        <v>2.6014590000000001E-2</v>
      </c>
      <c r="G5765" s="199">
        <v>2.11554E-3</v>
      </c>
      <c r="H5765" s="199">
        <v>2.7896599999999998E-3</v>
      </c>
      <c r="I5765" s="199">
        <v>4.2946E-4</v>
      </c>
      <c r="J5765" s="199">
        <v>1.3475999999999999</v>
      </c>
    </row>
    <row r="5766" spans="1:10" x14ac:dyDescent="0.35">
      <c r="A5766" s="198">
        <v>44354.003472222219</v>
      </c>
      <c r="B5766" s="199">
        <v>8.7824949999999999E-2</v>
      </c>
      <c r="C5766" s="199">
        <v>1.4954503000000001</v>
      </c>
      <c r="D5766" s="199">
        <v>0.54862637000000003</v>
      </c>
      <c r="E5766" s="199">
        <v>3.2709599999999998E-2</v>
      </c>
      <c r="F5766" s="199">
        <v>2.6017990000000001E-2</v>
      </c>
      <c r="G5766" s="199">
        <v>2.11487E-3</v>
      </c>
      <c r="H5766" s="199">
        <v>2.78926E-3</v>
      </c>
      <c r="I5766" s="199">
        <v>4.2918999999999998E-4</v>
      </c>
      <c r="J5766" s="199">
        <v>1.3475999999999999</v>
      </c>
    </row>
    <row r="5767" spans="1:10" x14ac:dyDescent="0.35">
      <c r="A5767" s="198">
        <v>44354.006944444445</v>
      </c>
      <c r="B5767" s="199">
        <v>8.782000999999999E-2</v>
      </c>
      <c r="C5767" s="199">
        <v>1.4954319199999999</v>
      </c>
      <c r="D5767" s="199">
        <v>0.54862293000000006</v>
      </c>
      <c r="E5767" s="199">
        <v>3.2709210000000002E-2</v>
      </c>
      <c r="F5767" s="199">
        <v>2.6020950000000001E-2</v>
      </c>
      <c r="G5767" s="199">
        <v>2.1147800000000001E-3</v>
      </c>
      <c r="H5767" s="199">
        <v>2.7898300000000001E-3</v>
      </c>
      <c r="I5767" s="199">
        <v>4.2918999999999998E-4</v>
      </c>
      <c r="J5767" s="199">
        <v>1.3475999999999999</v>
      </c>
    </row>
    <row r="5768" spans="1:10" x14ac:dyDescent="0.35">
      <c r="A5768" s="198">
        <v>44354.010416666664</v>
      </c>
      <c r="B5768" s="199">
        <v>8.7815000000000004E-2</v>
      </c>
      <c r="C5768" s="199">
        <v>1.4954179299999999</v>
      </c>
      <c r="D5768" s="199">
        <v>0.54862153000000002</v>
      </c>
      <c r="E5768" s="199">
        <v>3.270882E-2</v>
      </c>
      <c r="F5768" s="199">
        <v>2.6024150000000003E-2</v>
      </c>
      <c r="G5768" s="199">
        <v>2.1143299999999998E-3</v>
      </c>
      <c r="H5768" s="199">
        <v>2.7897500000000001E-3</v>
      </c>
      <c r="I5768" s="199">
        <v>4.2892000000000001E-4</v>
      </c>
      <c r="J5768" s="199">
        <v>1.3475999999999999</v>
      </c>
    </row>
    <row r="5769" spans="1:10" x14ac:dyDescent="0.35">
      <c r="A5769" s="198">
        <v>44354.013888888891</v>
      </c>
      <c r="B5769" s="199">
        <v>8.7813679999999991E-2</v>
      </c>
      <c r="C5769" s="199">
        <v>1.49540495</v>
      </c>
      <c r="D5769" s="199">
        <v>0.54862093000000001</v>
      </c>
      <c r="E5769" s="199">
        <v>3.2708689999999999E-2</v>
      </c>
      <c r="F5769" s="199">
        <v>2.6027349999999998E-2</v>
      </c>
      <c r="G5769" s="199">
        <v>2.1144200000000001E-3</v>
      </c>
      <c r="H5769" s="199">
        <v>2.7904000000000002E-3</v>
      </c>
      <c r="I5769" s="199">
        <v>4.2892000000000001E-4</v>
      </c>
      <c r="J5769" s="199">
        <v>1.3475999999999999</v>
      </c>
    </row>
    <row r="5770" spans="1:10" x14ac:dyDescent="0.35">
      <c r="A5770" s="198">
        <v>44354.017361111109</v>
      </c>
      <c r="B5770" s="199">
        <v>8.7808720000000007E-2</v>
      </c>
      <c r="C5770" s="199">
        <v>1.4953888100000001</v>
      </c>
      <c r="D5770" s="199">
        <v>0.54862093999999995</v>
      </c>
      <c r="E5770" s="199">
        <v>3.2708560000000005E-2</v>
      </c>
      <c r="F5770" s="199">
        <v>2.603055E-2</v>
      </c>
      <c r="G5770" s="199">
        <v>2.1145100000000004E-3</v>
      </c>
      <c r="H5770" s="199">
        <v>2.7910500000000002E-3</v>
      </c>
      <c r="I5770" s="199">
        <v>4.2892000000000001E-4</v>
      </c>
      <c r="J5770" s="199">
        <v>1.3475999999999999</v>
      </c>
    </row>
    <row r="5771" spans="1:10" x14ac:dyDescent="0.35">
      <c r="A5771" s="198">
        <v>44354.020833333336</v>
      </c>
      <c r="B5771" s="199">
        <v>8.7803839999999994E-2</v>
      </c>
      <c r="C5771" s="199">
        <v>1.4953752300000001</v>
      </c>
      <c r="D5771" s="199">
        <v>0.54861955000000007</v>
      </c>
      <c r="E5771" s="199">
        <v>3.2708180000000003E-2</v>
      </c>
      <c r="F5771" s="199">
        <v>2.6030729999999998E-2</v>
      </c>
      <c r="G5771" s="199">
        <v>2.1143400000000001E-3</v>
      </c>
      <c r="H5771" s="199">
        <v>2.78933E-3</v>
      </c>
      <c r="I5771" s="199">
        <v>4.2879000000000002E-4</v>
      </c>
      <c r="J5771" s="199">
        <v>1.3475999999999999</v>
      </c>
    </row>
    <row r="5772" spans="1:10" x14ac:dyDescent="0.35">
      <c r="A5772" s="198">
        <v>44354.024305555555</v>
      </c>
      <c r="B5772" s="199">
        <v>8.7801799999999999E-2</v>
      </c>
      <c r="C5772" s="199">
        <v>1.49536618</v>
      </c>
      <c r="D5772" s="199">
        <v>0.54861616000000002</v>
      </c>
      <c r="E5772" s="199">
        <v>3.270779E-2</v>
      </c>
      <c r="F5772" s="199">
        <v>2.6030630000000003E-2</v>
      </c>
      <c r="G5772" s="199">
        <v>2.1142299999999999E-3</v>
      </c>
      <c r="H5772" s="199">
        <v>2.7884799999999999E-3</v>
      </c>
      <c r="I5772" s="199">
        <v>4.2876999999999998E-4</v>
      </c>
      <c r="J5772" s="199">
        <v>1.3475999999999999</v>
      </c>
    </row>
    <row r="5773" spans="1:10" x14ac:dyDescent="0.35">
      <c r="A5773" s="198">
        <v>44354.027777777781</v>
      </c>
      <c r="B5773" s="199">
        <v>8.7795059999999994E-2</v>
      </c>
      <c r="C5773" s="199">
        <v>1.4953516499999999</v>
      </c>
      <c r="D5773" s="199">
        <v>0.54861347999999999</v>
      </c>
      <c r="E5773" s="199">
        <v>3.2707400000000005E-2</v>
      </c>
      <c r="F5773" s="199">
        <v>2.6027229999999998E-2</v>
      </c>
      <c r="G5773" s="199">
        <v>2.1132600000000001E-3</v>
      </c>
      <c r="H5773" s="199">
        <v>2.7849699999999999E-3</v>
      </c>
      <c r="I5773" s="199">
        <v>4.2843999999999998E-4</v>
      </c>
      <c r="J5773" s="199">
        <v>1.3475999999999999</v>
      </c>
    </row>
    <row r="5774" spans="1:10" x14ac:dyDescent="0.35">
      <c r="A5774" s="198">
        <v>44354.03125</v>
      </c>
      <c r="B5774" s="199">
        <v>8.778453E-2</v>
      </c>
      <c r="C5774" s="199">
        <v>1.49532127</v>
      </c>
      <c r="D5774" s="199">
        <v>0.54860224999999996</v>
      </c>
      <c r="E5774" s="199">
        <v>3.2707020000000003E-2</v>
      </c>
      <c r="F5774" s="199">
        <v>2.602403E-2</v>
      </c>
      <c r="G5774" s="199">
        <v>2.1122900000000002E-3</v>
      </c>
      <c r="H5774" s="199">
        <v>2.7814599999999999E-3</v>
      </c>
      <c r="I5774" s="199">
        <v>4.2811999999999999E-4</v>
      </c>
      <c r="J5774" s="199">
        <v>1.3475999999999999</v>
      </c>
    </row>
    <row r="5775" spans="1:10" x14ac:dyDescent="0.35">
      <c r="A5775" s="198">
        <v>44354.034722222219</v>
      </c>
      <c r="B5775" s="199">
        <v>8.7774000000000005E-2</v>
      </c>
      <c r="C5775" s="199">
        <v>1.4953012700000001</v>
      </c>
      <c r="D5775" s="199">
        <v>0.54859618999999993</v>
      </c>
      <c r="E5775" s="199">
        <v>3.2706640000000002E-2</v>
      </c>
      <c r="F5775" s="199">
        <v>2.6024129999999999E-2</v>
      </c>
      <c r="G5775" s="199">
        <v>2.11232E-3</v>
      </c>
      <c r="H5775" s="199">
        <v>2.78123E-3</v>
      </c>
      <c r="I5775" s="199">
        <v>4.2808999999999995E-4</v>
      </c>
      <c r="J5775" s="199">
        <v>1.3475999999999999</v>
      </c>
    </row>
    <row r="5776" spans="1:10" x14ac:dyDescent="0.35">
      <c r="A5776" s="198">
        <v>44354.038194444445</v>
      </c>
      <c r="B5776" s="199">
        <v>8.7763590000000002E-2</v>
      </c>
      <c r="C5776" s="199">
        <v>1.49528167</v>
      </c>
      <c r="D5776" s="199">
        <v>0.54858918999999995</v>
      </c>
      <c r="E5776" s="199">
        <v>3.2706260000000001E-2</v>
      </c>
      <c r="F5776" s="199">
        <v>2.6021030000000001E-2</v>
      </c>
      <c r="G5776" s="199">
        <v>2.1118499999999998E-3</v>
      </c>
      <c r="H5776" s="199">
        <v>2.7805799999999999E-3</v>
      </c>
      <c r="I5776" s="199">
        <v>4.2783999999999997E-4</v>
      </c>
      <c r="J5776" s="199">
        <v>1.3475999999999999</v>
      </c>
    </row>
    <row r="5777" spans="1:10" x14ac:dyDescent="0.35">
      <c r="A5777" s="198">
        <v>44354.041666666664</v>
      </c>
      <c r="B5777" s="199">
        <v>8.7753179999999986E-2</v>
      </c>
      <c r="C5777" s="199">
        <v>1.4952683899999999</v>
      </c>
      <c r="D5777" s="199">
        <v>0.54858512000000004</v>
      </c>
      <c r="E5777" s="199">
        <v>3.270588E-2</v>
      </c>
      <c r="F5777" s="199">
        <v>2.6021030000000001E-2</v>
      </c>
      <c r="G5777" s="199">
        <v>2.1118700000000001E-3</v>
      </c>
      <c r="H5777" s="199">
        <v>2.7803000000000003E-3</v>
      </c>
      <c r="I5777" s="199">
        <v>4.2780999999999998E-4</v>
      </c>
      <c r="J5777" s="199">
        <v>1.3475999999999999</v>
      </c>
    </row>
    <row r="5778" spans="1:10" x14ac:dyDescent="0.35">
      <c r="A5778" s="198">
        <v>44354.045138888891</v>
      </c>
      <c r="B5778" s="199">
        <v>8.7751860000000001E-2</v>
      </c>
      <c r="C5778" s="199">
        <v>1.4952550600000001</v>
      </c>
      <c r="D5778" s="199">
        <v>0.54858034</v>
      </c>
      <c r="E5778" s="199">
        <v>3.2705490000000004E-2</v>
      </c>
      <c r="F5778" s="199">
        <v>2.602082E-2</v>
      </c>
      <c r="G5778" s="199">
        <v>2.1119799999999998E-3</v>
      </c>
      <c r="H5778" s="199">
        <v>2.7811799999999999E-3</v>
      </c>
      <c r="I5778" s="199">
        <v>4.2779E-4</v>
      </c>
      <c r="J5778" s="199">
        <v>1.3475999999999999</v>
      </c>
    </row>
    <row r="5779" spans="1:10" x14ac:dyDescent="0.35">
      <c r="A5779" s="198">
        <v>44354.048611111109</v>
      </c>
      <c r="B5779" s="199">
        <v>8.7751780000000001E-2</v>
      </c>
      <c r="C5779" s="199">
        <v>1.4952495100000001</v>
      </c>
      <c r="D5779" s="199">
        <v>0.54857913999999997</v>
      </c>
      <c r="E5779" s="199">
        <v>3.2704869999999997E-2</v>
      </c>
      <c r="F5779" s="199">
        <v>2.602082E-2</v>
      </c>
      <c r="G5779" s="199">
        <v>2.1120900000000001E-3</v>
      </c>
      <c r="H5779" s="199">
        <v>2.7811799999999999E-3</v>
      </c>
      <c r="I5779" s="199">
        <v>4.2756000000000001E-4</v>
      </c>
      <c r="J5779" s="199">
        <v>1.3475999999999999</v>
      </c>
    </row>
    <row r="5780" spans="1:10" x14ac:dyDescent="0.35">
      <c r="A5780" s="198">
        <v>44354.052083333336</v>
      </c>
      <c r="B5780" s="199">
        <v>8.7744920000000004E-2</v>
      </c>
      <c r="C5780" s="199">
        <v>1.49524423</v>
      </c>
      <c r="D5780" s="199">
        <v>0.54857716000000001</v>
      </c>
      <c r="E5780" s="199">
        <v>3.2704560000000001E-2</v>
      </c>
      <c r="F5780" s="199">
        <v>2.602082E-2</v>
      </c>
      <c r="G5780" s="199">
        <v>2.1121999999999998E-3</v>
      </c>
      <c r="H5780" s="199">
        <v>2.7820599999999998E-3</v>
      </c>
      <c r="I5780" s="199">
        <v>4.2758999999999999E-4</v>
      </c>
      <c r="J5780" s="199">
        <v>1.3475999999999999</v>
      </c>
    </row>
    <row r="5781" spans="1:10" x14ac:dyDescent="0.35">
      <c r="A5781" s="198">
        <v>44354.055555555555</v>
      </c>
      <c r="B5781" s="199">
        <v>8.7739910000000004E-2</v>
      </c>
      <c r="C5781" s="199">
        <v>1.49524083</v>
      </c>
      <c r="D5781" s="199">
        <v>0.54857665</v>
      </c>
      <c r="E5781" s="199">
        <v>3.2704259999999999E-2</v>
      </c>
      <c r="F5781" s="199">
        <v>2.602082E-2</v>
      </c>
      <c r="G5781" s="199">
        <v>2.1121999999999998E-3</v>
      </c>
      <c r="H5781" s="199">
        <v>2.7822100000000002E-3</v>
      </c>
      <c r="I5781" s="199">
        <v>4.2757E-4</v>
      </c>
      <c r="J5781" s="199">
        <v>1.3475999999999999</v>
      </c>
    </row>
    <row r="5782" spans="1:10" x14ac:dyDescent="0.35">
      <c r="A5782" s="198">
        <v>44354.059027777781</v>
      </c>
      <c r="B5782" s="199">
        <v>8.7734820000000005E-2</v>
      </c>
      <c r="C5782" s="199">
        <v>1.4952364299999998</v>
      </c>
      <c r="D5782" s="199">
        <v>0.54857445999999999</v>
      </c>
      <c r="E5782" s="199">
        <v>3.2703950000000002E-2</v>
      </c>
      <c r="F5782" s="199">
        <v>2.602082E-2</v>
      </c>
      <c r="G5782" s="199">
        <v>2.1122900000000002E-3</v>
      </c>
      <c r="H5782" s="199">
        <v>2.7830900000000002E-3</v>
      </c>
      <c r="I5782" s="199">
        <v>4.2760000000000004E-4</v>
      </c>
      <c r="J5782" s="199">
        <v>1.3475999999999999</v>
      </c>
    </row>
    <row r="5783" spans="1:10" x14ac:dyDescent="0.35">
      <c r="A5783" s="198">
        <v>44354.0625</v>
      </c>
      <c r="B5783" s="199">
        <v>8.7724649999999987E-2</v>
      </c>
      <c r="C5783" s="199">
        <v>1.4952313000000002</v>
      </c>
      <c r="D5783" s="199">
        <v>0.54857226000000003</v>
      </c>
      <c r="E5783" s="199">
        <v>3.2703639999999999E-2</v>
      </c>
      <c r="F5783" s="199">
        <v>2.602082E-2</v>
      </c>
      <c r="G5783" s="199">
        <v>2.1124299999999998E-3</v>
      </c>
      <c r="H5783" s="199">
        <v>2.7839699999999998E-3</v>
      </c>
      <c r="I5783" s="199">
        <v>4.2764999999999996E-4</v>
      </c>
      <c r="J5783" s="199">
        <v>1.3475999999999999</v>
      </c>
    </row>
    <row r="5784" spans="1:10" x14ac:dyDescent="0.35">
      <c r="A5784" s="198">
        <v>44354.065972222219</v>
      </c>
      <c r="B5784" s="199">
        <v>8.7723519999999999E-2</v>
      </c>
      <c r="C5784" s="199">
        <v>1.4952233500000001</v>
      </c>
      <c r="D5784" s="199">
        <v>0.54856936000000001</v>
      </c>
      <c r="E5784" s="199">
        <v>3.2703259999999998E-2</v>
      </c>
      <c r="F5784" s="199">
        <v>2.602082E-2</v>
      </c>
      <c r="G5784" s="199">
        <v>2.1121199999999999E-3</v>
      </c>
      <c r="H5784" s="199">
        <v>2.7820100000000001E-3</v>
      </c>
      <c r="I5784" s="199">
        <v>4.2732999999999996E-4</v>
      </c>
      <c r="J5784" s="199">
        <v>1.3475999999999999</v>
      </c>
    </row>
    <row r="5785" spans="1:10" x14ac:dyDescent="0.35">
      <c r="A5785" s="198">
        <v>44354.069444444445</v>
      </c>
      <c r="B5785" s="199">
        <v>8.7717080000000003E-2</v>
      </c>
      <c r="C5785" s="199">
        <v>1.4952160700000001</v>
      </c>
      <c r="D5785" s="199">
        <v>0.54856585999999996</v>
      </c>
      <c r="E5785" s="199">
        <v>3.2702870000000002E-2</v>
      </c>
      <c r="F5785" s="199">
        <v>2.6020919999999999E-2</v>
      </c>
      <c r="G5785" s="199">
        <v>2.1112700000000002E-3</v>
      </c>
      <c r="H5785" s="199">
        <v>2.7793800000000001E-3</v>
      </c>
      <c r="I5785" s="199">
        <v>4.2704E-4</v>
      </c>
      <c r="J5785" s="199">
        <v>1.3475999999999999</v>
      </c>
    </row>
    <row r="5786" spans="1:10" x14ac:dyDescent="0.35">
      <c r="A5786" s="198">
        <v>44354.072916666664</v>
      </c>
      <c r="B5786" s="199">
        <v>8.7713619999999992E-2</v>
      </c>
      <c r="C5786" s="199">
        <v>1.49520879</v>
      </c>
      <c r="D5786" s="199">
        <v>0.54856217000000007</v>
      </c>
      <c r="E5786" s="199">
        <v>3.2702490000000001E-2</v>
      </c>
      <c r="F5786" s="199">
        <v>2.6020720000000001E-2</v>
      </c>
      <c r="G5786" s="199">
        <v>2.1112100000000001E-3</v>
      </c>
      <c r="H5786" s="199">
        <v>2.7785800000000001E-3</v>
      </c>
      <c r="I5786" s="199">
        <v>4.2669999999999996E-4</v>
      </c>
      <c r="J5786" s="199">
        <v>1.3475999999999999</v>
      </c>
    </row>
    <row r="5787" spans="1:10" x14ac:dyDescent="0.35">
      <c r="A5787" s="198">
        <v>44354.076388888891</v>
      </c>
      <c r="B5787" s="199">
        <v>8.7710119999999989E-2</v>
      </c>
      <c r="C5787" s="199">
        <v>1.4952014599999999</v>
      </c>
      <c r="D5787" s="199">
        <v>0.54855841999999999</v>
      </c>
      <c r="E5787" s="199">
        <v>3.270211E-2</v>
      </c>
      <c r="F5787" s="199">
        <v>2.6020640000000001E-2</v>
      </c>
      <c r="G5787" s="199">
        <v>2.1112100000000001E-3</v>
      </c>
      <c r="H5787" s="199">
        <v>2.7785800000000001E-3</v>
      </c>
      <c r="I5787" s="199">
        <v>4.2664999999999999E-4</v>
      </c>
      <c r="J5787" s="199">
        <v>1.3475999999999999</v>
      </c>
    </row>
    <row r="5788" spans="1:10" x14ac:dyDescent="0.35">
      <c r="A5788" s="198">
        <v>44354.079861111109</v>
      </c>
      <c r="B5788" s="199">
        <v>8.7709049999999997E-2</v>
      </c>
      <c r="C5788" s="199">
        <v>1.4951948799999999</v>
      </c>
      <c r="D5788" s="199">
        <v>0.54855467000000002</v>
      </c>
      <c r="E5788" s="199">
        <v>3.2701720000000004E-2</v>
      </c>
      <c r="F5788" s="199">
        <v>2.6020540000000002E-2</v>
      </c>
      <c r="G5788" s="199">
        <v>2.1112100000000001E-3</v>
      </c>
      <c r="H5788" s="199">
        <v>2.7785800000000001E-3</v>
      </c>
      <c r="I5788" s="199">
        <v>4.2669999999999996E-4</v>
      </c>
      <c r="J5788" s="199">
        <v>1.3475999999999999</v>
      </c>
    </row>
    <row r="5789" spans="1:10" x14ac:dyDescent="0.35">
      <c r="A5789" s="198">
        <v>44354.083333333336</v>
      </c>
      <c r="B5789" s="199">
        <v>8.7708969999999997E-2</v>
      </c>
      <c r="C5789" s="199">
        <v>1.4951902800000001</v>
      </c>
      <c r="D5789" s="199">
        <v>0.54855173000000002</v>
      </c>
      <c r="E5789" s="199">
        <v>3.2701220000000003E-2</v>
      </c>
      <c r="F5789" s="199">
        <v>2.601767E-2</v>
      </c>
      <c r="G5789" s="199">
        <v>2.1111400000000001E-3</v>
      </c>
      <c r="H5789" s="199">
        <v>2.7776699999999999E-3</v>
      </c>
      <c r="I5789" s="199">
        <v>4.2668000000000003E-4</v>
      </c>
      <c r="J5789" s="199">
        <v>1.3475999999999999</v>
      </c>
    </row>
    <row r="5790" spans="1:10" x14ac:dyDescent="0.35">
      <c r="A5790" s="198">
        <v>44354.086805555555</v>
      </c>
      <c r="B5790" s="199">
        <v>8.7708990000000001E-2</v>
      </c>
      <c r="C5790" s="199">
        <v>1.4951886799999998</v>
      </c>
      <c r="D5790" s="199">
        <v>0.54854879000000001</v>
      </c>
      <c r="E5790" s="199">
        <v>3.2700720000000003E-2</v>
      </c>
      <c r="F5790" s="199">
        <v>2.6014269999999999E-2</v>
      </c>
      <c r="G5790" s="199">
        <v>2.11107E-3</v>
      </c>
      <c r="H5790" s="199">
        <v>2.7776699999999999E-3</v>
      </c>
      <c r="I5790" s="199">
        <v>4.2647000000000003E-4</v>
      </c>
      <c r="J5790" s="199">
        <v>1.3475999999999999</v>
      </c>
    </row>
    <row r="5791" spans="1:10" x14ac:dyDescent="0.35">
      <c r="A5791" s="198">
        <v>44354.090277777781</v>
      </c>
      <c r="B5791" s="199">
        <v>8.7711210000000012E-2</v>
      </c>
      <c r="C5791" s="199">
        <v>1.49518708</v>
      </c>
      <c r="D5791" s="199">
        <v>0.54854585</v>
      </c>
      <c r="E5791" s="199">
        <v>3.2700180000000002E-2</v>
      </c>
      <c r="F5791" s="199">
        <v>2.6010140000000001E-2</v>
      </c>
      <c r="G5791" s="199">
        <v>2.1108699999999999E-3</v>
      </c>
      <c r="H5791" s="199">
        <v>2.7776699999999999E-3</v>
      </c>
      <c r="I5791" s="199">
        <v>4.2625999999999997E-4</v>
      </c>
      <c r="J5791" s="199">
        <v>1.3475999999999999</v>
      </c>
    </row>
    <row r="5792" spans="1:10" x14ac:dyDescent="0.35">
      <c r="A5792" s="198">
        <v>44354.09375</v>
      </c>
      <c r="B5792" s="199">
        <v>8.7712280000000004E-2</v>
      </c>
      <c r="C5792" s="199">
        <v>1.49518573</v>
      </c>
      <c r="D5792" s="199">
        <v>0.54854365999999999</v>
      </c>
      <c r="E5792" s="199">
        <v>3.2699869999999999E-2</v>
      </c>
      <c r="F5792" s="199">
        <v>2.600674E-2</v>
      </c>
      <c r="G5792" s="199">
        <v>2.1106700000000003E-3</v>
      </c>
      <c r="H5792" s="199">
        <v>2.7776699999999999E-3</v>
      </c>
      <c r="I5792" s="199">
        <v>4.2605000000000003E-4</v>
      </c>
      <c r="J5792" s="199">
        <v>1.3475999999999999</v>
      </c>
    </row>
    <row r="5793" spans="1:10" x14ac:dyDescent="0.35">
      <c r="A5793" s="198">
        <v>44354.097222222219</v>
      </c>
      <c r="B5793" s="199">
        <v>8.7715139999999997E-2</v>
      </c>
      <c r="C5793" s="199">
        <v>1.49518445</v>
      </c>
      <c r="D5793" s="199">
        <v>0.54854169999999991</v>
      </c>
      <c r="E5793" s="199">
        <v>3.2699329999999999E-2</v>
      </c>
      <c r="F5793" s="199">
        <v>2.600334E-2</v>
      </c>
      <c r="G5793" s="199">
        <v>2.1104699999999997E-3</v>
      </c>
      <c r="H5793" s="199">
        <v>2.7776699999999999E-3</v>
      </c>
      <c r="I5793" s="199">
        <v>4.2583999999999998E-4</v>
      </c>
      <c r="J5793" s="199">
        <v>1.3475999999999999</v>
      </c>
    </row>
    <row r="5794" spans="1:10" x14ac:dyDescent="0.35">
      <c r="A5794" s="198">
        <v>44354.100694444445</v>
      </c>
      <c r="B5794" s="199">
        <v>8.7716210000000003E-2</v>
      </c>
      <c r="C5794" s="199">
        <v>1.4951834099999999</v>
      </c>
      <c r="D5794" s="199">
        <v>0.54854038999999999</v>
      </c>
      <c r="E5794" s="199">
        <v>3.2698789999999998E-2</v>
      </c>
      <c r="F5794" s="199">
        <v>2.5999939999999999E-2</v>
      </c>
      <c r="G5794" s="199">
        <v>2.1098000000000002E-3</v>
      </c>
      <c r="H5794" s="199">
        <v>2.7769000000000001E-3</v>
      </c>
      <c r="I5794" s="199">
        <v>4.2562999999999998E-4</v>
      </c>
      <c r="J5794" s="199">
        <v>1.3475999999999999</v>
      </c>
    </row>
    <row r="5795" spans="1:10" x14ac:dyDescent="0.35">
      <c r="A5795" s="198">
        <v>44354.104166666664</v>
      </c>
      <c r="B5795" s="199">
        <v>8.7716600000000006E-2</v>
      </c>
      <c r="C5795" s="199">
        <v>1.4951821299999999</v>
      </c>
      <c r="D5795" s="199">
        <v>0.54853859999999999</v>
      </c>
      <c r="E5795" s="199">
        <v>3.2698249999999998E-2</v>
      </c>
      <c r="F5795" s="199">
        <v>2.5996540000000002E-2</v>
      </c>
      <c r="G5795" s="199">
        <v>2.1096000000000001E-3</v>
      </c>
      <c r="H5795" s="199">
        <v>2.7769000000000001E-3</v>
      </c>
      <c r="I5795" s="199">
        <v>4.2539999999999999E-4</v>
      </c>
      <c r="J5795" s="199">
        <v>1.3475999999999999</v>
      </c>
    </row>
    <row r="5796" spans="1:10" x14ac:dyDescent="0.35">
      <c r="A5796" s="198">
        <v>44354.107638888891</v>
      </c>
      <c r="B5796" s="199">
        <v>8.772060000000001E-2</v>
      </c>
      <c r="C5796" s="199">
        <v>1.4951810400000001</v>
      </c>
      <c r="D5796" s="199">
        <v>0.54853646</v>
      </c>
      <c r="E5796" s="199">
        <v>3.2697709999999998E-2</v>
      </c>
      <c r="F5796" s="199">
        <v>2.5992830000000001E-2</v>
      </c>
      <c r="G5796" s="199">
        <v>2.1094E-3</v>
      </c>
      <c r="H5796" s="199">
        <v>2.7761299999999999E-3</v>
      </c>
      <c r="I5796" s="199">
        <v>4.2518999999999999E-4</v>
      </c>
      <c r="J5796" s="199">
        <v>1.3475999999999999</v>
      </c>
    </row>
    <row r="5797" spans="1:10" x14ac:dyDescent="0.35">
      <c r="A5797" s="198">
        <v>44354.111111111109</v>
      </c>
      <c r="B5797" s="199">
        <v>8.7721590000000002E-2</v>
      </c>
      <c r="C5797" s="199">
        <v>1.4951794899999999</v>
      </c>
      <c r="D5797" s="199">
        <v>0.54853375000000004</v>
      </c>
      <c r="E5797" s="199">
        <v>3.2697209999999997E-2</v>
      </c>
      <c r="F5797" s="199">
        <v>2.598922E-2</v>
      </c>
      <c r="G5797" s="199">
        <v>2.1092600000000004E-3</v>
      </c>
      <c r="H5797" s="199">
        <v>2.7753600000000002E-3</v>
      </c>
      <c r="I5797" s="199">
        <v>4.2498000000000004E-4</v>
      </c>
      <c r="J5797" s="199">
        <v>1.3475999999999999</v>
      </c>
    </row>
    <row r="5798" spans="1:10" x14ac:dyDescent="0.35">
      <c r="A5798" s="198">
        <v>44354.114583333336</v>
      </c>
      <c r="B5798" s="199">
        <v>8.7725449999999996E-2</v>
      </c>
      <c r="C5798" s="199">
        <v>1.49517839</v>
      </c>
      <c r="D5798" s="199">
        <v>0.54853249000000004</v>
      </c>
      <c r="E5798" s="199">
        <v>3.2696759999999998E-2</v>
      </c>
      <c r="F5798" s="199">
        <v>2.598549E-2</v>
      </c>
      <c r="G5798" s="199">
        <v>2.1090599999999998E-3</v>
      </c>
      <c r="H5798" s="199">
        <v>2.77459E-3</v>
      </c>
      <c r="I5798" s="199">
        <v>4.2475E-4</v>
      </c>
      <c r="J5798" s="199">
        <v>1.3475999999999999</v>
      </c>
    </row>
    <row r="5799" spans="1:10" x14ac:dyDescent="0.35">
      <c r="A5799" s="198">
        <v>44354.118055555555</v>
      </c>
      <c r="B5799" s="199">
        <v>8.7726699999999991E-2</v>
      </c>
      <c r="C5799" s="199">
        <v>1.4951773100000001</v>
      </c>
      <c r="D5799" s="199">
        <v>0.54853123999999998</v>
      </c>
      <c r="E5799" s="199">
        <v>3.2696219999999998E-2</v>
      </c>
      <c r="F5799" s="199">
        <v>2.5981880000000002E-2</v>
      </c>
      <c r="G5799" s="199">
        <v>2.1089200000000002E-3</v>
      </c>
      <c r="H5799" s="199">
        <v>2.77459E-3</v>
      </c>
      <c r="I5799" s="199">
        <v>4.2454E-4</v>
      </c>
      <c r="J5799" s="199">
        <v>1.3475999999999999</v>
      </c>
    </row>
    <row r="5800" spans="1:10" x14ac:dyDescent="0.35">
      <c r="A5800" s="198">
        <v>44354.121527777781</v>
      </c>
      <c r="B5800" s="199">
        <v>8.7727089999999994E-2</v>
      </c>
      <c r="C5800" s="199">
        <v>1.49517623</v>
      </c>
      <c r="D5800" s="199">
        <v>0.54852920999999999</v>
      </c>
      <c r="E5800" s="199">
        <v>3.2695679999999998E-2</v>
      </c>
      <c r="F5800" s="199">
        <v>2.5978900000000003E-2</v>
      </c>
      <c r="G5800" s="199">
        <v>2.1087199999999997E-3</v>
      </c>
      <c r="H5800" s="199">
        <v>2.77459E-3</v>
      </c>
      <c r="I5800" s="199">
        <v>4.2433E-4</v>
      </c>
      <c r="J5800" s="199">
        <v>1.3475999999999999</v>
      </c>
    </row>
    <row r="5801" spans="1:10" x14ac:dyDescent="0.35">
      <c r="A5801" s="198">
        <v>44354.125</v>
      </c>
      <c r="B5801" s="199">
        <v>8.7731309999999993E-2</v>
      </c>
      <c r="C5801" s="199">
        <v>1.4951751499999999</v>
      </c>
      <c r="D5801" s="199">
        <v>0.54852794999999999</v>
      </c>
      <c r="E5801" s="199">
        <v>3.2695179999999997E-2</v>
      </c>
      <c r="F5801" s="199">
        <v>2.5975020000000001E-2</v>
      </c>
      <c r="G5801" s="199">
        <v>2.1081100000000003E-3</v>
      </c>
      <c r="H5801" s="199">
        <v>2.7738200000000002E-3</v>
      </c>
      <c r="I5801" s="199">
        <v>4.2412E-4</v>
      </c>
      <c r="J5801" s="199">
        <v>1.3475999999999999</v>
      </c>
    </row>
    <row r="5802" spans="1:10" x14ac:dyDescent="0.35">
      <c r="A5802" s="198">
        <v>44354.128472222219</v>
      </c>
      <c r="B5802" s="199">
        <v>8.7733720000000001E-2</v>
      </c>
      <c r="C5802" s="199">
        <v>1.4951735500000001</v>
      </c>
      <c r="D5802" s="199">
        <v>0.54852502000000003</v>
      </c>
      <c r="E5802" s="199">
        <v>3.2694680000000004E-2</v>
      </c>
      <c r="F5802" s="199">
        <v>2.5971339999999999E-2</v>
      </c>
      <c r="G5802" s="199">
        <v>2.1079699999999998E-3</v>
      </c>
      <c r="H5802" s="199">
        <v>2.77305E-3</v>
      </c>
      <c r="I5802" s="199">
        <v>4.2412E-4</v>
      </c>
      <c r="J5802" s="199">
        <v>1.3475999999999999</v>
      </c>
    </row>
    <row r="5803" spans="1:10" x14ac:dyDescent="0.35">
      <c r="A5803" s="198">
        <v>44354.131944444445</v>
      </c>
      <c r="B5803" s="199">
        <v>8.7734789999999993E-2</v>
      </c>
      <c r="C5803" s="199">
        <v>1.4951722199999999</v>
      </c>
      <c r="D5803" s="199">
        <v>0.54852280000000009</v>
      </c>
      <c r="E5803" s="199">
        <v>3.2694139999999997E-2</v>
      </c>
      <c r="F5803" s="199">
        <v>2.5968689999999999E-2</v>
      </c>
      <c r="G5803" s="199">
        <v>2.1071900000000001E-3</v>
      </c>
      <c r="H5803" s="199">
        <v>2.7722800000000002E-3</v>
      </c>
      <c r="I5803" s="199">
        <v>4.2412E-4</v>
      </c>
      <c r="J5803" s="199">
        <v>1.3475999999999999</v>
      </c>
    </row>
    <row r="5804" spans="1:10" x14ac:dyDescent="0.35">
      <c r="A5804" s="198">
        <v>44354.135416666664</v>
      </c>
      <c r="B5804" s="199">
        <v>8.7736479999999992E-2</v>
      </c>
      <c r="C5804" s="199">
        <v>1.49517079</v>
      </c>
      <c r="D5804" s="199">
        <v>0.54851952000000004</v>
      </c>
      <c r="E5804" s="199">
        <v>3.2693599999999996E-2</v>
      </c>
      <c r="F5804" s="199">
        <v>2.5966009999999998E-2</v>
      </c>
      <c r="G5804" s="199">
        <v>2.1064E-3</v>
      </c>
      <c r="H5804" s="199">
        <v>2.7715000000000001E-3</v>
      </c>
      <c r="I5804" s="199">
        <v>4.2412E-4</v>
      </c>
      <c r="J5804" s="199">
        <v>1.3475999999999999</v>
      </c>
    </row>
    <row r="5805" spans="1:10" x14ac:dyDescent="0.35">
      <c r="A5805" s="198">
        <v>44354.138888888891</v>
      </c>
      <c r="B5805" s="199">
        <v>8.7738629999999998E-2</v>
      </c>
      <c r="C5805" s="199">
        <v>1.4951696999999999</v>
      </c>
      <c r="D5805" s="199">
        <v>0.54851748999999994</v>
      </c>
      <c r="E5805" s="199">
        <v>3.2693060000000003E-2</v>
      </c>
      <c r="F5805" s="199">
        <v>2.5963340000000001E-2</v>
      </c>
      <c r="G5805" s="199">
        <v>2.1062600000000004E-3</v>
      </c>
      <c r="H5805" s="199">
        <v>2.7707299999999999E-3</v>
      </c>
      <c r="I5805" s="199">
        <v>4.2412E-4</v>
      </c>
      <c r="J5805" s="199">
        <v>1.3475999999999999</v>
      </c>
    </row>
    <row r="5806" spans="1:10" x14ac:dyDescent="0.35">
      <c r="A5806" s="198">
        <v>44354.142361111109</v>
      </c>
      <c r="B5806" s="199">
        <v>8.7741639999999996E-2</v>
      </c>
      <c r="C5806" s="199">
        <v>1.4951686200000001</v>
      </c>
      <c r="D5806" s="199">
        <v>0.54851620999999995</v>
      </c>
      <c r="E5806" s="199">
        <v>3.2692520000000003E-2</v>
      </c>
      <c r="F5806" s="199">
        <v>2.5960669999999998E-2</v>
      </c>
      <c r="G5806" s="199">
        <v>2.10612E-3</v>
      </c>
      <c r="H5806" s="199">
        <v>2.7699600000000001E-3</v>
      </c>
      <c r="I5806" s="199">
        <v>4.2412E-4</v>
      </c>
      <c r="J5806" s="199">
        <v>1.3475999999999999</v>
      </c>
    </row>
    <row r="5807" spans="1:10" x14ac:dyDescent="0.35">
      <c r="A5807" s="198">
        <v>44354.145833333336</v>
      </c>
      <c r="B5807" s="199">
        <v>8.7744649999999993E-2</v>
      </c>
      <c r="C5807" s="199">
        <v>1.49516754</v>
      </c>
      <c r="D5807" s="199">
        <v>0.54851494999999995</v>
      </c>
      <c r="E5807" s="199">
        <v>3.2691980000000002E-2</v>
      </c>
      <c r="F5807" s="199">
        <v>2.595799E-2</v>
      </c>
      <c r="G5807" s="199">
        <v>2.1059799999999999E-3</v>
      </c>
      <c r="H5807" s="199">
        <v>2.7699600000000001E-3</v>
      </c>
      <c r="I5807" s="199">
        <v>4.2412E-4</v>
      </c>
      <c r="J5807" s="199">
        <v>1.3475999999999999</v>
      </c>
    </row>
    <row r="5808" spans="1:10" x14ac:dyDescent="0.35">
      <c r="A5808" s="198">
        <v>44354.149305555555</v>
      </c>
      <c r="B5808" s="199">
        <v>8.7747610000000004E-2</v>
      </c>
      <c r="C5808" s="199">
        <v>1.4951664899999999</v>
      </c>
      <c r="D5808" s="199">
        <v>0.54851369999999999</v>
      </c>
      <c r="E5808" s="199">
        <v>3.2691439999999995E-2</v>
      </c>
      <c r="F5808" s="199">
        <v>2.5957790000000001E-2</v>
      </c>
      <c r="G5808" s="199">
        <v>2.1059799999999999E-3</v>
      </c>
      <c r="H5808" s="199">
        <v>2.7699600000000001E-3</v>
      </c>
      <c r="I5808" s="199">
        <v>4.2412E-4</v>
      </c>
      <c r="J5808" s="199">
        <v>1.3475999999999999</v>
      </c>
    </row>
    <row r="5809" spans="1:10" x14ac:dyDescent="0.35">
      <c r="A5809" s="198">
        <v>44354.152777777781</v>
      </c>
      <c r="B5809" s="199">
        <v>8.775028E-2</v>
      </c>
      <c r="C5809" s="199">
        <v>1.4951654399999998</v>
      </c>
      <c r="D5809" s="199">
        <v>0.54851212999999999</v>
      </c>
      <c r="E5809" s="199">
        <v>3.2690940000000002E-2</v>
      </c>
      <c r="F5809" s="199">
        <v>2.5957790000000001E-2</v>
      </c>
      <c r="G5809" s="199">
        <v>2.1051899999999998E-3</v>
      </c>
      <c r="H5809" s="199">
        <v>2.7690500000000003E-3</v>
      </c>
      <c r="I5809" s="199">
        <v>4.2391E-4</v>
      </c>
      <c r="J5809" s="199">
        <v>1.3475999999999999</v>
      </c>
    </row>
    <row r="5810" spans="1:10" x14ac:dyDescent="0.35">
      <c r="A5810" s="198">
        <v>44354.15625</v>
      </c>
      <c r="B5810" s="199">
        <v>8.7751289999999996E-2</v>
      </c>
      <c r="C5810" s="199">
        <v>1.4951640100000001</v>
      </c>
      <c r="D5810" s="199">
        <v>0.54850983999999992</v>
      </c>
      <c r="E5810" s="199">
        <v>3.2690400000000001E-2</v>
      </c>
      <c r="F5810" s="199">
        <v>2.5961089999999999E-2</v>
      </c>
      <c r="G5810" s="199">
        <v>2.1051899999999998E-3</v>
      </c>
      <c r="H5810" s="199">
        <v>2.7682800000000001E-3</v>
      </c>
      <c r="I5810" s="199">
        <v>4.237E-4</v>
      </c>
      <c r="J5810" s="199">
        <v>1.3475999999999999</v>
      </c>
    </row>
    <row r="5811" spans="1:10" x14ac:dyDescent="0.35">
      <c r="A5811" s="198">
        <v>44354.159722222219</v>
      </c>
      <c r="B5811" s="199">
        <v>8.7750300000000003E-2</v>
      </c>
      <c r="C5811" s="199">
        <v>1.4951625800000001</v>
      </c>
      <c r="D5811" s="199">
        <v>0.54850656000000009</v>
      </c>
      <c r="E5811" s="199">
        <v>3.2689860000000001E-2</v>
      </c>
      <c r="F5811" s="199">
        <v>2.5964290000000001E-2</v>
      </c>
      <c r="G5811" s="199">
        <v>2.1051799999999999E-3</v>
      </c>
      <c r="H5811" s="199">
        <v>2.7675100000000004E-3</v>
      </c>
      <c r="I5811" s="199">
        <v>4.2349E-4</v>
      </c>
      <c r="J5811" s="199">
        <v>1.3475999999999999</v>
      </c>
    </row>
    <row r="5812" spans="1:10" x14ac:dyDescent="0.35">
      <c r="A5812" s="198">
        <v>44354.163194444445</v>
      </c>
      <c r="B5812" s="199">
        <v>8.7751369999999995E-2</v>
      </c>
      <c r="C5812" s="199">
        <v>1.4951613899999998</v>
      </c>
      <c r="D5812" s="199">
        <v>0.54850418000000001</v>
      </c>
      <c r="E5812" s="199">
        <v>3.2689320000000001E-2</v>
      </c>
      <c r="F5812" s="199">
        <v>2.5967689999999998E-2</v>
      </c>
      <c r="G5812" s="199">
        <v>2.1051799999999999E-3</v>
      </c>
      <c r="H5812" s="199">
        <v>2.7665999999999997E-3</v>
      </c>
      <c r="I5812" s="199">
        <v>4.2328E-4</v>
      </c>
      <c r="J5812" s="199">
        <v>1.3475999999999999</v>
      </c>
    </row>
    <row r="5813" spans="1:10" x14ac:dyDescent="0.35">
      <c r="A5813" s="198">
        <v>44354.166666666664</v>
      </c>
      <c r="B5813" s="199">
        <v>8.7752440000000001E-2</v>
      </c>
      <c r="C5813" s="199">
        <v>1.4951600600000001</v>
      </c>
      <c r="D5813" s="199">
        <v>0.54850122999999995</v>
      </c>
      <c r="E5813" s="199">
        <v>3.268882E-2</v>
      </c>
      <c r="F5813" s="199">
        <v>2.5971089999999999E-2</v>
      </c>
      <c r="G5813" s="199">
        <v>2.1049800000000002E-3</v>
      </c>
      <c r="H5813" s="199">
        <v>2.7656300000000003E-3</v>
      </c>
      <c r="I5813" s="199">
        <v>4.2307E-4</v>
      </c>
      <c r="J5813" s="199">
        <v>1.3475999999999999</v>
      </c>
    </row>
    <row r="5814" spans="1:10" x14ac:dyDescent="0.35">
      <c r="A5814" s="198">
        <v>44354.170138888891</v>
      </c>
      <c r="B5814" s="199">
        <v>8.775376E-2</v>
      </c>
      <c r="C5814" s="199">
        <v>1.49515646</v>
      </c>
      <c r="D5814" s="199">
        <v>0.54849827000000007</v>
      </c>
      <c r="E5814" s="199">
        <v>3.268832E-2</v>
      </c>
      <c r="F5814" s="199">
        <v>2.5971830000000001E-2</v>
      </c>
      <c r="G5814" s="199">
        <v>2.1051100000000003E-3</v>
      </c>
      <c r="H5814" s="199">
        <v>2.7648600000000001E-3</v>
      </c>
      <c r="I5814" s="199">
        <v>4.2286E-4</v>
      </c>
      <c r="J5814" s="199">
        <v>1.3475999999999999</v>
      </c>
    </row>
    <row r="5815" spans="1:10" x14ac:dyDescent="0.35">
      <c r="A5815" s="198">
        <v>44354.173611111109</v>
      </c>
      <c r="B5815" s="199">
        <v>8.775376E-2</v>
      </c>
      <c r="C5815" s="199">
        <v>1.4951548600000002</v>
      </c>
      <c r="D5815" s="199">
        <v>0.54849532999999995</v>
      </c>
      <c r="E5815" s="199">
        <v>3.2688009999999997E-2</v>
      </c>
      <c r="F5815" s="199">
        <v>2.5975130000000003E-2</v>
      </c>
      <c r="G5815" s="199">
        <v>2.1055800000000001E-3</v>
      </c>
      <c r="H5815" s="199">
        <v>2.7638899999999997E-3</v>
      </c>
      <c r="I5815" s="199">
        <v>4.2265E-4</v>
      </c>
      <c r="J5815" s="199">
        <v>1.3475999999999999</v>
      </c>
    </row>
    <row r="5816" spans="1:10" x14ac:dyDescent="0.35">
      <c r="A5816" s="198">
        <v>44354.177083333336</v>
      </c>
      <c r="B5816" s="199">
        <v>8.7754189999999996E-2</v>
      </c>
      <c r="C5816" s="199">
        <v>1.4951533100000001</v>
      </c>
      <c r="D5816" s="199">
        <v>0.54849258999999995</v>
      </c>
      <c r="E5816" s="199">
        <v>3.2687750000000002E-2</v>
      </c>
      <c r="F5816" s="199">
        <v>2.5978330000000001E-2</v>
      </c>
      <c r="G5816" s="199">
        <v>2.1055800000000001E-3</v>
      </c>
      <c r="H5816" s="199">
        <v>2.7638599999999999E-3</v>
      </c>
      <c r="I5816" s="199">
        <v>4.2263000000000001E-4</v>
      </c>
      <c r="J5816" s="199">
        <v>1.3475999999999999</v>
      </c>
    </row>
    <row r="5817" spans="1:10" x14ac:dyDescent="0.35">
      <c r="A5817" s="198">
        <v>44354.180555555555</v>
      </c>
      <c r="B5817" s="199">
        <v>8.7755609999999998E-2</v>
      </c>
      <c r="C5817" s="199">
        <v>1.49515204</v>
      </c>
      <c r="D5817" s="199">
        <v>0.54848991000000002</v>
      </c>
      <c r="E5817" s="199">
        <v>3.2687750000000002E-2</v>
      </c>
      <c r="F5817" s="199">
        <v>2.5981529999999999E-2</v>
      </c>
      <c r="G5817" s="199">
        <v>2.10552E-3</v>
      </c>
      <c r="H5817" s="199">
        <v>2.7630599999999999E-3</v>
      </c>
      <c r="I5817" s="199">
        <v>4.2239999999999997E-4</v>
      </c>
      <c r="J5817" s="199">
        <v>1.3475999999999999</v>
      </c>
    </row>
    <row r="5818" spans="1:10" x14ac:dyDescent="0.35">
      <c r="A5818" s="198">
        <v>44354.184027777781</v>
      </c>
      <c r="B5818" s="199">
        <v>8.775667999999999E-2</v>
      </c>
      <c r="C5818" s="199">
        <v>1.4951506399999999</v>
      </c>
      <c r="D5818" s="199">
        <v>0.54848721999999994</v>
      </c>
      <c r="E5818" s="199">
        <v>3.2687750000000002E-2</v>
      </c>
      <c r="F5818" s="199">
        <v>2.5984730000000001E-2</v>
      </c>
      <c r="G5818" s="199">
        <v>2.10552E-3</v>
      </c>
      <c r="H5818" s="199">
        <v>2.7622900000000001E-3</v>
      </c>
      <c r="I5818" s="199">
        <v>4.2217000000000003E-4</v>
      </c>
      <c r="J5818" s="199">
        <v>1.3475999999999999</v>
      </c>
    </row>
    <row r="5819" spans="1:10" x14ac:dyDescent="0.35">
      <c r="A5819" s="198">
        <v>44354.1875</v>
      </c>
      <c r="B5819" s="199">
        <v>8.7757749999999995E-2</v>
      </c>
      <c r="C5819" s="199">
        <v>1.49514937</v>
      </c>
      <c r="D5819" s="199">
        <v>0.54848453000000008</v>
      </c>
      <c r="E5819" s="199">
        <v>3.2687750000000002E-2</v>
      </c>
      <c r="F5819" s="199">
        <v>2.5987929999999999E-2</v>
      </c>
      <c r="G5819" s="199">
        <v>2.1055100000000001E-3</v>
      </c>
      <c r="H5819" s="199">
        <v>2.7615199999999999E-3</v>
      </c>
      <c r="I5819" s="199">
        <v>4.2193999999999999E-4</v>
      </c>
      <c r="J5819" s="199">
        <v>1.3475999999999999</v>
      </c>
    </row>
    <row r="5820" spans="1:10" x14ac:dyDescent="0.35">
      <c r="A5820" s="198">
        <v>44354.190972222219</v>
      </c>
      <c r="B5820" s="199">
        <v>8.7761130000000007E-2</v>
      </c>
      <c r="C5820" s="199">
        <v>1.4951479699999999</v>
      </c>
      <c r="D5820" s="199">
        <v>0.54848184999999994</v>
      </c>
      <c r="E5820" s="199">
        <v>3.2687500000000001E-2</v>
      </c>
      <c r="F5820" s="199">
        <v>2.5991029999999998E-2</v>
      </c>
      <c r="G5820" s="199">
        <v>2.1056500000000001E-3</v>
      </c>
      <c r="H5820" s="199">
        <v>2.7607500000000002E-3</v>
      </c>
      <c r="I5820" s="199">
        <v>4.2171E-4</v>
      </c>
      <c r="J5820" s="199">
        <v>1.3475999999999999</v>
      </c>
    </row>
    <row r="5821" spans="1:10" x14ac:dyDescent="0.35">
      <c r="A5821" s="198">
        <v>44354.194444444445</v>
      </c>
      <c r="B5821" s="199">
        <v>8.7766049999999998E-2</v>
      </c>
      <c r="C5821" s="199">
        <v>1.4951465700000002</v>
      </c>
      <c r="D5821" s="199">
        <v>0.54847916000000008</v>
      </c>
      <c r="E5821" s="199">
        <v>3.2687419999999995E-2</v>
      </c>
      <c r="F5821" s="199">
        <v>2.5991549999999999E-2</v>
      </c>
      <c r="G5821" s="199">
        <v>2.1055100000000001E-3</v>
      </c>
      <c r="H5821" s="199">
        <v>2.7598399999999999E-3</v>
      </c>
      <c r="I5821" s="199">
        <v>4.215E-4</v>
      </c>
      <c r="J5821" s="199">
        <v>1.3475999999999999</v>
      </c>
    </row>
    <row r="5822" spans="1:10" x14ac:dyDescent="0.35">
      <c r="A5822" s="198">
        <v>44354.197916666664</v>
      </c>
      <c r="B5822" s="199">
        <v>8.7770050000000002E-2</v>
      </c>
      <c r="C5822" s="199">
        <v>1.4951453000000001</v>
      </c>
      <c r="D5822" s="199">
        <v>0.54847696000000001</v>
      </c>
      <c r="E5822" s="199">
        <v>3.268737E-2</v>
      </c>
      <c r="F5822" s="199">
        <v>2.5991630000000002E-2</v>
      </c>
      <c r="G5822" s="199">
        <v>2.10545E-3</v>
      </c>
      <c r="H5822" s="199">
        <v>2.7590700000000002E-3</v>
      </c>
      <c r="I5822" s="199">
        <v>4.2129E-4</v>
      </c>
      <c r="J5822" s="199">
        <v>1.3475999999999999</v>
      </c>
    </row>
    <row r="5823" spans="1:10" x14ac:dyDescent="0.35">
      <c r="A5823" s="198">
        <v>44354.201388888891</v>
      </c>
      <c r="B5823" s="199">
        <v>8.7774050000000006E-2</v>
      </c>
      <c r="C5823" s="199">
        <v>1.4951440300000001</v>
      </c>
      <c r="D5823" s="199">
        <v>0.54847427999999998</v>
      </c>
      <c r="E5823" s="199">
        <v>3.2687319999999999E-2</v>
      </c>
      <c r="F5823" s="199">
        <v>2.5991630000000002E-2</v>
      </c>
      <c r="G5823" s="199">
        <v>2.10531E-3</v>
      </c>
      <c r="H5823" s="199">
        <v>2.75816E-3</v>
      </c>
      <c r="I5823" s="199">
        <v>4.2129E-4</v>
      </c>
      <c r="J5823" s="199">
        <v>1.3475999999999999</v>
      </c>
    </row>
    <row r="5824" spans="1:10" x14ac:dyDescent="0.35">
      <c r="A5824" s="198">
        <v>44354.204861111109</v>
      </c>
      <c r="B5824" s="199">
        <v>8.7777439999999998E-2</v>
      </c>
      <c r="C5824" s="199">
        <v>1.49514276</v>
      </c>
      <c r="D5824" s="199">
        <v>0.54847159000000001</v>
      </c>
      <c r="E5824" s="199">
        <v>3.2687269999999997E-2</v>
      </c>
      <c r="F5824" s="199">
        <v>2.5991630000000002E-2</v>
      </c>
      <c r="G5824" s="199">
        <v>2.1052499999999999E-3</v>
      </c>
      <c r="H5824" s="199">
        <v>2.7573899999999998E-3</v>
      </c>
      <c r="I5824" s="199">
        <v>4.2129E-4</v>
      </c>
      <c r="J5824" s="199">
        <v>1.3475999999999999</v>
      </c>
    </row>
    <row r="5825" spans="1:10" x14ac:dyDescent="0.35">
      <c r="A5825" s="198">
        <v>44354.208333333336</v>
      </c>
      <c r="B5825" s="199">
        <v>8.7779320000000008E-2</v>
      </c>
      <c r="C5825" s="199">
        <v>1.4951395900000002</v>
      </c>
      <c r="D5825" s="199">
        <v>0.54846858999999992</v>
      </c>
      <c r="E5825" s="199">
        <v>3.2687220000000003E-2</v>
      </c>
      <c r="F5825" s="199">
        <v>2.598843E-2</v>
      </c>
      <c r="G5825" s="199">
        <v>2.10524E-3</v>
      </c>
      <c r="H5825" s="199">
        <v>2.75662E-3</v>
      </c>
      <c r="I5825" s="199">
        <v>4.2129E-4</v>
      </c>
      <c r="J5825" s="199">
        <v>1.3475999999999999</v>
      </c>
    </row>
    <row r="5826" spans="1:10" x14ac:dyDescent="0.35">
      <c r="A5826" s="198">
        <v>44354.211805555555</v>
      </c>
      <c r="B5826" s="199">
        <v>8.7767520000000002E-2</v>
      </c>
      <c r="C5826" s="199">
        <v>1.4951341899999999</v>
      </c>
      <c r="D5826" s="199">
        <v>0.54846558000000001</v>
      </c>
      <c r="E5826" s="199">
        <v>3.2687099999999997E-2</v>
      </c>
      <c r="F5826" s="199">
        <v>2.5988529999999999E-2</v>
      </c>
      <c r="G5826" s="199">
        <v>2.1053000000000001E-3</v>
      </c>
      <c r="H5826" s="199">
        <v>2.75662E-3</v>
      </c>
      <c r="I5826" s="199">
        <v>4.2108E-4</v>
      </c>
      <c r="J5826" s="199">
        <v>1.3475999999999999</v>
      </c>
    </row>
    <row r="5827" spans="1:10" x14ac:dyDescent="0.35">
      <c r="A5827" s="198">
        <v>44354.215277777781</v>
      </c>
      <c r="B5827" s="199">
        <v>8.7751410000000002E-2</v>
      </c>
      <c r="C5827" s="199">
        <v>1.4951256399999999</v>
      </c>
      <c r="D5827" s="199">
        <v>0.54846209000000001</v>
      </c>
      <c r="E5827" s="199">
        <v>3.2687019999999997E-2</v>
      </c>
      <c r="F5827" s="199">
        <v>2.5988529999999999E-2</v>
      </c>
      <c r="G5827" s="199">
        <v>2.10421E-3</v>
      </c>
      <c r="H5827" s="199">
        <v>2.7539699999999997E-3</v>
      </c>
      <c r="I5827" s="199">
        <v>4.2019999999999997E-4</v>
      </c>
      <c r="J5827" s="199">
        <v>1.3475999999999999</v>
      </c>
    </row>
    <row r="5828" spans="1:10" x14ac:dyDescent="0.35">
      <c r="A5828" s="198">
        <v>44354.21875</v>
      </c>
      <c r="B5828" s="199">
        <v>8.7744509999999998E-2</v>
      </c>
      <c r="C5828" s="199">
        <v>1.4951176900000001</v>
      </c>
      <c r="D5828" s="199">
        <v>0.54845860000000002</v>
      </c>
      <c r="E5828" s="199">
        <v>3.2686970000000003E-2</v>
      </c>
      <c r="F5828" s="199">
        <v>2.5988630000000002E-2</v>
      </c>
      <c r="G5828" s="199">
        <v>2.1040100000000003E-3</v>
      </c>
      <c r="H5828" s="199">
        <v>2.7531999999999999E-3</v>
      </c>
      <c r="I5828" s="199">
        <v>4.1993E-4</v>
      </c>
      <c r="J5828" s="199">
        <v>1.3475999999999999</v>
      </c>
    </row>
    <row r="5829" spans="1:10" x14ac:dyDescent="0.35">
      <c r="A5829" s="198">
        <v>44354.222222222219</v>
      </c>
      <c r="B5829" s="199">
        <v>8.773272E-2</v>
      </c>
      <c r="C5829" s="199">
        <v>1.49510879</v>
      </c>
      <c r="D5829" s="199">
        <v>0.54845511000000002</v>
      </c>
      <c r="E5829" s="199">
        <v>3.2686849999999996E-2</v>
      </c>
      <c r="F5829" s="199">
        <v>2.5988630000000002E-2</v>
      </c>
      <c r="G5829" s="199">
        <v>2.1032099999999999E-3</v>
      </c>
      <c r="H5829" s="199">
        <v>2.7505700000000004E-3</v>
      </c>
      <c r="I5829" s="199">
        <v>4.1905000000000002E-4</v>
      </c>
      <c r="J5829" s="199">
        <v>1.3475999999999999</v>
      </c>
    </row>
    <row r="5830" spans="1:10" x14ac:dyDescent="0.35">
      <c r="A5830" s="198">
        <v>44354.225694444445</v>
      </c>
      <c r="B5830" s="199">
        <v>8.7721070000000012E-2</v>
      </c>
      <c r="C5830" s="199">
        <v>1.49509731</v>
      </c>
      <c r="D5830" s="199">
        <v>0.54845160999999998</v>
      </c>
      <c r="E5830" s="199">
        <v>3.2686770000000004E-2</v>
      </c>
      <c r="F5830" s="199">
        <v>2.5988630000000002E-2</v>
      </c>
      <c r="G5830" s="199">
        <v>2.1032099999999999E-3</v>
      </c>
      <c r="H5830" s="199">
        <v>2.7505700000000004E-3</v>
      </c>
      <c r="I5830" s="199">
        <v>4.1878999999999999E-4</v>
      </c>
      <c r="J5830" s="199">
        <v>1.3475999999999999</v>
      </c>
    </row>
    <row r="5831" spans="1:10" x14ac:dyDescent="0.35">
      <c r="A5831" s="198">
        <v>44354.229166666664</v>
      </c>
      <c r="B5831" s="199">
        <v>8.7711539999999991E-2</v>
      </c>
      <c r="C5831" s="199">
        <v>1.49508825</v>
      </c>
      <c r="D5831" s="199">
        <v>0.54844811999999998</v>
      </c>
      <c r="E5831" s="199">
        <v>3.2686720000000002E-2</v>
      </c>
      <c r="F5831" s="199">
        <v>2.5988630000000002E-2</v>
      </c>
      <c r="G5831" s="199">
        <v>2.1031500000000002E-3</v>
      </c>
      <c r="H5831" s="199">
        <v>2.7496599999999997E-3</v>
      </c>
      <c r="I5831" s="199">
        <v>4.1844000000000001E-4</v>
      </c>
      <c r="J5831" s="199">
        <v>1.3475999999999999</v>
      </c>
    </row>
    <row r="5832" spans="1:10" x14ac:dyDescent="0.35">
      <c r="A5832" s="198">
        <v>44354.232638888891</v>
      </c>
      <c r="B5832" s="199">
        <v>8.7723789999999996E-2</v>
      </c>
      <c r="C5832" s="199">
        <v>1.4950801499999999</v>
      </c>
      <c r="D5832" s="199">
        <v>0.54844563000000002</v>
      </c>
      <c r="E5832" s="199">
        <v>3.2686670000000001E-2</v>
      </c>
      <c r="F5832" s="199">
        <v>2.5991819999999999E-2</v>
      </c>
      <c r="G5832" s="199">
        <v>2.10298E-3</v>
      </c>
      <c r="H5832" s="199">
        <v>2.74756E-3</v>
      </c>
      <c r="I5832" s="199">
        <v>4.1810000000000003E-4</v>
      </c>
      <c r="J5832" s="199">
        <v>1.3475999999999999</v>
      </c>
    </row>
    <row r="5833" spans="1:10" x14ac:dyDescent="0.35">
      <c r="A5833" s="198">
        <v>44354.236111111109</v>
      </c>
      <c r="B5833" s="199">
        <v>8.7735460000000001E-2</v>
      </c>
      <c r="C5833" s="199">
        <v>1.49507214</v>
      </c>
      <c r="D5833" s="199">
        <v>0.54844314000000005</v>
      </c>
      <c r="E5833" s="199">
        <v>3.268662E-2</v>
      </c>
      <c r="F5833" s="199">
        <v>2.5995020000000001E-2</v>
      </c>
      <c r="G5833" s="199">
        <v>2.1028100000000001E-3</v>
      </c>
      <c r="H5833" s="199">
        <v>2.7474800000000001E-3</v>
      </c>
      <c r="I5833" s="199">
        <v>4.1775999999999998E-4</v>
      </c>
      <c r="J5833" s="199">
        <v>1.3475999999999999</v>
      </c>
    </row>
    <row r="5834" spans="1:10" x14ac:dyDescent="0.35">
      <c r="A5834" s="198">
        <v>44354.239583333336</v>
      </c>
      <c r="B5834" s="199">
        <v>8.7746879999999999E-2</v>
      </c>
      <c r="C5834" s="199">
        <v>1.4950641299999998</v>
      </c>
      <c r="D5834" s="199">
        <v>0.54844093000000005</v>
      </c>
      <c r="E5834" s="199">
        <v>3.268662E-2</v>
      </c>
      <c r="F5834" s="199">
        <v>2.5998220000000002E-2</v>
      </c>
      <c r="G5834" s="199">
        <v>2.1026399999999998E-3</v>
      </c>
      <c r="H5834" s="199">
        <v>2.7474800000000001E-3</v>
      </c>
      <c r="I5834" s="199">
        <v>4.1750000000000001E-4</v>
      </c>
      <c r="J5834" s="199">
        <v>1.3475999999999999</v>
      </c>
    </row>
    <row r="5835" spans="1:10" x14ac:dyDescent="0.35">
      <c r="A5835" s="198">
        <v>44354.243055555555</v>
      </c>
      <c r="B5835" s="199">
        <v>8.775587E-2</v>
      </c>
      <c r="C5835" s="199">
        <v>1.4950561200000001</v>
      </c>
      <c r="D5835" s="199">
        <v>0.54843843999999997</v>
      </c>
      <c r="E5835" s="199">
        <v>3.268662E-2</v>
      </c>
      <c r="F5835" s="199">
        <v>2.600162E-2</v>
      </c>
      <c r="G5835" s="199">
        <v>2.1024699999999999E-3</v>
      </c>
      <c r="H5835" s="199">
        <v>2.7458600000000001E-3</v>
      </c>
      <c r="I5835" s="199">
        <v>4.1714999999999998E-4</v>
      </c>
      <c r="J5835" s="199">
        <v>1.3475999999999999</v>
      </c>
    </row>
    <row r="5836" spans="1:10" x14ac:dyDescent="0.35">
      <c r="A5836" s="198">
        <v>44354.246527777781</v>
      </c>
      <c r="B5836" s="199">
        <v>8.7767289999999998E-2</v>
      </c>
      <c r="C5836" s="199">
        <v>1.49504802</v>
      </c>
      <c r="D5836" s="199">
        <v>0.54843609999999998</v>
      </c>
      <c r="E5836" s="199">
        <v>3.2686569999999998E-2</v>
      </c>
      <c r="F5836" s="199">
        <v>2.6006400000000002E-2</v>
      </c>
      <c r="G5836" s="199">
        <v>2.1023600000000002E-3</v>
      </c>
      <c r="H5836" s="199">
        <v>2.7449800000000002E-3</v>
      </c>
      <c r="I5836" s="199">
        <v>4.1695999999999997E-4</v>
      </c>
      <c r="J5836" s="199">
        <v>1.3475999999999999</v>
      </c>
    </row>
    <row r="5837" spans="1:10" x14ac:dyDescent="0.35">
      <c r="A5837" s="198">
        <v>44354.25</v>
      </c>
      <c r="B5837" s="199">
        <v>8.7778019999999998E-2</v>
      </c>
      <c r="C5837" s="199">
        <v>1.4950399999999999</v>
      </c>
      <c r="D5837" s="199">
        <v>0.54843441000000004</v>
      </c>
      <c r="E5837" s="199">
        <v>3.2686520000000004E-2</v>
      </c>
      <c r="F5837" s="199">
        <v>2.6011159999999998E-2</v>
      </c>
      <c r="G5837" s="199">
        <v>2.1022300000000001E-3</v>
      </c>
      <c r="H5837" s="199">
        <v>2.7440999999999998E-3</v>
      </c>
      <c r="I5837" s="199">
        <v>4.1661999999999998E-4</v>
      </c>
      <c r="J5837" s="199">
        <v>1.3475999999999999</v>
      </c>
    </row>
    <row r="5838" spans="1:10" x14ac:dyDescent="0.35">
      <c r="A5838" s="198">
        <v>44354.253472222219</v>
      </c>
      <c r="B5838" s="199">
        <v>8.7789000000000006E-2</v>
      </c>
      <c r="C5838" s="199">
        <v>1.4950363200000001</v>
      </c>
      <c r="D5838" s="199">
        <v>0.54843496999999997</v>
      </c>
      <c r="E5838" s="199">
        <v>3.2686369999999999E-2</v>
      </c>
      <c r="F5838" s="199">
        <v>2.6011060000000003E-2</v>
      </c>
      <c r="G5838" s="199">
        <v>2.1020399999999999E-3</v>
      </c>
      <c r="H5838" s="199">
        <v>2.74238E-3</v>
      </c>
      <c r="I5838" s="199">
        <v>4.1622000000000002E-4</v>
      </c>
      <c r="J5838" s="199">
        <v>1.3475999999999999</v>
      </c>
    </row>
    <row r="5839" spans="1:10" x14ac:dyDescent="0.35">
      <c r="A5839" s="198">
        <v>44354.256944444445</v>
      </c>
      <c r="B5839" s="199">
        <v>8.7788339999999992E-2</v>
      </c>
      <c r="C5839" s="199">
        <v>1.4950265900000002</v>
      </c>
      <c r="D5839" s="199">
        <v>0.54843553</v>
      </c>
      <c r="E5839" s="199">
        <v>3.2686220000000002E-2</v>
      </c>
      <c r="F5839" s="199">
        <v>2.6017129999999999E-2</v>
      </c>
      <c r="G5839" s="199">
        <v>2.1020500000000003E-3</v>
      </c>
      <c r="H5839" s="199">
        <v>2.7423899999999999E-3</v>
      </c>
      <c r="I5839" s="199">
        <v>4.1616E-4</v>
      </c>
      <c r="J5839" s="199">
        <v>1.3475999999999999</v>
      </c>
    </row>
    <row r="5840" spans="1:10" x14ac:dyDescent="0.35">
      <c r="A5840" s="198">
        <v>44354.260416666664</v>
      </c>
      <c r="B5840" s="199">
        <v>8.7784669999999995E-2</v>
      </c>
      <c r="C5840" s="199">
        <v>1.49500989</v>
      </c>
      <c r="D5840" s="199">
        <v>0.54842993000000007</v>
      </c>
      <c r="E5840" s="199">
        <v>3.2686069999999998E-2</v>
      </c>
      <c r="F5840" s="199">
        <v>2.6016299999999999E-2</v>
      </c>
      <c r="G5840" s="199">
        <v>2.1020300000000004E-3</v>
      </c>
      <c r="H5840" s="199">
        <v>2.7424599999999999E-3</v>
      </c>
      <c r="I5840" s="199">
        <v>4.1604000000000001E-4</v>
      </c>
      <c r="J5840" s="199">
        <v>1.3475999999999999</v>
      </c>
    </row>
    <row r="5841" spans="1:10" x14ac:dyDescent="0.35">
      <c r="A5841" s="198">
        <v>44354.263888888891</v>
      </c>
      <c r="B5841" s="199">
        <v>8.777277E-2</v>
      </c>
      <c r="C5841" s="199">
        <v>1.4949856399999999</v>
      </c>
      <c r="D5841" s="199">
        <v>0.54841848999999998</v>
      </c>
      <c r="E5841" s="199">
        <v>3.268592E-2</v>
      </c>
      <c r="F5841" s="199">
        <v>2.601067E-2</v>
      </c>
      <c r="G5841" s="199">
        <v>2.1020300000000004E-3</v>
      </c>
      <c r="H5841" s="199">
        <v>2.7424699999999999E-3</v>
      </c>
      <c r="I5841" s="199">
        <v>4.1597000000000004E-4</v>
      </c>
      <c r="J5841" s="199">
        <v>1.3475999999999999</v>
      </c>
    </row>
    <row r="5842" spans="1:10" x14ac:dyDescent="0.35">
      <c r="A5842" s="198">
        <v>44354.267361111109</v>
      </c>
      <c r="B5842" s="199">
        <v>8.773744E-2</v>
      </c>
      <c r="C5842" s="199">
        <v>1.4949112499999999</v>
      </c>
      <c r="D5842" s="199">
        <v>0.54839218000000001</v>
      </c>
      <c r="E5842" s="199">
        <v>3.2685770000000003E-2</v>
      </c>
      <c r="F5842" s="199">
        <v>2.601067E-2</v>
      </c>
      <c r="G5842" s="199">
        <v>2.1020100000000001E-3</v>
      </c>
      <c r="H5842" s="199">
        <v>2.7424799999999998E-3</v>
      </c>
      <c r="I5842" s="199">
        <v>4.1586999999999999E-4</v>
      </c>
      <c r="J5842" s="199">
        <v>1.3475999999999999</v>
      </c>
    </row>
    <row r="5843" spans="1:10" x14ac:dyDescent="0.35">
      <c r="A5843" s="198">
        <v>44354.270833333336</v>
      </c>
      <c r="B5843" s="199">
        <v>8.7727029999999998E-2</v>
      </c>
      <c r="C5843" s="199">
        <v>1.49486268</v>
      </c>
      <c r="D5843" s="199">
        <v>0.54836214000000005</v>
      </c>
      <c r="E5843" s="199">
        <v>3.2685619999999999E-2</v>
      </c>
      <c r="F5843" s="199">
        <v>2.602059E-2</v>
      </c>
      <c r="G5843" s="199">
        <v>2.1020399999999999E-3</v>
      </c>
      <c r="H5843" s="199">
        <v>2.7424899999999998E-3</v>
      </c>
      <c r="I5843" s="199">
        <v>4.1576999999999999E-4</v>
      </c>
      <c r="J5843" s="199">
        <v>1.3475999999999999</v>
      </c>
    </row>
    <row r="5844" spans="1:10" x14ac:dyDescent="0.35">
      <c r="A5844" s="198">
        <v>44354.274305555555</v>
      </c>
      <c r="B5844" s="199">
        <v>8.76807E-2</v>
      </c>
      <c r="C5844" s="199">
        <v>1.4946283200000001</v>
      </c>
      <c r="D5844" s="199">
        <v>0.54832685999999997</v>
      </c>
      <c r="E5844" s="199">
        <v>3.268538E-2</v>
      </c>
      <c r="F5844" s="199">
        <v>2.6024499999999999E-2</v>
      </c>
      <c r="G5844" s="199">
        <v>2.1018400000000002E-3</v>
      </c>
      <c r="H5844" s="199">
        <v>2.7415399999999998E-3</v>
      </c>
      <c r="I5844" s="199">
        <v>4.1543999999999999E-4</v>
      </c>
      <c r="J5844" s="199">
        <v>1.3475999999999999</v>
      </c>
    </row>
    <row r="5845" spans="1:10" x14ac:dyDescent="0.35">
      <c r="A5845" s="198">
        <v>44354.277777777781</v>
      </c>
      <c r="B5845" s="199">
        <v>8.7629570000000004E-2</v>
      </c>
      <c r="C5845" s="199">
        <v>1.4942986899999999</v>
      </c>
      <c r="D5845" s="199">
        <v>0.54829784999999998</v>
      </c>
      <c r="E5845" s="199">
        <v>3.2684150000000002E-2</v>
      </c>
      <c r="F5845" s="199">
        <v>2.6024499999999999E-2</v>
      </c>
      <c r="G5845" s="199">
        <v>2.10114E-3</v>
      </c>
      <c r="H5845" s="199">
        <v>2.7405900000000002E-3</v>
      </c>
      <c r="I5845" s="199">
        <v>4.1510000000000001E-4</v>
      </c>
      <c r="J5845" s="199">
        <v>1.3475999999999999</v>
      </c>
    </row>
    <row r="5846" spans="1:10" x14ac:dyDescent="0.35">
      <c r="A5846" s="198">
        <v>44354.28125</v>
      </c>
      <c r="B5846" s="199">
        <v>8.7612539999999989E-2</v>
      </c>
      <c r="C5846" s="199">
        <v>1.4942981200000001</v>
      </c>
      <c r="D5846" s="199">
        <v>0.54829866000000005</v>
      </c>
      <c r="E5846" s="199">
        <v>3.2683999999999998E-2</v>
      </c>
      <c r="F5846" s="199">
        <v>2.602457E-2</v>
      </c>
      <c r="G5846" s="199">
        <v>2.1011100000000002E-3</v>
      </c>
      <c r="H5846" s="199">
        <v>2.74048E-3</v>
      </c>
      <c r="I5846" s="199">
        <v>4.15E-4</v>
      </c>
      <c r="J5846" s="199">
        <v>1.3475999999999999</v>
      </c>
    </row>
    <row r="5847" spans="1:10" x14ac:dyDescent="0.35">
      <c r="A5847" s="198">
        <v>44354.284722222219</v>
      </c>
      <c r="B5847" s="199">
        <v>8.7588479999999996E-2</v>
      </c>
      <c r="C5847" s="199">
        <v>1.49427474</v>
      </c>
      <c r="D5847" s="199">
        <v>0.54829037999999997</v>
      </c>
      <c r="E5847" s="199">
        <v>3.268385E-2</v>
      </c>
      <c r="F5847" s="199">
        <v>2.602457E-2</v>
      </c>
      <c r="G5847" s="199">
        <v>2.1009600000000002E-3</v>
      </c>
      <c r="H5847" s="199">
        <v>2.7397600000000004E-3</v>
      </c>
      <c r="I5847" s="199">
        <v>4.1494999999999998E-4</v>
      </c>
      <c r="J5847" s="199">
        <v>1.3475999999999999</v>
      </c>
    </row>
    <row r="5848" spans="1:10" x14ac:dyDescent="0.35">
      <c r="A5848" s="198">
        <v>44354.288194444445</v>
      </c>
      <c r="B5848" s="199">
        <v>8.7535299999999996E-2</v>
      </c>
      <c r="C5848" s="199">
        <v>1.4942094500000001</v>
      </c>
      <c r="D5848" s="199">
        <v>0.5482707</v>
      </c>
      <c r="E5848" s="199">
        <v>3.2683700000000003E-2</v>
      </c>
      <c r="F5848" s="199">
        <v>2.6027970000000001E-2</v>
      </c>
      <c r="G5848" s="199">
        <v>2.1008200000000002E-3</v>
      </c>
      <c r="H5848" s="199">
        <v>2.73939E-3</v>
      </c>
      <c r="I5848" s="199">
        <v>4.1485000000000003E-4</v>
      </c>
      <c r="J5848" s="199">
        <v>1.3475999999999999</v>
      </c>
    </row>
    <row r="5849" spans="1:10" x14ac:dyDescent="0.35">
      <c r="A5849" s="198">
        <v>44354.291666666664</v>
      </c>
      <c r="B5849" s="199">
        <v>8.7510909999999997E-2</v>
      </c>
      <c r="C5849" s="199">
        <v>1.4941801699999999</v>
      </c>
      <c r="D5849" s="199">
        <v>0.54823935999999995</v>
      </c>
      <c r="E5849" s="199">
        <v>3.2683459999999998E-2</v>
      </c>
      <c r="F5849" s="199">
        <v>2.602807E-2</v>
      </c>
      <c r="G5849" s="199">
        <v>2.1008200000000002E-3</v>
      </c>
      <c r="H5849" s="199">
        <v>2.7390800000000001E-3</v>
      </c>
      <c r="I5849" s="199">
        <v>4.1475000000000003E-4</v>
      </c>
      <c r="J5849" s="199">
        <v>1.3475999999999999</v>
      </c>
    </row>
    <row r="5850" spans="1:10" x14ac:dyDescent="0.35">
      <c r="A5850" s="198">
        <v>44354.295138888891</v>
      </c>
      <c r="B5850" s="199">
        <v>8.7497309999999995E-2</v>
      </c>
      <c r="C5850" s="199">
        <v>1.4941446100000002</v>
      </c>
      <c r="D5850" s="199">
        <v>0.5482146</v>
      </c>
      <c r="E5850" s="199">
        <v>3.2682459999999997E-2</v>
      </c>
      <c r="F5850" s="199">
        <v>2.602807E-2</v>
      </c>
      <c r="G5850" s="199">
        <v>2.1006799999999997E-3</v>
      </c>
      <c r="H5850" s="199">
        <v>2.7386999999999997E-3</v>
      </c>
      <c r="I5850" s="199">
        <v>4.1464999999999997E-4</v>
      </c>
      <c r="J5850" s="199">
        <v>1.3475999999999999</v>
      </c>
    </row>
    <row r="5851" spans="1:10" x14ac:dyDescent="0.35">
      <c r="A5851" s="198">
        <v>44354.298611111109</v>
      </c>
      <c r="B5851" s="199">
        <v>8.7422020000000003E-2</v>
      </c>
      <c r="C5851" s="199">
        <v>1.4940574900000001</v>
      </c>
      <c r="D5851" s="199">
        <v>0.54816555</v>
      </c>
      <c r="E5851" s="199">
        <v>3.2681229999999999E-2</v>
      </c>
      <c r="F5851" s="199">
        <v>2.6031470000000001E-2</v>
      </c>
      <c r="G5851" s="199">
        <v>2.1006799999999997E-3</v>
      </c>
      <c r="H5851" s="199">
        <v>2.7385999999999999E-3</v>
      </c>
      <c r="I5851" s="199">
        <v>4.1458E-4</v>
      </c>
      <c r="J5851" s="199">
        <v>1.3475999999999999</v>
      </c>
    </row>
    <row r="5852" spans="1:10" x14ac:dyDescent="0.35">
      <c r="A5852" s="198">
        <v>44354.302083333336</v>
      </c>
      <c r="B5852" s="199">
        <v>8.737615E-2</v>
      </c>
      <c r="C5852" s="199">
        <v>1.4940049900000001</v>
      </c>
      <c r="D5852" s="199">
        <v>0.54815709999999995</v>
      </c>
      <c r="E5852" s="199">
        <v>3.2681130000000003E-2</v>
      </c>
      <c r="F5852" s="199">
        <v>2.6036490000000002E-2</v>
      </c>
      <c r="G5852" s="199">
        <v>2.10063E-3</v>
      </c>
      <c r="H5852" s="199">
        <v>2.7384899999999997E-3</v>
      </c>
      <c r="I5852" s="199">
        <v>4.1448E-4</v>
      </c>
      <c r="J5852" s="199">
        <v>1.3475999999999999</v>
      </c>
    </row>
    <row r="5853" spans="1:10" x14ac:dyDescent="0.35">
      <c r="A5853" s="198">
        <v>44354.305555555555</v>
      </c>
      <c r="B5853" s="199">
        <v>8.7178699999999998E-2</v>
      </c>
      <c r="C5853" s="199">
        <v>1.4939459900000001</v>
      </c>
      <c r="D5853" s="199">
        <v>0.54806012000000004</v>
      </c>
      <c r="E5853" s="199">
        <v>3.2679949999999999E-2</v>
      </c>
      <c r="F5853" s="199">
        <v>2.6043490000000002E-2</v>
      </c>
      <c r="G5853" s="199">
        <v>2.1008000000000003E-3</v>
      </c>
      <c r="H5853" s="199">
        <v>2.73931E-3</v>
      </c>
      <c r="I5853" s="199">
        <v>4.1452999999999998E-4</v>
      </c>
      <c r="J5853" s="199">
        <v>1.3475999999999999</v>
      </c>
    </row>
    <row r="5854" spans="1:10" x14ac:dyDescent="0.35">
      <c r="A5854" s="198">
        <v>44354.309027777781</v>
      </c>
      <c r="B5854" s="199">
        <v>8.711714999999999E-2</v>
      </c>
      <c r="C5854" s="199">
        <v>1.4938803200000002</v>
      </c>
      <c r="D5854" s="199">
        <v>0.54802561999999999</v>
      </c>
      <c r="E5854" s="199">
        <v>3.2677949999999997E-2</v>
      </c>
      <c r="F5854" s="199">
        <v>2.6051790000000002E-2</v>
      </c>
      <c r="G5854" s="199">
        <v>2.1008200000000002E-3</v>
      </c>
      <c r="H5854" s="199">
        <v>2.7395100000000001E-3</v>
      </c>
      <c r="I5854" s="199">
        <v>4.1464999999999997E-4</v>
      </c>
      <c r="J5854" s="199">
        <v>1.3475999999999999</v>
      </c>
    </row>
    <row r="5855" spans="1:10" x14ac:dyDescent="0.35">
      <c r="A5855" s="198">
        <v>44354.3125</v>
      </c>
      <c r="B5855" s="199">
        <v>8.707115E-2</v>
      </c>
      <c r="C5855" s="199">
        <v>1.49375857</v>
      </c>
      <c r="D5855" s="199">
        <v>0.54800424999999997</v>
      </c>
      <c r="E5855" s="199">
        <v>3.267776E-2</v>
      </c>
      <c r="F5855" s="199">
        <v>2.6059139999999998E-2</v>
      </c>
      <c r="G5855" s="199">
        <v>2.1008400000000001E-3</v>
      </c>
      <c r="H5855" s="199">
        <v>2.7401299999999999E-3</v>
      </c>
      <c r="I5855" s="199">
        <v>4.147E-4</v>
      </c>
      <c r="J5855" s="199">
        <v>1.3475999999999999</v>
      </c>
    </row>
    <row r="5856" spans="1:10" x14ac:dyDescent="0.35">
      <c r="A5856" s="198">
        <v>44354.315972222219</v>
      </c>
      <c r="B5856" s="199">
        <v>8.7042140000000004E-2</v>
      </c>
      <c r="C5856" s="199">
        <v>1.4936529999999999</v>
      </c>
      <c r="D5856" s="199">
        <v>0.54797764999999998</v>
      </c>
      <c r="E5856" s="199">
        <v>3.2677570000000003E-2</v>
      </c>
      <c r="F5856" s="199">
        <v>2.6059869999999999E-2</v>
      </c>
      <c r="G5856" s="199">
        <v>2.1008400000000001E-3</v>
      </c>
      <c r="H5856" s="199">
        <v>2.74033E-3</v>
      </c>
      <c r="I5856" s="199">
        <v>4.1467000000000001E-4</v>
      </c>
      <c r="J5856" s="199">
        <v>1.3475999999999999</v>
      </c>
    </row>
    <row r="5857" spans="1:10" x14ac:dyDescent="0.35">
      <c r="A5857" s="198">
        <v>44354.319444444445</v>
      </c>
      <c r="B5857" s="199">
        <v>8.7008039999999995E-2</v>
      </c>
      <c r="C5857" s="199">
        <v>1.4935744499999999</v>
      </c>
      <c r="D5857" s="199">
        <v>0.54796183999999992</v>
      </c>
      <c r="E5857" s="199">
        <v>3.267747E-2</v>
      </c>
      <c r="F5857" s="199">
        <v>2.6059869999999999E-2</v>
      </c>
      <c r="G5857" s="199">
        <v>2.1008200000000002E-3</v>
      </c>
      <c r="H5857" s="199">
        <v>2.7397100000000002E-3</v>
      </c>
      <c r="I5857" s="199">
        <v>4.1466000000000002E-4</v>
      </c>
      <c r="J5857" s="199">
        <v>1.3475999999999999</v>
      </c>
    </row>
    <row r="5858" spans="1:10" x14ac:dyDescent="0.35">
      <c r="A5858" s="198">
        <v>44354.322916666664</v>
      </c>
      <c r="B5858" s="199">
        <v>8.6964399999999997E-2</v>
      </c>
      <c r="C5858" s="199">
        <v>1.49353947</v>
      </c>
      <c r="D5858" s="199">
        <v>0.54793029000000004</v>
      </c>
      <c r="E5858" s="199">
        <v>3.2677320000000003E-2</v>
      </c>
      <c r="F5858" s="199">
        <v>2.606077E-2</v>
      </c>
      <c r="G5858" s="199">
        <v>2.1008200000000002E-3</v>
      </c>
      <c r="H5858" s="199">
        <v>2.7399099999999999E-3</v>
      </c>
      <c r="I5858" s="199">
        <v>4.1475000000000003E-4</v>
      </c>
      <c r="J5858" s="199">
        <v>1.3475999999999999</v>
      </c>
    </row>
    <row r="5859" spans="1:10" x14ac:dyDescent="0.35">
      <c r="A5859" s="198">
        <v>44354.326388888891</v>
      </c>
      <c r="B5859" s="199">
        <v>8.691815E-2</v>
      </c>
      <c r="C5859" s="199">
        <v>1.4935001999999999</v>
      </c>
      <c r="D5859" s="199">
        <v>0.54790368</v>
      </c>
      <c r="E5859" s="199">
        <v>3.2677270000000001E-2</v>
      </c>
      <c r="F5859" s="199">
        <v>2.6053970000000003E-2</v>
      </c>
      <c r="G5859" s="199">
        <v>2.1008299999999997E-3</v>
      </c>
      <c r="H5859" s="199">
        <v>2.7399E-3</v>
      </c>
      <c r="I5859" s="199">
        <v>4.1485000000000003E-4</v>
      </c>
      <c r="J5859" s="199">
        <v>1.3475999999999999</v>
      </c>
    </row>
    <row r="5860" spans="1:10" x14ac:dyDescent="0.35">
      <c r="A5860" s="198">
        <v>44354.329861111109</v>
      </c>
      <c r="B5860" s="199">
        <v>8.6893880000000007E-2</v>
      </c>
      <c r="C5860" s="199">
        <v>1.49348283</v>
      </c>
      <c r="D5860" s="199">
        <v>0.5478826</v>
      </c>
      <c r="E5860" s="199">
        <v>3.267722E-2</v>
      </c>
      <c r="F5860" s="199">
        <v>2.6047069999999999E-2</v>
      </c>
      <c r="G5860" s="199">
        <v>2.1008299999999997E-3</v>
      </c>
      <c r="H5860" s="199">
        <v>2.7401000000000001E-3</v>
      </c>
      <c r="I5860" s="199">
        <v>4.1491999999999999E-4</v>
      </c>
      <c r="J5860" s="199">
        <v>1.3475999999999999</v>
      </c>
    </row>
    <row r="5861" spans="1:10" x14ac:dyDescent="0.35">
      <c r="A5861" s="198">
        <v>44354.333333333336</v>
      </c>
      <c r="B5861" s="199">
        <v>8.6874850000000003E-2</v>
      </c>
      <c r="C5861" s="199">
        <v>1.4934701100000001</v>
      </c>
      <c r="D5861" s="199">
        <v>0.547871</v>
      </c>
      <c r="E5861" s="199">
        <v>3.267722E-2</v>
      </c>
      <c r="F5861" s="199">
        <v>2.6042840000000001E-2</v>
      </c>
      <c r="G5861" s="199">
        <v>2.1008299999999997E-3</v>
      </c>
      <c r="H5861" s="199">
        <v>2.74011E-3</v>
      </c>
      <c r="I5861" s="199">
        <v>4.1501999999999999E-4</v>
      </c>
      <c r="J5861" s="199">
        <v>1.3475999999999999</v>
      </c>
    </row>
    <row r="5862" spans="1:10" x14ac:dyDescent="0.35">
      <c r="A5862" s="198">
        <v>44354.336805555555</v>
      </c>
      <c r="B5862" s="199">
        <v>8.6872919999999992E-2</v>
      </c>
      <c r="C5862" s="199">
        <v>1.49346986</v>
      </c>
      <c r="D5862" s="199">
        <v>0.54785885000000001</v>
      </c>
      <c r="E5862" s="199">
        <v>3.267722E-2</v>
      </c>
      <c r="F5862" s="199">
        <v>2.6035919999999997E-2</v>
      </c>
      <c r="G5862" s="199">
        <v>2.1007199999999999E-3</v>
      </c>
      <c r="H5862" s="199">
        <v>2.7399099999999999E-3</v>
      </c>
      <c r="I5862" s="199">
        <v>4.1501999999999999E-4</v>
      </c>
      <c r="J5862" s="199">
        <v>1.3475999999999999</v>
      </c>
    </row>
    <row r="5863" spans="1:10" x14ac:dyDescent="0.35">
      <c r="A5863" s="198">
        <v>44354.340277777781</v>
      </c>
      <c r="B5863" s="199">
        <v>8.6895820000000012E-2</v>
      </c>
      <c r="C5863" s="199">
        <v>1.4934623600000001</v>
      </c>
      <c r="D5863" s="199">
        <v>0.54784392000000004</v>
      </c>
      <c r="E5863" s="199">
        <v>3.267722E-2</v>
      </c>
      <c r="F5863" s="199">
        <v>2.6034290000000002E-2</v>
      </c>
      <c r="G5863" s="199">
        <v>2.1005900000000003E-3</v>
      </c>
      <c r="H5863" s="199">
        <v>2.7396399999999998E-3</v>
      </c>
      <c r="I5863" s="199">
        <v>4.1502999999999999E-4</v>
      </c>
      <c r="J5863" s="199">
        <v>1.3475999999999999</v>
      </c>
    </row>
    <row r="5864" spans="1:10" x14ac:dyDescent="0.35">
      <c r="A5864" s="198">
        <v>44354.34375</v>
      </c>
      <c r="B5864" s="199">
        <v>8.6896950000000001E-2</v>
      </c>
      <c r="C5864" s="199">
        <v>1.49345306</v>
      </c>
      <c r="D5864" s="199">
        <v>0.54782825999999996</v>
      </c>
      <c r="E5864" s="199">
        <v>3.267722E-2</v>
      </c>
      <c r="F5864" s="199">
        <v>2.603401E-2</v>
      </c>
      <c r="G5864" s="199">
        <v>2.10057E-3</v>
      </c>
      <c r="H5864" s="199">
        <v>2.7396399999999998E-3</v>
      </c>
      <c r="I5864" s="199">
        <v>4.1504000000000004E-4</v>
      </c>
      <c r="J5864" s="199">
        <v>1.3475999999999999</v>
      </c>
    </row>
    <row r="5865" spans="1:10" x14ac:dyDescent="0.35">
      <c r="A5865" s="198">
        <v>44354.347222222219</v>
      </c>
      <c r="B5865" s="199">
        <v>8.6882990000000007E-2</v>
      </c>
      <c r="C5865" s="199">
        <v>1.4934393300000002</v>
      </c>
      <c r="D5865" s="199">
        <v>0.54780439000000003</v>
      </c>
      <c r="E5865" s="199">
        <v>3.267722E-2</v>
      </c>
      <c r="F5865" s="199">
        <v>2.6030859999999999E-2</v>
      </c>
      <c r="G5865" s="199">
        <v>2.1005500000000001E-3</v>
      </c>
      <c r="H5865" s="199">
        <v>2.7396399999999998E-3</v>
      </c>
      <c r="I5865" s="199">
        <v>4.1506999999999997E-4</v>
      </c>
      <c r="J5865" s="199">
        <v>1.3475999999999999</v>
      </c>
    </row>
    <row r="5866" spans="1:10" x14ac:dyDescent="0.35">
      <c r="A5866" s="198">
        <v>44354.350694444445</v>
      </c>
      <c r="B5866" s="199">
        <v>8.6863889999999999E-2</v>
      </c>
      <c r="C5866" s="199">
        <v>1.4934153300000002</v>
      </c>
      <c r="D5866" s="199">
        <v>0.54778448000000002</v>
      </c>
      <c r="E5866" s="199">
        <v>3.267722E-2</v>
      </c>
      <c r="F5866" s="199">
        <v>2.6027459999999999E-2</v>
      </c>
      <c r="G5866" s="199">
        <v>2.1004399999999999E-3</v>
      </c>
      <c r="H5866" s="199">
        <v>2.7395800000000001E-3</v>
      </c>
      <c r="I5866" s="199">
        <v>4.1506999999999997E-4</v>
      </c>
      <c r="J5866" s="199">
        <v>1.3475999999999999</v>
      </c>
    </row>
    <row r="5867" spans="1:10" x14ac:dyDescent="0.35">
      <c r="A5867" s="198">
        <v>44354.354166666664</v>
      </c>
      <c r="B5867" s="199">
        <v>8.6850860000000002E-2</v>
      </c>
      <c r="C5867" s="199">
        <v>1.4933913400000001</v>
      </c>
      <c r="D5867" s="199">
        <v>0.54776631999999992</v>
      </c>
      <c r="E5867" s="199">
        <v>3.267722E-2</v>
      </c>
      <c r="F5867" s="199">
        <v>2.6022480000000001E-2</v>
      </c>
      <c r="G5867" s="199">
        <v>2.1005300000000002E-3</v>
      </c>
      <c r="H5867" s="199">
        <v>2.7395800000000001E-3</v>
      </c>
      <c r="I5867" s="199">
        <v>4.1517000000000002E-4</v>
      </c>
      <c r="J5867" s="199">
        <v>1.3475999999999999</v>
      </c>
    </row>
    <row r="5868" spans="1:10" x14ac:dyDescent="0.35">
      <c r="A5868" s="198">
        <v>44354.357638888891</v>
      </c>
      <c r="B5868" s="199">
        <v>8.6850880000000005E-2</v>
      </c>
      <c r="C5868" s="199">
        <v>1.4933766399999999</v>
      </c>
      <c r="D5868" s="199">
        <v>0.54775973999999994</v>
      </c>
      <c r="E5868" s="199">
        <v>3.267714E-2</v>
      </c>
      <c r="F5868" s="199">
        <v>2.6025310000000003E-2</v>
      </c>
      <c r="G5868" s="199">
        <v>2.1001700000000002E-3</v>
      </c>
      <c r="H5868" s="199">
        <v>2.7389599999999999E-3</v>
      </c>
      <c r="I5868" s="199">
        <v>4.1514999999999998E-4</v>
      </c>
      <c r="J5868" s="199">
        <v>1.3475999999999999</v>
      </c>
    </row>
    <row r="5869" spans="1:10" x14ac:dyDescent="0.35">
      <c r="A5869" s="198">
        <v>44354.361111111109</v>
      </c>
      <c r="B5869" s="199">
        <v>8.6848229999999998E-2</v>
      </c>
      <c r="C5869" s="199">
        <v>1.49336194</v>
      </c>
      <c r="D5869" s="199">
        <v>0.54775496000000001</v>
      </c>
      <c r="E5869" s="199">
        <v>3.2670049999999999E-2</v>
      </c>
      <c r="F5869" s="199">
        <v>2.6025310000000003E-2</v>
      </c>
      <c r="G5869" s="199">
        <v>2.1000400000000001E-3</v>
      </c>
      <c r="H5869" s="199">
        <v>2.7385399999999998E-3</v>
      </c>
      <c r="I5869" s="199">
        <v>4.1514999999999998E-4</v>
      </c>
      <c r="J5869" s="199">
        <v>1.3475999999999999</v>
      </c>
    </row>
    <row r="5870" spans="1:10" x14ac:dyDescent="0.35">
      <c r="A5870" s="198">
        <v>44354.364583333336</v>
      </c>
      <c r="B5870" s="199">
        <v>8.6835999999999997E-2</v>
      </c>
      <c r="C5870" s="199">
        <v>1.49334594</v>
      </c>
      <c r="D5870" s="199">
        <v>0.54774886999999994</v>
      </c>
      <c r="E5870" s="199">
        <v>3.2668849999999999E-2</v>
      </c>
      <c r="F5870" s="199">
        <v>2.6025599999999999E-2</v>
      </c>
      <c r="G5870" s="199">
        <v>2.0998899999999997E-3</v>
      </c>
      <c r="H5870" s="199">
        <v>2.73792E-3</v>
      </c>
      <c r="I5870" s="199">
        <v>4.1505000000000003E-4</v>
      </c>
      <c r="J5870" s="199">
        <v>1.3475999999999999</v>
      </c>
    </row>
    <row r="5871" spans="1:10" x14ac:dyDescent="0.35">
      <c r="A5871" s="198">
        <v>44354.368055555555</v>
      </c>
      <c r="B5871" s="199">
        <v>8.6827249999999995E-2</v>
      </c>
      <c r="C5871" s="199">
        <v>1.4933362100000001</v>
      </c>
      <c r="D5871" s="199">
        <v>0.54774414000000005</v>
      </c>
      <c r="E5871" s="199">
        <v>3.2667759999999997E-2</v>
      </c>
      <c r="F5871" s="199">
        <v>2.6023939999999999E-2</v>
      </c>
      <c r="G5871" s="199">
        <v>2.09991E-3</v>
      </c>
      <c r="H5871" s="199">
        <v>2.73792E-3</v>
      </c>
      <c r="I5871" s="199">
        <v>4.1505000000000003E-4</v>
      </c>
      <c r="J5871" s="199">
        <v>1.3475999999999999</v>
      </c>
    </row>
    <row r="5872" spans="1:10" x14ac:dyDescent="0.35">
      <c r="A5872" s="198">
        <v>44354.371527777781</v>
      </c>
      <c r="B5872" s="199">
        <v>8.6818140000000002E-2</v>
      </c>
      <c r="C5872" s="199">
        <v>1.49332775</v>
      </c>
      <c r="D5872" s="199">
        <v>0.54773198000000001</v>
      </c>
      <c r="E5872" s="199">
        <v>3.2667509999999997E-2</v>
      </c>
      <c r="F5872" s="199">
        <v>2.6027040000000001E-2</v>
      </c>
      <c r="G5872" s="199">
        <v>2.09991E-3</v>
      </c>
      <c r="H5872" s="199">
        <v>2.73814E-3</v>
      </c>
      <c r="I5872" s="199">
        <v>4.1510000000000001E-4</v>
      </c>
      <c r="J5872" s="199">
        <v>1.3475999999999999</v>
      </c>
    </row>
    <row r="5873" spans="1:10" x14ac:dyDescent="0.35">
      <c r="A5873" s="198">
        <v>44354.375</v>
      </c>
      <c r="B5873" s="199">
        <v>8.6822250000000004E-2</v>
      </c>
      <c r="C5873" s="199">
        <v>1.4933428500000001</v>
      </c>
      <c r="D5873" s="199">
        <v>0.54772489000000002</v>
      </c>
      <c r="E5873" s="199">
        <v>3.266732E-2</v>
      </c>
      <c r="F5873" s="199">
        <v>2.6030439999999998E-2</v>
      </c>
      <c r="G5873" s="199">
        <v>2.09991E-3</v>
      </c>
      <c r="H5873" s="199">
        <v>2.73836E-3</v>
      </c>
      <c r="I5873" s="199">
        <v>4.1510000000000001E-4</v>
      </c>
      <c r="J5873" s="199">
        <v>1.3475999999999999</v>
      </c>
    </row>
    <row r="5874" spans="1:10" x14ac:dyDescent="0.35">
      <c r="A5874" s="198">
        <v>44354.378472222219</v>
      </c>
      <c r="B5874" s="199">
        <v>8.6833839999999995E-2</v>
      </c>
      <c r="C5874" s="199">
        <v>1.49334012</v>
      </c>
      <c r="D5874" s="199">
        <v>0.54771641000000004</v>
      </c>
      <c r="E5874" s="199">
        <v>3.266724E-2</v>
      </c>
      <c r="F5874" s="199">
        <v>2.6030540000000001E-2</v>
      </c>
      <c r="G5874" s="199">
        <v>2.0998699999999998E-3</v>
      </c>
      <c r="H5874" s="199">
        <v>2.7383299999999998E-3</v>
      </c>
      <c r="I5874" s="199">
        <v>4.1508999999999996E-4</v>
      </c>
      <c r="J5874" s="199">
        <v>1.3475999999999999</v>
      </c>
    </row>
    <row r="5875" spans="1:10" x14ac:dyDescent="0.35">
      <c r="A5875" s="198">
        <v>44354.381944444445</v>
      </c>
      <c r="B5875" s="199">
        <v>8.6842929999999999E-2</v>
      </c>
      <c r="C5875" s="199">
        <v>1.4933475199999999</v>
      </c>
      <c r="D5875" s="199">
        <v>0.54770726000000003</v>
      </c>
      <c r="E5875" s="199">
        <v>3.266724E-2</v>
      </c>
      <c r="F5875" s="199">
        <v>2.6031439999999999E-2</v>
      </c>
      <c r="G5875" s="199">
        <v>2.0998699999999998E-3</v>
      </c>
      <c r="H5875" s="199">
        <v>2.7383299999999998E-3</v>
      </c>
      <c r="I5875" s="199">
        <v>4.1508999999999996E-4</v>
      </c>
      <c r="J5875" s="199">
        <v>1.3475999999999999</v>
      </c>
    </row>
    <row r="5876" spans="1:10" x14ac:dyDescent="0.35">
      <c r="A5876" s="198">
        <v>44354.385416666664</v>
      </c>
      <c r="B5876" s="199">
        <v>8.6835509999999991E-2</v>
      </c>
      <c r="C5876" s="199">
        <v>1.4933438400000001</v>
      </c>
      <c r="D5876" s="199">
        <v>0.54770402000000007</v>
      </c>
      <c r="E5876" s="199">
        <v>3.2667109999999999E-2</v>
      </c>
      <c r="F5876" s="199">
        <v>2.6043049999999998E-2</v>
      </c>
      <c r="G5876" s="199">
        <v>2.1007199999999999E-3</v>
      </c>
      <c r="H5876" s="199">
        <v>2.7391E-3</v>
      </c>
      <c r="I5876" s="199">
        <v>4.1530000000000001E-4</v>
      </c>
      <c r="J5876" s="199">
        <v>1.3475999999999999</v>
      </c>
    </row>
    <row r="5877" spans="1:10" x14ac:dyDescent="0.35">
      <c r="A5877" s="198">
        <v>44354.388888888891</v>
      </c>
      <c r="B5877" s="199">
        <v>8.6850770000000008E-2</v>
      </c>
      <c r="C5877" s="199">
        <v>1.4933715700000001</v>
      </c>
      <c r="D5877" s="199">
        <v>0.54770482999999992</v>
      </c>
      <c r="E5877" s="199">
        <v>3.266703E-2</v>
      </c>
      <c r="F5877" s="199">
        <v>2.6044930000000001E-2</v>
      </c>
      <c r="G5877" s="199">
        <v>2.1004800000000001E-3</v>
      </c>
      <c r="H5877" s="199">
        <v>2.7372199999999998E-3</v>
      </c>
      <c r="I5877" s="199">
        <v>4.1491999999999999E-4</v>
      </c>
      <c r="J5877" s="199">
        <v>1.3475999999999999</v>
      </c>
    </row>
    <row r="5878" spans="1:10" x14ac:dyDescent="0.35">
      <c r="A5878" s="198">
        <v>44354.392361111109</v>
      </c>
      <c r="B5878" s="199">
        <v>8.6848750000000002E-2</v>
      </c>
      <c r="C5878" s="199">
        <v>1.4933467199999999</v>
      </c>
      <c r="D5878" s="199">
        <v>0.54769301000000004</v>
      </c>
      <c r="E5878" s="199">
        <v>3.266695E-2</v>
      </c>
      <c r="F5878" s="199">
        <v>2.6042019999999999E-2</v>
      </c>
      <c r="G5878" s="199">
        <v>2.1002800000000004E-3</v>
      </c>
      <c r="H5878" s="199">
        <v>2.7363400000000003E-3</v>
      </c>
      <c r="I5878" s="199">
        <v>4.1487000000000002E-4</v>
      </c>
      <c r="J5878" s="199">
        <v>1.3475999999999999</v>
      </c>
    </row>
    <row r="5879" spans="1:10" x14ac:dyDescent="0.35">
      <c r="A5879" s="198">
        <v>44354.395833333336</v>
      </c>
      <c r="B5879" s="199">
        <v>8.685467999999999E-2</v>
      </c>
      <c r="C5879" s="199">
        <v>1.49332833</v>
      </c>
      <c r="D5879" s="199">
        <v>0.54768159999999999</v>
      </c>
      <c r="E5879" s="199">
        <v>3.2666870000000001E-2</v>
      </c>
      <c r="F5879" s="199">
        <v>2.6042220000000001E-2</v>
      </c>
      <c r="G5879" s="199">
        <v>2.0995799999999998E-3</v>
      </c>
      <c r="H5879" s="199">
        <v>2.7346900000000001E-3</v>
      </c>
      <c r="I5879" s="199">
        <v>4.1449E-4</v>
      </c>
      <c r="J5879" s="199">
        <v>1.3475999999999999</v>
      </c>
    </row>
    <row r="5880" spans="1:10" x14ac:dyDescent="0.35">
      <c r="A5880" s="198">
        <v>44354.399305555555</v>
      </c>
      <c r="B5880" s="199">
        <v>8.6865169999999992E-2</v>
      </c>
      <c r="C5880" s="199">
        <v>1.4933126299999999</v>
      </c>
      <c r="D5880" s="199">
        <v>0.54766831000000005</v>
      </c>
      <c r="E5880" s="199">
        <v>3.266674E-2</v>
      </c>
      <c r="F5880" s="199">
        <v>2.6042570000000001E-2</v>
      </c>
      <c r="G5880" s="199">
        <v>2.0992699999999999E-3</v>
      </c>
      <c r="H5880" s="199">
        <v>2.7337399999999997E-3</v>
      </c>
      <c r="I5880" s="199">
        <v>4.1414999999999996E-4</v>
      </c>
      <c r="J5880" s="199">
        <v>1.3475999999999999</v>
      </c>
    </row>
    <row r="5881" spans="1:10" x14ac:dyDescent="0.35">
      <c r="A5881" s="198">
        <v>44354.402777777781</v>
      </c>
      <c r="B5881" s="199">
        <v>8.6876759999999997E-2</v>
      </c>
      <c r="C5881" s="199">
        <v>1.49329691</v>
      </c>
      <c r="D5881" s="199">
        <v>0.54766131000000007</v>
      </c>
      <c r="E5881" s="199">
        <v>3.266666E-2</v>
      </c>
      <c r="F5881" s="199">
        <v>2.6043569999999999E-2</v>
      </c>
      <c r="G5881" s="199">
        <v>2.0983099999999999E-3</v>
      </c>
      <c r="H5881" s="199">
        <v>2.7318799999999999E-3</v>
      </c>
      <c r="I5881" s="199">
        <v>4.1375E-4</v>
      </c>
      <c r="J5881" s="199">
        <v>1.3475999999999999</v>
      </c>
    </row>
    <row r="5882" spans="1:10" x14ac:dyDescent="0.35">
      <c r="A5882" s="198">
        <v>44354.40625</v>
      </c>
      <c r="B5882" s="199">
        <v>8.688891E-2</v>
      </c>
      <c r="C5882" s="199">
        <v>1.4932982100000001</v>
      </c>
      <c r="D5882" s="199">
        <v>0.54766325999999999</v>
      </c>
      <c r="E5882" s="199">
        <v>3.266666E-2</v>
      </c>
      <c r="F5882" s="199">
        <v>2.6041700000000001E-2</v>
      </c>
      <c r="G5882" s="199">
        <v>2.0983099999999999E-3</v>
      </c>
      <c r="H5882" s="199">
        <v>2.7318799999999999E-3</v>
      </c>
      <c r="I5882" s="199">
        <v>4.1382000000000002E-4</v>
      </c>
      <c r="J5882" s="199">
        <v>1.3475999999999999</v>
      </c>
    </row>
    <row r="5883" spans="1:10" x14ac:dyDescent="0.35">
      <c r="A5883" s="198">
        <v>44354.409722222219</v>
      </c>
      <c r="B5883" s="199">
        <v>8.6890889999999998E-2</v>
      </c>
      <c r="C5883" s="199">
        <v>1.4932985300000001</v>
      </c>
      <c r="D5883" s="199">
        <v>0.54766521999999995</v>
      </c>
      <c r="E5883" s="199">
        <v>3.266666E-2</v>
      </c>
      <c r="F5883" s="199">
        <v>2.6042990000000002E-2</v>
      </c>
      <c r="G5883" s="199">
        <v>2.0982199999999996E-3</v>
      </c>
      <c r="H5883" s="199">
        <v>2.7327100000000002E-3</v>
      </c>
      <c r="I5883" s="199">
        <v>4.1388999999999998E-4</v>
      </c>
      <c r="J5883" s="199">
        <v>1.3475999999999999</v>
      </c>
    </row>
    <row r="5884" spans="1:10" x14ac:dyDescent="0.35">
      <c r="A5884" s="198">
        <v>44354.413194444445</v>
      </c>
      <c r="B5884" s="199">
        <v>8.6892839999999999E-2</v>
      </c>
      <c r="C5884" s="199">
        <v>1.49329745</v>
      </c>
      <c r="D5884" s="199">
        <v>0.54766718000000003</v>
      </c>
      <c r="E5884" s="199">
        <v>3.2666609999999999E-2</v>
      </c>
      <c r="F5884" s="199">
        <v>2.6044189999999998E-2</v>
      </c>
      <c r="G5884" s="199">
        <v>2.0981999999999997E-3</v>
      </c>
      <c r="H5884" s="199">
        <v>2.7325000000000001E-3</v>
      </c>
      <c r="I5884" s="199">
        <v>4.1392000000000002E-4</v>
      </c>
      <c r="J5884" s="199">
        <v>1.3475999999999999</v>
      </c>
    </row>
    <row r="5885" spans="1:10" x14ac:dyDescent="0.35">
      <c r="A5885" s="198">
        <v>44354.416666666664</v>
      </c>
      <c r="B5885" s="199">
        <v>8.6893910000000005E-2</v>
      </c>
      <c r="C5885" s="199">
        <v>1.49329562</v>
      </c>
      <c r="D5885" s="199">
        <v>0.54766718000000003</v>
      </c>
      <c r="E5885" s="199">
        <v>3.2666609999999999E-2</v>
      </c>
      <c r="F5885" s="199">
        <v>2.604739E-2</v>
      </c>
      <c r="G5885" s="199">
        <v>2.0982199999999996E-3</v>
      </c>
      <c r="H5885" s="199">
        <v>2.7316700000000003E-3</v>
      </c>
      <c r="I5885" s="199">
        <v>4.1383999999999995E-4</v>
      </c>
      <c r="J5885" s="199">
        <v>1.3475999999999999</v>
      </c>
    </row>
    <row r="5886" spans="1:10" x14ac:dyDescent="0.35">
      <c r="A5886" s="198">
        <v>44354.420138888891</v>
      </c>
      <c r="B5886" s="199">
        <v>8.6904889999999999E-2</v>
      </c>
      <c r="C5886" s="199">
        <v>1.4932955299999999</v>
      </c>
      <c r="D5886" s="199">
        <v>0.54766691000000001</v>
      </c>
      <c r="E5886" s="199">
        <v>3.2666560000000004E-2</v>
      </c>
      <c r="F5886" s="199">
        <v>2.6044400000000002E-2</v>
      </c>
      <c r="G5886" s="199">
        <v>2.0982199999999996E-3</v>
      </c>
      <c r="H5886" s="199">
        <v>2.7319000000000002E-3</v>
      </c>
      <c r="I5886" s="199">
        <v>4.1385E-4</v>
      </c>
      <c r="J5886" s="199">
        <v>1.3475999999999999</v>
      </c>
    </row>
    <row r="5887" spans="1:10" x14ac:dyDescent="0.35">
      <c r="A5887" s="198">
        <v>44354.423611111109</v>
      </c>
      <c r="B5887" s="199">
        <v>8.6915869999999992E-2</v>
      </c>
      <c r="C5887" s="199">
        <v>1.4932950700000001</v>
      </c>
      <c r="D5887" s="199">
        <v>0.54766667000000002</v>
      </c>
      <c r="E5887" s="199">
        <v>3.2666509999999996E-2</v>
      </c>
      <c r="F5887" s="199">
        <v>2.6041459999999999E-2</v>
      </c>
      <c r="G5887" s="199">
        <v>2.0982199999999996E-3</v>
      </c>
      <c r="H5887" s="199">
        <v>2.7321300000000001E-3</v>
      </c>
      <c r="I5887" s="199">
        <v>4.1393000000000002E-4</v>
      </c>
      <c r="J5887" s="199">
        <v>1.3475999999999999</v>
      </c>
    </row>
    <row r="5888" spans="1:10" x14ac:dyDescent="0.35">
      <c r="A5888" s="198">
        <v>44354.427083333336</v>
      </c>
      <c r="B5888" s="199">
        <v>8.6928119999999998E-2</v>
      </c>
      <c r="C5888" s="199">
        <v>1.49329435</v>
      </c>
      <c r="D5888" s="199">
        <v>0.54766667000000002</v>
      </c>
      <c r="E5888" s="199">
        <v>3.2666509999999996E-2</v>
      </c>
      <c r="F5888" s="199">
        <v>2.6041369999999998E-2</v>
      </c>
      <c r="G5888" s="199">
        <v>2.0982199999999996E-3</v>
      </c>
      <c r="H5888" s="199">
        <v>2.7323600000000001E-3</v>
      </c>
      <c r="I5888" s="199">
        <v>4.1396E-4</v>
      </c>
      <c r="J5888" s="199">
        <v>1.3475999999999999</v>
      </c>
    </row>
    <row r="5889" spans="1:10" x14ac:dyDescent="0.35">
      <c r="A5889" s="198">
        <v>44354.430555555555</v>
      </c>
      <c r="B5889" s="199">
        <v>8.6948460000000005E-2</v>
      </c>
      <c r="C5889" s="199">
        <v>1.49329322</v>
      </c>
      <c r="D5889" s="199">
        <v>0.54766667000000002</v>
      </c>
      <c r="E5889" s="199">
        <v>3.2666479999999998E-2</v>
      </c>
      <c r="F5889" s="199">
        <v>2.6043480000000001E-2</v>
      </c>
      <c r="G5889" s="199">
        <v>2.0982199999999996E-3</v>
      </c>
      <c r="H5889" s="199">
        <v>2.7331599999999997E-3</v>
      </c>
      <c r="I5889" s="199">
        <v>4.1396E-4</v>
      </c>
      <c r="J5889" s="199">
        <v>1.3475999999999999</v>
      </c>
    </row>
    <row r="5890" spans="1:10" x14ac:dyDescent="0.35">
      <c r="A5890" s="198">
        <v>44354.434027777781</v>
      </c>
      <c r="B5890" s="199">
        <v>8.6968460000000011E-2</v>
      </c>
      <c r="C5890" s="199">
        <v>1.49329282</v>
      </c>
      <c r="D5890" s="199">
        <v>0.54766667000000002</v>
      </c>
      <c r="E5890" s="199">
        <v>3.266641E-2</v>
      </c>
      <c r="F5890" s="199">
        <v>2.6050299999999998E-2</v>
      </c>
      <c r="G5890" s="199">
        <v>2.0982199999999996E-3</v>
      </c>
      <c r="H5890" s="199">
        <v>2.73339E-3</v>
      </c>
      <c r="I5890" s="199">
        <v>4.1396E-4</v>
      </c>
      <c r="J5890" s="199">
        <v>1.3475999999999999</v>
      </c>
    </row>
    <row r="5891" spans="1:10" x14ac:dyDescent="0.35">
      <c r="A5891" s="198">
        <v>44354.4375</v>
      </c>
      <c r="B5891" s="199">
        <v>8.6982480000000001E-2</v>
      </c>
      <c r="C5891" s="199">
        <v>1.4932920199999999</v>
      </c>
      <c r="D5891" s="199">
        <v>0.54766618</v>
      </c>
      <c r="E5891" s="199">
        <v>3.2666150000000005E-2</v>
      </c>
      <c r="F5891" s="199">
        <v>2.605712E-2</v>
      </c>
      <c r="G5891" s="199">
        <v>2.0982399999999999E-3</v>
      </c>
      <c r="H5891" s="199">
        <v>2.73362E-3</v>
      </c>
      <c r="I5891" s="199">
        <v>4.1400999999999997E-4</v>
      </c>
      <c r="J5891" s="199">
        <v>1.3475999999999999</v>
      </c>
    </row>
    <row r="5892" spans="1:10" x14ac:dyDescent="0.35">
      <c r="A5892" s="198">
        <v>44354.440972222219</v>
      </c>
      <c r="B5892" s="199">
        <v>8.6988079999999995E-2</v>
      </c>
      <c r="C5892" s="199">
        <v>1.4932913000000001</v>
      </c>
      <c r="D5892" s="199">
        <v>0.54766568999999998</v>
      </c>
      <c r="E5892" s="199">
        <v>3.2665889999999996E-2</v>
      </c>
      <c r="F5892" s="199">
        <v>2.6062400000000003E-2</v>
      </c>
      <c r="G5892" s="199">
        <v>2.0982399999999999E-3</v>
      </c>
      <c r="H5892" s="199">
        <v>2.7330000000000002E-3</v>
      </c>
      <c r="I5892" s="199">
        <v>4.1394000000000001E-4</v>
      </c>
      <c r="J5892" s="199">
        <v>1.3475999999999999</v>
      </c>
    </row>
    <row r="5893" spans="1:10" x14ac:dyDescent="0.35">
      <c r="A5893" s="198">
        <v>44354.444444444445</v>
      </c>
      <c r="B5893" s="199">
        <v>8.6993429999999997E-2</v>
      </c>
      <c r="C5893" s="199">
        <v>1.49329063</v>
      </c>
      <c r="D5893" s="199">
        <v>0.54766568999999998</v>
      </c>
      <c r="E5893" s="199">
        <v>3.2665489999999998E-2</v>
      </c>
      <c r="F5893" s="199">
        <v>2.607048E-2</v>
      </c>
      <c r="G5893" s="199">
        <v>2.09815E-3</v>
      </c>
      <c r="H5893" s="199">
        <v>2.7321100000000003E-3</v>
      </c>
      <c r="I5893" s="199">
        <v>4.1383999999999995E-4</v>
      </c>
      <c r="J5893" s="199">
        <v>1.3475999999999999</v>
      </c>
    </row>
    <row r="5894" spans="1:10" x14ac:dyDescent="0.35">
      <c r="A5894" s="198">
        <v>44354.447916666664</v>
      </c>
      <c r="B5894" s="199">
        <v>8.6999080000000006E-2</v>
      </c>
      <c r="C5894" s="199">
        <v>1.49329036</v>
      </c>
      <c r="D5894" s="199">
        <v>0.54766568999999998</v>
      </c>
      <c r="E5894" s="199">
        <v>3.266546E-2</v>
      </c>
      <c r="F5894" s="199">
        <v>2.6074880000000002E-2</v>
      </c>
      <c r="G5894" s="199">
        <v>2.09815E-3</v>
      </c>
      <c r="H5894" s="199">
        <v>2.7317600000000002E-3</v>
      </c>
      <c r="I5894" s="199">
        <v>4.1376999999999999E-4</v>
      </c>
      <c r="J5894" s="199">
        <v>1.3475999999999999</v>
      </c>
    </row>
    <row r="5895" spans="1:10" x14ac:dyDescent="0.35">
      <c r="A5895" s="198">
        <v>44354.451388888891</v>
      </c>
      <c r="B5895" s="199">
        <v>8.7012809999999996E-2</v>
      </c>
      <c r="C5895" s="199">
        <v>1.49328997</v>
      </c>
      <c r="D5895" s="199">
        <v>0.54766519999999996</v>
      </c>
      <c r="E5895" s="199">
        <v>3.2665449999999999E-2</v>
      </c>
      <c r="F5895" s="199">
        <v>2.6081799999999999E-2</v>
      </c>
      <c r="G5895" s="199">
        <v>2.09815E-3</v>
      </c>
      <c r="H5895" s="199">
        <v>2.7311100000000001E-3</v>
      </c>
      <c r="I5895" s="199">
        <v>4.1376999999999999E-4</v>
      </c>
      <c r="J5895" s="199">
        <v>1.3475999999999999</v>
      </c>
    </row>
    <row r="5896" spans="1:10" x14ac:dyDescent="0.35">
      <c r="A5896" s="198">
        <v>44354.454861111109</v>
      </c>
      <c r="B5896" s="199">
        <v>8.703234E-2</v>
      </c>
      <c r="C5896" s="199">
        <v>1.4932898400000001</v>
      </c>
      <c r="D5896" s="199">
        <v>0.54766521000000001</v>
      </c>
      <c r="E5896" s="199">
        <v>3.266525E-2</v>
      </c>
      <c r="F5896" s="199">
        <v>2.6086099999999997E-2</v>
      </c>
      <c r="G5896" s="199">
        <v>2.0981699999999999E-3</v>
      </c>
      <c r="H5896" s="199">
        <v>2.7318899999999998E-3</v>
      </c>
      <c r="I5896" s="199">
        <v>4.1379000000000003E-4</v>
      </c>
      <c r="J5896" s="199">
        <v>1.3475999999999999</v>
      </c>
    </row>
    <row r="5897" spans="1:10" x14ac:dyDescent="0.35">
      <c r="A5897" s="198">
        <v>44354.458333333336</v>
      </c>
      <c r="B5897" s="199">
        <v>8.7049470000000004E-2</v>
      </c>
      <c r="C5897" s="199">
        <v>1.49328945</v>
      </c>
      <c r="D5897" s="199">
        <v>0.54766471999999999</v>
      </c>
      <c r="E5897" s="199">
        <v>3.2665060000000003E-2</v>
      </c>
      <c r="F5897" s="199">
        <v>2.6090209999999999E-2</v>
      </c>
      <c r="G5897" s="199">
        <v>2.09808E-3</v>
      </c>
      <c r="H5897" s="199">
        <v>2.7304699999999996E-3</v>
      </c>
      <c r="I5897" s="199">
        <v>4.1355E-4</v>
      </c>
      <c r="J5897" s="199">
        <v>1.3475999999999999</v>
      </c>
    </row>
    <row r="5898" spans="1:10" x14ac:dyDescent="0.35">
      <c r="A5898" s="198">
        <v>44354.461805555555</v>
      </c>
      <c r="B5898" s="199">
        <v>8.7046479999999996E-2</v>
      </c>
      <c r="C5898" s="199">
        <v>1.4932888600000001</v>
      </c>
      <c r="D5898" s="199">
        <v>0.54766371999999997</v>
      </c>
      <c r="E5898" s="199">
        <v>3.2664829999999999E-2</v>
      </c>
      <c r="F5898" s="199">
        <v>2.6093410000000001E-2</v>
      </c>
      <c r="G5898" s="199">
        <v>2.0980999999999999E-3</v>
      </c>
      <c r="H5898" s="199">
        <v>2.7312500000000002E-3</v>
      </c>
      <c r="I5898" s="199">
        <v>4.1355E-4</v>
      </c>
      <c r="J5898" s="199">
        <v>1.3475999999999999</v>
      </c>
    </row>
    <row r="5899" spans="1:10" x14ac:dyDescent="0.35">
      <c r="A5899" s="198">
        <v>44354.465277777781</v>
      </c>
      <c r="B5899" s="199">
        <v>8.7043479999999993E-2</v>
      </c>
      <c r="C5899" s="199">
        <v>1.4932882599999999</v>
      </c>
      <c r="D5899" s="199">
        <v>0.54766272999999999</v>
      </c>
      <c r="E5899" s="199">
        <v>3.266413E-2</v>
      </c>
      <c r="F5899" s="199">
        <v>2.6096609999999999E-2</v>
      </c>
      <c r="G5899" s="199">
        <v>2.0980999999999999E-3</v>
      </c>
      <c r="H5899" s="199">
        <v>2.7314600000000002E-3</v>
      </c>
      <c r="I5899" s="199">
        <v>4.1351999999999996E-4</v>
      </c>
      <c r="J5899" s="199">
        <v>1.3475999999999999</v>
      </c>
    </row>
    <row r="5900" spans="1:10" x14ac:dyDescent="0.35">
      <c r="A5900" s="198">
        <v>44354.46875</v>
      </c>
      <c r="B5900" s="199">
        <v>8.704047999999999E-2</v>
      </c>
      <c r="C5900" s="199">
        <v>1.49328752</v>
      </c>
      <c r="D5900" s="199">
        <v>0.54766180000000009</v>
      </c>
      <c r="E5900" s="199">
        <v>3.2663459999999998E-2</v>
      </c>
      <c r="F5900" s="199">
        <v>2.6100330000000001E-2</v>
      </c>
      <c r="G5900" s="199">
        <v>2.0981199999999998E-3</v>
      </c>
      <c r="H5900" s="199">
        <v>2.7314600000000002E-3</v>
      </c>
      <c r="I5900" s="199">
        <v>4.1325999999999998E-4</v>
      </c>
      <c r="J5900" s="199">
        <v>1.3475999999999999</v>
      </c>
    </row>
    <row r="5901" spans="1:10" x14ac:dyDescent="0.35">
      <c r="A5901" s="198">
        <v>44354.472222222219</v>
      </c>
      <c r="B5901" s="199">
        <v>8.7039600000000009E-2</v>
      </c>
      <c r="C5901" s="199">
        <v>1.49328693</v>
      </c>
      <c r="D5901" s="199">
        <v>0.54766104000000004</v>
      </c>
      <c r="E5901" s="199">
        <v>3.2662999999999998E-2</v>
      </c>
      <c r="F5901" s="199">
        <v>2.6103250000000001E-2</v>
      </c>
      <c r="G5901" s="199">
        <v>2.0981199999999998E-3</v>
      </c>
      <c r="H5901" s="199">
        <v>2.7314600000000002E-3</v>
      </c>
      <c r="I5901" s="199">
        <v>4.1300000000000001E-4</v>
      </c>
      <c r="J5901" s="199">
        <v>1.3475999999999999</v>
      </c>
    </row>
    <row r="5902" spans="1:10" x14ac:dyDescent="0.35">
      <c r="A5902" s="198">
        <v>44354.475694444445</v>
      </c>
      <c r="B5902" s="199">
        <v>8.7037380000000011E-2</v>
      </c>
      <c r="C5902" s="199">
        <v>1.4932863799999998</v>
      </c>
      <c r="D5902" s="199">
        <v>0.54766035999999996</v>
      </c>
      <c r="E5902" s="199">
        <v>3.2662509999999999E-2</v>
      </c>
      <c r="F5902" s="199">
        <v>2.610968E-2</v>
      </c>
      <c r="G5902" s="199">
        <v>2.0982100000000001E-3</v>
      </c>
      <c r="H5902" s="199">
        <v>2.73208E-3</v>
      </c>
      <c r="I5902" s="199">
        <v>4.1274000000000004E-4</v>
      </c>
      <c r="J5902" s="199">
        <v>1.3475999999999999</v>
      </c>
    </row>
    <row r="5903" spans="1:10" x14ac:dyDescent="0.35">
      <c r="A5903" s="198">
        <v>44354.479166666664</v>
      </c>
      <c r="B5903" s="199">
        <v>8.7036500000000003E-2</v>
      </c>
      <c r="C5903" s="199">
        <v>1.49328584</v>
      </c>
      <c r="D5903" s="199">
        <v>0.54765962000000001</v>
      </c>
      <c r="E5903" s="199">
        <v>3.266227E-2</v>
      </c>
      <c r="F5903" s="199">
        <v>2.6110990000000001E-2</v>
      </c>
      <c r="G5903" s="199">
        <v>2.09727E-3</v>
      </c>
      <c r="H5903" s="199">
        <v>2.72945E-3</v>
      </c>
      <c r="I5903" s="199">
        <v>4.1247000000000001E-4</v>
      </c>
      <c r="J5903" s="199">
        <v>1.3475999999999999</v>
      </c>
    </row>
    <row r="5904" spans="1:10" x14ac:dyDescent="0.35">
      <c r="A5904" s="198">
        <v>44354.482638888891</v>
      </c>
      <c r="B5904" s="199">
        <v>8.7035619999999994E-2</v>
      </c>
      <c r="C5904" s="199">
        <v>1.49328525</v>
      </c>
      <c r="D5904" s="199">
        <v>0.54765887999999996</v>
      </c>
      <c r="E5904" s="199">
        <v>3.2661809999999999E-2</v>
      </c>
      <c r="F5904" s="199">
        <v>2.6109959999999998E-2</v>
      </c>
      <c r="G5904" s="199">
        <v>2.0971799999999997E-3</v>
      </c>
      <c r="H5904" s="199">
        <v>2.7285999999999999E-3</v>
      </c>
      <c r="I5904" s="199">
        <v>4.1242000000000004E-4</v>
      </c>
      <c r="J5904" s="199">
        <v>1.3475999999999999</v>
      </c>
    </row>
    <row r="5905" spans="1:10" x14ac:dyDescent="0.35">
      <c r="A5905" s="198">
        <v>44354.486111111109</v>
      </c>
      <c r="B5905" s="199">
        <v>8.7034739999999999E-2</v>
      </c>
      <c r="C5905" s="199">
        <v>1.49328482</v>
      </c>
      <c r="D5905" s="199">
        <v>0.54765828000000005</v>
      </c>
      <c r="E5905" s="199">
        <v>3.2661570000000001E-2</v>
      </c>
      <c r="F5905" s="199">
        <v>2.6114650000000003E-2</v>
      </c>
      <c r="G5905" s="199">
        <v>2.0971100000000001E-3</v>
      </c>
      <c r="H5905" s="199">
        <v>2.7278000000000003E-3</v>
      </c>
      <c r="I5905" s="199">
        <v>4.1208999999999999E-4</v>
      </c>
      <c r="J5905" s="199">
        <v>1.3475999999999999</v>
      </c>
    </row>
    <row r="5906" spans="1:10" x14ac:dyDescent="0.35">
      <c r="A5906" s="198">
        <v>44354.489583333336</v>
      </c>
      <c r="B5906" s="199">
        <v>8.7034759999999989E-2</v>
      </c>
      <c r="C5906" s="199">
        <v>1.4932840700000001</v>
      </c>
      <c r="D5906" s="199">
        <v>0.5476571899999999</v>
      </c>
      <c r="E5906" s="199">
        <v>3.2660849999999998E-2</v>
      </c>
      <c r="F5906" s="199">
        <v>2.611863E-2</v>
      </c>
      <c r="G5906" s="199">
        <v>2.0970199999999998E-3</v>
      </c>
      <c r="H5906" s="199">
        <v>2.72638E-3</v>
      </c>
      <c r="I5906" s="199">
        <v>4.1176E-4</v>
      </c>
      <c r="J5906" s="199">
        <v>1.3475999999999999</v>
      </c>
    </row>
    <row r="5907" spans="1:10" x14ac:dyDescent="0.35">
      <c r="A5907" s="198">
        <v>44354.493055555555</v>
      </c>
      <c r="B5907" s="199">
        <v>8.7033880000000008E-2</v>
      </c>
      <c r="C5907" s="199">
        <v>1.4932835900000001</v>
      </c>
      <c r="D5907" s="199">
        <v>0.54765659</v>
      </c>
      <c r="E5907" s="199">
        <v>3.2660399999999999E-2</v>
      </c>
      <c r="F5907" s="199">
        <v>2.6118369999999998E-2</v>
      </c>
      <c r="G5907" s="199">
        <v>2.0968699999999998E-3</v>
      </c>
      <c r="H5907" s="199">
        <v>2.7255300000000003E-3</v>
      </c>
      <c r="I5907" s="199">
        <v>4.1143000000000001E-4</v>
      </c>
      <c r="J5907" s="199">
        <v>1.3475999999999999</v>
      </c>
    </row>
    <row r="5908" spans="1:10" x14ac:dyDescent="0.35">
      <c r="A5908" s="198">
        <v>44354.496527777781</v>
      </c>
      <c r="B5908" s="199">
        <v>8.7031679999999986E-2</v>
      </c>
      <c r="C5908" s="199">
        <v>1.49328291</v>
      </c>
      <c r="D5908" s="199">
        <v>0.54765597999999993</v>
      </c>
      <c r="E5908" s="199">
        <v>3.265995E-2</v>
      </c>
      <c r="F5908" s="199">
        <v>2.611983E-2</v>
      </c>
      <c r="G5908" s="199">
        <v>2.0968099999999997E-3</v>
      </c>
      <c r="H5908" s="199">
        <v>2.7245400000000001E-3</v>
      </c>
      <c r="I5908" s="199">
        <v>4.1108999999999997E-4</v>
      </c>
      <c r="J5908" s="199">
        <v>1.3475999999999999</v>
      </c>
    </row>
    <row r="5909" spans="1:10" x14ac:dyDescent="0.35">
      <c r="A5909" s="198">
        <v>44354.5</v>
      </c>
      <c r="B5909" s="199">
        <v>8.7029479999999992E-2</v>
      </c>
      <c r="C5909" s="199">
        <v>1.49328248</v>
      </c>
      <c r="D5909" s="199">
        <v>0.54765538000000002</v>
      </c>
      <c r="E5909" s="199">
        <v>3.2659500000000001E-2</v>
      </c>
      <c r="F5909" s="199">
        <v>2.612101E-2</v>
      </c>
      <c r="G5909" s="199">
        <v>2.0966599999999998E-3</v>
      </c>
      <c r="H5909" s="199">
        <v>2.7229799999999998E-3</v>
      </c>
      <c r="I5909" s="199">
        <v>4.1075999999999998E-4</v>
      </c>
      <c r="J5909" s="199">
        <v>1.3475999999999999</v>
      </c>
    </row>
    <row r="5910" spans="1:10" x14ac:dyDescent="0.35">
      <c r="A5910" s="198">
        <v>44354.503472222219</v>
      </c>
      <c r="B5910" s="199">
        <v>8.7028600000000012E-2</v>
      </c>
      <c r="C5910" s="199">
        <v>1.49328174</v>
      </c>
      <c r="D5910" s="199">
        <v>0.54765428999999999</v>
      </c>
      <c r="E5910" s="199">
        <v>3.2659029999999999E-2</v>
      </c>
      <c r="F5910" s="199">
        <v>2.6124290000000001E-2</v>
      </c>
      <c r="G5910" s="199">
        <v>2.09677E-3</v>
      </c>
      <c r="H5910" s="199">
        <v>2.7236300000000003E-3</v>
      </c>
      <c r="I5910" s="199">
        <v>4.1071E-4</v>
      </c>
      <c r="J5910" s="199">
        <v>1.3475999999999999</v>
      </c>
    </row>
    <row r="5911" spans="1:10" x14ac:dyDescent="0.35">
      <c r="A5911" s="198">
        <v>44354.506944444445</v>
      </c>
      <c r="B5911" s="199">
        <v>8.702639999999999E-2</v>
      </c>
      <c r="C5911" s="199">
        <v>1.49328131</v>
      </c>
      <c r="D5911" s="199">
        <v>0.54765368999999997</v>
      </c>
      <c r="E5911" s="199">
        <v>3.2658560000000003E-2</v>
      </c>
      <c r="F5911" s="199">
        <v>2.6124290000000001E-2</v>
      </c>
      <c r="G5911" s="199">
        <v>2.0968600000000003E-3</v>
      </c>
      <c r="H5911" s="199">
        <v>2.7236300000000003E-3</v>
      </c>
      <c r="I5911" s="199">
        <v>4.1044999999999998E-4</v>
      </c>
      <c r="J5911" s="199">
        <v>1.3475999999999999</v>
      </c>
    </row>
    <row r="5912" spans="1:10" x14ac:dyDescent="0.35">
      <c r="A5912" s="198">
        <v>44354.510416666664</v>
      </c>
      <c r="B5912" s="199">
        <v>8.7024199999999996E-2</v>
      </c>
      <c r="C5912" s="199">
        <v>1.49328083</v>
      </c>
      <c r="D5912" s="199">
        <v>0.54765294999999992</v>
      </c>
      <c r="E5912" s="199">
        <v>3.2658069999999997E-2</v>
      </c>
      <c r="F5912" s="199">
        <v>2.6124720000000001E-2</v>
      </c>
      <c r="G5912" s="199">
        <v>2.0969499999999998E-3</v>
      </c>
      <c r="H5912" s="199">
        <v>2.7236300000000003E-3</v>
      </c>
      <c r="I5912" s="199">
        <v>4.1019E-4</v>
      </c>
      <c r="J5912" s="199">
        <v>1.3475999999999999</v>
      </c>
    </row>
    <row r="5913" spans="1:10" x14ac:dyDescent="0.35">
      <c r="A5913" s="198">
        <v>44354.513888888891</v>
      </c>
      <c r="B5913" s="199">
        <v>8.7023320000000001E-2</v>
      </c>
      <c r="C5913" s="199">
        <v>1.49328035</v>
      </c>
      <c r="D5913" s="199">
        <v>0.54765235000000001</v>
      </c>
      <c r="E5913" s="199">
        <v>3.265759E-2</v>
      </c>
      <c r="F5913" s="199">
        <v>2.6126179999999999E-2</v>
      </c>
      <c r="G5913" s="199">
        <v>2.0970400000000001E-3</v>
      </c>
      <c r="H5913" s="199">
        <v>2.7242500000000001E-3</v>
      </c>
      <c r="I5913" s="199">
        <v>4.0986000000000001E-4</v>
      </c>
      <c r="J5913" s="199">
        <v>1.3475999999999999</v>
      </c>
    </row>
    <row r="5914" spans="1:10" x14ac:dyDescent="0.35">
      <c r="A5914" s="198">
        <v>44354.517361111109</v>
      </c>
      <c r="B5914" s="199">
        <v>8.7022440000000006E-2</v>
      </c>
      <c r="C5914" s="199">
        <v>1.49327992</v>
      </c>
      <c r="D5914" s="199">
        <v>0.54765125999999997</v>
      </c>
      <c r="E5914" s="199">
        <v>3.2657119999999998E-2</v>
      </c>
      <c r="F5914" s="199">
        <v>2.6135129999999999E-2</v>
      </c>
      <c r="G5914" s="199">
        <v>2.0971499999999999E-3</v>
      </c>
      <c r="H5914" s="199">
        <v>2.7249000000000002E-3</v>
      </c>
      <c r="I5914" s="199">
        <v>4.0982999999999997E-4</v>
      </c>
      <c r="J5914" s="199">
        <v>1.3475999999999999</v>
      </c>
    </row>
    <row r="5915" spans="1:10" x14ac:dyDescent="0.35">
      <c r="A5915" s="198">
        <v>44354.520833333336</v>
      </c>
      <c r="B5915" s="199">
        <v>8.7020119999999992E-2</v>
      </c>
      <c r="C5915" s="199">
        <v>1.4932794899999999</v>
      </c>
      <c r="D5915" s="199">
        <v>0.54765066000000007</v>
      </c>
      <c r="E5915" s="199">
        <v>3.2656850000000001E-2</v>
      </c>
      <c r="F5915" s="199">
        <v>2.6140400000000001E-2</v>
      </c>
      <c r="G5915" s="199">
        <v>2.0971499999999999E-3</v>
      </c>
      <c r="H5915" s="199">
        <v>2.7254699999999998E-3</v>
      </c>
      <c r="I5915" s="199">
        <v>4.0949999999999998E-4</v>
      </c>
      <c r="J5915" s="199">
        <v>1.3475999999999999</v>
      </c>
    </row>
    <row r="5916" spans="1:10" x14ac:dyDescent="0.35">
      <c r="A5916" s="198">
        <v>44354.524305555555</v>
      </c>
      <c r="B5916" s="199">
        <v>8.7019380000000007E-2</v>
      </c>
      <c r="C5916" s="199">
        <v>1.49327875</v>
      </c>
      <c r="D5916" s="199">
        <v>0.5476494300000001</v>
      </c>
      <c r="E5916" s="199">
        <v>3.265639E-2</v>
      </c>
      <c r="F5916" s="199">
        <v>2.6144220000000003E-2</v>
      </c>
      <c r="G5916" s="199">
        <v>2.0972600000000001E-3</v>
      </c>
      <c r="H5916" s="199">
        <v>2.72609E-3</v>
      </c>
      <c r="I5916" s="199">
        <v>4.0937999999999999E-4</v>
      </c>
      <c r="J5916" s="199">
        <v>1.3475999999999999</v>
      </c>
    </row>
    <row r="5917" spans="1:10" x14ac:dyDescent="0.35">
      <c r="A5917" s="198">
        <v>44354.527777777781</v>
      </c>
      <c r="B5917" s="199">
        <v>8.701716000000001E-2</v>
      </c>
      <c r="C5917" s="199">
        <v>1.49327801</v>
      </c>
      <c r="D5917" s="199">
        <v>0.54764833999999996</v>
      </c>
      <c r="E5917" s="199">
        <v>3.265593E-2</v>
      </c>
      <c r="F5917" s="199">
        <v>2.6148380000000002E-2</v>
      </c>
      <c r="G5917" s="199">
        <v>2.0973699999999999E-3</v>
      </c>
      <c r="H5917" s="199">
        <v>2.7269199999999999E-3</v>
      </c>
      <c r="I5917" s="199">
        <v>4.0925999999999999E-4</v>
      </c>
      <c r="J5917" s="199">
        <v>1.3475999999999999</v>
      </c>
    </row>
    <row r="5918" spans="1:10" x14ac:dyDescent="0.35">
      <c r="A5918" s="198">
        <v>44354.53125</v>
      </c>
      <c r="B5918" s="199">
        <v>8.7014839999999996E-2</v>
      </c>
      <c r="C5918" s="199">
        <v>1.4932773400000001</v>
      </c>
      <c r="D5918" s="199">
        <v>0.54764725000000003</v>
      </c>
      <c r="E5918" s="199">
        <v>3.2655469999999999E-2</v>
      </c>
      <c r="F5918" s="199">
        <v>2.6152359999999999E-2</v>
      </c>
      <c r="G5918" s="199">
        <v>2.0973699999999999E-3</v>
      </c>
      <c r="H5918" s="199">
        <v>2.7277899999999999E-3</v>
      </c>
      <c r="I5918" s="199">
        <v>4.0900000000000002E-4</v>
      </c>
      <c r="J5918" s="199">
        <v>1.3475999999999999</v>
      </c>
    </row>
    <row r="5919" spans="1:10" x14ac:dyDescent="0.35">
      <c r="A5919" s="198">
        <v>44354.534722222219</v>
      </c>
      <c r="B5919" s="199">
        <v>8.7012289999999992E-2</v>
      </c>
      <c r="C5919" s="199">
        <v>1.4932766499999999</v>
      </c>
      <c r="D5919" s="199">
        <v>0.54764615999999999</v>
      </c>
      <c r="E5919" s="199">
        <v>3.2655009999999998E-2</v>
      </c>
      <c r="F5919" s="199">
        <v>2.615754E-2</v>
      </c>
      <c r="G5919" s="199">
        <v>2.0972800000000004E-3</v>
      </c>
      <c r="H5919" s="199">
        <v>2.7277600000000001E-3</v>
      </c>
      <c r="I5919" s="199">
        <v>4.0867000000000003E-4</v>
      </c>
      <c r="J5919" s="199">
        <v>1.3475999999999999</v>
      </c>
    </row>
    <row r="5920" spans="1:10" x14ac:dyDescent="0.35">
      <c r="A5920" s="198">
        <v>44354.538194444445</v>
      </c>
      <c r="B5920" s="199">
        <v>8.7006759999999989E-2</v>
      </c>
      <c r="C5920" s="199">
        <v>1.4932759499999999</v>
      </c>
      <c r="D5920" s="199">
        <v>0.54764506999999996</v>
      </c>
      <c r="E5920" s="199">
        <v>3.2654549999999997E-2</v>
      </c>
      <c r="F5920" s="199">
        <v>2.616446E-2</v>
      </c>
      <c r="G5920" s="199">
        <v>2.0973000000000003E-3</v>
      </c>
      <c r="H5920" s="199">
        <v>2.7277600000000001E-3</v>
      </c>
      <c r="I5920" s="199">
        <v>4.0856999999999997E-4</v>
      </c>
      <c r="J5920" s="199">
        <v>1.3475999999999999</v>
      </c>
    </row>
    <row r="5921" spans="1:10" x14ac:dyDescent="0.35">
      <c r="A5921" s="198">
        <v>44354.541666666664</v>
      </c>
      <c r="B5921" s="199">
        <v>8.7004210000000012E-2</v>
      </c>
      <c r="C5921" s="199">
        <v>1.4932752</v>
      </c>
      <c r="D5921" s="199">
        <v>0.54764383999999999</v>
      </c>
      <c r="E5921" s="199">
        <v>3.2654080000000002E-2</v>
      </c>
      <c r="F5921" s="199">
        <v>2.6167580000000003E-2</v>
      </c>
      <c r="G5921" s="199">
        <v>2.0972800000000004E-3</v>
      </c>
      <c r="H5921" s="199">
        <v>2.7279699999999997E-3</v>
      </c>
      <c r="I5921" s="199">
        <v>4.0844999999999998E-4</v>
      </c>
      <c r="J5921" s="199">
        <v>1.3475999999999999</v>
      </c>
    </row>
    <row r="5922" spans="1:10" x14ac:dyDescent="0.35">
      <c r="A5922" s="198">
        <v>44354.545138888891</v>
      </c>
      <c r="B5922" s="199">
        <v>8.7001889999999998E-2</v>
      </c>
      <c r="C5922" s="199">
        <v>1.4932744499999999</v>
      </c>
      <c r="D5922" s="199">
        <v>0.54764274999999996</v>
      </c>
      <c r="E5922" s="199">
        <v>3.2653620000000001E-2</v>
      </c>
      <c r="F5922" s="199">
        <v>2.6176609999999999E-2</v>
      </c>
      <c r="G5922" s="199">
        <v>2.0973000000000003E-3</v>
      </c>
      <c r="H5922" s="199">
        <v>2.7287700000000002E-3</v>
      </c>
      <c r="I5922" s="199">
        <v>4.0844999999999998E-4</v>
      </c>
      <c r="J5922" s="199">
        <v>1.3475999999999999</v>
      </c>
    </row>
    <row r="5923" spans="1:10" x14ac:dyDescent="0.35">
      <c r="A5923" s="198">
        <v>44354.548611111109</v>
      </c>
      <c r="B5923" s="199">
        <v>8.6999460000000001E-2</v>
      </c>
      <c r="C5923" s="199">
        <v>1.4932737600000001</v>
      </c>
      <c r="D5923" s="199">
        <v>0.54764166000000003</v>
      </c>
      <c r="E5923" s="199">
        <v>3.2653380000000003E-2</v>
      </c>
      <c r="F5923" s="199">
        <v>2.6183709999999999E-2</v>
      </c>
      <c r="G5923" s="199">
        <v>2.09721E-3</v>
      </c>
      <c r="H5923" s="199">
        <v>2.7287399999999999E-3</v>
      </c>
      <c r="I5923" s="199">
        <v>4.0844999999999998E-4</v>
      </c>
      <c r="J5923" s="199">
        <v>1.3475999999999999</v>
      </c>
    </row>
    <row r="5924" spans="1:10" x14ac:dyDescent="0.35">
      <c r="A5924" s="198">
        <v>44354.552083333336</v>
      </c>
      <c r="B5924" s="199">
        <v>8.6997140000000001E-2</v>
      </c>
      <c r="C5924" s="199">
        <v>1.4932733300000001</v>
      </c>
      <c r="D5924" s="199">
        <v>0.54764106000000001</v>
      </c>
      <c r="E5924" s="199">
        <v>3.2653109999999999E-2</v>
      </c>
      <c r="F5924" s="199">
        <v>2.619237E-2</v>
      </c>
      <c r="G5924" s="199">
        <v>2.0971200000000001E-3</v>
      </c>
      <c r="H5924" s="199">
        <v>2.7287100000000001E-3</v>
      </c>
      <c r="I5924" s="199">
        <v>4.0866000000000003E-4</v>
      </c>
      <c r="J5924" s="199">
        <v>1.3475999999999999</v>
      </c>
    </row>
    <row r="5925" spans="1:10" x14ac:dyDescent="0.35">
      <c r="A5925" s="198">
        <v>44354.555555555555</v>
      </c>
      <c r="B5925" s="199">
        <v>8.6996509999999999E-2</v>
      </c>
      <c r="C5925" s="199">
        <v>1.4932730000000001</v>
      </c>
      <c r="D5925" s="199">
        <v>0.54764046</v>
      </c>
      <c r="E5925" s="199">
        <v>3.2652880000000002E-2</v>
      </c>
      <c r="F5925" s="199">
        <v>2.6199470000000002E-2</v>
      </c>
      <c r="G5925" s="199">
        <v>2.0970300000000002E-3</v>
      </c>
      <c r="H5925" s="199">
        <v>2.7286799999999998E-3</v>
      </c>
      <c r="I5925" s="199">
        <v>4.0866000000000003E-4</v>
      </c>
      <c r="J5925" s="199">
        <v>1.3475999999999999</v>
      </c>
    </row>
    <row r="5926" spans="1:10" x14ac:dyDescent="0.35">
      <c r="A5926" s="198">
        <v>44354.559027777781</v>
      </c>
      <c r="B5926" s="199">
        <v>8.6996450000000003E-2</v>
      </c>
      <c r="C5926" s="199">
        <v>1.49327257</v>
      </c>
      <c r="D5926" s="199">
        <v>0.54763985999999998</v>
      </c>
      <c r="E5926" s="199">
        <v>3.265258E-2</v>
      </c>
      <c r="F5926" s="199">
        <v>2.6206569999999998E-2</v>
      </c>
      <c r="G5926" s="199">
        <v>2.0969199999999999E-3</v>
      </c>
      <c r="H5926" s="199">
        <v>2.7280300000000002E-3</v>
      </c>
      <c r="I5926" s="199">
        <v>4.0866000000000003E-4</v>
      </c>
      <c r="J5926" s="199">
        <v>1.3475999999999999</v>
      </c>
    </row>
    <row r="5927" spans="1:10" x14ac:dyDescent="0.35">
      <c r="A5927" s="198">
        <v>44354.5625</v>
      </c>
      <c r="B5927" s="199">
        <v>8.6996679999999993E-2</v>
      </c>
      <c r="C5927" s="199">
        <v>1.49327214</v>
      </c>
      <c r="D5927" s="199">
        <v>0.54763925999999996</v>
      </c>
      <c r="E5927" s="199">
        <v>3.2652139999999996E-2</v>
      </c>
      <c r="F5927" s="199">
        <v>2.6211749999999999E-2</v>
      </c>
      <c r="G5927" s="199">
        <v>2.0968099999999997E-3</v>
      </c>
      <c r="H5927" s="199">
        <v>2.7273800000000002E-3</v>
      </c>
      <c r="I5927" s="199">
        <v>4.0854000000000004E-4</v>
      </c>
      <c r="J5927" s="199">
        <v>1.3475999999999999</v>
      </c>
    </row>
    <row r="5928" spans="1:10" x14ac:dyDescent="0.35">
      <c r="A5928" s="198">
        <v>44354.565972222219</v>
      </c>
      <c r="B5928" s="199">
        <v>8.6995940000000008E-2</v>
      </c>
      <c r="C5928" s="199">
        <v>1.4932717099999999</v>
      </c>
      <c r="D5928" s="199">
        <v>0.54763866000000005</v>
      </c>
      <c r="E5928" s="199">
        <v>3.2651819999999998E-2</v>
      </c>
      <c r="F5928" s="199">
        <v>2.6218849999999998E-2</v>
      </c>
      <c r="G5928" s="199">
        <v>2.0967E-3</v>
      </c>
      <c r="H5928" s="199">
        <v>2.7273000000000002E-3</v>
      </c>
      <c r="I5928" s="199">
        <v>4.0842E-4</v>
      </c>
      <c r="J5928" s="199">
        <v>1.3475999999999999</v>
      </c>
    </row>
    <row r="5929" spans="1:10" x14ac:dyDescent="0.35">
      <c r="A5929" s="198">
        <v>44354.569444444445</v>
      </c>
      <c r="B5929" s="199">
        <v>8.699374E-2</v>
      </c>
      <c r="C5929" s="199">
        <v>1.4932709900000001</v>
      </c>
      <c r="D5929" s="199">
        <v>0.54763806000000004</v>
      </c>
      <c r="E5929" s="199">
        <v>3.2651340000000001E-2</v>
      </c>
      <c r="F5929" s="199">
        <v>2.6224029999999999E-2</v>
      </c>
      <c r="G5929" s="199">
        <v>2.0965900000000002E-3</v>
      </c>
      <c r="H5929" s="199">
        <v>2.7265700000000002E-3</v>
      </c>
      <c r="I5929" s="199">
        <v>4.083E-4</v>
      </c>
      <c r="J5929" s="199">
        <v>1.3475999999999999</v>
      </c>
    </row>
    <row r="5930" spans="1:10" x14ac:dyDescent="0.35">
      <c r="A5930" s="198">
        <v>44354.572916666664</v>
      </c>
      <c r="B5930" s="199">
        <v>8.6993860000000006E-2</v>
      </c>
      <c r="C5930" s="199">
        <v>1.49327056</v>
      </c>
      <c r="D5930" s="199">
        <v>0.54763745999999991</v>
      </c>
      <c r="E5930" s="199">
        <v>3.2650900000000004E-2</v>
      </c>
      <c r="F5930" s="199">
        <v>2.6231130000000002E-2</v>
      </c>
      <c r="G5930" s="199">
        <v>2.09648E-3</v>
      </c>
      <c r="H5930" s="199">
        <v>2.7259200000000002E-3</v>
      </c>
      <c r="I5930" s="199">
        <v>4.0818000000000001E-4</v>
      </c>
      <c r="J5930" s="199">
        <v>1.3475999999999999</v>
      </c>
    </row>
    <row r="5931" spans="1:10" x14ac:dyDescent="0.35">
      <c r="A5931" s="198">
        <v>44354.576388888891</v>
      </c>
      <c r="B5931" s="199">
        <v>8.6992979999999998E-2</v>
      </c>
      <c r="C5931" s="199">
        <v>1.4932703600000001</v>
      </c>
      <c r="D5931" s="199">
        <v>0.54763719</v>
      </c>
      <c r="E5931" s="199">
        <v>3.2650860000000004E-2</v>
      </c>
      <c r="F5931" s="199">
        <v>2.6242330000000001E-2</v>
      </c>
      <c r="G5931" s="199">
        <v>2.0963699999999997E-3</v>
      </c>
      <c r="H5931" s="199">
        <v>2.7252700000000001E-3</v>
      </c>
      <c r="I5931" s="199">
        <v>4.0806000000000002E-4</v>
      </c>
      <c r="J5931" s="199">
        <v>1.3475999999999999</v>
      </c>
    </row>
    <row r="5932" spans="1:10" x14ac:dyDescent="0.35">
      <c r="A5932" s="198">
        <v>44354.579861111109</v>
      </c>
      <c r="B5932" s="199">
        <v>8.6992310000000003E-2</v>
      </c>
      <c r="C5932" s="199">
        <v>1.4932700300000001</v>
      </c>
      <c r="D5932" s="199">
        <v>0.54763658999999998</v>
      </c>
      <c r="E5932" s="199">
        <v>3.265059E-2</v>
      </c>
      <c r="F5932" s="199">
        <v>2.624545E-2</v>
      </c>
      <c r="G5932" s="199">
        <v>2.0963699999999997E-3</v>
      </c>
      <c r="H5932" s="199">
        <v>2.7250600000000001E-3</v>
      </c>
      <c r="I5932" s="199">
        <v>4.0799E-4</v>
      </c>
      <c r="J5932" s="199">
        <v>1.3475999999999999</v>
      </c>
    </row>
    <row r="5933" spans="1:10" x14ac:dyDescent="0.35">
      <c r="A5933" s="198">
        <v>44354.583333333336</v>
      </c>
      <c r="B5933" s="199">
        <v>8.6988320000000008E-2</v>
      </c>
      <c r="C5933" s="199">
        <v>1.4932696999999999</v>
      </c>
      <c r="D5933" s="199">
        <v>0.54763631999999995</v>
      </c>
      <c r="E5933" s="199">
        <v>3.265055E-2</v>
      </c>
      <c r="F5933" s="199">
        <v>2.624839E-2</v>
      </c>
      <c r="G5933" s="199">
        <v>2.0963699999999997E-3</v>
      </c>
      <c r="H5933" s="199">
        <v>2.7250600000000001E-3</v>
      </c>
      <c r="I5933" s="199">
        <v>4.0789E-4</v>
      </c>
      <c r="J5933" s="199">
        <v>1.3475999999999999</v>
      </c>
    </row>
    <row r="5934" spans="1:10" x14ac:dyDescent="0.35">
      <c r="A5934" s="198">
        <v>44354.586805555555</v>
      </c>
      <c r="B5934" s="199">
        <v>8.6984409999999998E-2</v>
      </c>
      <c r="C5934" s="199">
        <v>1.49326903</v>
      </c>
      <c r="D5934" s="199">
        <v>0.54763605000000004</v>
      </c>
      <c r="E5934" s="199">
        <v>3.2650510000000001E-2</v>
      </c>
      <c r="F5934" s="199">
        <v>2.625806E-2</v>
      </c>
      <c r="G5934" s="199">
        <v>2.0963699999999997E-3</v>
      </c>
      <c r="H5934" s="199">
        <v>2.72449E-3</v>
      </c>
      <c r="I5934" s="199">
        <v>4.0779999999999999E-4</v>
      </c>
      <c r="J5934" s="199">
        <v>1.3475999999999999</v>
      </c>
    </row>
    <row r="5935" spans="1:10" x14ac:dyDescent="0.35">
      <c r="A5935" s="198">
        <v>44354.590277777781</v>
      </c>
      <c r="B5935" s="199">
        <v>8.697945E-2</v>
      </c>
      <c r="C5935" s="199">
        <v>1.49326844</v>
      </c>
      <c r="D5935" s="199">
        <v>0.54763543999999997</v>
      </c>
      <c r="E5935" s="199">
        <v>3.2650419999999999E-2</v>
      </c>
      <c r="F5935" s="199">
        <v>2.6268259999999998E-2</v>
      </c>
      <c r="G5935" s="199">
        <v>2.0963699999999997E-3</v>
      </c>
      <c r="H5935" s="199">
        <v>2.72449E-3</v>
      </c>
      <c r="I5935" s="199">
        <v>4.0773000000000003E-4</v>
      </c>
      <c r="J5935" s="199">
        <v>1.3475999999999999</v>
      </c>
    </row>
    <row r="5936" spans="1:10" x14ac:dyDescent="0.35">
      <c r="A5936" s="198">
        <v>44354.59375</v>
      </c>
      <c r="B5936" s="199">
        <v>8.6975460000000004E-2</v>
      </c>
      <c r="C5936" s="199">
        <v>1.4932674399999999</v>
      </c>
      <c r="D5936" s="199">
        <v>0.54763516000000001</v>
      </c>
      <c r="E5936" s="199">
        <v>3.2650189999999996E-2</v>
      </c>
      <c r="F5936" s="199">
        <v>2.6274290000000002E-2</v>
      </c>
      <c r="G5936" s="199">
        <v>2.0963699999999997E-3</v>
      </c>
      <c r="H5936" s="199">
        <v>2.7247199999999999E-3</v>
      </c>
      <c r="I5936" s="199">
        <v>4.0766000000000001E-4</v>
      </c>
      <c r="J5936" s="199">
        <v>1.3475999999999999</v>
      </c>
    </row>
    <row r="5937" spans="1:10" x14ac:dyDescent="0.35">
      <c r="A5937" s="198">
        <v>44354.597222222219</v>
      </c>
      <c r="B5937" s="199">
        <v>8.6973460000000002E-2</v>
      </c>
      <c r="C5937" s="199">
        <v>1.49326684</v>
      </c>
      <c r="D5937" s="199">
        <v>0.54763488000000005</v>
      </c>
      <c r="E5937" s="199">
        <v>3.2650100000000001E-2</v>
      </c>
      <c r="F5937" s="199">
        <v>2.6280560000000001E-2</v>
      </c>
      <c r="G5937" s="199">
        <v>2.0963900000000001E-3</v>
      </c>
      <c r="H5937" s="199">
        <v>2.72537E-3</v>
      </c>
      <c r="I5937" s="199">
        <v>4.0766000000000001E-4</v>
      </c>
      <c r="J5937" s="199">
        <v>1.3475999999999999</v>
      </c>
    </row>
    <row r="5938" spans="1:10" x14ac:dyDescent="0.35">
      <c r="A5938" s="198">
        <v>44354.600694444445</v>
      </c>
      <c r="B5938" s="199">
        <v>8.6972460000000001E-2</v>
      </c>
      <c r="C5938" s="199">
        <v>1.4932662400000001</v>
      </c>
      <c r="D5938" s="199">
        <v>0.54763412</v>
      </c>
      <c r="E5938" s="199">
        <v>3.2649869999999998E-2</v>
      </c>
      <c r="F5938" s="199">
        <v>2.6286830000000001E-2</v>
      </c>
      <c r="G5938" s="199">
        <v>2.0964099999999999E-3</v>
      </c>
      <c r="H5938" s="199">
        <v>2.7261999999999998E-3</v>
      </c>
      <c r="I5938" s="199">
        <v>4.0763999999999997E-4</v>
      </c>
      <c r="J5938" s="199">
        <v>1.3475999999999999</v>
      </c>
    </row>
    <row r="5939" spans="1:10" x14ac:dyDescent="0.35">
      <c r="A5939" s="198">
        <v>44354.604166666664</v>
      </c>
      <c r="B5939" s="199">
        <v>8.697146E-2</v>
      </c>
      <c r="C5939" s="199">
        <v>1.4932656499999999</v>
      </c>
      <c r="D5939" s="199">
        <v>0.54763383999999993</v>
      </c>
      <c r="E5939" s="199">
        <v>3.2649779999999996E-2</v>
      </c>
      <c r="F5939" s="199">
        <v>2.629418E-2</v>
      </c>
      <c r="G5939" s="199">
        <v>2.0964299999999998E-3</v>
      </c>
      <c r="H5939" s="199">
        <v>2.7270799999999998E-3</v>
      </c>
      <c r="I5939" s="199">
        <v>4.0755000000000001E-4</v>
      </c>
      <c r="J5939" s="199">
        <v>1.3475999999999999</v>
      </c>
    </row>
    <row r="5940" spans="1:10" x14ac:dyDescent="0.35">
      <c r="A5940" s="198">
        <v>44354.607638888891</v>
      </c>
      <c r="B5940" s="199">
        <v>8.6967139999999998E-2</v>
      </c>
      <c r="C5940" s="199">
        <v>1.4932649599999999</v>
      </c>
      <c r="D5940" s="199">
        <v>0.54763324000000002</v>
      </c>
      <c r="E5940" s="199">
        <v>3.2649690000000002E-2</v>
      </c>
      <c r="F5940" s="199">
        <v>2.6300529999999999E-2</v>
      </c>
      <c r="G5940" s="199">
        <v>2.0963400000000004E-3</v>
      </c>
      <c r="H5940" s="199">
        <v>2.7270799999999998E-3</v>
      </c>
      <c r="I5940" s="199">
        <v>4.0752999999999997E-4</v>
      </c>
      <c r="J5940" s="199">
        <v>1.3475999999999999</v>
      </c>
    </row>
    <row r="5941" spans="1:10" x14ac:dyDescent="0.35">
      <c r="A5941" s="198">
        <v>44354.611111111109</v>
      </c>
      <c r="B5941" s="199">
        <v>8.6966130000000003E-2</v>
      </c>
      <c r="C5941" s="199">
        <v>1.4932643600000002</v>
      </c>
      <c r="D5941" s="199">
        <v>0.54763273000000001</v>
      </c>
      <c r="E5941" s="199">
        <v>3.2649200000000003E-2</v>
      </c>
      <c r="F5941" s="199">
        <v>2.6303689999999998E-2</v>
      </c>
      <c r="G5941" s="199">
        <v>2.0963400000000004E-3</v>
      </c>
      <c r="H5941" s="199">
        <v>2.7270799999999998E-3</v>
      </c>
      <c r="I5941" s="199">
        <v>4.0744000000000002E-4</v>
      </c>
      <c r="J5941" s="199">
        <v>1.3475999999999999</v>
      </c>
    </row>
    <row r="5942" spans="1:10" x14ac:dyDescent="0.35">
      <c r="A5942" s="198">
        <v>44354.614583333336</v>
      </c>
      <c r="B5942" s="199">
        <v>8.6964130000000001E-2</v>
      </c>
      <c r="C5942" s="199">
        <v>1.4932627599999999</v>
      </c>
      <c r="D5942" s="199">
        <v>0.54763246999999993</v>
      </c>
      <c r="E5942" s="199">
        <v>3.2648709999999997E-2</v>
      </c>
      <c r="F5942" s="199">
        <v>2.630681E-2</v>
      </c>
      <c r="G5942" s="199">
        <v>2.0963400000000004E-3</v>
      </c>
      <c r="H5942" s="199">
        <v>2.7270500000000004E-3</v>
      </c>
      <c r="I5942" s="199">
        <v>4.0735000000000001E-4</v>
      </c>
      <c r="J5942" s="199">
        <v>1.3475999999999999</v>
      </c>
    </row>
    <row r="5943" spans="1:10" x14ac:dyDescent="0.35">
      <c r="A5943" s="198">
        <v>44354.618055555555</v>
      </c>
      <c r="B5943" s="199">
        <v>8.6959809999999998E-2</v>
      </c>
      <c r="C5943" s="199">
        <v>1.4932611599999999</v>
      </c>
      <c r="D5943" s="199">
        <v>0.54763185999999997</v>
      </c>
      <c r="E5943" s="199">
        <v>3.2648219999999999E-2</v>
      </c>
      <c r="F5943" s="199">
        <v>2.6309909999999999E-2</v>
      </c>
      <c r="G5943" s="199">
        <v>2.09632E-3</v>
      </c>
      <c r="H5943" s="199">
        <v>2.7264799999999999E-3</v>
      </c>
      <c r="I5943" s="199">
        <v>4.0732999999999996E-4</v>
      </c>
      <c r="J5943" s="199">
        <v>1.3475999999999999</v>
      </c>
    </row>
    <row r="5944" spans="1:10" x14ac:dyDescent="0.35">
      <c r="A5944" s="198">
        <v>44354.621527777781</v>
      </c>
      <c r="B5944" s="199">
        <v>8.6957809999999996E-2</v>
      </c>
      <c r="C5944" s="199">
        <v>1.4932587800000001</v>
      </c>
      <c r="D5944" s="199">
        <v>0.54763085999999994</v>
      </c>
      <c r="E5944" s="199">
        <v>3.264773E-2</v>
      </c>
      <c r="F5944" s="199">
        <v>2.630973E-2</v>
      </c>
      <c r="G5944" s="199">
        <v>2.09632E-3</v>
      </c>
      <c r="H5944" s="199">
        <v>2.7265100000000001E-3</v>
      </c>
      <c r="I5944" s="199">
        <v>4.0727999999999999E-4</v>
      </c>
      <c r="J5944" s="199">
        <v>1.3475999999999999</v>
      </c>
    </row>
    <row r="5945" spans="1:10" x14ac:dyDescent="0.35">
      <c r="A5945" s="198">
        <v>44354.625</v>
      </c>
      <c r="B5945" s="199">
        <v>8.6954809999999993E-2</v>
      </c>
      <c r="C5945" s="199">
        <v>1.4932571799999999</v>
      </c>
      <c r="D5945" s="199">
        <v>0.54763059999999997</v>
      </c>
      <c r="E5945" s="199">
        <v>3.2647240000000001E-2</v>
      </c>
      <c r="F5945" s="199">
        <v>2.6314560000000001E-2</v>
      </c>
      <c r="G5945" s="199">
        <v>2.0963699999999997E-3</v>
      </c>
      <c r="H5945" s="199">
        <v>2.7273699999999998E-3</v>
      </c>
      <c r="I5945" s="199">
        <v>4.0727999999999999E-4</v>
      </c>
      <c r="J5945" s="199">
        <v>1.3475999999999999</v>
      </c>
    </row>
    <row r="5946" spans="1:10" x14ac:dyDescent="0.35">
      <c r="A5946" s="198">
        <v>44354.628472222219</v>
      </c>
      <c r="B5946" s="199">
        <v>8.6954809999999993E-2</v>
      </c>
      <c r="C5946" s="199">
        <v>1.49325603</v>
      </c>
      <c r="D5946" s="199">
        <v>0.54762999999999995</v>
      </c>
      <c r="E5946" s="199">
        <v>3.2646500000000002E-2</v>
      </c>
      <c r="F5946" s="199">
        <v>2.6318770000000002E-2</v>
      </c>
      <c r="G5946" s="199">
        <v>2.0963900000000001E-3</v>
      </c>
      <c r="H5946" s="199">
        <v>2.7279399999999999E-3</v>
      </c>
      <c r="I5946" s="199">
        <v>4.0720999999999997E-4</v>
      </c>
      <c r="J5946" s="199">
        <v>1.3475999999999999</v>
      </c>
    </row>
    <row r="5947" spans="1:10" x14ac:dyDescent="0.35">
      <c r="A5947" s="198">
        <v>44354.631944444445</v>
      </c>
      <c r="B5947" s="199">
        <v>8.6954809999999993E-2</v>
      </c>
      <c r="C5947" s="199">
        <v>1.49325533</v>
      </c>
      <c r="D5947" s="199">
        <v>0.54762940000000004</v>
      </c>
      <c r="E5947" s="199">
        <v>3.2645759999999996E-2</v>
      </c>
      <c r="F5947" s="199">
        <v>2.632193E-2</v>
      </c>
      <c r="G5947" s="199">
        <v>2.0964099999999999E-3</v>
      </c>
      <c r="H5947" s="199">
        <v>2.7285100000000004E-3</v>
      </c>
      <c r="I5947" s="199">
        <v>4.0714000000000001E-4</v>
      </c>
      <c r="J5947" s="199">
        <v>1.3475999999999999</v>
      </c>
    </row>
    <row r="5948" spans="1:10" x14ac:dyDescent="0.35">
      <c r="A5948" s="198">
        <v>44354.635416666664</v>
      </c>
      <c r="B5948" s="199">
        <v>8.6960809999999999E-2</v>
      </c>
      <c r="C5948" s="199">
        <v>1.4932545800000001</v>
      </c>
      <c r="D5948" s="199">
        <v>0.54762865999999999</v>
      </c>
      <c r="E5948" s="199">
        <v>3.2645020000000004E-2</v>
      </c>
      <c r="F5948" s="199">
        <v>2.6326830000000002E-2</v>
      </c>
      <c r="G5948" s="199">
        <v>2.0964299999999998E-3</v>
      </c>
      <c r="H5948" s="199">
        <v>2.72908E-3</v>
      </c>
      <c r="I5948" s="199">
        <v>4.0714000000000001E-4</v>
      </c>
      <c r="J5948" s="199">
        <v>1.3475999999999999</v>
      </c>
    </row>
    <row r="5949" spans="1:10" x14ac:dyDescent="0.35">
      <c r="A5949" s="198">
        <v>44354.638888888891</v>
      </c>
      <c r="B5949" s="199">
        <v>8.6976589999999993E-2</v>
      </c>
      <c r="C5949" s="199">
        <v>1.4932540400000001</v>
      </c>
      <c r="D5949" s="199">
        <v>0.54762798000000001</v>
      </c>
      <c r="E5949" s="199">
        <v>3.2644300000000001E-2</v>
      </c>
      <c r="F5949" s="199">
        <v>2.6332979999999999E-2</v>
      </c>
      <c r="G5949" s="199">
        <v>2.0964499999999997E-3</v>
      </c>
      <c r="H5949" s="199">
        <v>2.72908E-3</v>
      </c>
      <c r="I5949" s="199">
        <v>4.0706999999999999E-4</v>
      </c>
      <c r="J5949" s="199">
        <v>1.3475999999999999</v>
      </c>
    </row>
    <row r="5950" spans="1:10" x14ac:dyDescent="0.35">
      <c r="A5950" s="198">
        <v>44354.642361111109</v>
      </c>
      <c r="B5950" s="199">
        <v>8.699896E-2</v>
      </c>
      <c r="C5950" s="199">
        <v>1.4932533799999999</v>
      </c>
      <c r="D5950" s="199">
        <v>0.54762747999999994</v>
      </c>
      <c r="E5950" s="199">
        <v>3.264355E-2</v>
      </c>
      <c r="F5950" s="199">
        <v>2.633926E-2</v>
      </c>
      <c r="G5950" s="199">
        <v>2.0964499999999997E-3</v>
      </c>
      <c r="H5950" s="199">
        <v>2.72931E-3</v>
      </c>
      <c r="I5950" s="199">
        <v>4.0718999999999998E-4</v>
      </c>
      <c r="J5950" s="199">
        <v>1.3475999999999999</v>
      </c>
    </row>
    <row r="5951" spans="1:10" x14ac:dyDescent="0.35">
      <c r="A5951" s="198">
        <v>44354.645833333336</v>
      </c>
      <c r="B5951" s="199">
        <v>8.7014690000000006E-2</v>
      </c>
      <c r="C5951" s="199">
        <v>1.49325105</v>
      </c>
      <c r="D5951" s="199">
        <v>0.54762530000000009</v>
      </c>
      <c r="E5951" s="199">
        <v>3.264268E-2</v>
      </c>
      <c r="F5951" s="199">
        <v>2.63445E-2</v>
      </c>
      <c r="G5951" s="199">
        <v>2.0964299999999998E-3</v>
      </c>
      <c r="H5951" s="199">
        <v>2.7292900000000001E-3</v>
      </c>
      <c r="I5951" s="199">
        <v>4.0716E-4</v>
      </c>
      <c r="J5951" s="199">
        <v>1.3475999999999999</v>
      </c>
    </row>
    <row r="5952" spans="1:10" x14ac:dyDescent="0.35">
      <c r="A5952" s="198">
        <v>44354.649305555555</v>
      </c>
      <c r="B5952" s="199">
        <v>8.7031639999999993E-2</v>
      </c>
      <c r="C5952" s="199">
        <v>1.4932310800000002</v>
      </c>
      <c r="D5952" s="199">
        <v>0.54762259000000002</v>
      </c>
      <c r="E5952" s="199">
        <v>3.264181E-2</v>
      </c>
      <c r="F5952" s="199">
        <v>2.6346900000000003E-2</v>
      </c>
      <c r="G5952" s="199">
        <v>2.0964299999999998E-3</v>
      </c>
      <c r="H5952" s="199">
        <v>2.7292900000000001E-3</v>
      </c>
      <c r="I5952" s="199">
        <v>4.0723000000000002E-4</v>
      </c>
      <c r="J5952" s="199">
        <v>1.3475999999999999</v>
      </c>
    </row>
    <row r="5953" spans="1:10" x14ac:dyDescent="0.35">
      <c r="A5953" s="198">
        <v>44354.652777777781</v>
      </c>
      <c r="B5953" s="199">
        <v>8.7027199999999999E-2</v>
      </c>
      <c r="C5953" s="199">
        <v>1.4931723700000001</v>
      </c>
      <c r="D5953" s="199">
        <v>0.54759964000000005</v>
      </c>
      <c r="E5953" s="199">
        <v>3.264102E-2</v>
      </c>
      <c r="F5953" s="199">
        <v>2.63492E-2</v>
      </c>
      <c r="G5953" s="199">
        <v>2.09596E-3</v>
      </c>
      <c r="H5953" s="199">
        <v>2.7257600000000002E-3</v>
      </c>
      <c r="I5953" s="199">
        <v>4.0688999999999998E-4</v>
      </c>
      <c r="J5953" s="199">
        <v>1.3475999999999999</v>
      </c>
    </row>
    <row r="5954" spans="1:10" x14ac:dyDescent="0.35">
      <c r="A5954" s="198">
        <v>44354.65625</v>
      </c>
      <c r="B5954" s="199">
        <v>8.7041090000000002E-2</v>
      </c>
      <c r="C5954" s="199">
        <v>1.4931522699999999</v>
      </c>
      <c r="D5954" s="199">
        <v>0.54760158999999997</v>
      </c>
      <c r="E5954" s="199">
        <v>3.2640229999999999E-2</v>
      </c>
      <c r="F5954" s="199">
        <v>2.63515E-2</v>
      </c>
      <c r="G5954" s="199">
        <v>2.0959400000000001E-3</v>
      </c>
      <c r="H5954" s="199">
        <v>2.7255300000000003E-3</v>
      </c>
      <c r="I5954" s="199">
        <v>4.0688999999999998E-4</v>
      </c>
      <c r="J5954" s="199">
        <v>1.3475999999999999</v>
      </c>
    </row>
    <row r="5955" spans="1:10" x14ac:dyDescent="0.35">
      <c r="A5955" s="198">
        <v>44354.659722222219</v>
      </c>
      <c r="B5955" s="199">
        <v>8.7064859999999994E-2</v>
      </c>
      <c r="C5955" s="199">
        <v>1.49313326</v>
      </c>
      <c r="D5955" s="199">
        <v>0.54760889000000001</v>
      </c>
      <c r="E5955" s="199">
        <v>3.2639439999999999E-2</v>
      </c>
      <c r="F5955" s="199">
        <v>2.6354369999999998E-2</v>
      </c>
      <c r="G5955" s="199">
        <v>2.0959200000000002E-3</v>
      </c>
      <c r="H5955" s="199">
        <v>2.7253000000000004E-3</v>
      </c>
      <c r="I5955" s="199">
        <v>4.0686999999999999E-4</v>
      </c>
      <c r="J5955" s="199">
        <v>1.3475999999999999</v>
      </c>
    </row>
    <row r="5956" spans="1:10" x14ac:dyDescent="0.35">
      <c r="A5956" s="198">
        <v>44354.663194444445</v>
      </c>
      <c r="B5956" s="199">
        <v>8.7080919999999992E-2</v>
      </c>
      <c r="C5956" s="199">
        <v>1.4931219899999999</v>
      </c>
      <c r="D5956" s="199">
        <v>0.54761649000000001</v>
      </c>
      <c r="E5956" s="199">
        <v>3.2638649999999998E-2</v>
      </c>
      <c r="F5956" s="199">
        <v>2.6355970000000003E-2</v>
      </c>
      <c r="G5956" s="199">
        <v>2.0958999999999999E-3</v>
      </c>
      <c r="H5956" s="199">
        <v>2.72507E-3</v>
      </c>
      <c r="I5956" s="199">
        <v>4.0685E-4</v>
      </c>
      <c r="J5956" s="199">
        <v>1.3475999999999999</v>
      </c>
    </row>
    <row r="5957" spans="1:10" x14ac:dyDescent="0.35">
      <c r="A5957" s="198">
        <v>44354.666666666664</v>
      </c>
      <c r="B5957" s="199">
        <v>8.709625E-2</v>
      </c>
      <c r="C5957" s="199">
        <v>1.4931089900000001</v>
      </c>
      <c r="D5957" s="199">
        <v>0.54762297999999998</v>
      </c>
      <c r="E5957" s="199">
        <v>3.2637859999999998E-2</v>
      </c>
      <c r="F5957" s="199">
        <v>2.6358840000000001E-2</v>
      </c>
      <c r="G5957" s="199">
        <v>2.0958999999999999E-3</v>
      </c>
      <c r="H5957" s="199">
        <v>2.7250399999999998E-3</v>
      </c>
      <c r="I5957" s="199">
        <v>4.0685E-4</v>
      </c>
      <c r="J5957" s="199">
        <v>1.3475999999999999</v>
      </c>
    </row>
    <row r="5958" spans="1:10" x14ac:dyDescent="0.35">
      <c r="A5958" s="198">
        <v>44354.670138888891</v>
      </c>
      <c r="B5958" s="199">
        <v>8.7144460000000007E-2</v>
      </c>
      <c r="C5958" s="199">
        <v>1.4931014899999999</v>
      </c>
      <c r="D5958" s="199">
        <v>0.54761570999999998</v>
      </c>
      <c r="E5958" s="199">
        <v>3.2637319999999997E-2</v>
      </c>
      <c r="F5958" s="199">
        <v>2.6373130000000002E-2</v>
      </c>
      <c r="G5958" s="199">
        <v>2.0958999999999999E-3</v>
      </c>
      <c r="H5958" s="199">
        <v>2.7250100000000004E-3</v>
      </c>
      <c r="I5958" s="199">
        <v>4.0687999999999998E-4</v>
      </c>
      <c r="J5958" s="199">
        <v>1.3475999999999999</v>
      </c>
    </row>
    <row r="5959" spans="1:10" x14ac:dyDescent="0.35">
      <c r="A5959" s="198">
        <v>44354.673611111109</v>
      </c>
      <c r="B5959" s="199">
        <v>8.717749000000001E-2</v>
      </c>
      <c r="C5959" s="199">
        <v>1.49309399</v>
      </c>
      <c r="D5959" s="199">
        <v>0.54760434999999996</v>
      </c>
      <c r="E5959" s="199">
        <v>3.2636569999999997E-2</v>
      </c>
      <c r="F5959" s="199">
        <v>2.6387419999999998E-2</v>
      </c>
      <c r="G5959" s="199">
        <v>2.0958800000000001E-3</v>
      </c>
      <c r="H5959" s="199">
        <v>2.72478E-3</v>
      </c>
      <c r="I5959" s="199">
        <v>4.0686999999999999E-4</v>
      </c>
      <c r="J5959" s="199">
        <v>1.3475999999999999</v>
      </c>
    </row>
    <row r="5960" spans="1:10" x14ac:dyDescent="0.35">
      <c r="A5960" s="198">
        <v>44354.677083333336</v>
      </c>
      <c r="B5960" s="199">
        <v>8.717749000000001E-2</v>
      </c>
      <c r="C5960" s="199">
        <v>1.49308745</v>
      </c>
      <c r="D5960" s="199">
        <v>0.54761833999999998</v>
      </c>
      <c r="E5960" s="199">
        <v>3.2636029999999996E-2</v>
      </c>
      <c r="F5960" s="199">
        <v>2.6399099999999998E-2</v>
      </c>
      <c r="G5960" s="199">
        <v>2.0958800000000001E-3</v>
      </c>
      <c r="H5960" s="199">
        <v>2.7246799999999997E-3</v>
      </c>
      <c r="I5960" s="199">
        <v>4.0689999999999997E-4</v>
      </c>
      <c r="J5960" s="199">
        <v>1.3475999999999999</v>
      </c>
    </row>
    <row r="5961" spans="1:10" x14ac:dyDescent="0.35">
      <c r="A5961" s="198">
        <v>44354.680555555555</v>
      </c>
      <c r="B5961" s="199">
        <v>8.7146630000000003E-2</v>
      </c>
      <c r="C5961" s="199">
        <v>1.4930701799999999</v>
      </c>
      <c r="D5961" s="199">
        <v>0.54761793999999997</v>
      </c>
      <c r="E5961" s="199">
        <v>3.2635490000000003E-2</v>
      </c>
      <c r="F5961" s="199">
        <v>2.6405270000000002E-2</v>
      </c>
      <c r="G5961" s="199">
        <v>2.0958800000000001E-3</v>
      </c>
      <c r="H5961" s="199">
        <v>2.7246499999999999E-3</v>
      </c>
      <c r="I5961" s="199">
        <v>4.0693000000000001E-4</v>
      </c>
      <c r="J5961" s="199">
        <v>1.3475999999999999</v>
      </c>
    </row>
    <row r="5962" spans="1:10" x14ac:dyDescent="0.35">
      <c r="A5962" s="198">
        <v>44354.684027777781</v>
      </c>
      <c r="B5962" s="199">
        <v>8.7008539999999995E-2</v>
      </c>
      <c r="C5962" s="199">
        <v>1.4929560100000001</v>
      </c>
      <c r="D5962" s="199">
        <v>0.54760544</v>
      </c>
      <c r="E5962" s="199">
        <v>3.2634950000000003E-2</v>
      </c>
      <c r="F5962" s="199">
        <v>2.64029E-2</v>
      </c>
      <c r="G5962" s="199">
        <v>2.0958600000000002E-3</v>
      </c>
      <c r="H5962" s="199">
        <v>2.7243600000000003E-3</v>
      </c>
      <c r="I5962" s="199">
        <v>4.0689999999999997E-4</v>
      </c>
      <c r="J5962" s="199">
        <v>1.3475999999999999</v>
      </c>
    </row>
    <row r="5963" spans="1:10" x14ac:dyDescent="0.35">
      <c r="A5963" s="198">
        <v>44354.6875</v>
      </c>
      <c r="B5963" s="199">
        <v>8.6786580000000002E-2</v>
      </c>
      <c r="C5963" s="199">
        <v>1.49280865</v>
      </c>
      <c r="D5963" s="199">
        <v>0.5475988100000001</v>
      </c>
      <c r="E5963" s="199">
        <v>3.2634410000000003E-2</v>
      </c>
      <c r="F5963" s="199">
        <v>2.6389869999999999E-2</v>
      </c>
      <c r="G5963" s="199">
        <v>2.0958600000000002E-3</v>
      </c>
      <c r="H5963" s="199">
        <v>2.72413E-3</v>
      </c>
      <c r="I5963" s="199">
        <v>4.0680000000000002E-4</v>
      </c>
      <c r="J5963" s="199">
        <v>1.3475999999999999</v>
      </c>
    </row>
    <row r="5964" spans="1:10" x14ac:dyDescent="0.35">
      <c r="A5964" s="198">
        <v>44354.690972222219</v>
      </c>
      <c r="B5964" s="199">
        <v>8.6631029999999998E-2</v>
      </c>
      <c r="C5964" s="199">
        <v>1.4926293500000001</v>
      </c>
      <c r="D5964" s="199">
        <v>0.54758592000000006</v>
      </c>
      <c r="E5964" s="199">
        <v>3.2633910000000002E-2</v>
      </c>
      <c r="F5964" s="199">
        <v>2.6383799999999999E-2</v>
      </c>
      <c r="G5964" s="199">
        <v>2.0958600000000002E-3</v>
      </c>
      <c r="H5964" s="199">
        <v>2.7240999999999997E-3</v>
      </c>
      <c r="I5964" s="199">
        <v>4.0683000000000001E-4</v>
      </c>
      <c r="J5964" s="199">
        <v>1.3475999999999999</v>
      </c>
    </row>
    <row r="5965" spans="1:10" x14ac:dyDescent="0.35">
      <c r="A5965" s="198">
        <v>44354.694444444445</v>
      </c>
      <c r="B5965" s="199">
        <v>8.6695130000000009E-2</v>
      </c>
      <c r="C5965" s="199">
        <v>1.4925475700000002</v>
      </c>
      <c r="D5965" s="199">
        <v>0.54758602000000001</v>
      </c>
      <c r="E5965" s="199">
        <v>3.2633410000000002E-2</v>
      </c>
      <c r="F5965" s="199">
        <v>2.6376900000000002E-2</v>
      </c>
      <c r="G5965" s="199">
        <v>2.0958600000000002E-3</v>
      </c>
      <c r="H5965" s="199">
        <v>2.7240700000000003E-3</v>
      </c>
      <c r="I5965" s="199">
        <v>4.0693000000000001E-4</v>
      </c>
      <c r="J5965" s="199">
        <v>1.3475999999999999</v>
      </c>
    </row>
    <row r="5966" spans="1:10" x14ac:dyDescent="0.35">
      <c r="A5966" s="198">
        <v>44354.697916666664</v>
      </c>
      <c r="B5966" s="199">
        <v>8.6707130000000007E-2</v>
      </c>
      <c r="C5966" s="199">
        <v>1.49248227</v>
      </c>
      <c r="D5966" s="199">
        <v>0.54759113000000004</v>
      </c>
      <c r="E5966" s="199">
        <v>3.2632870000000001E-2</v>
      </c>
      <c r="F5966" s="199">
        <v>2.6370099999999997E-2</v>
      </c>
      <c r="G5966" s="199">
        <v>2.0958600000000002E-3</v>
      </c>
      <c r="H5966" s="199">
        <v>2.7240599999999999E-3</v>
      </c>
      <c r="I5966" s="199">
        <v>4.0716999999999999E-4</v>
      </c>
      <c r="J5966" s="199">
        <v>1.3475999999999999</v>
      </c>
    </row>
    <row r="5967" spans="1:10" x14ac:dyDescent="0.35">
      <c r="A5967" s="198">
        <v>44354.701388888891</v>
      </c>
      <c r="B5967" s="199">
        <v>8.6724350000000006E-2</v>
      </c>
      <c r="C5967" s="199">
        <v>1.49249082</v>
      </c>
      <c r="D5967" s="199">
        <v>0.54761663999999999</v>
      </c>
      <c r="E5967" s="199">
        <v>3.2632370000000001E-2</v>
      </c>
      <c r="F5967" s="199">
        <v>2.63632E-2</v>
      </c>
      <c r="G5967" s="199">
        <v>2.0958600000000002E-3</v>
      </c>
      <c r="H5967" s="199">
        <v>2.7239600000000001E-3</v>
      </c>
      <c r="I5967" s="199">
        <v>4.0741000000000003E-4</v>
      </c>
      <c r="J5967" s="199">
        <v>1.3475999999999999</v>
      </c>
    </row>
    <row r="5968" spans="1:10" x14ac:dyDescent="0.35">
      <c r="A5968" s="198">
        <v>44354.704861111109</v>
      </c>
      <c r="B5968" s="199">
        <v>8.6736859999999999E-2</v>
      </c>
      <c r="C5968" s="199">
        <v>1.4925020500000001</v>
      </c>
      <c r="D5968" s="199">
        <v>0.54764537999999996</v>
      </c>
      <c r="E5968" s="199">
        <v>3.263187E-2</v>
      </c>
      <c r="F5968" s="199">
        <v>2.6356299999999999E-2</v>
      </c>
      <c r="G5968" s="199">
        <v>2.0958600000000002E-3</v>
      </c>
      <c r="H5968" s="199">
        <v>2.7239499999999997E-3</v>
      </c>
      <c r="I5968" s="199">
        <v>4.0764999999999996E-4</v>
      </c>
      <c r="J5968" s="199">
        <v>1.3475999999999999</v>
      </c>
    </row>
    <row r="5969" spans="1:10" x14ac:dyDescent="0.35">
      <c r="A5969" s="198">
        <v>44354.708333333336</v>
      </c>
      <c r="B5969" s="199">
        <v>8.6767170000000005E-2</v>
      </c>
      <c r="C5969" s="199">
        <v>1.49271051</v>
      </c>
      <c r="D5969" s="199">
        <v>0.54774054000000005</v>
      </c>
      <c r="E5969" s="199">
        <v>3.2631819999999999E-2</v>
      </c>
      <c r="F5969" s="199">
        <v>2.6351490000000002E-2</v>
      </c>
      <c r="G5969" s="199">
        <v>2.09683E-3</v>
      </c>
      <c r="H5969" s="199">
        <v>2.7248000000000003E-3</v>
      </c>
      <c r="I5969" s="199">
        <v>4.0817000000000002E-4</v>
      </c>
      <c r="J5969" s="199">
        <v>1.3475999999999999</v>
      </c>
    </row>
    <row r="5970" spans="1:10" x14ac:dyDescent="0.35">
      <c r="A5970" s="198">
        <v>44354.711805555555</v>
      </c>
      <c r="B5970" s="199">
        <v>8.6842960000000011E-2</v>
      </c>
      <c r="C5970" s="199">
        <v>1.4926978799999999</v>
      </c>
      <c r="D5970" s="199">
        <v>0.54774403999999999</v>
      </c>
      <c r="E5970" s="199">
        <v>3.2631509999999996E-2</v>
      </c>
      <c r="F5970" s="199">
        <v>2.6354320000000001E-2</v>
      </c>
      <c r="G5970" s="199">
        <v>2.0969400000000003E-3</v>
      </c>
      <c r="H5970" s="199">
        <v>2.7253500000000001E-3</v>
      </c>
      <c r="I5970" s="199">
        <v>4.0839999999999995E-4</v>
      </c>
      <c r="J5970" s="199">
        <v>1.3475999999999999</v>
      </c>
    </row>
    <row r="5971" spans="1:10" x14ac:dyDescent="0.35">
      <c r="A5971" s="198">
        <v>44354.715277777781</v>
      </c>
      <c r="B5971" s="199">
        <v>8.6808300000000005E-2</v>
      </c>
      <c r="C5971" s="199">
        <v>1.49268723</v>
      </c>
      <c r="D5971" s="199">
        <v>0.54787067</v>
      </c>
      <c r="E5971" s="199">
        <v>3.2631509999999996E-2</v>
      </c>
      <c r="F5971" s="199">
        <v>2.636523E-2</v>
      </c>
      <c r="G5971" s="199">
        <v>2.09705E-3</v>
      </c>
      <c r="H5971" s="199">
        <v>2.7255500000000002E-3</v>
      </c>
      <c r="I5971" s="199">
        <v>4.0863E-4</v>
      </c>
      <c r="J5971" s="199">
        <v>1.3475999999999999</v>
      </c>
    </row>
    <row r="5972" spans="1:10" x14ac:dyDescent="0.35">
      <c r="A5972" s="198">
        <v>44354.71875</v>
      </c>
      <c r="B5972" s="199">
        <v>8.6882410000000007E-2</v>
      </c>
      <c r="C5972" s="199">
        <v>1.4925748999999999</v>
      </c>
      <c r="D5972" s="199">
        <v>0.54787606999999994</v>
      </c>
      <c r="E5972" s="199">
        <v>3.2631009999999995E-2</v>
      </c>
      <c r="F5972" s="199">
        <v>2.6368539999999999E-2</v>
      </c>
      <c r="G5972" s="199">
        <v>2.09705E-3</v>
      </c>
      <c r="H5972" s="199">
        <v>2.7254499999999999E-3</v>
      </c>
      <c r="I5972" s="199">
        <v>4.0863E-4</v>
      </c>
      <c r="J5972" s="199">
        <v>1.3475999999999999</v>
      </c>
    </row>
    <row r="5973" spans="1:10" x14ac:dyDescent="0.35">
      <c r="A5973" s="198">
        <v>44354.722222222219</v>
      </c>
      <c r="B5973" s="199">
        <v>8.6890919999999996E-2</v>
      </c>
      <c r="C5973" s="199">
        <v>1.4915956000000001</v>
      </c>
      <c r="D5973" s="199">
        <v>0.54786667</v>
      </c>
      <c r="E5973" s="199">
        <v>3.2628409999999997E-2</v>
      </c>
      <c r="F5973" s="199">
        <v>2.6371840000000001E-2</v>
      </c>
      <c r="G5973" s="199">
        <v>2.09705E-3</v>
      </c>
      <c r="H5973" s="199">
        <v>2.72536E-3</v>
      </c>
      <c r="I5973" s="199">
        <v>4.0863E-4</v>
      </c>
      <c r="J5973" s="199">
        <v>1.3475999999999999</v>
      </c>
    </row>
    <row r="5974" spans="1:10" x14ac:dyDescent="0.35">
      <c r="A5974" s="198">
        <v>44354.725694444445</v>
      </c>
      <c r="B5974" s="199">
        <v>8.6976049999999999E-2</v>
      </c>
      <c r="C5974" s="199">
        <v>1.4912710900000001</v>
      </c>
      <c r="D5974" s="199">
        <v>0.54790393999999998</v>
      </c>
      <c r="E5974" s="199">
        <v>3.2627910000000003E-2</v>
      </c>
      <c r="F5974" s="199">
        <v>2.6374669999999999E-2</v>
      </c>
      <c r="G5974" s="199">
        <v>2.09705E-3</v>
      </c>
      <c r="H5974" s="199">
        <v>2.7252800000000001E-3</v>
      </c>
      <c r="I5974" s="199">
        <v>4.0866000000000003E-4</v>
      </c>
      <c r="J5974" s="199">
        <v>1.3475999999999999</v>
      </c>
    </row>
    <row r="5975" spans="1:10" x14ac:dyDescent="0.35">
      <c r="A5975" s="198">
        <v>44354.729166666664</v>
      </c>
      <c r="B5975" s="199">
        <v>8.7172770000000011E-2</v>
      </c>
      <c r="C5975" s="199">
        <v>1.4905112899999999</v>
      </c>
      <c r="D5975" s="199">
        <v>0.54814373999999999</v>
      </c>
      <c r="E5975" s="199">
        <v>3.262586E-2</v>
      </c>
      <c r="F5975" s="199">
        <v>2.6374669999999999E-2</v>
      </c>
      <c r="G5975" s="199">
        <v>2.0973599999999999E-3</v>
      </c>
      <c r="H5975" s="199">
        <v>2.7261399999999997E-3</v>
      </c>
      <c r="I5975" s="199">
        <v>4.0889999999999996E-4</v>
      </c>
      <c r="J5975" s="199">
        <v>1.3475999999999999</v>
      </c>
    </row>
    <row r="5976" spans="1:10" x14ac:dyDescent="0.35">
      <c r="A5976" s="198">
        <v>44354.732638888891</v>
      </c>
      <c r="B5976" s="199">
        <v>8.7447750000000005E-2</v>
      </c>
      <c r="C5976" s="199">
        <v>1.49055717</v>
      </c>
      <c r="D5976" s="199">
        <v>0.54828379000000005</v>
      </c>
      <c r="E5976" s="199">
        <v>3.262586E-2</v>
      </c>
      <c r="F5976" s="199">
        <v>2.6374669999999999E-2</v>
      </c>
      <c r="G5976" s="199">
        <v>2.0975300000000002E-3</v>
      </c>
      <c r="H5976" s="199">
        <v>2.7269999999999998E-3</v>
      </c>
      <c r="I5976" s="199">
        <v>4.0915E-4</v>
      </c>
      <c r="J5976" s="199">
        <v>1.3475999999999999</v>
      </c>
    </row>
    <row r="5977" spans="1:10" x14ac:dyDescent="0.35">
      <c r="A5977" s="198">
        <v>44354.736111111109</v>
      </c>
      <c r="B5977" s="199">
        <v>8.7615710000000013E-2</v>
      </c>
      <c r="C5977" s="199">
        <v>1.4901003100000001</v>
      </c>
      <c r="D5977" s="199">
        <v>0.54830078999999998</v>
      </c>
      <c r="E5977" s="199">
        <v>3.2625710000000002E-2</v>
      </c>
      <c r="F5977" s="199">
        <v>2.636747E-2</v>
      </c>
      <c r="G5977" s="199">
        <v>2.0975300000000002E-3</v>
      </c>
      <c r="H5977" s="199">
        <v>2.7270300000000001E-3</v>
      </c>
      <c r="I5977" s="199">
        <v>4.0917999999999998E-4</v>
      </c>
      <c r="J5977" s="199">
        <v>1.3475999999999999</v>
      </c>
    </row>
    <row r="5978" spans="1:10" x14ac:dyDescent="0.35">
      <c r="A5978" s="198">
        <v>44354.739583333336</v>
      </c>
      <c r="B5978" s="199">
        <v>8.7729360000000006E-2</v>
      </c>
      <c r="C5978" s="199">
        <v>1.4891210100000001</v>
      </c>
      <c r="D5978" s="199">
        <v>0.54829496</v>
      </c>
      <c r="E5978" s="199">
        <v>3.2624840000000002E-2</v>
      </c>
      <c r="F5978" s="199">
        <v>2.6360499999999999E-2</v>
      </c>
      <c r="G5978" s="199">
        <v>2.0975300000000002E-3</v>
      </c>
      <c r="H5978" s="199">
        <v>2.7270599999999999E-3</v>
      </c>
      <c r="I5978" s="199">
        <v>4.0927999999999998E-4</v>
      </c>
      <c r="J5978" s="199">
        <v>1.3475999999999999</v>
      </c>
    </row>
    <row r="5979" spans="1:10" x14ac:dyDescent="0.35">
      <c r="A5979" s="198">
        <v>44354.743055555555</v>
      </c>
      <c r="B5979" s="199">
        <v>8.7779100000000013E-2</v>
      </c>
      <c r="C5979" s="199">
        <v>1.4888826499999999</v>
      </c>
      <c r="D5979" s="199">
        <v>0.54832022999999996</v>
      </c>
      <c r="E5979" s="199">
        <v>3.2624840000000002E-2</v>
      </c>
      <c r="F5979" s="199">
        <v>2.6353560000000002E-2</v>
      </c>
      <c r="G5979" s="199">
        <v>2.0975500000000001E-3</v>
      </c>
      <c r="H5979" s="199">
        <v>2.7270599999999999E-3</v>
      </c>
      <c r="I5979" s="199">
        <v>4.0931000000000002E-4</v>
      </c>
      <c r="J5979" s="199">
        <v>1.3475999999999999</v>
      </c>
    </row>
    <row r="5980" spans="1:10" x14ac:dyDescent="0.35">
      <c r="A5980" s="198">
        <v>44354.746527777781</v>
      </c>
      <c r="B5980" s="199">
        <v>8.7855420000000004E-2</v>
      </c>
      <c r="C5980" s="199">
        <v>1.4888166599999999</v>
      </c>
      <c r="D5980" s="199">
        <v>0.54836772999999994</v>
      </c>
      <c r="E5980" s="199">
        <v>3.2624840000000002E-2</v>
      </c>
      <c r="F5980" s="199">
        <v>2.6347389999999998E-2</v>
      </c>
      <c r="G5980" s="199">
        <v>2.0976999999999997E-3</v>
      </c>
      <c r="H5980" s="199">
        <v>2.7273499999999999E-3</v>
      </c>
      <c r="I5980" s="199">
        <v>4.0936E-4</v>
      </c>
      <c r="J5980" s="199">
        <v>1.3475999999999999</v>
      </c>
    </row>
    <row r="5981" spans="1:10" x14ac:dyDescent="0.35">
      <c r="A5981" s="198">
        <v>44354.75</v>
      </c>
      <c r="B5981" s="199">
        <v>8.7947529999999996E-2</v>
      </c>
      <c r="C5981" s="199">
        <v>1.4887401299999998</v>
      </c>
      <c r="D5981" s="199">
        <v>0.54841423</v>
      </c>
      <c r="E5981" s="199">
        <v>3.2624840000000002E-2</v>
      </c>
      <c r="F5981" s="199">
        <v>2.6340450000000001E-2</v>
      </c>
      <c r="G5981" s="199">
        <v>2.09772E-3</v>
      </c>
      <c r="H5981" s="199">
        <v>2.72756E-3</v>
      </c>
      <c r="I5981" s="199">
        <v>4.0938999999999998E-4</v>
      </c>
      <c r="J5981" s="199">
        <v>1.3475999999999999</v>
      </c>
    </row>
    <row r="5982" spans="1:10" x14ac:dyDescent="0.35">
      <c r="A5982" s="198">
        <v>44354.753472222219</v>
      </c>
      <c r="B5982" s="199">
        <v>8.805613000000001E-2</v>
      </c>
      <c r="C5982" s="199">
        <v>1.4886278799999999</v>
      </c>
      <c r="D5982" s="199">
        <v>0.54846706000000001</v>
      </c>
      <c r="E5982" s="199">
        <v>3.2622959999999999E-2</v>
      </c>
      <c r="F5982" s="199">
        <v>2.6333509999999997E-2</v>
      </c>
      <c r="G5982" s="199">
        <v>2.0977399999999998E-3</v>
      </c>
      <c r="H5982" s="199">
        <v>2.72777E-3</v>
      </c>
      <c r="I5982" s="199">
        <v>4.0942000000000002E-4</v>
      </c>
      <c r="J5982" s="199">
        <v>1.3475999999999999</v>
      </c>
    </row>
    <row r="5983" spans="1:10" x14ac:dyDescent="0.35">
      <c r="A5983" s="198">
        <v>44354.756944444445</v>
      </c>
      <c r="B5983" s="199">
        <v>8.8164729999999997E-2</v>
      </c>
      <c r="C5983" s="199">
        <v>1.4885537200000001</v>
      </c>
      <c r="D5983" s="199">
        <v>0.54852643000000001</v>
      </c>
      <c r="E5983" s="199">
        <v>3.2621080000000004E-2</v>
      </c>
      <c r="F5983" s="199">
        <v>2.6327340000000001E-2</v>
      </c>
      <c r="G5983" s="199">
        <v>2.0978500000000001E-3</v>
      </c>
      <c r="H5983" s="199">
        <v>2.7280400000000002E-3</v>
      </c>
      <c r="I5983" s="199">
        <v>4.0945E-4</v>
      </c>
      <c r="J5983" s="199">
        <v>1.3475999999999999</v>
      </c>
    </row>
    <row r="5984" spans="1:10" x14ac:dyDescent="0.35">
      <c r="A5984" s="198">
        <v>44354.760416666664</v>
      </c>
      <c r="B5984" s="199">
        <v>8.811223E-2</v>
      </c>
      <c r="C5984" s="199">
        <v>1.48822952</v>
      </c>
      <c r="D5984" s="199">
        <v>0.54854559999999997</v>
      </c>
      <c r="E5984" s="199">
        <v>3.2619200000000001E-2</v>
      </c>
      <c r="F5984" s="199">
        <v>2.6321299999999999E-2</v>
      </c>
      <c r="G5984" s="199">
        <v>2.0978699999999999E-3</v>
      </c>
      <c r="H5984" s="199">
        <v>2.7282299999999999E-3</v>
      </c>
      <c r="I5984" s="199">
        <v>4.0945E-4</v>
      </c>
      <c r="J5984" s="199">
        <v>1.3475999999999999</v>
      </c>
    </row>
    <row r="5985" spans="1:10" x14ac:dyDescent="0.35">
      <c r="A5985" s="198">
        <v>44354.763888888891</v>
      </c>
      <c r="B5985" s="199">
        <v>8.811223E-2</v>
      </c>
      <c r="C5985" s="199">
        <v>1.4878994399999999</v>
      </c>
      <c r="D5985" s="199">
        <v>0.5485778</v>
      </c>
      <c r="E5985" s="199">
        <v>3.2617319999999998E-2</v>
      </c>
      <c r="F5985" s="199">
        <v>2.631526E-2</v>
      </c>
      <c r="G5985" s="199">
        <v>2.0978899999999998E-3</v>
      </c>
      <c r="H5985" s="199">
        <v>2.72843E-3</v>
      </c>
      <c r="I5985" s="199">
        <v>4.0945E-4</v>
      </c>
      <c r="J5985" s="199">
        <v>1.3475999999999999</v>
      </c>
    </row>
    <row r="5986" spans="1:10" x14ac:dyDescent="0.35">
      <c r="A5986" s="198">
        <v>44354.767361111109</v>
      </c>
      <c r="B5986" s="199">
        <v>8.8106909999999997E-2</v>
      </c>
      <c r="C5986" s="199">
        <v>1.4875625100000001</v>
      </c>
      <c r="D5986" s="199">
        <v>0.54861875000000004</v>
      </c>
      <c r="E5986" s="199">
        <v>3.2615439999999996E-2</v>
      </c>
      <c r="F5986" s="199">
        <v>2.6311209999999998E-2</v>
      </c>
      <c r="G5986" s="199">
        <v>2.0978899999999998E-3</v>
      </c>
      <c r="H5986" s="199">
        <v>2.7284699999999998E-3</v>
      </c>
      <c r="I5986" s="199">
        <v>4.0955000000000001E-4</v>
      </c>
      <c r="J5986" s="199">
        <v>1.3475999999999999</v>
      </c>
    </row>
    <row r="5987" spans="1:10" x14ac:dyDescent="0.35">
      <c r="A5987" s="198">
        <v>44354.770833333336</v>
      </c>
      <c r="B5987" s="199">
        <v>8.8071679999999999E-2</v>
      </c>
      <c r="C5987" s="199">
        <v>1.4872196599999998</v>
      </c>
      <c r="D5987" s="199">
        <v>0.54863481000000003</v>
      </c>
      <c r="E5987" s="199">
        <v>3.261356E-2</v>
      </c>
      <c r="F5987" s="199">
        <v>2.6304229999999998E-2</v>
      </c>
      <c r="G5987" s="199">
        <v>2.0978899999999998E-3</v>
      </c>
      <c r="H5987" s="199">
        <v>2.7284699999999998E-3</v>
      </c>
      <c r="I5987" s="199">
        <v>4.0957E-4</v>
      </c>
      <c r="J5987" s="199">
        <v>1.3475999999999999</v>
      </c>
    </row>
    <row r="5988" spans="1:10" x14ac:dyDescent="0.35">
      <c r="A5988" s="198">
        <v>44354.774305555555</v>
      </c>
      <c r="B5988" s="199">
        <v>8.8155659999999997E-2</v>
      </c>
      <c r="C5988" s="199">
        <v>1.4869074</v>
      </c>
      <c r="D5988" s="199">
        <v>0.54864681000000004</v>
      </c>
      <c r="E5988" s="199">
        <v>3.2606570000000001E-2</v>
      </c>
      <c r="F5988" s="199">
        <v>2.6297250000000001E-2</v>
      </c>
      <c r="G5988" s="199">
        <v>2.0978899999999998E-3</v>
      </c>
      <c r="H5988" s="199">
        <v>2.7284800000000001E-3</v>
      </c>
      <c r="I5988" s="199">
        <v>4.0967E-4</v>
      </c>
      <c r="J5988" s="199">
        <v>1.3475999999999999</v>
      </c>
    </row>
    <row r="5989" spans="1:10" x14ac:dyDescent="0.35">
      <c r="A5989" s="198">
        <v>44354.777777777781</v>
      </c>
      <c r="B5989" s="199">
        <v>8.8235240000000006E-2</v>
      </c>
      <c r="C5989" s="199">
        <v>1.48677306</v>
      </c>
      <c r="D5989" s="199">
        <v>0.54866592000000003</v>
      </c>
      <c r="E5989" s="199">
        <v>3.2604669999999995E-2</v>
      </c>
      <c r="F5989" s="199">
        <v>2.6290310000000001E-2</v>
      </c>
      <c r="G5989" s="199">
        <v>2.0979099999999997E-3</v>
      </c>
      <c r="H5989" s="199">
        <v>2.7287100000000001E-3</v>
      </c>
      <c r="I5989" s="199">
        <v>4.0977E-4</v>
      </c>
      <c r="J5989" s="199">
        <v>1.3475999999999999</v>
      </c>
    </row>
    <row r="5990" spans="1:10" x14ac:dyDescent="0.35">
      <c r="A5990" s="198">
        <v>44354.78125</v>
      </c>
      <c r="B5990" s="199">
        <v>8.8275939999999997E-2</v>
      </c>
      <c r="C5990" s="199">
        <v>1.48660474</v>
      </c>
      <c r="D5990" s="199">
        <v>0.54869156000000008</v>
      </c>
      <c r="E5990" s="199">
        <v>3.260362E-2</v>
      </c>
      <c r="F5990" s="199">
        <v>2.6284140000000001E-2</v>
      </c>
      <c r="G5990" s="199">
        <v>2.09793E-3</v>
      </c>
      <c r="H5990" s="199">
        <v>2.7287100000000001E-3</v>
      </c>
      <c r="I5990" s="199">
        <v>4.0977E-4</v>
      </c>
      <c r="J5990" s="199">
        <v>1.3475999999999999</v>
      </c>
    </row>
    <row r="5991" spans="1:10" x14ac:dyDescent="0.35">
      <c r="A5991" s="198">
        <v>44354.784722222219</v>
      </c>
      <c r="B5991" s="199">
        <v>8.8310550000000002E-2</v>
      </c>
      <c r="C5991" s="199">
        <v>1.48650423</v>
      </c>
      <c r="D5991" s="199">
        <v>0.54870090999999999</v>
      </c>
      <c r="E5991" s="199">
        <v>3.2601720000000001E-2</v>
      </c>
      <c r="F5991" s="199">
        <v>2.6284140000000001E-2</v>
      </c>
      <c r="G5991" s="199">
        <v>2.0979499999999999E-3</v>
      </c>
      <c r="H5991" s="199">
        <v>2.7287399999999999E-3</v>
      </c>
      <c r="I5991" s="199">
        <v>4.0987E-4</v>
      </c>
      <c r="J5991" s="199">
        <v>1.3475999999999999</v>
      </c>
    </row>
    <row r="5992" spans="1:10" x14ac:dyDescent="0.35">
      <c r="A5992" s="198">
        <v>44354.788194444445</v>
      </c>
      <c r="B5992" s="199">
        <v>8.8375320000000007E-2</v>
      </c>
      <c r="C5992" s="199">
        <v>1.4864375600000002</v>
      </c>
      <c r="D5992" s="199">
        <v>0.54872301000000001</v>
      </c>
      <c r="E5992" s="199">
        <v>3.2599839999999998E-2</v>
      </c>
      <c r="F5992" s="199">
        <v>2.6280459999999999E-2</v>
      </c>
      <c r="G5992" s="199">
        <v>2.0980600000000001E-3</v>
      </c>
      <c r="H5992" s="199">
        <v>2.72894E-3</v>
      </c>
      <c r="I5992" s="199">
        <v>4.0989999999999999E-4</v>
      </c>
      <c r="J5992" s="199">
        <v>1.3475999999999999</v>
      </c>
    </row>
    <row r="5993" spans="1:10" x14ac:dyDescent="0.35">
      <c r="A5993" s="198">
        <v>44354.791666666664</v>
      </c>
      <c r="B5993" s="199">
        <v>8.8413419999999993E-2</v>
      </c>
      <c r="C5993" s="199">
        <v>1.4863248899999999</v>
      </c>
      <c r="D5993" s="199">
        <v>0.54873702000000002</v>
      </c>
      <c r="E5993" s="199">
        <v>3.2597939999999999E-2</v>
      </c>
      <c r="F5993" s="199">
        <v>2.6280459999999999E-2</v>
      </c>
      <c r="G5993" s="199">
        <v>2.09808E-3</v>
      </c>
      <c r="H5993" s="199">
        <v>2.72895E-3</v>
      </c>
      <c r="I5993" s="199">
        <v>4.0991000000000004E-4</v>
      </c>
      <c r="J5993" s="199">
        <v>1.3475999999999999</v>
      </c>
    </row>
    <row r="5994" spans="1:10" x14ac:dyDescent="0.35">
      <c r="A5994" s="198">
        <v>44354.795138888891</v>
      </c>
      <c r="B5994" s="199">
        <v>8.8438440000000007E-2</v>
      </c>
      <c r="C5994" s="199">
        <v>1.4860743300000001</v>
      </c>
      <c r="D5994" s="199">
        <v>0.54873329000000004</v>
      </c>
      <c r="E5994" s="199">
        <v>3.2595939999999997E-2</v>
      </c>
      <c r="F5994" s="199">
        <v>2.6280459999999999E-2</v>
      </c>
      <c r="G5994" s="199">
        <v>2.09808E-3</v>
      </c>
      <c r="H5994" s="199">
        <v>2.72895E-3</v>
      </c>
      <c r="I5994" s="199">
        <v>4.0988999999999999E-4</v>
      </c>
      <c r="J5994" s="199">
        <v>1.3475999999999999</v>
      </c>
    </row>
    <row r="5995" spans="1:10" x14ac:dyDescent="0.35">
      <c r="A5995" s="198">
        <v>44354.798611111109</v>
      </c>
      <c r="B5995" s="199">
        <v>8.8473429999999992E-2</v>
      </c>
      <c r="C5995" s="199">
        <v>1.4858335499999999</v>
      </c>
      <c r="D5995" s="199">
        <v>0.54873413000000004</v>
      </c>
      <c r="E5995" s="199">
        <v>3.2595840000000001E-2</v>
      </c>
      <c r="F5995" s="199">
        <v>2.6273560000000001E-2</v>
      </c>
      <c r="G5995" s="199">
        <v>2.0980999999999999E-3</v>
      </c>
      <c r="H5995" s="199">
        <v>2.7289800000000002E-3</v>
      </c>
      <c r="I5995" s="199">
        <v>4.0992000000000003E-4</v>
      </c>
      <c r="J5995" s="199">
        <v>1.3475999999999999</v>
      </c>
    </row>
    <row r="5996" spans="1:10" x14ac:dyDescent="0.35">
      <c r="A5996" s="198">
        <v>44354.802083333336</v>
      </c>
      <c r="B5996" s="199">
        <v>8.8507429999999998E-2</v>
      </c>
      <c r="C5996" s="199">
        <v>1.48565415</v>
      </c>
      <c r="D5996" s="199">
        <v>0.54873303000000007</v>
      </c>
      <c r="E5996" s="199">
        <v>3.2595740000000005E-2</v>
      </c>
      <c r="F5996" s="199">
        <v>2.6267389999999998E-2</v>
      </c>
      <c r="G5996" s="199">
        <v>2.0980999999999999E-3</v>
      </c>
      <c r="H5996" s="199">
        <v>2.7287100000000001E-3</v>
      </c>
      <c r="I5996" s="199">
        <v>4.0992000000000003E-4</v>
      </c>
      <c r="J5996" s="199">
        <v>1.3475999999999999</v>
      </c>
    </row>
    <row r="5997" spans="1:10" x14ac:dyDescent="0.35">
      <c r="A5997" s="198">
        <v>44354.805555555555</v>
      </c>
      <c r="B5997" s="199">
        <v>8.8541529999999993E-2</v>
      </c>
      <c r="C5997" s="199">
        <v>1.4855287099999999</v>
      </c>
      <c r="D5997" s="199">
        <v>0.54871166000000005</v>
      </c>
      <c r="E5997" s="199">
        <v>3.2595689999999997E-2</v>
      </c>
      <c r="F5997" s="199">
        <v>2.6267389999999998E-2</v>
      </c>
      <c r="G5997" s="199">
        <v>2.0980999999999999E-3</v>
      </c>
      <c r="H5997" s="199">
        <v>2.7287199999999996E-3</v>
      </c>
      <c r="I5997" s="199">
        <v>4.0992000000000003E-4</v>
      </c>
      <c r="J5997" s="199">
        <v>1.3475999999999999</v>
      </c>
    </row>
    <row r="5998" spans="1:10" x14ac:dyDescent="0.35">
      <c r="A5998" s="198">
        <v>44354.809027777781</v>
      </c>
      <c r="B5998" s="199">
        <v>8.857778999999999E-2</v>
      </c>
      <c r="C5998" s="199">
        <v>1.4854531899999999</v>
      </c>
      <c r="D5998" s="199">
        <v>0.54869677000000006</v>
      </c>
      <c r="E5998" s="199">
        <v>3.2595590000000001E-2</v>
      </c>
      <c r="F5998" s="199">
        <v>2.6260490000000001E-2</v>
      </c>
      <c r="G5998" s="199">
        <v>2.09815E-3</v>
      </c>
      <c r="H5998" s="199">
        <v>2.72895E-3</v>
      </c>
      <c r="I5998" s="199">
        <v>4.0994999999999996E-4</v>
      </c>
      <c r="J5998" s="199">
        <v>1.3475999999999999</v>
      </c>
    </row>
    <row r="5999" spans="1:10" x14ac:dyDescent="0.35">
      <c r="A5999" s="198">
        <v>44354.8125</v>
      </c>
      <c r="B5999" s="199">
        <v>8.861405E-2</v>
      </c>
      <c r="C5999" s="199">
        <v>1.4853741899999999</v>
      </c>
      <c r="D5999" s="199">
        <v>0.54868287000000004</v>
      </c>
      <c r="E5999" s="199">
        <v>3.2595490000000005E-2</v>
      </c>
      <c r="F5999" s="199">
        <v>2.6253700000000001E-2</v>
      </c>
      <c r="G5999" s="199">
        <v>2.0982600000000002E-3</v>
      </c>
      <c r="H5999" s="199">
        <v>2.7291500000000001E-3</v>
      </c>
      <c r="I5999" s="199">
        <v>4.0994999999999996E-4</v>
      </c>
      <c r="J5999" s="199">
        <v>1.3475999999999999</v>
      </c>
    </row>
    <row r="6000" spans="1:10" x14ac:dyDescent="0.35">
      <c r="A6000" s="198">
        <v>44354.815972222219</v>
      </c>
      <c r="B6000" s="199">
        <v>8.8665359999999999E-2</v>
      </c>
      <c r="C6000" s="199">
        <v>1.4852488899999998</v>
      </c>
      <c r="D6000" s="199">
        <v>0.54867485999999999</v>
      </c>
      <c r="E6000" s="199">
        <v>3.2595390000000002E-2</v>
      </c>
      <c r="F6000" s="199">
        <v>2.6253700000000001E-2</v>
      </c>
      <c r="G6000" s="199">
        <v>2.09837E-3</v>
      </c>
      <c r="H6000" s="199">
        <v>2.7293499999999997E-3</v>
      </c>
      <c r="I6000" s="199">
        <v>4.0994999999999996E-4</v>
      </c>
      <c r="J6000" s="199">
        <v>1.3475999999999999</v>
      </c>
    </row>
    <row r="6001" spans="1:10" x14ac:dyDescent="0.35">
      <c r="A6001" s="198">
        <v>44354.819444444445</v>
      </c>
      <c r="B6001" s="199">
        <v>8.8727219999999996E-2</v>
      </c>
      <c r="C6001" s="199">
        <v>1.4851235600000001</v>
      </c>
      <c r="D6001" s="199">
        <v>0.54868386000000002</v>
      </c>
      <c r="E6001" s="199">
        <v>3.2595289999999999E-2</v>
      </c>
      <c r="F6001" s="199">
        <v>2.6247799999999998E-2</v>
      </c>
      <c r="G6001" s="199">
        <v>2.09837E-3</v>
      </c>
      <c r="H6001" s="199">
        <v>2.72909E-3</v>
      </c>
      <c r="I6001" s="199">
        <v>4.0994999999999996E-4</v>
      </c>
      <c r="J6001" s="199">
        <v>1.3475999999999999</v>
      </c>
    </row>
    <row r="6002" spans="1:10" x14ac:dyDescent="0.35">
      <c r="A6002" s="198">
        <v>44354.822916666664</v>
      </c>
      <c r="B6002" s="199">
        <v>8.8798440000000006E-2</v>
      </c>
      <c r="C6002" s="199">
        <v>1.4850436999999999</v>
      </c>
      <c r="D6002" s="199">
        <v>0.54870907999999996</v>
      </c>
      <c r="E6002" s="199">
        <v>3.2595189999999996E-2</v>
      </c>
      <c r="F6002" s="199">
        <v>2.6247799999999998E-2</v>
      </c>
      <c r="G6002" s="199">
        <v>2.0983899999999999E-3</v>
      </c>
      <c r="H6002" s="199">
        <v>2.7295100000000001E-3</v>
      </c>
      <c r="I6002" s="199">
        <v>4.0994999999999996E-4</v>
      </c>
      <c r="J6002" s="199">
        <v>1.3475999999999999</v>
      </c>
    </row>
    <row r="6003" spans="1:10" x14ac:dyDescent="0.35">
      <c r="A6003" s="198">
        <v>44354.826388888891</v>
      </c>
      <c r="B6003" s="199">
        <v>8.8848720000000006E-2</v>
      </c>
      <c r="C6003" s="199">
        <v>1.4849212599999999</v>
      </c>
      <c r="D6003" s="199">
        <v>0.54872081000000006</v>
      </c>
      <c r="E6003" s="199">
        <v>3.259509E-2</v>
      </c>
      <c r="F6003" s="199">
        <v>2.6241630000000002E-2</v>
      </c>
      <c r="G6003" s="199">
        <v>2.0985399999999999E-3</v>
      </c>
      <c r="H6003" s="199">
        <v>2.7301399999999998E-3</v>
      </c>
      <c r="I6003" s="199">
        <v>4.1020999999999999E-4</v>
      </c>
      <c r="J6003" s="199">
        <v>1.3475999999999999</v>
      </c>
    </row>
    <row r="6004" spans="1:10" x14ac:dyDescent="0.35">
      <c r="A6004" s="198">
        <v>44354.829861111109</v>
      </c>
      <c r="B6004" s="199">
        <v>8.890323E-2</v>
      </c>
      <c r="C6004" s="199">
        <v>1.4847952600000001</v>
      </c>
      <c r="D6004" s="199">
        <v>0.54873112000000002</v>
      </c>
      <c r="E6004" s="199">
        <v>3.2594990000000004E-2</v>
      </c>
      <c r="F6004" s="199">
        <v>2.6242740000000001E-2</v>
      </c>
      <c r="G6004" s="199">
        <v>2.0985399999999999E-3</v>
      </c>
      <c r="H6004" s="199">
        <v>2.7300700000000002E-3</v>
      </c>
      <c r="I6004" s="199">
        <v>4.1020999999999999E-4</v>
      </c>
      <c r="J6004" s="199">
        <v>1.3475999999999999</v>
      </c>
    </row>
    <row r="6005" spans="1:10" x14ac:dyDescent="0.35">
      <c r="A6005" s="198">
        <v>44354.833333333336</v>
      </c>
      <c r="B6005" s="199">
        <v>8.8943830000000002E-2</v>
      </c>
      <c r="C6005" s="199">
        <v>1.48469023</v>
      </c>
      <c r="D6005" s="199">
        <v>0.54875090000000004</v>
      </c>
      <c r="E6005" s="199">
        <v>3.2594890000000001E-2</v>
      </c>
      <c r="F6005" s="199">
        <v>2.6242740000000001E-2</v>
      </c>
      <c r="G6005" s="199">
        <v>2.0986500000000001E-3</v>
      </c>
      <c r="H6005" s="199">
        <v>2.7302699999999999E-3</v>
      </c>
      <c r="I6005" s="199">
        <v>4.1020999999999999E-4</v>
      </c>
      <c r="J6005" s="199">
        <v>1.3475999999999999</v>
      </c>
    </row>
    <row r="6006" spans="1:10" x14ac:dyDescent="0.35">
      <c r="A6006" s="198">
        <v>44354.836805555555</v>
      </c>
      <c r="B6006" s="199">
        <v>8.9013670000000003E-2</v>
      </c>
      <c r="C6006" s="199">
        <v>1.48461168</v>
      </c>
      <c r="D6006" s="199">
        <v>0.54877554000000006</v>
      </c>
      <c r="E6006" s="199">
        <v>3.259484E-2</v>
      </c>
      <c r="F6006" s="199">
        <v>2.6242740000000001E-2</v>
      </c>
      <c r="G6006" s="199">
        <v>2.0987600000000003E-3</v>
      </c>
      <c r="H6006" s="199">
        <v>2.7305300000000001E-3</v>
      </c>
      <c r="I6006" s="199">
        <v>4.1024000000000003E-4</v>
      </c>
      <c r="J6006" s="199">
        <v>1.3475999999999999</v>
      </c>
    </row>
    <row r="6007" spans="1:10" x14ac:dyDescent="0.35">
      <c r="A6007" s="198">
        <v>44354.840277777781</v>
      </c>
      <c r="B6007" s="199">
        <v>8.9057579999999997E-2</v>
      </c>
      <c r="C6007" s="199">
        <v>1.4845331399999999</v>
      </c>
      <c r="D6007" s="199">
        <v>0.54878081000000001</v>
      </c>
      <c r="E6007" s="199">
        <v>3.2594789999999998E-2</v>
      </c>
      <c r="F6007" s="199">
        <v>2.6242740000000001E-2</v>
      </c>
      <c r="G6007" s="199">
        <v>2.0989099999999998E-3</v>
      </c>
      <c r="H6007" s="199">
        <v>2.7311499999999999E-3</v>
      </c>
      <c r="I6007" s="199">
        <v>4.105E-4</v>
      </c>
      <c r="J6007" s="199">
        <v>1.3475999999999999</v>
      </c>
    </row>
    <row r="6008" spans="1:10" x14ac:dyDescent="0.35">
      <c r="A6008" s="198">
        <v>44354.84375</v>
      </c>
      <c r="B6008" s="199">
        <v>8.9091679999999993E-2</v>
      </c>
      <c r="C6008" s="199">
        <v>1.4844671399999998</v>
      </c>
      <c r="D6008" s="199">
        <v>0.54877450999999999</v>
      </c>
      <c r="E6008" s="199">
        <v>3.2594740000000004E-2</v>
      </c>
      <c r="F6008" s="199">
        <v>2.6242740000000001E-2</v>
      </c>
      <c r="G6008" s="199">
        <v>2.0990200000000001E-3</v>
      </c>
      <c r="H6008" s="199">
        <v>2.7317700000000001E-3</v>
      </c>
      <c r="I6008" s="199">
        <v>4.1052999999999999E-4</v>
      </c>
      <c r="J6008" s="199">
        <v>1.3475999999999999</v>
      </c>
    </row>
    <row r="6009" spans="1:10" x14ac:dyDescent="0.35">
      <c r="A6009" s="198">
        <v>44354.847222222219</v>
      </c>
      <c r="B6009" s="199">
        <v>8.91155E-2</v>
      </c>
      <c r="C6009" s="199">
        <v>1.4843961200000002</v>
      </c>
      <c r="D6009" s="199">
        <v>0.54875868999999999</v>
      </c>
      <c r="E6009" s="199">
        <v>3.2594689999999996E-2</v>
      </c>
      <c r="F6009" s="199">
        <v>2.6236669999999997E-2</v>
      </c>
      <c r="G6009" s="199">
        <v>2.09917E-3</v>
      </c>
      <c r="H6009" s="199">
        <v>2.7323899999999999E-3</v>
      </c>
      <c r="I6009" s="199">
        <v>4.1055000000000003E-4</v>
      </c>
      <c r="J6009" s="199">
        <v>1.3475999999999999</v>
      </c>
    </row>
    <row r="6010" spans="1:10" x14ac:dyDescent="0.35">
      <c r="A6010" s="198">
        <v>44354.850694444445</v>
      </c>
      <c r="B6010" s="199">
        <v>8.9147500000000005E-2</v>
      </c>
      <c r="C6010" s="199">
        <v>1.48432385</v>
      </c>
      <c r="D6010" s="199">
        <v>0.54875029000000008</v>
      </c>
      <c r="E6010" s="199">
        <v>3.2594640000000001E-2</v>
      </c>
      <c r="F6010" s="199">
        <v>2.6236669999999997E-2</v>
      </c>
      <c r="G6010" s="199">
        <v>2.09932E-3</v>
      </c>
      <c r="H6010" s="199">
        <v>2.73281E-3</v>
      </c>
      <c r="I6010" s="199">
        <v>4.1055000000000003E-4</v>
      </c>
      <c r="J6010" s="199">
        <v>1.3475999999999999</v>
      </c>
    </row>
    <row r="6011" spans="1:10" x14ac:dyDescent="0.35">
      <c r="A6011" s="198">
        <v>44354.854166666664</v>
      </c>
      <c r="B6011" s="199">
        <v>8.9182250000000005E-2</v>
      </c>
      <c r="C6011" s="199">
        <v>1.4842585500000001</v>
      </c>
      <c r="D6011" s="199">
        <v>0.54873720999999998</v>
      </c>
      <c r="E6011" s="199">
        <v>3.2594330000000005E-2</v>
      </c>
      <c r="F6011" s="199">
        <v>2.6236570000000001E-2</v>
      </c>
      <c r="G6011" s="199">
        <v>2.0994299999999998E-3</v>
      </c>
      <c r="H6011" s="199">
        <v>2.7334400000000002E-3</v>
      </c>
      <c r="I6011" s="199">
        <v>4.1064999999999998E-4</v>
      </c>
      <c r="J6011" s="199">
        <v>1.3475999999999999</v>
      </c>
    </row>
    <row r="6012" spans="1:10" x14ac:dyDescent="0.35">
      <c r="A6012" s="198">
        <v>44354.857638888891</v>
      </c>
      <c r="B6012" s="199">
        <v>8.9227719999999996E-2</v>
      </c>
      <c r="C6012" s="199">
        <v>1.4841802500000001</v>
      </c>
      <c r="D6012" s="199">
        <v>0.54873558999999994</v>
      </c>
      <c r="E6012" s="199">
        <v>3.2594020000000001E-2</v>
      </c>
      <c r="F6012" s="199">
        <v>2.6234750000000001E-2</v>
      </c>
      <c r="G6012" s="199">
        <v>2.0994099999999999E-3</v>
      </c>
      <c r="H6012" s="199">
        <v>2.73317E-3</v>
      </c>
      <c r="I6012" s="199">
        <v>4.1062E-4</v>
      </c>
      <c r="J6012" s="199">
        <v>1.3475999999999999</v>
      </c>
    </row>
    <row r="6013" spans="1:10" x14ac:dyDescent="0.35">
      <c r="A6013" s="198">
        <v>44354.861111111109</v>
      </c>
      <c r="B6013" s="199">
        <v>8.9289389999999996E-2</v>
      </c>
      <c r="C6013" s="199">
        <v>1.4841012499999999</v>
      </c>
      <c r="D6013" s="199">
        <v>0.54874568999999995</v>
      </c>
      <c r="E6013" s="199">
        <v>3.259397E-2</v>
      </c>
      <c r="F6013" s="199">
        <v>2.6224549999999999E-2</v>
      </c>
      <c r="G6013" s="199">
        <v>2.0994099999999999E-3</v>
      </c>
      <c r="H6013" s="199">
        <v>2.73318E-3</v>
      </c>
      <c r="I6013" s="199">
        <v>4.1062999999999999E-4</v>
      </c>
      <c r="J6013" s="199">
        <v>1.3475999999999999</v>
      </c>
    </row>
    <row r="6014" spans="1:10" x14ac:dyDescent="0.35">
      <c r="A6014" s="198">
        <v>44354.864583333336</v>
      </c>
      <c r="B6014" s="199">
        <v>8.9338850000000011E-2</v>
      </c>
      <c r="C6014" s="199">
        <v>1.4840289799999999</v>
      </c>
      <c r="D6014" s="199">
        <v>0.54875351999999999</v>
      </c>
      <c r="E6014" s="199">
        <v>3.2593919999999998E-2</v>
      </c>
      <c r="F6014" s="199">
        <v>2.6217580000000001E-2</v>
      </c>
      <c r="G6014" s="199">
        <v>2.0994299999999998E-3</v>
      </c>
      <c r="H6014" s="199">
        <v>2.7333800000000001E-3</v>
      </c>
      <c r="I6014" s="199">
        <v>4.1070000000000001E-4</v>
      </c>
      <c r="J6014" s="199">
        <v>1.3475999999999999</v>
      </c>
    </row>
    <row r="6015" spans="1:10" x14ac:dyDescent="0.35">
      <c r="A6015" s="198">
        <v>44354.868055555555</v>
      </c>
      <c r="B6015" s="199">
        <v>8.9386710000000008E-2</v>
      </c>
      <c r="C6015" s="199">
        <v>1.48395671</v>
      </c>
      <c r="D6015" s="199">
        <v>0.54875871999999992</v>
      </c>
      <c r="E6015" s="199">
        <v>3.2593919999999998E-2</v>
      </c>
      <c r="F6015" s="199">
        <v>2.6210839999999999E-2</v>
      </c>
      <c r="G6015" s="199">
        <v>2.0995799999999998E-3</v>
      </c>
      <c r="H6015" s="199">
        <v>2.7339899999999999E-3</v>
      </c>
      <c r="I6015" s="199">
        <v>4.1072999999999999E-4</v>
      </c>
      <c r="J6015" s="199">
        <v>1.3475999999999999</v>
      </c>
    </row>
    <row r="6016" spans="1:10" x14ac:dyDescent="0.35">
      <c r="A6016" s="198">
        <v>44354.871527777781</v>
      </c>
      <c r="B6016" s="199">
        <v>8.9432009999999992E-2</v>
      </c>
      <c r="C6016" s="199">
        <v>1.48388783</v>
      </c>
      <c r="D6016" s="199">
        <v>0.54876398999999998</v>
      </c>
      <c r="E6016" s="199">
        <v>3.2593869999999997E-2</v>
      </c>
      <c r="F6016" s="199">
        <v>2.6203870000000001E-2</v>
      </c>
      <c r="G6016" s="199">
        <v>2.0996000000000001E-3</v>
      </c>
      <c r="H6016" s="199">
        <v>2.7341900000000001E-3</v>
      </c>
      <c r="I6016" s="199">
        <v>4.1072999999999999E-4</v>
      </c>
      <c r="J6016" s="199">
        <v>1.3475999999999999</v>
      </c>
    </row>
    <row r="6017" spans="1:10" x14ac:dyDescent="0.35">
      <c r="A6017" s="198">
        <v>44354.875</v>
      </c>
      <c r="B6017" s="199">
        <v>8.9483409999999999E-2</v>
      </c>
      <c r="C6017" s="199">
        <v>1.4838130700000001</v>
      </c>
      <c r="D6017" s="199">
        <v>0.54876926000000004</v>
      </c>
      <c r="E6017" s="199">
        <v>3.2593820000000003E-2</v>
      </c>
      <c r="F6017" s="199">
        <v>2.6202049999999998E-2</v>
      </c>
      <c r="G6017" s="199">
        <v>2.0997099999999999E-3</v>
      </c>
      <c r="H6017" s="199">
        <v>2.7343899999999997E-3</v>
      </c>
      <c r="I6017" s="199">
        <v>4.1072999999999999E-4</v>
      </c>
      <c r="J6017" s="199">
        <v>1.3475999999999999</v>
      </c>
    </row>
    <row r="6018" spans="1:10" x14ac:dyDescent="0.35">
      <c r="A6018" s="198">
        <v>44354.878472222219</v>
      </c>
      <c r="B6018" s="199">
        <v>8.9550419999999992E-2</v>
      </c>
      <c r="C6018" s="199">
        <v>1.4837477699999999</v>
      </c>
      <c r="D6018" s="199">
        <v>0.54876689000000001</v>
      </c>
      <c r="E6018" s="199">
        <v>3.2593509999999999E-2</v>
      </c>
      <c r="F6018" s="199">
        <v>2.6200130000000002E-2</v>
      </c>
      <c r="G6018" s="199">
        <v>2.0997099999999999E-3</v>
      </c>
      <c r="H6018" s="199">
        <v>2.73412E-3</v>
      </c>
      <c r="I6018" s="199">
        <v>4.1072000000000005E-4</v>
      </c>
      <c r="J6018" s="199">
        <v>1.3475999999999999</v>
      </c>
    </row>
    <row r="6019" spans="1:10" x14ac:dyDescent="0.35">
      <c r="A6019" s="198">
        <v>44354.881944444445</v>
      </c>
      <c r="B6019" s="199">
        <v>8.9570429999999993E-2</v>
      </c>
      <c r="C6019" s="199">
        <v>1.48368247</v>
      </c>
      <c r="D6019" s="199">
        <v>0.54875753999999999</v>
      </c>
      <c r="E6019" s="199">
        <v>3.2593089999999998E-2</v>
      </c>
      <c r="F6019" s="199">
        <v>2.6201659999999998E-2</v>
      </c>
      <c r="G6019" s="199">
        <v>2.0998200000000001E-3</v>
      </c>
      <c r="H6019" s="199">
        <v>2.7343300000000001E-3</v>
      </c>
      <c r="I6019" s="199">
        <v>4.1081000000000001E-4</v>
      </c>
      <c r="J6019" s="199">
        <v>1.3475999999999999</v>
      </c>
    </row>
    <row r="6020" spans="1:10" x14ac:dyDescent="0.35">
      <c r="A6020" s="198">
        <v>44354.885416666664</v>
      </c>
      <c r="B6020" s="199">
        <v>8.9607289999999992E-2</v>
      </c>
      <c r="C6020" s="199">
        <v>1.4836171699999998</v>
      </c>
      <c r="D6020" s="199">
        <v>0.54874524000000002</v>
      </c>
      <c r="E6020" s="199">
        <v>3.2592660000000002E-2</v>
      </c>
      <c r="F6020" s="199">
        <v>2.6199740000000003E-2</v>
      </c>
      <c r="G6020" s="199">
        <v>2.09984E-3</v>
      </c>
      <c r="H6020" s="199">
        <v>2.73434E-3</v>
      </c>
      <c r="I6020" s="199">
        <v>4.1087999999999997E-4</v>
      </c>
      <c r="J6020" s="199">
        <v>1.3475999999999999</v>
      </c>
    </row>
    <row r="6021" spans="1:10" x14ac:dyDescent="0.35">
      <c r="A6021" s="198">
        <v>44354.888888888891</v>
      </c>
      <c r="B6021" s="199">
        <v>8.9641880000000007E-2</v>
      </c>
      <c r="C6021" s="199">
        <v>1.4835518700000001</v>
      </c>
      <c r="D6021" s="199">
        <v>0.54872708999999997</v>
      </c>
      <c r="E6021" s="199">
        <v>3.2592349999999999E-2</v>
      </c>
      <c r="F6021" s="199">
        <v>2.6192939999999998E-2</v>
      </c>
      <c r="G6021" s="199">
        <v>2.0999499999999997E-3</v>
      </c>
      <c r="H6021" s="199">
        <v>2.7349599999999998E-3</v>
      </c>
      <c r="I6021" s="199">
        <v>4.1087999999999997E-4</v>
      </c>
      <c r="J6021" s="199">
        <v>1.3475999999999999</v>
      </c>
    </row>
    <row r="6022" spans="1:10" x14ac:dyDescent="0.35">
      <c r="A6022" s="198">
        <v>44354.892361111109</v>
      </c>
      <c r="B6022" s="199">
        <v>8.9660359999999995E-2</v>
      </c>
      <c r="C6022" s="199">
        <v>1.48348108</v>
      </c>
      <c r="D6022" s="199">
        <v>0.54870821999999997</v>
      </c>
      <c r="E6022" s="199">
        <v>3.25919E-2</v>
      </c>
      <c r="F6022" s="199">
        <v>2.6185970000000003E-2</v>
      </c>
      <c r="G6022" s="199">
        <v>2.0999699999999996E-3</v>
      </c>
      <c r="H6022" s="199">
        <v>2.7349699999999998E-3</v>
      </c>
      <c r="I6022" s="199">
        <v>4.1087999999999997E-4</v>
      </c>
      <c r="J6022" s="199">
        <v>1.3475999999999999</v>
      </c>
    </row>
    <row r="6023" spans="1:10" x14ac:dyDescent="0.35">
      <c r="A6023" s="198">
        <v>44354.895833333336</v>
      </c>
      <c r="B6023" s="199">
        <v>8.9680630000000011E-2</v>
      </c>
      <c r="C6023" s="199">
        <v>1.48341846</v>
      </c>
      <c r="D6023" s="199">
        <v>0.54870121999999999</v>
      </c>
      <c r="E6023" s="199">
        <v>3.2591470000000004E-2</v>
      </c>
      <c r="F6023" s="199">
        <v>2.617912E-2</v>
      </c>
      <c r="G6023" s="199">
        <v>2.0999899999999999E-3</v>
      </c>
      <c r="H6023" s="199">
        <v>2.73523E-3</v>
      </c>
      <c r="I6023" s="199">
        <v>4.1087000000000003E-4</v>
      </c>
      <c r="J6023" s="199">
        <v>1.3475999999999999</v>
      </c>
    </row>
    <row r="6024" spans="1:10" x14ac:dyDescent="0.35">
      <c r="A6024" s="198">
        <v>44354.899305555555</v>
      </c>
      <c r="B6024" s="199">
        <v>8.9722800000000005E-2</v>
      </c>
      <c r="C6024" s="199">
        <v>1.48340011</v>
      </c>
      <c r="D6024" s="199">
        <v>0.54871709000000002</v>
      </c>
      <c r="E6024" s="199">
        <v>3.2590929999999997E-2</v>
      </c>
      <c r="F6024" s="199">
        <v>2.6182400000000002E-2</v>
      </c>
      <c r="G6024" s="199">
        <v>2.1000100000000002E-3</v>
      </c>
      <c r="H6024" s="199">
        <v>2.7354299999999996E-3</v>
      </c>
      <c r="I6024" s="199">
        <v>4.1093999999999999E-4</v>
      </c>
      <c r="J6024" s="199">
        <v>1.3475999999999999</v>
      </c>
    </row>
    <row r="6025" spans="1:10" x14ac:dyDescent="0.35">
      <c r="A6025" s="198">
        <v>44354.902777777781</v>
      </c>
      <c r="B6025" s="199">
        <v>8.9750300000000005E-2</v>
      </c>
      <c r="C6025" s="199">
        <v>1.4833817600000001</v>
      </c>
      <c r="D6025" s="199">
        <v>0.54873397000000002</v>
      </c>
      <c r="E6025" s="199">
        <v>3.2590389999999997E-2</v>
      </c>
      <c r="F6025" s="199">
        <v>2.6182400000000002E-2</v>
      </c>
      <c r="G6025" s="199">
        <v>2.1000999999999997E-3</v>
      </c>
      <c r="H6025" s="199">
        <v>2.73478E-3</v>
      </c>
      <c r="I6025" s="199">
        <v>4.1091000000000001E-4</v>
      </c>
      <c r="J6025" s="199">
        <v>1.3475999999999999</v>
      </c>
    </row>
    <row r="6026" spans="1:10" x14ac:dyDescent="0.35">
      <c r="A6026" s="198">
        <v>44354.90625</v>
      </c>
      <c r="B6026" s="199">
        <v>8.9774850000000003E-2</v>
      </c>
      <c r="C6026" s="199">
        <v>1.4833667500000001</v>
      </c>
      <c r="D6026" s="199">
        <v>0.54874199999999995</v>
      </c>
      <c r="E6026" s="199">
        <v>3.2589849999999997E-2</v>
      </c>
      <c r="F6026" s="199">
        <v>2.6180479999999999E-2</v>
      </c>
      <c r="G6026" s="199">
        <v>2.1002099999999999E-3</v>
      </c>
      <c r="H6026" s="199">
        <v>2.73478E-3</v>
      </c>
      <c r="I6026" s="199">
        <v>4.1089999999999996E-4</v>
      </c>
      <c r="J6026" s="199">
        <v>1.3475999999999999</v>
      </c>
    </row>
    <row r="6027" spans="1:10" x14ac:dyDescent="0.35">
      <c r="A6027" s="198">
        <v>44354.909722222219</v>
      </c>
      <c r="B6027" s="199">
        <v>8.9800259999999993E-2</v>
      </c>
      <c r="C6027" s="199">
        <v>1.48334159</v>
      </c>
      <c r="D6027" s="199">
        <v>0.54875249999999998</v>
      </c>
      <c r="E6027" s="199">
        <v>3.2589310000000003E-2</v>
      </c>
      <c r="F6027" s="199">
        <v>2.6177560000000002E-2</v>
      </c>
      <c r="G6027" s="199">
        <v>2.1003000000000003E-3</v>
      </c>
      <c r="H6027" s="199">
        <v>2.7341599999999998E-3</v>
      </c>
      <c r="I6027" s="199">
        <v>4.1087000000000003E-4</v>
      </c>
      <c r="J6027" s="199">
        <v>1.3475999999999999</v>
      </c>
    </row>
    <row r="6028" spans="1:10" x14ac:dyDescent="0.35">
      <c r="A6028" s="198">
        <v>44354.913194444445</v>
      </c>
      <c r="B6028" s="199">
        <v>8.9815759999999994E-2</v>
      </c>
      <c r="C6028" s="199">
        <v>1.48331781</v>
      </c>
      <c r="D6028" s="199">
        <v>0.54876049000000005</v>
      </c>
      <c r="E6028" s="199">
        <v>3.2588770000000003E-2</v>
      </c>
      <c r="F6028" s="199">
        <v>2.617046E-2</v>
      </c>
      <c r="G6028" s="199">
        <v>2.1003200000000001E-3</v>
      </c>
      <c r="H6028" s="199">
        <v>2.7343599999999999E-3</v>
      </c>
      <c r="I6028" s="199">
        <v>4.1087000000000003E-4</v>
      </c>
      <c r="J6028" s="199">
        <v>1.3475999999999999</v>
      </c>
    </row>
    <row r="6029" spans="1:10" x14ac:dyDescent="0.35">
      <c r="A6029" s="198">
        <v>44354.916666666664</v>
      </c>
      <c r="B6029" s="199">
        <v>8.9836970000000002E-2</v>
      </c>
      <c r="C6029" s="199">
        <v>1.4832931699999998</v>
      </c>
      <c r="D6029" s="199">
        <v>0.54876972000000002</v>
      </c>
      <c r="E6029" s="199">
        <v>3.2587939999999996E-2</v>
      </c>
      <c r="F6029" s="199">
        <v>2.6160659999999999E-2</v>
      </c>
      <c r="G6029" s="199">
        <v>2.10034E-3</v>
      </c>
      <c r="H6029" s="199">
        <v>2.7343599999999999E-3</v>
      </c>
      <c r="I6029" s="199">
        <v>4.1082E-4</v>
      </c>
      <c r="J6029" s="199">
        <v>1.3475999999999999</v>
      </c>
    </row>
    <row r="6030" spans="1:10" x14ac:dyDescent="0.35">
      <c r="A6030" s="198">
        <v>44354.920138888891</v>
      </c>
      <c r="B6030" s="199">
        <v>8.9884510000000001E-2</v>
      </c>
      <c r="C6030" s="199">
        <v>1.48327367</v>
      </c>
      <c r="D6030" s="199">
        <v>0.54879884000000001</v>
      </c>
      <c r="E6030" s="199">
        <v>3.2587400000000002E-2</v>
      </c>
      <c r="F6030" s="199">
        <v>2.6153840000000001E-2</v>
      </c>
      <c r="G6030" s="199">
        <v>2.1003600000000003E-3</v>
      </c>
      <c r="H6030" s="199">
        <v>2.7341599999999998E-3</v>
      </c>
      <c r="I6030" s="199">
        <v>4.1092E-4</v>
      </c>
      <c r="J6030" s="199">
        <v>1.3475999999999999</v>
      </c>
    </row>
    <row r="6031" spans="1:10" x14ac:dyDescent="0.35">
      <c r="A6031" s="198">
        <v>44354.923611111109</v>
      </c>
      <c r="B6031" s="199">
        <v>8.9904949999999997E-2</v>
      </c>
      <c r="C6031" s="199">
        <v>1.48303692</v>
      </c>
      <c r="D6031" s="199">
        <v>0.54880080000000009</v>
      </c>
      <c r="E6031" s="199">
        <v>3.2586860000000002E-2</v>
      </c>
      <c r="F6031" s="199">
        <v>2.6152040000000001E-2</v>
      </c>
      <c r="G6031" s="199">
        <v>2.1003800000000002E-3</v>
      </c>
      <c r="H6031" s="199">
        <v>2.7339600000000001E-3</v>
      </c>
      <c r="I6031" s="199">
        <v>4.1093999999999999E-4</v>
      </c>
      <c r="J6031" s="199">
        <v>1.3475999999999999</v>
      </c>
    </row>
    <row r="6032" spans="1:10" x14ac:dyDescent="0.35">
      <c r="A6032" s="198">
        <v>44354.927083333336</v>
      </c>
      <c r="B6032" s="199">
        <v>8.9927989999999999E-2</v>
      </c>
      <c r="C6032" s="199">
        <v>1.48302855</v>
      </c>
      <c r="D6032" s="199">
        <v>0.54881729000000001</v>
      </c>
      <c r="E6032" s="199">
        <v>3.2586360000000002E-2</v>
      </c>
      <c r="F6032" s="199">
        <v>2.6152040000000001E-2</v>
      </c>
      <c r="G6032" s="199">
        <v>2.1005199999999998E-3</v>
      </c>
      <c r="H6032" s="199">
        <v>2.73406E-3</v>
      </c>
      <c r="I6032" s="199">
        <v>4.1094999999999999E-4</v>
      </c>
      <c r="J6032" s="199">
        <v>1.3475999999999999</v>
      </c>
    </row>
    <row r="6033" spans="1:10" x14ac:dyDescent="0.35">
      <c r="A6033" s="198">
        <v>44354.930555555555</v>
      </c>
      <c r="B6033" s="199">
        <v>8.9936829999999995E-2</v>
      </c>
      <c r="C6033" s="199">
        <v>1.4830178000000001</v>
      </c>
      <c r="D6033" s="199">
        <v>0.54882355000000005</v>
      </c>
      <c r="E6033" s="199">
        <v>3.2585740000000002E-2</v>
      </c>
      <c r="F6033" s="199">
        <v>2.6147740000000003E-2</v>
      </c>
      <c r="G6033" s="199">
        <v>2.1005400000000001E-3</v>
      </c>
      <c r="H6033" s="199">
        <v>2.7339899999999999E-3</v>
      </c>
      <c r="I6033" s="199">
        <v>4.1094999999999999E-4</v>
      </c>
      <c r="J6033" s="199">
        <v>1.3475999999999999</v>
      </c>
    </row>
    <row r="6034" spans="1:10" x14ac:dyDescent="0.35">
      <c r="A6034" s="198">
        <v>44354.934027777781</v>
      </c>
      <c r="B6034" s="199">
        <v>8.9945079999999997E-2</v>
      </c>
      <c r="C6034" s="199">
        <v>1.4830031000000001</v>
      </c>
      <c r="D6034" s="199">
        <v>0.54882483999999998</v>
      </c>
      <c r="E6034" s="199">
        <v>3.2585120000000002E-2</v>
      </c>
      <c r="F6034" s="199">
        <v>2.6143610000000001E-2</v>
      </c>
      <c r="G6034" s="199">
        <v>2.10056E-3</v>
      </c>
      <c r="H6034" s="199">
        <v>2.7339899999999999E-3</v>
      </c>
      <c r="I6034" s="199">
        <v>4.1094999999999999E-4</v>
      </c>
      <c r="J6034" s="199">
        <v>1.3475999999999999</v>
      </c>
    </row>
    <row r="6035" spans="1:10" x14ac:dyDescent="0.35">
      <c r="A6035" s="198">
        <v>44354.9375</v>
      </c>
      <c r="B6035" s="199">
        <v>8.9950479999999999E-2</v>
      </c>
      <c r="C6035" s="199">
        <v>1.4829830100000001</v>
      </c>
      <c r="D6035" s="199">
        <v>0.54882434000000002</v>
      </c>
      <c r="E6035" s="199">
        <v>3.2584580000000002E-2</v>
      </c>
      <c r="F6035" s="199">
        <v>2.613331E-2</v>
      </c>
      <c r="G6035" s="199">
        <v>2.1005799999999999E-3</v>
      </c>
      <c r="H6035" s="199">
        <v>2.7339899999999999E-3</v>
      </c>
      <c r="I6035" s="199">
        <v>4.1094999999999999E-4</v>
      </c>
      <c r="J6035" s="199">
        <v>1.3475999999999999</v>
      </c>
    </row>
    <row r="6036" spans="1:10" x14ac:dyDescent="0.35">
      <c r="A6036" s="198">
        <v>44354.940972222219</v>
      </c>
      <c r="B6036" s="199">
        <v>8.9956990000000001E-2</v>
      </c>
      <c r="C6036" s="199">
        <v>1.48296831</v>
      </c>
      <c r="D6036" s="199">
        <v>0.54882293000000004</v>
      </c>
      <c r="E6036" s="199">
        <v>3.2583810000000005E-2</v>
      </c>
      <c r="F6036" s="199">
        <v>2.6132580000000002E-2</v>
      </c>
      <c r="G6036" s="199">
        <v>2.1006900000000001E-3</v>
      </c>
      <c r="H6036" s="199">
        <v>2.7331399999999998E-3</v>
      </c>
      <c r="I6036" s="199">
        <v>4.1104999999999999E-4</v>
      </c>
      <c r="J6036" s="199">
        <v>1.3475999999999999</v>
      </c>
    </row>
    <row r="6037" spans="1:10" x14ac:dyDescent="0.35">
      <c r="A6037" s="198">
        <v>44354.944444444445</v>
      </c>
      <c r="B6037" s="199">
        <v>8.9963619999999994E-2</v>
      </c>
      <c r="C6037" s="199">
        <v>1.4829528300000001</v>
      </c>
      <c r="D6037" s="199">
        <v>0.54882211999999997</v>
      </c>
      <c r="E6037" s="199">
        <v>3.2583060000000004E-2</v>
      </c>
      <c r="F6037" s="199">
        <v>2.6126409999999999E-2</v>
      </c>
      <c r="G6037" s="199">
        <v>2.1008000000000003E-3</v>
      </c>
      <c r="H6037" s="199">
        <v>2.7329400000000001E-3</v>
      </c>
      <c r="I6037" s="199">
        <v>4.1114999999999999E-4</v>
      </c>
      <c r="J6037" s="199">
        <v>1.3475999999999999</v>
      </c>
    </row>
    <row r="6038" spans="1:10" x14ac:dyDescent="0.35">
      <c r="A6038" s="198">
        <v>44354.947916666664</v>
      </c>
      <c r="B6038" s="199">
        <v>8.9976699999999993E-2</v>
      </c>
      <c r="C6038" s="199">
        <v>1.4829371299999998</v>
      </c>
      <c r="D6038" s="199">
        <v>0.54882262000000004</v>
      </c>
      <c r="E6038" s="199">
        <v>3.2582420000000001E-2</v>
      </c>
      <c r="F6038" s="199">
        <v>2.612714E-2</v>
      </c>
      <c r="G6038" s="199">
        <v>2.1008200000000002E-3</v>
      </c>
      <c r="H6038" s="199">
        <v>2.7321199999999998E-3</v>
      </c>
      <c r="I6038" s="199">
        <v>4.1118000000000003E-4</v>
      </c>
      <c r="J6038" s="199">
        <v>1.3475999999999999</v>
      </c>
    </row>
    <row r="6039" spans="1:10" x14ac:dyDescent="0.35">
      <c r="A6039" s="198">
        <v>44354.951388888891</v>
      </c>
      <c r="B6039" s="199">
        <v>8.9989600000000003E-2</v>
      </c>
      <c r="C6039" s="199">
        <v>1.48292168</v>
      </c>
      <c r="D6039" s="199">
        <v>0.54882312</v>
      </c>
      <c r="E6039" s="199">
        <v>3.258167E-2</v>
      </c>
      <c r="F6039" s="199">
        <v>2.6129929999999999E-2</v>
      </c>
      <c r="G6039" s="199">
        <v>2.1009099999999997E-3</v>
      </c>
      <c r="H6039" s="199">
        <v>2.7312700000000001E-3</v>
      </c>
      <c r="I6039" s="199">
        <v>4.1118999999999997E-4</v>
      </c>
      <c r="J6039" s="199">
        <v>1.3475999999999999</v>
      </c>
    </row>
    <row r="6040" spans="1:10" x14ac:dyDescent="0.35">
      <c r="A6040" s="198">
        <v>44354.954861111109</v>
      </c>
      <c r="B6040" s="199">
        <v>9.0001499999999998E-2</v>
      </c>
      <c r="C6040" s="199">
        <v>1.4829058799999999</v>
      </c>
      <c r="D6040" s="199">
        <v>0.54882231000000004</v>
      </c>
      <c r="E6040" s="199">
        <v>3.2581029999999997E-2</v>
      </c>
      <c r="F6040" s="199">
        <v>2.6141029999999999E-2</v>
      </c>
      <c r="G6040" s="199">
        <v>2.1010199999999999E-3</v>
      </c>
      <c r="H6040" s="199">
        <v>2.7304199999999999E-3</v>
      </c>
      <c r="I6040" s="199">
        <v>4.1122000000000001E-4</v>
      </c>
      <c r="J6040" s="199">
        <v>1.3475999999999999</v>
      </c>
    </row>
    <row r="6041" spans="1:10" x14ac:dyDescent="0.35">
      <c r="A6041" s="198">
        <v>44354.958333333336</v>
      </c>
      <c r="B6041" s="199">
        <v>9.0013399999999993E-2</v>
      </c>
      <c r="C6041" s="199">
        <v>1.4828893300000001</v>
      </c>
      <c r="D6041" s="199">
        <v>0.54882009999999992</v>
      </c>
      <c r="E6041" s="199">
        <v>3.2580390000000001E-2</v>
      </c>
      <c r="F6041" s="199">
        <v>2.6155879999999999E-2</v>
      </c>
      <c r="G6041" s="199">
        <v>2.1011100000000002E-3</v>
      </c>
      <c r="H6041" s="199">
        <v>2.7296500000000001E-3</v>
      </c>
      <c r="I6041" s="199">
        <v>4.1124999999999999E-4</v>
      </c>
      <c r="J6041" s="199">
        <v>1.3475999999999999</v>
      </c>
    </row>
    <row r="6042" spans="1:10" x14ac:dyDescent="0.35">
      <c r="A6042" s="198">
        <v>44354.961805555555</v>
      </c>
      <c r="B6042" s="199">
        <v>9.0018990000000007E-2</v>
      </c>
      <c r="C6042" s="199">
        <v>1.4828733300000001</v>
      </c>
      <c r="D6042" s="199">
        <v>0.54881929000000007</v>
      </c>
      <c r="E6042" s="199">
        <v>3.257964E-2</v>
      </c>
      <c r="F6042" s="199">
        <v>2.6155879999999999E-2</v>
      </c>
      <c r="G6042" s="199">
        <v>2.1011100000000002E-3</v>
      </c>
      <c r="H6042" s="199">
        <v>2.7288799999999999E-3</v>
      </c>
      <c r="I6042" s="199">
        <v>4.1123E-4</v>
      </c>
      <c r="J6042" s="199">
        <v>1.3475999999999999</v>
      </c>
    </row>
    <row r="6043" spans="1:10" x14ac:dyDescent="0.35">
      <c r="A6043" s="198">
        <v>44354.965277777781</v>
      </c>
      <c r="B6043" s="199">
        <v>9.0024389999999996E-2</v>
      </c>
      <c r="C6043" s="199">
        <v>1.4828573300000001</v>
      </c>
      <c r="D6043" s="199">
        <v>0.54881848</v>
      </c>
      <c r="E6043" s="199">
        <v>3.25791E-2</v>
      </c>
      <c r="F6043" s="199">
        <v>2.6157080000000003E-2</v>
      </c>
      <c r="G6043" s="199">
        <v>2.1009399999999999E-3</v>
      </c>
      <c r="H6043" s="199">
        <v>2.7272500000000001E-3</v>
      </c>
      <c r="I6043" s="199">
        <v>4.1087999999999997E-4</v>
      </c>
      <c r="J6043" s="199">
        <v>1.3475999999999999</v>
      </c>
    </row>
    <row r="6044" spans="1:10" x14ac:dyDescent="0.35">
      <c r="A6044" s="198">
        <v>44354.96875</v>
      </c>
      <c r="B6044" s="199">
        <v>9.0029789999999998E-2</v>
      </c>
      <c r="C6044" s="199">
        <v>1.4828413300000001</v>
      </c>
      <c r="D6044" s="199">
        <v>0.54881729000000001</v>
      </c>
      <c r="E6044" s="199">
        <v>3.257823E-2</v>
      </c>
      <c r="F6044" s="199">
        <v>2.615336E-2</v>
      </c>
      <c r="G6044" s="199">
        <v>2.10063E-3</v>
      </c>
      <c r="H6044" s="199">
        <v>2.7254899999999997E-3</v>
      </c>
      <c r="I6044" s="199">
        <v>4.1045999999999997E-4</v>
      </c>
      <c r="J6044" s="199">
        <v>1.3475999999999999</v>
      </c>
    </row>
    <row r="6045" spans="1:10" x14ac:dyDescent="0.35">
      <c r="A6045" s="198">
        <v>44354.972222222219</v>
      </c>
      <c r="B6045" s="199">
        <v>9.0034880000000012E-2</v>
      </c>
      <c r="C6045" s="199">
        <v>1.4828248799999999</v>
      </c>
      <c r="D6045" s="199">
        <v>0.5488161800000001</v>
      </c>
      <c r="E6045" s="199">
        <v>3.2577380000000003E-2</v>
      </c>
      <c r="F6045" s="199">
        <v>2.6153560000000003E-2</v>
      </c>
      <c r="G6045" s="199">
        <v>2.1005199999999998E-3</v>
      </c>
      <c r="H6045" s="199">
        <v>2.7238600000000003E-3</v>
      </c>
      <c r="I6045" s="199">
        <v>4.1019E-4</v>
      </c>
      <c r="J6045" s="199">
        <v>1.3475999999999999</v>
      </c>
    </row>
    <row r="6046" spans="1:10" x14ac:dyDescent="0.35">
      <c r="A6046" s="198">
        <v>44354.975694444445</v>
      </c>
      <c r="B6046" s="199">
        <v>9.0039969999999997E-2</v>
      </c>
      <c r="C6046" s="199">
        <v>1.4828090300000001</v>
      </c>
      <c r="D6046" s="199">
        <v>0.54881506999999996</v>
      </c>
      <c r="E6046" s="199">
        <v>3.2576509999999996E-2</v>
      </c>
      <c r="F6046" s="199">
        <v>2.6152560000000002E-2</v>
      </c>
      <c r="G6046" s="199">
        <v>2.10035E-3</v>
      </c>
      <c r="H6046" s="199">
        <v>2.7230000000000002E-3</v>
      </c>
      <c r="I6046" s="199">
        <v>4.0992000000000003E-4</v>
      </c>
      <c r="J6046" s="199">
        <v>1.3475999999999999</v>
      </c>
    </row>
    <row r="6047" spans="1:10" x14ac:dyDescent="0.35">
      <c r="A6047" s="198">
        <v>44354.979166666664</v>
      </c>
      <c r="B6047" s="199">
        <v>9.0045059999999996E-2</v>
      </c>
      <c r="C6047" s="199">
        <v>1.48279333</v>
      </c>
      <c r="D6047" s="199">
        <v>0.54881426</v>
      </c>
      <c r="E6047" s="199">
        <v>3.257562E-2</v>
      </c>
      <c r="F6047" s="199">
        <v>2.6152660000000001E-2</v>
      </c>
      <c r="G6047" s="199">
        <v>2.10035E-3</v>
      </c>
      <c r="H6047" s="199">
        <v>2.7227900000000001E-3</v>
      </c>
      <c r="I6047" s="199">
        <v>4.0992000000000003E-4</v>
      </c>
      <c r="J6047" s="199">
        <v>1.3475999999999999</v>
      </c>
    </row>
    <row r="6048" spans="1:10" x14ac:dyDescent="0.35">
      <c r="A6048" s="198">
        <v>44354.982638888891</v>
      </c>
      <c r="B6048" s="199">
        <v>9.0051320000000004E-2</v>
      </c>
      <c r="C6048" s="199">
        <v>1.4827786299999999</v>
      </c>
      <c r="D6048" s="199">
        <v>0.54881426</v>
      </c>
      <c r="E6048" s="199">
        <v>3.2574829999999999E-2</v>
      </c>
      <c r="F6048" s="199">
        <v>2.6151729999999998E-2</v>
      </c>
      <c r="G6048" s="199">
        <v>2.1002399999999997E-3</v>
      </c>
      <c r="H6048" s="199">
        <v>2.7220199999999999E-3</v>
      </c>
      <c r="I6048" s="199">
        <v>4.0979999999999999E-4</v>
      </c>
      <c r="J6048" s="199">
        <v>1.3475999999999999</v>
      </c>
    </row>
    <row r="6049" spans="1:10" x14ac:dyDescent="0.35">
      <c r="A6049" s="198">
        <v>44354.986111111109</v>
      </c>
      <c r="B6049" s="199">
        <v>9.0057589999999993E-2</v>
      </c>
      <c r="C6049" s="199">
        <v>1.4827631799999998</v>
      </c>
      <c r="D6049" s="199">
        <v>0.54881426</v>
      </c>
      <c r="E6049" s="199">
        <v>3.2574060000000002E-2</v>
      </c>
      <c r="F6049" s="199">
        <v>2.6148630000000003E-2</v>
      </c>
      <c r="G6049" s="199">
        <v>2.1002199999999999E-3</v>
      </c>
      <c r="H6049" s="199">
        <v>2.7212500000000001E-3</v>
      </c>
      <c r="I6049" s="199">
        <v>4.0967999999999999E-4</v>
      </c>
      <c r="J6049" s="199">
        <v>1.3475999999999999</v>
      </c>
    </row>
    <row r="6050" spans="1:10" x14ac:dyDescent="0.35">
      <c r="A6050" s="198">
        <v>44354.989583333336</v>
      </c>
      <c r="B6050" s="199">
        <v>9.0066979999999991E-2</v>
      </c>
      <c r="C6050" s="199">
        <v>1.48274733</v>
      </c>
      <c r="D6050" s="199">
        <v>0.54881344999999992</v>
      </c>
      <c r="E6050" s="199">
        <v>3.2573270000000001E-2</v>
      </c>
      <c r="F6050" s="199">
        <v>2.614433E-2</v>
      </c>
      <c r="G6050" s="199">
        <v>2.1001100000000001E-3</v>
      </c>
      <c r="H6050" s="199">
        <v>2.7204299999999998E-3</v>
      </c>
      <c r="I6050" s="199">
        <v>4.0936999999999999E-4</v>
      </c>
      <c r="J6050" s="199">
        <v>1.3475999999999999</v>
      </c>
    </row>
    <row r="6051" spans="1:10" x14ac:dyDescent="0.35">
      <c r="A6051" s="198">
        <v>44354.993055555555</v>
      </c>
      <c r="B6051" s="199">
        <v>9.0073239999999999E-2</v>
      </c>
      <c r="C6051" s="199">
        <v>1.4827296399999998</v>
      </c>
      <c r="D6051" s="199">
        <v>0.54881181000000001</v>
      </c>
      <c r="E6051" s="199">
        <v>3.2572520000000001E-2</v>
      </c>
      <c r="F6051" s="199">
        <v>2.6144250000000001E-2</v>
      </c>
      <c r="G6051" s="199">
        <v>2.1001100000000001E-3</v>
      </c>
      <c r="H6051" s="199">
        <v>2.7199299999999997E-3</v>
      </c>
      <c r="I6051" s="199">
        <v>4.0932000000000002E-4</v>
      </c>
      <c r="J6051" s="199">
        <v>1.3475999999999999</v>
      </c>
    </row>
    <row r="6052" spans="1:10" x14ac:dyDescent="0.35">
      <c r="A6052" s="198">
        <v>44354.996527777781</v>
      </c>
      <c r="B6052" s="199">
        <v>9.0078329999999998E-2</v>
      </c>
      <c r="C6052" s="199">
        <v>1.48271094</v>
      </c>
      <c r="D6052" s="199">
        <v>0.54881038999999998</v>
      </c>
      <c r="E6052" s="199">
        <v>3.257198E-2</v>
      </c>
      <c r="F6052" s="199">
        <v>2.6139950000000002E-2</v>
      </c>
      <c r="G6052" s="199">
        <v>2.1000200000000002E-3</v>
      </c>
      <c r="H6052" s="199">
        <v>2.7193600000000001E-3</v>
      </c>
      <c r="I6052" s="199">
        <v>4.0905999999999999E-4</v>
      </c>
      <c r="J6052" s="199">
        <v>1.3475999999999999</v>
      </c>
    </row>
    <row r="6053" spans="1:10" x14ac:dyDescent="0.35">
      <c r="A6053" s="198">
        <v>44355</v>
      </c>
      <c r="B6053" s="199">
        <v>9.0083320000000008E-2</v>
      </c>
      <c r="C6053" s="199">
        <v>1.4826937199999999</v>
      </c>
      <c r="D6053" s="199">
        <v>0.54880957999999991</v>
      </c>
      <c r="E6053" s="199">
        <v>3.257144E-2</v>
      </c>
      <c r="F6053" s="199">
        <v>2.6139220000000001E-2</v>
      </c>
      <c r="G6053" s="199">
        <v>2.0999600000000001E-3</v>
      </c>
      <c r="H6053" s="199">
        <v>2.7179399999999999E-3</v>
      </c>
      <c r="I6053" s="199">
        <v>4.0879000000000002E-4</v>
      </c>
      <c r="J6053" s="199">
        <v>1.3475999999999999</v>
      </c>
    </row>
    <row r="6054" spans="1:10" x14ac:dyDescent="0.35">
      <c r="A6054" s="198">
        <v>44355.003472222219</v>
      </c>
      <c r="B6054" s="199">
        <v>9.0082039999999988E-2</v>
      </c>
      <c r="C6054" s="199">
        <v>1.48268567</v>
      </c>
      <c r="D6054" s="199">
        <v>0.54880815999999999</v>
      </c>
      <c r="E6054" s="199">
        <v>3.2570689999999999E-2</v>
      </c>
      <c r="F6054" s="199">
        <v>2.6142740000000001E-2</v>
      </c>
      <c r="G6054" s="199">
        <v>2.0998699999999998E-3</v>
      </c>
      <c r="H6054" s="199">
        <v>2.71638E-3</v>
      </c>
      <c r="I6054" s="199">
        <v>4.0854000000000004E-4</v>
      </c>
      <c r="J6054" s="199">
        <v>1.3475999999999999</v>
      </c>
    </row>
    <row r="6055" spans="1:10" x14ac:dyDescent="0.35">
      <c r="A6055" s="198">
        <v>44355.006944444445</v>
      </c>
      <c r="B6055" s="199">
        <v>9.008200999999999E-2</v>
      </c>
      <c r="C6055" s="199">
        <v>1.4826784399999999</v>
      </c>
      <c r="D6055" s="199">
        <v>0.54880539000000006</v>
      </c>
      <c r="E6055" s="199">
        <v>3.2570149999999999E-2</v>
      </c>
      <c r="F6055" s="199">
        <v>2.613944E-2</v>
      </c>
      <c r="G6055" s="199">
        <v>2.0997800000000003E-3</v>
      </c>
      <c r="H6055" s="199">
        <v>2.71573E-3</v>
      </c>
      <c r="I6055" s="199">
        <v>4.0847000000000002E-4</v>
      </c>
      <c r="J6055" s="199">
        <v>1.3475999999999999</v>
      </c>
    </row>
    <row r="6056" spans="1:10" x14ac:dyDescent="0.35">
      <c r="A6056" s="198">
        <v>44355.010416666664</v>
      </c>
      <c r="B6056" s="199">
        <v>9.0082029999999993E-2</v>
      </c>
      <c r="C6056" s="199">
        <v>1.4826712099999999</v>
      </c>
      <c r="D6056" s="199">
        <v>0.54880262000000002</v>
      </c>
      <c r="E6056" s="199">
        <v>3.2569380000000002E-2</v>
      </c>
      <c r="F6056" s="199">
        <v>2.6138810000000002E-2</v>
      </c>
      <c r="G6056" s="199">
        <v>2.0996299999999999E-3</v>
      </c>
      <c r="H6056" s="199">
        <v>2.7143000000000002E-3</v>
      </c>
      <c r="I6056" s="199">
        <v>4.0823000000000004E-4</v>
      </c>
      <c r="J6056" s="199">
        <v>1.3475999999999999</v>
      </c>
    </row>
    <row r="6057" spans="1:10" x14ac:dyDescent="0.35">
      <c r="A6057" s="198">
        <v>44355.013888888891</v>
      </c>
      <c r="B6057" s="199">
        <v>9.0082029999999993E-2</v>
      </c>
      <c r="C6057" s="199">
        <v>1.4826639799999999</v>
      </c>
      <c r="D6057" s="199">
        <v>0.54879984999999998</v>
      </c>
      <c r="E6057" s="199">
        <v>3.2568630000000001E-2</v>
      </c>
      <c r="F6057" s="199">
        <v>2.6135509999999997E-2</v>
      </c>
      <c r="G6057" s="199">
        <v>2.09954E-3</v>
      </c>
      <c r="H6057" s="199">
        <v>2.7136500000000002E-3</v>
      </c>
      <c r="I6057" s="199">
        <v>4.0818000000000001E-4</v>
      </c>
      <c r="J6057" s="199">
        <v>1.3475999999999999</v>
      </c>
    </row>
    <row r="6058" spans="1:10" x14ac:dyDescent="0.35">
      <c r="A6058" s="198">
        <v>44355.017361111109</v>
      </c>
      <c r="B6058" s="199">
        <v>9.0082029999999993E-2</v>
      </c>
      <c r="C6058" s="199">
        <v>1.48265593</v>
      </c>
      <c r="D6058" s="199">
        <v>0.54879707999999994</v>
      </c>
      <c r="E6058" s="199">
        <v>3.2567840000000001E-2</v>
      </c>
      <c r="F6058" s="199">
        <v>2.6131209999999998E-2</v>
      </c>
      <c r="G6058" s="199">
        <v>2.0985999999999999E-3</v>
      </c>
      <c r="H6058" s="199">
        <v>2.7103499999999998E-3</v>
      </c>
      <c r="I6058" s="199">
        <v>4.0733999999999996E-4</v>
      </c>
      <c r="J6058" s="199">
        <v>1.3475999999999999</v>
      </c>
    </row>
    <row r="6059" spans="1:10" x14ac:dyDescent="0.35">
      <c r="A6059" s="198">
        <v>44355.020833333336</v>
      </c>
      <c r="B6059" s="199">
        <v>9.0075759999999991E-2</v>
      </c>
      <c r="C6059" s="199">
        <v>1.4826478799999998</v>
      </c>
      <c r="D6059" s="199">
        <v>0.54879431000000001</v>
      </c>
      <c r="E6059" s="199">
        <v>3.25673E-2</v>
      </c>
      <c r="F6059" s="199">
        <v>2.612811E-2</v>
      </c>
      <c r="G6059" s="199">
        <v>2.09851E-3</v>
      </c>
      <c r="H6059" s="199">
        <v>2.7097699999999998E-3</v>
      </c>
      <c r="I6059" s="199">
        <v>4.0729000000000004E-4</v>
      </c>
      <c r="J6059" s="199">
        <v>1.3475999999999999</v>
      </c>
    </row>
    <row r="6060" spans="1:10" x14ac:dyDescent="0.35">
      <c r="A6060" s="198">
        <v>44355.024305555555</v>
      </c>
      <c r="B6060" s="199">
        <v>9.0076940000000008E-2</v>
      </c>
      <c r="C6060" s="199">
        <v>1.48264065</v>
      </c>
      <c r="D6060" s="199">
        <v>0.54879155000000002</v>
      </c>
      <c r="E6060" s="199">
        <v>3.2566529999999996E-2</v>
      </c>
      <c r="F6060" s="199">
        <v>2.6124689999999999E-2</v>
      </c>
      <c r="G6060" s="199">
        <v>2.09851E-3</v>
      </c>
      <c r="H6060" s="199">
        <v>2.7091199999999998E-3</v>
      </c>
      <c r="I6060" s="199">
        <v>4.0727E-4</v>
      </c>
      <c r="J6060" s="199">
        <v>1.3475999999999999</v>
      </c>
    </row>
    <row r="6061" spans="1:10" x14ac:dyDescent="0.35">
      <c r="A6061" s="198">
        <v>44355.027777777781</v>
      </c>
      <c r="B6061" s="199">
        <v>9.0085760000000001E-2</v>
      </c>
      <c r="C6061" s="199">
        <v>1.4826371</v>
      </c>
      <c r="D6061" s="199">
        <v>0.54878958999999994</v>
      </c>
      <c r="E6061" s="199">
        <v>3.2565990000000003E-2</v>
      </c>
      <c r="F6061" s="199">
        <v>2.612101E-2</v>
      </c>
      <c r="G6061" s="199">
        <v>2.09845E-3</v>
      </c>
      <c r="H6061" s="199">
        <v>2.7084699999999997E-3</v>
      </c>
      <c r="I6061" s="199">
        <v>4.0704000000000001E-4</v>
      </c>
      <c r="J6061" s="199">
        <v>1.3475999999999999</v>
      </c>
    </row>
    <row r="6062" spans="1:10" x14ac:dyDescent="0.35">
      <c r="A6062" s="198">
        <v>44355.03125</v>
      </c>
      <c r="B6062" s="199">
        <v>9.0097910000000003E-2</v>
      </c>
      <c r="C6062" s="199">
        <v>1.4826346499999998</v>
      </c>
      <c r="D6062" s="199">
        <v>0.54878853999999999</v>
      </c>
      <c r="E6062" s="199">
        <v>3.2565219999999999E-2</v>
      </c>
      <c r="F6062" s="199">
        <v>2.6120599999999997E-2</v>
      </c>
      <c r="G6062" s="199">
        <v>2.0983899999999999E-3</v>
      </c>
      <c r="H6062" s="199">
        <v>2.7078200000000001E-3</v>
      </c>
      <c r="I6062" s="199">
        <v>4.0701999999999996E-4</v>
      </c>
      <c r="J6062" s="199">
        <v>1.3475999999999999</v>
      </c>
    </row>
    <row r="6063" spans="1:10" x14ac:dyDescent="0.35">
      <c r="A6063" s="198">
        <v>44355.034722222219</v>
      </c>
      <c r="B6063" s="199">
        <v>9.0110059999999992E-2</v>
      </c>
      <c r="C6063" s="199">
        <v>1.4826321</v>
      </c>
      <c r="D6063" s="199">
        <v>0.54878749000000004</v>
      </c>
      <c r="E6063" s="199">
        <v>3.2564679999999999E-2</v>
      </c>
      <c r="F6063" s="199">
        <v>2.61208E-2</v>
      </c>
      <c r="G6063" s="199">
        <v>2.0984299999999997E-3</v>
      </c>
      <c r="H6063" s="199">
        <v>2.7075900000000002E-3</v>
      </c>
      <c r="I6063" s="199">
        <v>4.0700000000000003E-4</v>
      </c>
      <c r="J6063" s="199">
        <v>1.3475999999999999</v>
      </c>
    </row>
    <row r="6064" spans="1:10" x14ac:dyDescent="0.35">
      <c r="A6064" s="198">
        <v>44355.038194444445</v>
      </c>
      <c r="B6064" s="199">
        <v>9.0122210000000008E-2</v>
      </c>
      <c r="C6064" s="199">
        <v>1.48262987</v>
      </c>
      <c r="D6064" s="199">
        <v>0.54878722000000002</v>
      </c>
      <c r="E6064" s="199">
        <v>3.2564139999999998E-2</v>
      </c>
      <c r="F6064" s="199">
        <v>2.61208E-2</v>
      </c>
      <c r="G6064" s="199">
        <v>2.0984699999999998E-3</v>
      </c>
      <c r="H6064" s="199">
        <v>2.7073600000000002E-3</v>
      </c>
      <c r="I6064" s="199">
        <v>4.0700999999999997E-4</v>
      </c>
      <c r="J6064" s="199">
        <v>1.3475999999999999</v>
      </c>
    </row>
    <row r="6065" spans="1:10" x14ac:dyDescent="0.35">
      <c r="A6065" s="198">
        <v>44355.041666666664</v>
      </c>
      <c r="B6065" s="199">
        <v>9.0134359999999997E-2</v>
      </c>
      <c r="C6065" s="199">
        <v>1.48262837</v>
      </c>
      <c r="D6065" s="199">
        <v>0.54878654000000004</v>
      </c>
      <c r="E6065" s="199">
        <v>3.2563599999999998E-2</v>
      </c>
      <c r="F6065" s="199">
        <v>2.6120599999999997E-2</v>
      </c>
      <c r="G6065" s="199">
        <v>2.09851E-3</v>
      </c>
      <c r="H6065" s="199">
        <v>2.7067699999999998E-3</v>
      </c>
      <c r="I6065" s="199">
        <v>4.0701999999999996E-4</v>
      </c>
      <c r="J6065" s="199">
        <v>1.3475999999999999</v>
      </c>
    </row>
    <row r="6066" spans="1:10" x14ac:dyDescent="0.35">
      <c r="A6066" s="198">
        <v>44355.045138888891</v>
      </c>
      <c r="B6066" s="199">
        <v>9.0143350000000011E-2</v>
      </c>
      <c r="C6066" s="199">
        <v>1.4826276599999999</v>
      </c>
      <c r="D6066" s="199">
        <v>0.5487865500000001</v>
      </c>
      <c r="E6066" s="199">
        <v>3.2563060000000005E-2</v>
      </c>
      <c r="F6066" s="199">
        <v>2.6119400000000001E-2</v>
      </c>
      <c r="G6066" s="199">
        <v>2.09851E-3</v>
      </c>
      <c r="H6066" s="199">
        <v>2.7067699999999998E-3</v>
      </c>
      <c r="I6066" s="199">
        <v>4.0701999999999996E-4</v>
      </c>
      <c r="J6066" s="199">
        <v>1.3475999999999999</v>
      </c>
    </row>
    <row r="6067" spans="1:10" x14ac:dyDescent="0.35">
      <c r="A6067" s="198">
        <v>44355.048611111109</v>
      </c>
      <c r="B6067" s="199">
        <v>9.0148010000000001E-2</v>
      </c>
      <c r="C6067" s="199">
        <v>1.4826269299999999</v>
      </c>
      <c r="D6067" s="199">
        <v>0.5487865500000001</v>
      </c>
      <c r="E6067" s="199">
        <v>3.2562310000000004E-2</v>
      </c>
      <c r="F6067" s="199">
        <v>2.6119400000000001E-2</v>
      </c>
      <c r="G6067" s="199">
        <v>2.0987100000000002E-3</v>
      </c>
      <c r="H6067" s="199">
        <v>2.7067699999999998E-3</v>
      </c>
      <c r="I6067" s="199">
        <v>4.0725000000000001E-4</v>
      </c>
      <c r="J6067" s="199">
        <v>1.3475999999999999</v>
      </c>
    </row>
    <row r="6068" spans="1:10" x14ac:dyDescent="0.35">
      <c r="A6068" s="198">
        <v>44355.052083333336</v>
      </c>
      <c r="B6068" s="199">
        <v>9.014496000000001E-2</v>
      </c>
      <c r="C6068" s="199">
        <v>1.48262403</v>
      </c>
      <c r="D6068" s="199">
        <v>0.54878601999999999</v>
      </c>
      <c r="E6068" s="199">
        <v>3.2561819999999998E-2</v>
      </c>
      <c r="F6068" s="199">
        <v>2.61225E-2</v>
      </c>
      <c r="G6068" s="199">
        <v>2.0989099999999998E-3</v>
      </c>
      <c r="H6068" s="199">
        <v>2.7067699999999998E-3</v>
      </c>
      <c r="I6068" s="199">
        <v>4.0746000000000001E-4</v>
      </c>
      <c r="J6068" s="199">
        <v>1.3475999999999999</v>
      </c>
    </row>
    <row r="6069" spans="1:10" x14ac:dyDescent="0.35">
      <c r="A6069" s="198">
        <v>44355.055555555555</v>
      </c>
      <c r="B6069" s="199">
        <v>9.0147520000000009E-2</v>
      </c>
      <c r="C6069" s="199">
        <v>1.4826208000000001</v>
      </c>
      <c r="D6069" s="199">
        <v>0.54878381000000009</v>
      </c>
      <c r="E6069" s="199">
        <v>3.2561279999999998E-2</v>
      </c>
      <c r="F6069" s="199">
        <v>2.611898E-2</v>
      </c>
      <c r="G6069" s="199">
        <v>2.0982600000000002E-3</v>
      </c>
      <c r="H6069" s="199">
        <v>2.70586E-3</v>
      </c>
      <c r="I6069" s="199">
        <v>4.0745000000000001E-4</v>
      </c>
      <c r="J6069" s="199">
        <v>1.3475999999999999</v>
      </c>
    </row>
    <row r="6070" spans="1:10" x14ac:dyDescent="0.35">
      <c r="A6070" s="198">
        <v>44355.059027777781</v>
      </c>
      <c r="B6070" s="199">
        <v>9.0143830000000008E-2</v>
      </c>
      <c r="C6070" s="199">
        <v>1.4826175700000002</v>
      </c>
      <c r="D6070" s="199">
        <v>0.54878159999999998</v>
      </c>
      <c r="E6070" s="199">
        <v>3.2560510000000001E-2</v>
      </c>
      <c r="F6070" s="199">
        <v>2.6119279999999998E-2</v>
      </c>
      <c r="G6070" s="199">
        <v>2.0985599999999997E-3</v>
      </c>
      <c r="H6070" s="199">
        <v>2.70586E-3</v>
      </c>
      <c r="I6070" s="199">
        <v>4.0766000000000001E-4</v>
      </c>
      <c r="J6070" s="199">
        <v>1.3475999999999999</v>
      </c>
    </row>
    <row r="6071" spans="1:10" x14ac:dyDescent="0.35">
      <c r="A6071" s="198">
        <v>44355.0625</v>
      </c>
      <c r="B6071" s="199">
        <v>9.0149759999999995E-2</v>
      </c>
      <c r="C6071" s="199">
        <v>1.4826141900000001</v>
      </c>
      <c r="D6071" s="199">
        <v>0.54877911000000001</v>
      </c>
      <c r="E6071" s="199">
        <v>3.255972E-2</v>
      </c>
      <c r="F6071" s="199">
        <v>2.6116179999999999E-2</v>
      </c>
      <c r="G6071" s="199">
        <v>2.0983899999999999E-3</v>
      </c>
      <c r="H6071" s="199">
        <v>2.7049800000000001E-3</v>
      </c>
      <c r="I6071" s="199">
        <v>4.0763999999999997E-4</v>
      </c>
      <c r="J6071" s="199">
        <v>1.3475999999999999</v>
      </c>
    </row>
    <row r="6072" spans="1:10" x14ac:dyDescent="0.35">
      <c r="A6072" s="198">
        <v>44355.065972222219</v>
      </c>
      <c r="B6072" s="199">
        <v>9.0159070000000008E-2</v>
      </c>
      <c r="C6072" s="199">
        <v>1.4826110400000001</v>
      </c>
      <c r="D6072" s="199">
        <v>0.54877690000000001</v>
      </c>
      <c r="E6072" s="199">
        <v>3.2558919999999998E-2</v>
      </c>
      <c r="F6072" s="199">
        <v>2.6112980000000001E-2</v>
      </c>
      <c r="G6072" s="199">
        <v>2.09743E-3</v>
      </c>
      <c r="H6072" s="199">
        <v>2.7014699999999997E-3</v>
      </c>
      <c r="I6072" s="199">
        <v>4.0741000000000003E-4</v>
      </c>
      <c r="J6072" s="199">
        <v>1.3475999999999999</v>
      </c>
    </row>
    <row r="6073" spans="1:10" x14ac:dyDescent="0.35">
      <c r="A6073" s="198">
        <v>44355.069444444445</v>
      </c>
      <c r="B6073" s="199">
        <v>9.0164160000000007E-2</v>
      </c>
      <c r="C6073" s="199">
        <v>1.48260679</v>
      </c>
      <c r="D6073" s="199">
        <v>0.54877469999999995</v>
      </c>
      <c r="E6073" s="199">
        <v>3.2558119999999996E-2</v>
      </c>
      <c r="F6073" s="199">
        <v>2.61078E-2</v>
      </c>
      <c r="G6073" s="199">
        <v>2.0962699999999999E-3</v>
      </c>
      <c r="H6073" s="199">
        <v>2.6979600000000001E-3</v>
      </c>
      <c r="I6073" s="199">
        <v>4.0708999999999998E-4</v>
      </c>
      <c r="J6073" s="199">
        <v>1.3475999999999999</v>
      </c>
    </row>
    <row r="6074" spans="1:10" x14ac:dyDescent="0.35">
      <c r="A6074" s="198">
        <v>44355.072916666664</v>
      </c>
      <c r="B6074" s="199">
        <v>9.017907E-2</v>
      </c>
      <c r="C6074" s="199">
        <v>1.4826035200000001</v>
      </c>
      <c r="D6074" s="199">
        <v>0.54877273999999998</v>
      </c>
      <c r="E6074" s="199">
        <v>3.2557320000000001E-2</v>
      </c>
      <c r="F6074" s="199">
        <v>2.61091E-2</v>
      </c>
      <c r="G6074" s="199">
        <v>2.0954200000000002E-3</v>
      </c>
      <c r="H6074" s="199">
        <v>2.6944499999999997E-3</v>
      </c>
      <c r="I6074" s="199">
        <v>4.0685999999999999E-4</v>
      </c>
      <c r="J6074" s="199">
        <v>1.3475999999999999</v>
      </c>
    </row>
    <row r="6075" spans="1:10" x14ac:dyDescent="0.35">
      <c r="A6075" s="198">
        <v>44355.076388888891</v>
      </c>
      <c r="B6075" s="199">
        <v>9.0188539999999998E-2</v>
      </c>
      <c r="C6075" s="199">
        <v>1.4826003700000001</v>
      </c>
      <c r="D6075" s="199">
        <v>0.54877103999999999</v>
      </c>
      <c r="E6075" s="199">
        <v>3.255657E-2</v>
      </c>
      <c r="F6075" s="199">
        <v>2.6111990000000002E-2</v>
      </c>
      <c r="G6075" s="199">
        <v>2.0953600000000001E-3</v>
      </c>
      <c r="H6075" s="199">
        <v>2.6938000000000001E-3</v>
      </c>
      <c r="I6075" s="199">
        <v>4.0684E-4</v>
      </c>
      <c r="J6075" s="199">
        <v>1.3475999999999999</v>
      </c>
    </row>
    <row r="6076" spans="1:10" x14ac:dyDescent="0.35">
      <c r="A6076" s="198">
        <v>44355.079861111109</v>
      </c>
      <c r="B6076" s="199">
        <v>9.0203800000000001E-2</v>
      </c>
      <c r="C6076" s="199">
        <v>1.4825972000000001</v>
      </c>
      <c r="D6076" s="199">
        <v>0.54876981999999996</v>
      </c>
      <c r="E6076" s="199">
        <v>3.2555819999999999E-2</v>
      </c>
      <c r="F6076" s="199">
        <v>2.6113189999999998E-2</v>
      </c>
      <c r="G6076" s="199">
        <v>2.0953E-3</v>
      </c>
      <c r="H6076" s="199">
        <v>2.6931500000000001E-3</v>
      </c>
      <c r="I6076" s="199">
        <v>4.0682000000000001E-4</v>
      </c>
      <c r="J6076" s="199">
        <v>1.3475999999999999</v>
      </c>
    </row>
    <row r="6077" spans="1:10" x14ac:dyDescent="0.35">
      <c r="A6077" s="198">
        <v>44355.083333333336</v>
      </c>
      <c r="B6077" s="199">
        <v>9.0213360000000006E-2</v>
      </c>
      <c r="C6077" s="199">
        <v>1.4825951799999999</v>
      </c>
      <c r="D6077" s="199">
        <v>0.54876787000000005</v>
      </c>
      <c r="E6077" s="199">
        <v>3.2555069999999998E-2</v>
      </c>
      <c r="F6077" s="199">
        <v>2.611813E-2</v>
      </c>
      <c r="G6077" s="199">
        <v>2.0944499999999999E-3</v>
      </c>
      <c r="H6077" s="199">
        <v>2.68987E-3</v>
      </c>
      <c r="I6077" s="199">
        <v>4.0658999999999997E-4</v>
      </c>
      <c r="J6077" s="199">
        <v>1.3475999999999999</v>
      </c>
    </row>
    <row r="6078" spans="1:10" x14ac:dyDescent="0.35">
      <c r="A6078" s="198">
        <v>44355.086805555555</v>
      </c>
      <c r="B6078" s="199">
        <v>9.0226880000000009E-2</v>
      </c>
      <c r="C6078" s="199">
        <v>1.48259418</v>
      </c>
      <c r="D6078" s="199">
        <v>0.54876681999999999</v>
      </c>
      <c r="E6078" s="199">
        <v>3.2554319999999998E-2</v>
      </c>
      <c r="F6078" s="199">
        <v>2.611842E-2</v>
      </c>
      <c r="G6078" s="199">
        <v>2.0935999999999997E-3</v>
      </c>
      <c r="H6078" s="199">
        <v>2.6884499999999998E-3</v>
      </c>
      <c r="I6078" s="199">
        <v>4.0636000000000003E-4</v>
      </c>
      <c r="J6078" s="199">
        <v>1.3475999999999999</v>
      </c>
    </row>
    <row r="6079" spans="1:10" x14ac:dyDescent="0.35">
      <c r="A6079" s="198">
        <v>44355.090277777781</v>
      </c>
      <c r="B6079" s="199">
        <v>9.0240100000000004E-2</v>
      </c>
      <c r="C6079" s="199">
        <v>1.4825931999999999</v>
      </c>
      <c r="D6079" s="199">
        <v>0.54876658</v>
      </c>
      <c r="E6079" s="199">
        <v>3.2553569999999997E-2</v>
      </c>
      <c r="F6079" s="199">
        <v>2.6118619999999999E-2</v>
      </c>
      <c r="G6079" s="199">
        <v>2.0934299999999999E-3</v>
      </c>
      <c r="H6079" s="199">
        <v>2.6878000000000002E-3</v>
      </c>
      <c r="I6079" s="199">
        <v>4.0633999999999999E-4</v>
      </c>
      <c r="J6079" s="199">
        <v>1.3475999999999999</v>
      </c>
    </row>
    <row r="6080" spans="1:10" x14ac:dyDescent="0.35">
      <c r="A6080" s="198">
        <v>44355.09375</v>
      </c>
      <c r="B6080" s="199">
        <v>9.0257420000000005E-2</v>
      </c>
      <c r="C6080" s="199">
        <v>1.48259271</v>
      </c>
      <c r="D6080" s="199">
        <v>0.54876658</v>
      </c>
      <c r="E6080" s="199">
        <v>3.2552820000000003E-2</v>
      </c>
      <c r="F6080" s="199">
        <v>2.612544E-2</v>
      </c>
      <c r="G6080" s="199">
        <v>2.0933699999999998E-3</v>
      </c>
      <c r="H6080" s="199">
        <v>2.6871500000000001E-3</v>
      </c>
      <c r="I6080" s="199">
        <v>4.0632E-4</v>
      </c>
      <c r="J6080" s="199">
        <v>1.3475999999999999</v>
      </c>
    </row>
    <row r="6081" spans="1:10" x14ac:dyDescent="0.35">
      <c r="A6081" s="198">
        <v>44355.097222222219</v>
      </c>
      <c r="B6081" s="199">
        <v>9.0275729999999998E-2</v>
      </c>
      <c r="C6081" s="199">
        <v>1.48259271</v>
      </c>
      <c r="D6081" s="199">
        <v>0.54876681999999999</v>
      </c>
      <c r="E6081" s="199">
        <v>3.255214E-2</v>
      </c>
      <c r="F6081" s="199">
        <v>2.612664E-2</v>
      </c>
      <c r="G6081" s="199">
        <v>2.0933100000000001E-3</v>
      </c>
      <c r="H6081" s="199">
        <v>2.6863E-3</v>
      </c>
      <c r="I6081" s="199">
        <v>4.0630000000000001E-4</v>
      </c>
      <c r="J6081" s="199">
        <v>1.3475999999999999</v>
      </c>
    </row>
    <row r="6082" spans="1:10" x14ac:dyDescent="0.35">
      <c r="A6082" s="198">
        <v>44355.100694444445</v>
      </c>
      <c r="B6082" s="199">
        <v>9.0293149999999989E-2</v>
      </c>
      <c r="C6082" s="199">
        <v>1.48259272</v>
      </c>
      <c r="D6082" s="199">
        <v>0.54876706000000008</v>
      </c>
      <c r="E6082" s="199">
        <v>3.255164E-2</v>
      </c>
      <c r="F6082" s="199">
        <v>2.6125639999999999E-2</v>
      </c>
      <c r="G6082" s="199">
        <v>2.09239E-3</v>
      </c>
      <c r="H6082" s="199">
        <v>2.6848800000000002E-3</v>
      </c>
      <c r="I6082" s="199">
        <v>4.0606999999999997E-4</v>
      </c>
      <c r="J6082" s="199">
        <v>1.3475999999999999</v>
      </c>
    </row>
    <row r="6083" spans="1:10" x14ac:dyDescent="0.35">
      <c r="A6083" s="198">
        <v>44355.104166666664</v>
      </c>
      <c r="B6083" s="199">
        <v>9.0310470000000004E-2</v>
      </c>
      <c r="C6083" s="199">
        <v>1.4825931299999999</v>
      </c>
      <c r="D6083" s="199">
        <v>0.54876730000000007</v>
      </c>
      <c r="E6083" s="199">
        <v>3.2551150000000001E-2</v>
      </c>
      <c r="F6083" s="199">
        <v>2.6125599999999999E-2</v>
      </c>
      <c r="G6083" s="199">
        <v>2.09224E-3</v>
      </c>
      <c r="H6083" s="199">
        <v>2.6842300000000001E-3</v>
      </c>
      <c r="I6083" s="199">
        <v>4.061E-4</v>
      </c>
      <c r="J6083" s="199">
        <v>1.3475999999999999</v>
      </c>
    </row>
    <row r="6084" spans="1:10" x14ac:dyDescent="0.35">
      <c r="A6084" s="198">
        <v>44355.107638888891</v>
      </c>
      <c r="B6084" s="199">
        <v>9.0323520000000004E-2</v>
      </c>
      <c r="C6084" s="199">
        <v>1.4825935299999999</v>
      </c>
      <c r="D6084" s="199">
        <v>0.54876754000000005</v>
      </c>
      <c r="E6084" s="199">
        <v>3.2550469999999998E-2</v>
      </c>
      <c r="F6084" s="199">
        <v>2.6125180000000001E-2</v>
      </c>
      <c r="G6084" s="199">
        <v>2.0915700000000001E-3</v>
      </c>
      <c r="H6084" s="199">
        <v>2.6835800000000001E-3</v>
      </c>
      <c r="I6084" s="199">
        <v>4.0607999999999996E-4</v>
      </c>
      <c r="J6084" s="199">
        <v>1.3475999999999999</v>
      </c>
    </row>
    <row r="6085" spans="1:10" x14ac:dyDescent="0.35">
      <c r="A6085" s="198">
        <v>44355.111111111109</v>
      </c>
      <c r="B6085" s="199">
        <v>9.0338149999999992E-2</v>
      </c>
      <c r="C6085" s="199">
        <v>1.48259356</v>
      </c>
      <c r="D6085" s="199">
        <v>0.54876826000000001</v>
      </c>
      <c r="E6085" s="199">
        <v>3.2549979999999999E-2</v>
      </c>
      <c r="F6085" s="199">
        <v>2.6126480000000001E-2</v>
      </c>
      <c r="G6085" s="199">
        <v>2.0915E-3</v>
      </c>
      <c r="H6085" s="199">
        <v>2.68293E-3</v>
      </c>
      <c r="I6085" s="199">
        <v>4.0585000000000003E-4</v>
      </c>
      <c r="J6085" s="199">
        <v>1.3475999999999999</v>
      </c>
    </row>
    <row r="6086" spans="1:10" x14ac:dyDescent="0.35">
      <c r="A6086" s="198">
        <v>44355.114583333336</v>
      </c>
      <c r="B6086" s="199">
        <v>9.0352950000000001E-2</v>
      </c>
      <c r="C6086" s="199">
        <v>1.4825940200000001</v>
      </c>
      <c r="D6086" s="199">
        <v>0.54876877000000002</v>
      </c>
      <c r="E6086" s="199">
        <v>3.254949E-2</v>
      </c>
      <c r="F6086" s="199">
        <v>2.6134859999999999E-2</v>
      </c>
      <c r="G6086" s="199">
        <v>2.0914699999999998E-3</v>
      </c>
      <c r="H6086" s="199">
        <v>2.6836999999999998E-3</v>
      </c>
      <c r="I6086" s="199">
        <v>4.0563999999999997E-4</v>
      </c>
      <c r="J6086" s="199">
        <v>1.3475999999999999</v>
      </c>
    </row>
    <row r="6087" spans="1:10" x14ac:dyDescent="0.35">
      <c r="A6087" s="198">
        <v>44355.118055555555</v>
      </c>
      <c r="B6087" s="199">
        <v>9.0366169999999996E-2</v>
      </c>
      <c r="C6087" s="199">
        <v>1.4825945199999999</v>
      </c>
      <c r="D6087" s="199">
        <v>0.54876929000000008</v>
      </c>
      <c r="E6087" s="199">
        <v>3.254903E-2</v>
      </c>
      <c r="F6087" s="199">
        <v>2.6135129999999999E-2</v>
      </c>
      <c r="G6087" s="199">
        <v>2.0908000000000003E-3</v>
      </c>
      <c r="H6087" s="199">
        <v>2.6830500000000002E-3</v>
      </c>
      <c r="I6087" s="199">
        <v>4.0541000000000004E-4</v>
      </c>
      <c r="J6087" s="199">
        <v>1.3475999999999999</v>
      </c>
    </row>
    <row r="6088" spans="1:10" x14ac:dyDescent="0.35">
      <c r="A6088" s="198">
        <v>44355.121527777781</v>
      </c>
      <c r="B6088" s="199">
        <v>9.0382169999999998E-2</v>
      </c>
      <c r="C6088" s="199">
        <v>1.4825952600000001</v>
      </c>
      <c r="D6088" s="199">
        <v>0.54876997999999999</v>
      </c>
      <c r="E6088" s="199">
        <v>3.2548569999999999E-2</v>
      </c>
      <c r="F6088" s="199">
        <v>2.6135430000000001E-2</v>
      </c>
      <c r="G6088" s="199">
        <v>2.0907299999999998E-3</v>
      </c>
      <c r="H6088" s="199">
        <v>2.6824000000000001E-3</v>
      </c>
      <c r="I6088" s="199">
        <v>4.0517999999999999E-4</v>
      </c>
      <c r="J6088" s="199">
        <v>1.3475999999999999</v>
      </c>
    </row>
    <row r="6089" spans="1:10" x14ac:dyDescent="0.35">
      <c r="A6089" s="198">
        <v>44355.125</v>
      </c>
      <c r="B6089" s="199">
        <v>9.0400479999999991E-2</v>
      </c>
      <c r="C6089" s="199">
        <v>1.4825952600000001</v>
      </c>
      <c r="D6089" s="199">
        <v>0.54876997999999999</v>
      </c>
      <c r="E6089" s="199">
        <v>3.254808E-2</v>
      </c>
      <c r="F6089" s="199">
        <v>2.6139539999999999E-2</v>
      </c>
      <c r="G6089" s="199">
        <v>2.09012E-3</v>
      </c>
      <c r="H6089" s="199">
        <v>2.6831699999999999E-3</v>
      </c>
      <c r="I6089" s="199">
        <v>4.0495E-4</v>
      </c>
      <c r="J6089" s="199">
        <v>1.3475999999999999</v>
      </c>
    </row>
    <row r="6090" spans="1:10" x14ac:dyDescent="0.35">
      <c r="A6090" s="198">
        <v>44355.128472222219</v>
      </c>
      <c r="B6090" s="199">
        <v>9.0417800000000006E-2</v>
      </c>
      <c r="C6090" s="199">
        <v>1.48259528</v>
      </c>
      <c r="D6090" s="199">
        <v>0.54877047000000001</v>
      </c>
      <c r="E6090" s="199">
        <v>3.2547590000000001E-2</v>
      </c>
      <c r="F6090" s="199">
        <v>2.614352E-2</v>
      </c>
      <c r="G6090" s="199">
        <v>2.0892699999999998E-3</v>
      </c>
      <c r="H6090" s="199">
        <v>2.6825199999999999E-3</v>
      </c>
      <c r="I6090" s="199">
        <v>4.0472000000000001E-4</v>
      </c>
      <c r="J6090" s="199">
        <v>1.3475999999999999</v>
      </c>
    </row>
    <row r="6091" spans="1:10" x14ac:dyDescent="0.35">
      <c r="A6091" s="198">
        <v>44355.131944444445</v>
      </c>
      <c r="B6091" s="199">
        <v>9.0433749999999993E-2</v>
      </c>
      <c r="C6091" s="199">
        <v>1.4825951499999999</v>
      </c>
      <c r="D6091" s="199">
        <v>0.54877047000000001</v>
      </c>
      <c r="E6091" s="199">
        <v>3.254729E-2</v>
      </c>
      <c r="F6091" s="199">
        <v>2.614379E-2</v>
      </c>
      <c r="G6091" s="199">
        <v>2.0885999999999999E-3</v>
      </c>
      <c r="H6091" s="199">
        <v>2.6834299999999997E-3</v>
      </c>
      <c r="I6091" s="199">
        <v>4.0449000000000003E-4</v>
      </c>
      <c r="J6091" s="199">
        <v>1.3475999999999999</v>
      </c>
    </row>
    <row r="6092" spans="1:10" x14ac:dyDescent="0.35">
      <c r="A6092" s="198">
        <v>44355.135416666664</v>
      </c>
      <c r="B6092" s="199">
        <v>9.0451070000000008E-2</v>
      </c>
      <c r="C6092" s="199">
        <v>1.4825956899999999</v>
      </c>
      <c r="D6092" s="199">
        <v>0.54877101000000006</v>
      </c>
      <c r="E6092" s="199">
        <v>3.2547029999999998E-2</v>
      </c>
      <c r="F6092" s="199">
        <v>2.6147770000000001E-2</v>
      </c>
      <c r="G6092" s="199">
        <v>2.0887800000000002E-3</v>
      </c>
      <c r="H6092" s="199">
        <v>2.6860600000000001E-3</v>
      </c>
      <c r="I6092" s="199">
        <v>4.0450000000000002E-4</v>
      </c>
      <c r="J6092" s="199">
        <v>1.3475999999999999</v>
      </c>
    </row>
    <row r="6093" spans="1:10" x14ac:dyDescent="0.35">
      <c r="A6093" s="198">
        <v>44355.138888888891</v>
      </c>
      <c r="B6093" s="199">
        <v>9.046556E-2</v>
      </c>
      <c r="C6093" s="199">
        <v>1.4825955399999999</v>
      </c>
      <c r="D6093" s="199">
        <v>0.54877106999999992</v>
      </c>
      <c r="E6093" s="199">
        <v>3.2546770000000003E-2</v>
      </c>
      <c r="F6093" s="199">
        <v>2.6148770000000002E-2</v>
      </c>
      <c r="G6093" s="199">
        <v>2.0881300000000001E-3</v>
      </c>
      <c r="H6093" s="199">
        <v>2.6879199999999999E-3</v>
      </c>
      <c r="I6093" s="199">
        <v>4.0451000000000001E-4</v>
      </c>
      <c r="J6093" s="199">
        <v>1.3475999999999999</v>
      </c>
    </row>
    <row r="6094" spans="1:10" x14ac:dyDescent="0.35">
      <c r="A6094" s="198">
        <v>44355.142361111109</v>
      </c>
      <c r="B6094" s="199">
        <v>9.0482880000000002E-2</v>
      </c>
      <c r="C6094" s="199">
        <v>1.4825956899999999</v>
      </c>
      <c r="D6094" s="199">
        <v>0.54877131999999995</v>
      </c>
      <c r="E6094" s="199">
        <v>3.2546510000000001E-2</v>
      </c>
      <c r="F6094" s="199">
        <v>2.6156540000000002E-2</v>
      </c>
      <c r="G6094" s="199">
        <v>2.0889099999999998E-3</v>
      </c>
      <c r="H6094" s="199">
        <v>2.6905500000000003E-3</v>
      </c>
      <c r="I6094" s="199">
        <v>4.0500999999999997E-4</v>
      </c>
      <c r="J6094" s="199">
        <v>1.3475999999999999</v>
      </c>
    </row>
    <row r="6095" spans="1:10" x14ac:dyDescent="0.35">
      <c r="A6095" s="198">
        <v>44355.145833333336</v>
      </c>
      <c r="B6095" s="199">
        <v>9.0495110000000004E-2</v>
      </c>
      <c r="C6095" s="199">
        <v>1.48259597</v>
      </c>
      <c r="D6095" s="199">
        <v>0.54877206000000001</v>
      </c>
      <c r="E6095" s="199">
        <v>3.2546249999999999E-2</v>
      </c>
      <c r="F6095" s="199">
        <v>2.6156540000000002E-2</v>
      </c>
      <c r="G6095" s="199">
        <v>2.08844E-3</v>
      </c>
      <c r="H6095" s="199">
        <v>2.6931799999999999E-3</v>
      </c>
      <c r="I6095" s="199">
        <v>4.0501999999999997E-4</v>
      </c>
      <c r="J6095" s="199">
        <v>1.3475999999999999</v>
      </c>
    </row>
    <row r="6096" spans="1:10" x14ac:dyDescent="0.35">
      <c r="A6096" s="198">
        <v>44355.149305555555</v>
      </c>
      <c r="B6096" s="199">
        <v>9.0511949999999994E-2</v>
      </c>
      <c r="C6096" s="199">
        <v>1.4825961000000001</v>
      </c>
      <c r="D6096" s="199">
        <v>0.54877268000000001</v>
      </c>
      <c r="E6096" s="199">
        <v>3.2545950000000004E-2</v>
      </c>
      <c r="F6096" s="199">
        <v>2.6162339999999999E-2</v>
      </c>
      <c r="G6096" s="199">
        <v>2.0886199999999998E-3</v>
      </c>
      <c r="H6096" s="199">
        <v>2.6958099999999999E-3</v>
      </c>
      <c r="I6096" s="199">
        <v>4.0502999999999996E-4</v>
      </c>
      <c r="J6096" s="199">
        <v>1.3475999999999999</v>
      </c>
    </row>
    <row r="6097" spans="1:10" x14ac:dyDescent="0.35">
      <c r="A6097" s="198">
        <v>44355.152777777781</v>
      </c>
      <c r="B6097" s="199">
        <v>9.0528780000000003E-2</v>
      </c>
      <c r="C6097" s="199">
        <v>1.4825961000000001</v>
      </c>
      <c r="D6097" s="199">
        <v>0.54877281000000011</v>
      </c>
      <c r="E6097" s="199">
        <v>3.2545650000000002E-2</v>
      </c>
      <c r="F6097" s="199">
        <v>2.6169339999999999E-2</v>
      </c>
      <c r="G6097" s="199">
        <v>2.0887499999999999E-3</v>
      </c>
      <c r="H6097" s="199">
        <v>2.6984399999999999E-3</v>
      </c>
      <c r="I6097" s="199">
        <v>4.0502999999999996E-4</v>
      </c>
      <c r="J6097" s="199">
        <v>1.3475999999999999</v>
      </c>
    </row>
    <row r="6098" spans="1:10" x14ac:dyDescent="0.35">
      <c r="A6098" s="198">
        <v>44355.15625</v>
      </c>
      <c r="B6098" s="199">
        <v>9.0540529999999994E-2</v>
      </c>
      <c r="C6098" s="199">
        <v>1.4825961000000001</v>
      </c>
      <c r="D6098" s="199">
        <v>0.54877281999999994</v>
      </c>
      <c r="E6098" s="199">
        <v>3.2545350000000001E-2</v>
      </c>
      <c r="F6098" s="199">
        <v>2.6177539999999999E-2</v>
      </c>
      <c r="G6098" s="199">
        <v>2.08888E-3</v>
      </c>
      <c r="H6098" s="199">
        <v>2.6993500000000001E-3</v>
      </c>
      <c r="I6098" s="199">
        <v>4.0502999999999996E-4</v>
      </c>
      <c r="J6098" s="199">
        <v>1.3475999999999999</v>
      </c>
    </row>
    <row r="6099" spans="1:10" x14ac:dyDescent="0.35">
      <c r="A6099" s="198">
        <v>44355.159722222219</v>
      </c>
      <c r="B6099" s="199">
        <v>9.0558659999999999E-2</v>
      </c>
      <c r="C6099" s="199">
        <v>1.48259623</v>
      </c>
      <c r="D6099" s="199">
        <v>0.5487733199999999</v>
      </c>
      <c r="E6099" s="199">
        <v>3.2545089999999999E-2</v>
      </c>
      <c r="F6099" s="199">
        <v>2.6187740000000001E-2</v>
      </c>
      <c r="G6099" s="199">
        <v>2.08888E-3</v>
      </c>
      <c r="H6099" s="199">
        <v>2.70032E-3</v>
      </c>
      <c r="I6099" s="199">
        <v>4.0504000000000001E-4</v>
      </c>
      <c r="J6099" s="199">
        <v>1.3475999999999999</v>
      </c>
    </row>
    <row r="6100" spans="1:10" x14ac:dyDescent="0.35">
      <c r="A6100" s="198">
        <v>44355.163194444445</v>
      </c>
      <c r="B6100" s="199">
        <v>9.057678999999999E-2</v>
      </c>
      <c r="C6100" s="199">
        <v>1.48259651</v>
      </c>
      <c r="D6100" s="199">
        <v>0.54877385999999995</v>
      </c>
      <c r="E6100" s="199">
        <v>3.2544830000000004E-2</v>
      </c>
      <c r="F6100" s="199">
        <v>2.6193000000000001E-2</v>
      </c>
      <c r="G6100" s="199">
        <v>2.08953E-3</v>
      </c>
      <c r="H6100" s="199">
        <v>2.7021799999999998E-3</v>
      </c>
      <c r="I6100" s="199">
        <v>4.0532999999999997E-4</v>
      </c>
      <c r="J6100" s="199">
        <v>1.3475999999999999</v>
      </c>
    </row>
    <row r="6101" spans="1:10" x14ac:dyDescent="0.35">
      <c r="A6101" s="198">
        <v>44355.166666666664</v>
      </c>
      <c r="B6101" s="199">
        <v>9.058883999999999E-2</v>
      </c>
      <c r="C6101" s="199">
        <v>1.4825966100000001</v>
      </c>
      <c r="D6101" s="199">
        <v>0.54877434999999997</v>
      </c>
      <c r="E6101" s="199">
        <v>3.2544530000000002E-2</v>
      </c>
      <c r="F6101" s="199">
        <v>2.6198180000000001E-2</v>
      </c>
      <c r="G6101" s="199">
        <v>2.0903099999999997E-3</v>
      </c>
      <c r="H6101" s="199">
        <v>2.7048099999999998E-3</v>
      </c>
      <c r="I6101" s="199">
        <v>4.0561999999999998E-4</v>
      </c>
      <c r="J6101" s="199">
        <v>1.3475999999999999</v>
      </c>
    </row>
    <row r="6102" spans="1:10" x14ac:dyDescent="0.35">
      <c r="A6102" s="198">
        <v>44355.170138888891</v>
      </c>
      <c r="B6102" s="199">
        <v>9.0604100000000007E-2</v>
      </c>
      <c r="C6102" s="199">
        <v>1.48259648</v>
      </c>
      <c r="D6102" s="199">
        <v>0.54877436000000002</v>
      </c>
      <c r="E6102" s="199">
        <v>3.2544040000000003E-2</v>
      </c>
      <c r="F6102" s="199">
        <v>2.6199480000000001E-2</v>
      </c>
      <c r="G6102" s="199">
        <v>2.0904400000000003E-3</v>
      </c>
      <c r="H6102" s="199">
        <v>2.7048099999999998E-3</v>
      </c>
      <c r="I6102" s="199">
        <v>4.0561999999999998E-4</v>
      </c>
      <c r="J6102" s="199">
        <v>1.3475999999999999</v>
      </c>
    </row>
    <row r="6103" spans="1:10" x14ac:dyDescent="0.35">
      <c r="A6103" s="198">
        <v>44355.173611111109</v>
      </c>
      <c r="B6103" s="199">
        <v>9.0619359999999996E-2</v>
      </c>
      <c r="C6103" s="199">
        <v>1.48259663</v>
      </c>
      <c r="D6103" s="199">
        <v>0.54877436999999996</v>
      </c>
      <c r="E6103" s="199">
        <v>3.2543549999999997E-2</v>
      </c>
      <c r="F6103" s="199">
        <v>2.6202779999999998E-2</v>
      </c>
      <c r="G6103" s="199">
        <v>2.0905799999999999E-3</v>
      </c>
      <c r="H6103" s="199">
        <v>2.70558E-3</v>
      </c>
      <c r="I6103" s="199">
        <v>4.0561999999999998E-4</v>
      </c>
      <c r="J6103" s="199">
        <v>1.3475999999999999</v>
      </c>
    </row>
    <row r="6104" spans="1:10" x14ac:dyDescent="0.35">
      <c r="A6104" s="198">
        <v>44355.177083333336</v>
      </c>
      <c r="B6104" s="199">
        <v>9.06362E-2</v>
      </c>
      <c r="C6104" s="199">
        <v>1.48259663</v>
      </c>
      <c r="D6104" s="199">
        <v>0.54877436999999996</v>
      </c>
      <c r="E6104" s="199">
        <v>3.2543250000000003E-2</v>
      </c>
      <c r="F6104" s="199">
        <v>2.6206080000000003E-2</v>
      </c>
      <c r="G6104" s="199">
        <v>2.0913699999999999E-3</v>
      </c>
      <c r="H6104" s="199">
        <v>2.7064899999999998E-3</v>
      </c>
      <c r="I6104" s="199">
        <v>4.0562999999999998E-4</v>
      </c>
      <c r="J6104" s="199">
        <v>1.3475999999999999</v>
      </c>
    </row>
    <row r="6105" spans="1:10" x14ac:dyDescent="0.35">
      <c r="A6105" s="198">
        <v>44355.180555555555</v>
      </c>
      <c r="B6105" s="199">
        <v>9.0653520000000001E-2</v>
      </c>
      <c r="C6105" s="199">
        <v>1.48259663</v>
      </c>
      <c r="D6105" s="199">
        <v>0.54877436999999996</v>
      </c>
      <c r="E6105" s="199">
        <v>3.25429E-2</v>
      </c>
      <c r="F6105" s="199">
        <v>2.620948E-2</v>
      </c>
      <c r="G6105" s="199">
        <v>2.0921500000000001E-3</v>
      </c>
      <c r="H6105" s="199">
        <v>2.7066300000000002E-3</v>
      </c>
      <c r="I6105" s="199">
        <v>4.0562999999999998E-4</v>
      </c>
      <c r="J6105" s="199">
        <v>1.3475999999999999</v>
      </c>
    </row>
    <row r="6106" spans="1:10" x14ac:dyDescent="0.35">
      <c r="A6106" s="198">
        <v>44355.184027777781</v>
      </c>
      <c r="B6106" s="199">
        <v>9.0670840000000003E-2</v>
      </c>
      <c r="C6106" s="199">
        <v>1.48259648</v>
      </c>
      <c r="D6106" s="199">
        <v>0.54877436999999996</v>
      </c>
      <c r="E6106" s="199">
        <v>3.2542549999999996E-2</v>
      </c>
      <c r="F6106" s="199">
        <v>2.6213529999999999E-2</v>
      </c>
      <c r="G6106" s="199">
        <v>2.0921500000000001E-3</v>
      </c>
      <c r="H6106" s="199">
        <v>2.7066300000000002E-3</v>
      </c>
      <c r="I6106" s="199">
        <v>4.0562999999999998E-4</v>
      </c>
      <c r="J6106" s="199">
        <v>1.3475999999999999</v>
      </c>
    </row>
    <row r="6107" spans="1:10" x14ac:dyDescent="0.35">
      <c r="A6107" s="198">
        <v>44355.1875</v>
      </c>
      <c r="B6107" s="199">
        <v>9.0688160000000004E-2</v>
      </c>
      <c r="C6107" s="199">
        <v>1.48259648</v>
      </c>
      <c r="D6107" s="199">
        <v>0.54877438000000001</v>
      </c>
      <c r="E6107" s="199">
        <v>3.2542060000000005E-2</v>
      </c>
      <c r="F6107" s="199">
        <v>2.6217029999999999E-2</v>
      </c>
      <c r="G6107" s="199">
        <v>2.09195E-3</v>
      </c>
      <c r="H6107" s="199">
        <v>2.7057700000000001E-3</v>
      </c>
      <c r="I6107" s="199">
        <v>4.0539999999999999E-4</v>
      </c>
      <c r="J6107" s="199">
        <v>1.3475999999999999</v>
      </c>
    </row>
    <row r="6108" spans="1:10" x14ac:dyDescent="0.35">
      <c r="A6108" s="198">
        <v>44355.190972222219</v>
      </c>
      <c r="B6108" s="199">
        <v>9.0705479999999991E-2</v>
      </c>
      <c r="C6108" s="199">
        <v>1.4825961999999999</v>
      </c>
      <c r="D6108" s="199">
        <v>0.54877438000000001</v>
      </c>
      <c r="E6108" s="199">
        <v>3.2541569999999999E-2</v>
      </c>
      <c r="F6108" s="199">
        <v>2.621938E-2</v>
      </c>
      <c r="G6108" s="199">
        <v>2.0917499999999999E-3</v>
      </c>
      <c r="H6108" s="199">
        <v>2.7049699999999997E-3</v>
      </c>
      <c r="I6108" s="199">
        <v>4.0517E-4</v>
      </c>
      <c r="J6108" s="199">
        <v>1.3475999999999999</v>
      </c>
    </row>
    <row r="6109" spans="1:10" x14ac:dyDescent="0.35">
      <c r="A6109" s="198">
        <v>44355.194444444445</v>
      </c>
      <c r="B6109" s="199">
        <v>9.0722800000000006E-2</v>
      </c>
      <c r="C6109" s="199">
        <v>1.4825960499999999</v>
      </c>
      <c r="D6109" s="199">
        <v>0.54877438000000001</v>
      </c>
      <c r="E6109" s="199">
        <v>3.254108E-2</v>
      </c>
      <c r="F6109" s="199">
        <v>2.6222580000000002E-2</v>
      </c>
      <c r="G6109" s="199">
        <v>2.0916900000000002E-3</v>
      </c>
      <c r="H6109" s="199">
        <v>2.7049399999999999E-3</v>
      </c>
      <c r="I6109" s="199">
        <v>4.0494000000000001E-4</v>
      </c>
      <c r="J6109" s="199">
        <v>1.3475999999999999</v>
      </c>
    </row>
    <row r="6110" spans="1:10" x14ac:dyDescent="0.35">
      <c r="A6110" s="198">
        <v>44355.197916666664</v>
      </c>
      <c r="B6110" s="199">
        <v>9.0740119999999994E-2</v>
      </c>
      <c r="C6110" s="199">
        <v>1.4825960499999999</v>
      </c>
      <c r="D6110" s="199">
        <v>0.54877438000000001</v>
      </c>
      <c r="E6110" s="199">
        <v>3.254058E-2</v>
      </c>
      <c r="F6110" s="199">
        <v>2.6225779999999997E-2</v>
      </c>
      <c r="G6110" s="199">
        <v>2.0916900000000002E-3</v>
      </c>
      <c r="H6110" s="199">
        <v>2.7049399999999999E-3</v>
      </c>
      <c r="I6110" s="199">
        <v>4.0492000000000002E-4</v>
      </c>
      <c r="J6110" s="199">
        <v>1.3475999999999999</v>
      </c>
    </row>
    <row r="6111" spans="1:10" x14ac:dyDescent="0.35">
      <c r="A6111" s="198">
        <v>44355.201388888891</v>
      </c>
      <c r="B6111" s="199">
        <v>9.0756509999999999E-2</v>
      </c>
      <c r="C6111" s="199">
        <v>1.48259604</v>
      </c>
      <c r="D6111" s="199">
        <v>0.54877438000000001</v>
      </c>
      <c r="E6111" s="199">
        <v>3.2539829999999999E-2</v>
      </c>
      <c r="F6111" s="199">
        <v>2.622319E-2</v>
      </c>
      <c r="G6111" s="199">
        <v>2.09158E-3</v>
      </c>
      <c r="H6111" s="199">
        <v>2.7042899999999998E-3</v>
      </c>
      <c r="I6111" s="199">
        <v>4.0495E-4</v>
      </c>
      <c r="J6111" s="199">
        <v>1.3475999999999999</v>
      </c>
    </row>
    <row r="6112" spans="1:10" x14ac:dyDescent="0.35">
      <c r="A6112" s="198">
        <v>44355.204861111109</v>
      </c>
      <c r="B6112" s="199">
        <v>9.077289999999999E-2</v>
      </c>
      <c r="C6112" s="199">
        <v>1.48259604</v>
      </c>
      <c r="D6112" s="199">
        <v>0.54877487000000003</v>
      </c>
      <c r="E6112" s="199">
        <v>3.2539080000000005E-2</v>
      </c>
      <c r="F6112" s="199">
        <v>2.6226590000000001E-2</v>
      </c>
      <c r="G6112" s="199">
        <v>2.0914599999999998E-3</v>
      </c>
      <c r="H6112" s="199">
        <v>2.7036399999999998E-3</v>
      </c>
      <c r="I6112" s="199">
        <v>4.0493000000000001E-4</v>
      </c>
      <c r="J6112" s="199">
        <v>1.3475999999999999</v>
      </c>
    </row>
    <row r="6113" spans="1:10" x14ac:dyDescent="0.35">
      <c r="A6113" s="198">
        <v>44355.208333333336</v>
      </c>
      <c r="B6113" s="199">
        <v>9.0788899999999992E-2</v>
      </c>
      <c r="C6113" s="199">
        <v>1.48259604</v>
      </c>
      <c r="D6113" s="199">
        <v>0.54877533000000001</v>
      </c>
      <c r="E6113" s="199">
        <v>3.2538330000000004E-2</v>
      </c>
      <c r="F6113" s="199">
        <v>2.622677E-2</v>
      </c>
      <c r="G6113" s="199">
        <v>2.0913500000000001E-3</v>
      </c>
      <c r="H6113" s="199">
        <v>2.7029899999999997E-3</v>
      </c>
      <c r="I6113" s="199">
        <v>4.0491000000000002E-4</v>
      </c>
      <c r="J6113" s="199">
        <v>1.3475999999999999</v>
      </c>
    </row>
    <row r="6114" spans="1:10" x14ac:dyDescent="0.35">
      <c r="A6114" s="198">
        <v>44355.211805555555</v>
      </c>
      <c r="B6114" s="199">
        <v>9.0805810000000001E-2</v>
      </c>
      <c r="C6114" s="199">
        <v>1.4825957700000001</v>
      </c>
      <c r="D6114" s="199">
        <v>0.54877483999999999</v>
      </c>
      <c r="E6114" s="199">
        <v>3.2537580000000003E-2</v>
      </c>
      <c r="F6114" s="199">
        <v>2.6230169999999997E-2</v>
      </c>
      <c r="G6114" s="199">
        <v>2.0913500000000001E-3</v>
      </c>
      <c r="H6114" s="199">
        <v>2.70214E-3</v>
      </c>
      <c r="I6114" s="199">
        <v>4.0488999999999998E-4</v>
      </c>
      <c r="J6114" s="199">
        <v>1.3475999999999999</v>
      </c>
    </row>
    <row r="6115" spans="1:10" x14ac:dyDescent="0.35">
      <c r="A6115" s="198">
        <v>44355.215277777781</v>
      </c>
      <c r="B6115" s="199">
        <v>9.0822639999999996E-2</v>
      </c>
      <c r="C6115" s="199">
        <v>1.48259528</v>
      </c>
      <c r="D6115" s="199">
        <v>0.54877385999999995</v>
      </c>
      <c r="E6115" s="199">
        <v>3.2536830000000003E-2</v>
      </c>
      <c r="F6115" s="199">
        <v>2.6230169999999997E-2</v>
      </c>
      <c r="G6115" s="199">
        <v>2.0912399999999999E-3</v>
      </c>
      <c r="H6115" s="199">
        <v>2.70149E-3</v>
      </c>
      <c r="I6115" s="199">
        <v>4.0466000000000005E-4</v>
      </c>
      <c r="J6115" s="199">
        <v>1.3475999999999999</v>
      </c>
    </row>
    <row r="6116" spans="1:10" x14ac:dyDescent="0.35">
      <c r="A6116" s="198">
        <v>44355.21875</v>
      </c>
      <c r="B6116" s="199">
        <v>9.0839550000000005E-2</v>
      </c>
      <c r="C6116" s="199">
        <v>1.4825942700000001</v>
      </c>
      <c r="D6116" s="199">
        <v>0.54877284999999998</v>
      </c>
      <c r="E6116" s="199">
        <v>3.2536040000000002E-2</v>
      </c>
      <c r="F6116" s="199">
        <v>2.6233369999999999E-2</v>
      </c>
      <c r="G6116" s="199">
        <v>2.0911300000000001E-3</v>
      </c>
      <c r="H6116" s="199">
        <v>2.7008400000000004E-3</v>
      </c>
      <c r="I6116" s="199">
        <v>4.0443E-4</v>
      </c>
      <c r="J6116" s="199">
        <v>1.3475999999999999</v>
      </c>
    </row>
    <row r="6117" spans="1:10" x14ac:dyDescent="0.35">
      <c r="A6117" s="198">
        <v>44355.222222222219</v>
      </c>
      <c r="B6117" s="199">
        <v>9.0853080000000003E-2</v>
      </c>
      <c r="C6117" s="199">
        <v>1.48259326</v>
      </c>
      <c r="D6117" s="199">
        <v>0.54877187000000005</v>
      </c>
      <c r="E6117" s="199">
        <v>3.2535250000000002E-2</v>
      </c>
      <c r="F6117" s="199">
        <v>2.623027E-2</v>
      </c>
      <c r="G6117" s="199">
        <v>2.0910199999999999E-3</v>
      </c>
      <c r="H6117" s="199">
        <v>2.6999599999999999E-3</v>
      </c>
      <c r="I6117" s="199">
        <v>4.0420000000000001E-4</v>
      </c>
      <c r="J6117" s="199">
        <v>1.3475999999999999</v>
      </c>
    </row>
    <row r="6118" spans="1:10" x14ac:dyDescent="0.35">
      <c r="A6118" s="198">
        <v>44355.225694444445</v>
      </c>
      <c r="B6118" s="199">
        <v>9.086698E-2</v>
      </c>
      <c r="C6118" s="199">
        <v>1.48259148</v>
      </c>
      <c r="D6118" s="199">
        <v>0.54877056999999996</v>
      </c>
      <c r="E6118" s="199">
        <v>3.2534479999999998E-2</v>
      </c>
      <c r="F6118" s="199">
        <v>2.6230369999999999E-2</v>
      </c>
      <c r="G6118" s="199">
        <v>2.0909099999999996E-3</v>
      </c>
      <c r="H6118" s="199">
        <v>2.69908E-3</v>
      </c>
      <c r="I6118" s="199">
        <v>4.0397000000000002E-4</v>
      </c>
      <c r="J6118" s="199">
        <v>1.3475999999999999</v>
      </c>
    </row>
    <row r="6119" spans="1:10" x14ac:dyDescent="0.35">
      <c r="A6119" s="198">
        <v>44355.229166666664</v>
      </c>
      <c r="B6119" s="199">
        <v>9.0880880000000011E-2</v>
      </c>
      <c r="C6119" s="199">
        <v>1.4825888</v>
      </c>
      <c r="D6119" s="199">
        <v>0.54876928000000003</v>
      </c>
      <c r="E6119" s="199">
        <v>3.2533729999999997E-2</v>
      </c>
      <c r="F6119" s="199">
        <v>2.623027E-2</v>
      </c>
      <c r="G6119" s="199">
        <v>2.0904400000000003E-3</v>
      </c>
      <c r="H6119" s="199">
        <v>2.6974299999999998E-3</v>
      </c>
      <c r="I6119" s="199">
        <v>4.0373000000000004E-4</v>
      </c>
      <c r="J6119" s="199">
        <v>1.3475999999999999</v>
      </c>
    </row>
    <row r="6120" spans="1:10" x14ac:dyDescent="0.35">
      <c r="A6120" s="198">
        <v>44355.232638888891</v>
      </c>
      <c r="B6120" s="199">
        <v>9.0893130000000003E-2</v>
      </c>
      <c r="C6120" s="199">
        <v>1.4825836699999999</v>
      </c>
      <c r="D6120" s="199">
        <v>0.54876634999999996</v>
      </c>
      <c r="E6120" s="199">
        <v>3.2532939999999996E-2</v>
      </c>
      <c r="F6120" s="199">
        <v>2.623027E-2</v>
      </c>
      <c r="G6120" s="199">
        <v>2.0903300000000001E-3</v>
      </c>
      <c r="H6120" s="199">
        <v>2.6965500000000002E-3</v>
      </c>
      <c r="I6120" s="199">
        <v>4.035E-4</v>
      </c>
      <c r="J6120" s="199">
        <v>1.3475999999999999</v>
      </c>
    </row>
    <row r="6121" spans="1:10" x14ac:dyDescent="0.35">
      <c r="A6121" s="198">
        <v>44355.236111111109</v>
      </c>
      <c r="B6121" s="199">
        <v>9.0903850000000008E-2</v>
      </c>
      <c r="C6121" s="199">
        <v>1.4825784399999999</v>
      </c>
      <c r="D6121" s="199">
        <v>0.54876341000000006</v>
      </c>
      <c r="E6121" s="199">
        <v>3.2532150000000003E-2</v>
      </c>
      <c r="F6121" s="199">
        <v>2.6227169999999998E-2</v>
      </c>
      <c r="G6121" s="199">
        <v>2.0898600000000002E-3</v>
      </c>
      <c r="H6121" s="199">
        <v>2.6949000000000001E-3</v>
      </c>
      <c r="I6121" s="199">
        <v>4.0327000000000001E-4</v>
      </c>
      <c r="J6121" s="199">
        <v>1.3475999999999999</v>
      </c>
    </row>
    <row r="6122" spans="1:10" x14ac:dyDescent="0.35">
      <c r="A6122" s="198">
        <v>44355.239583333336</v>
      </c>
      <c r="B6122" s="199">
        <v>9.0909500000000004E-2</v>
      </c>
      <c r="C6122" s="199">
        <v>1.4825739899999999</v>
      </c>
      <c r="D6122" s="199">
        <v>0.54876186999999998</v>
      </c>
      <c r="E6122" s="199">
        <v>3.2531350000000001E-2</v>
      </c>
      <c r="F6122" s="199">
        <v>2.6224069999999999E-2</v>
      </c>
      <c r="G6122" s="199">
        <v>2.08975E-3</v>
      </c>
      <c r="H6122" s="199">
        <v>2.6940200000000001E-3</v>
      </c>
      <c r="I6122" s="199">
        <v>4.0304000000000002E-4</v>
      </c>
      <c r="J6122" s="199">
        <v>1.3475999999999999</v>
      </c>
    </row>
    <row r="6123" spans="1:10" x14ac:dyDescent="0.35">
      <c r="A6123" s="198">
        <v>44355.243055555555</v>
      </c>
      <c r="B6123" s="199">
        <v>9.0916919999999998E-2</v>
      </c>
      <c r="C6123" s="199">
        <v>1.4825710600000002</v>
      </c>
      <c r="D6123" s="199">
        <v>0.54875968000000008</v>
      </c>
      <c r="E6123" s="199">
        <v>3.2530580000000003E-2</v>
      </c>
      <c r="F6123" s="199">
        <v>2.622727E-2</v>
      </c>
      <c r="G6123" s="199">
        <v>2.0896399999999998E-3</v>
      </c>
      <c r="H6123" s="199">
        <v>2.6931399999999997E-3</v>
      </c>
      <c r="I6123" s="199">
        <v>4.0281000000000003E-4</v>
      </c>
      <c r="J6123" s="199">
        <v>1.3475999999999999</v>
      </c>
    </row>
    <row r="6124" spans="1:10" x14ac:dyDescent="0.35">
      <c r="A6124" s="198">
        <v>44355.246527777781</v>
      </c>
      <c r="B6124" s="199">
        <v>9.092364E-2</v>
      </c>
      <c r="C6124" s="199">
        <v>1.48256806</v>
      </c>
      <c r="D6124" s="199">
        <v>0.54875806999999999</v>
      </c>
      <c r="E6124" s="199">
        <v>3.2530040000000003E-2</v>
      </c>
      <c r="F6124" s="199">
        <v>2.6230369999999999E-2</v>
      </c>
      <c r="G6124" s="199">
        <v>2.08953E-3</v>
      </c>
      <c r="H6124" s="199">
        <v>2.6922600000000001E-3</v>
      </c>
      <c r="I6124" s="199">
        <v>4.0257999999999998E-4</v>
      </c>
      <c r="J6124" s="199">
        <v>1.3475999999999999</v>
      </c>
    </row>
    <row r="6125" spans="1:10" x14ac:dyDescent="0.35">
      <c r="A6125" s="198">
        <v>44355.25</v>
      </c>
      <c r="B6125" s="199">
        <v>9.0929369999999995E-2</v>
      </c>
      <c r="C6125" s="199">
        <v>1.4825645600000001</v>
      </c>
      <c r="D6125" s="199">
        <v>0.54875657999999994</v>
      </c>
      <c r="E6125" s="199">
        <v>3.2529500000000003E-2</v>
      </c>
      <c r="F6125" s="199">
        <v>2.6230369999999999E-2</v>
      </c>
      <c r="G6125" s="199">
        <v>2.0894200000000003E-3</v>
      </c>
      <c r="H6125" s="199">
        <v>2.6913800000000002E-3</v>
      </c>
      <c r="I6125" s="199">
        <v>4.0235000000000005E-4</v>
      </c>
      <c r="J6125" s="199">
        <v>1.3475999999999999</v>
      </c>
    </row>
    <row r="6126" spans="1:10" x14ac:dyDescent="0.35">
      <c r="A6126" s="198">
        <v>44355.253472222219</v>
      </c>
      <c r="B6126" s="199">
        <v>9.0939229999999996E-2</v>
      </c>
      <c r="C6126" s="199">
        <v>1.4825573400000001</v>
      </c>
      <c r="D6126" s="199">
        <v>0.54875437000000005</v>
      </c>
      <c r="E6126" s="199">
        <v>3.2528729999999999E-2</v>
      </c>
      <c r="F6126" s="199">
        <v>2.6226389999999999E-2</v>
      </c>
      <c r="G6126" s="199">
        <v>2.0893999999999999E-3</v>
      </c>
      <c r="H6126" s="199">
        <v>2.6910799999999998E-3</v>
      </c>
      <c r="I6126" s="199">
        <v>4.0235000000000005E-4</v>
      </c>
      <c r="J6126" s="199">
        <v>1.3475999999999999</v>
      </c>
    </row>
    <row r="6127" spans="1:10" x14ac:dyDescent="0.35">
      <c r="A6127" s="198">
        <v>44355.256944444445</v>
      </c>
      <c r="B6127" s="199">
        <v>9.0944629999999999E-2</v>
      </c>
      <c r="C6127" s="199">
        <v>1.48255319</v>
      </c>
      <c r="D6127" s="199">
        <v>0.54875265000000006</v>
      </c>
      <c r="E6127" s="199">
        <v>3.2528029999999999E-2</v>
      </c>
      <c r="F6127" s="199">
        <v>2.6223090000000001E-2</v>
      </c>
      <c r="G6127" s="199">
        <v>2.0893800000000001E-3</v>
      </c>
      <c r="H6127" s="199">
        <v>2.6909899999999999E-3</v>
      </c>
      <c r="I6127" s="199">
        <v>4.0235000000000005E-4</v>
      </c>
      <c r="J6127" s="199">
        <v>1.3475999999999999</v>
      </c>
    </row>
    <row r="6128" spans="1:10" x14ac:dyDescent="0.35">
      <c r="A6128" s="198">
        <v>44355.260416666664</v>
      </c>
      <c r="B6128" s="199">
        <v>9.0954499999999994E-2</v>
      </c>
      <c r="C6128" s="199">
        <v>1.4825550600000001</v>
      </c>
      <c r="D6128" s="199">
        <v>0.54875483999999997</v>
      </c>
      <c r="E6128" s="199">
        <v>3.2527489999999999E-2</v>
      </c>
      <c r="F6128" s="199">
        <v>2.6228069999999999E-2</v>
      </c>
      <c r="G6128" s="199">
        <v>2.0893600000000002E-3</v>
      </c>
      <c r="H6128" s="199">
        <v>2.6907600000000004E-3</v>
      </c>
      <c r="I6128" s="199">
        <v>4.0233000000000001E-4</v>
      </c>
      <c r="J6128" s="199">
        <v>1.3475999999999999</v>
      </c>
    </row>
    <row r="6129" spans="1:10" x14ac:dyDescent="0.35">
      <c r="A6129" s="198">
        <v>44355.263888888891</v>
      </c>
      <c r="B6129" s="199">
        <v>9.096491000000001E-2</v>
      </c>
      <c r="C6129" s="199">
        <v>1.4825555100000001</v>
      </c>
      <c r="D6129" s="199">
        <v>0.54875529000000001</v>
      </c>
      <c r="E6129" s="199">
        <v>3.2526720000000002E-2</v>
      </c>
      <c r="F6129" s="199">
        <v>2.6225950000000001E-2</v>
      </c>
      <c r="G6129" s="199">
        <v>2.08932E-3</v>
      </c>
      <c r="H6129" s="199">
        <v>2.69046E-3</v>
      </c>
      <c r="I6129" s="199">
        <v>4.0200000000000001E-4</v>
      </c>
      <c r="J6129" s="199">
        <v>1.3475999999999999</v>
      </c>
    </row>
    <row r="6130" spans="1:10" x14ac:dyDescent="0.35">
      <c r="A6130" s="198">
        <v>44355.267361111109</v>
      </c>
      <c r="B6130" s="199">
        <v>9.0981820000000005E-2</v>
      </c>
      <c r="C6130" s="199">
        <v>1.48256671</v>
      </c>
      <c r="D6130" s="199">
        <v>0.54875651999999997</v>
      </c>
      <c r="E6130" s="199">
        <v>3.2526180000000002E-2</v>
      </c>
      <c r="F6130" s="199">
        <v>2.623607E-2</v>
      </c>
      <c r="G6130" s="199">
        <v>2.0894299999999998E-3</v>
      </c>
      <c r="H6130" s="199">
        <v>2.69067E-3</v>
      </c>
      <c r="I6130" s="199">
        <v>4.0200000000000001E-4</v>
      </c>
      <c r="J6130" s="199">
        <v>1.3475999999999999</v>
      </c>
    </row>
    <row r="6131" spans="1:10" x14ac:dyDescent="0.35">
      <c r="A6131" s="198">
        <v>44355.270833333336</v>
      </c>
      <c r="B6131" s="199">
        <v>9.0987470000000001E-2</v>
      </c>
      <c r="C6131" s="199">
        <v>1.48256118</v>
      </c>
      <c r="D6131" s="199">
        <v>0.54875375000000004</v>
      </c>
      <c r="E6131" s="199">
        <v>3.2525409999999998E-2</v>
      </c>
      <c r="F6131" s="199">
        <v>2.623899E-2</v>
      </c>
      <c r="G6131" s="199">
        <v>2.0894299999999998E-3</v>
      </c>
      <c r="H6131" s="199">
        <v>2.69067E-3</v>
      </c>
      <c r="I6131" s="199">
        <v>4.0198000000000002E-4</v>
      </c>
      <c r="J6131" s="199">
        <v>1.3475999999999999</v>
      </c>
    </row>
    <row r="6132" spans="1:10" x14ac:dyDescent="0.35">
      <c r="A6132" s="198">
        <v>44355.274305555555</v>
      </c>
      <c r="B6132" s="199">
        <v>9.0980969999999994E-2</v>
      </c>
      <c r="C6132" s="199">
        <v>1.4825467299999999</v>
      </c>
      <c r="D6132" s="199">
        <v>0.54875138000000001</v>
      </c>
      <c r="E6132" s="199">
        <v>3.2524869999999997E-2</v>
      </c>
      <c r="F6132" s="199">
        <v>2.6230610000000001E-2</v>
      </c>
      <c r="G6132" s="199">
        <v>2.0894499999999996E-3</v>
      </c>
      <c r="H6132" s="199">
        <v>2.6907800000000003E-3</v>
      </c>
      <c r="I6132" s="199">
        <v>4.0204999999999999E-4</v>
      </c>
      <c r="J6132" s="199">
        <v>1.3475999999999999</v>
      </c>
    </row>
    <row r="6133" spans="1:10" x14ac:dyDescent="0.35">
      <c r="A6133" s="198">
        <v>44355.277777777781</v>
      </c>
      <c r="B6133" s="199">
        <v>9.0974470000000002E-2</v>
      </c>
      <c r="C6133" s="199">
        <v>1.48254043</v>
      </c>
      <c r="D6133" s="199">
        <v>0.54874860999999997</v>
      </c>
      <c r="E6133" s="199">
        <v>3.2524560000000001E-2</v>
      </c>
      <c r="F6133" s="199">
        <v>2.622648E-2</v>
      </c>
      <c r="G6133" s="199">
        <v>2.08947E-3</v>
      </c>
      <c r="H6133" s="199">
        <v>2.6910900000000001E-3</v>
      </c>
      <c r="I6133" s="199">
        <v>4.0212000000000001E-4</v>
      </c>
      <c r="J6133" s="199">
        <v>1.3475999999999999</v>
      </c>
    </row>
    <row r="6134" spans="1:10" x14ac:dyDescent="0.35">
      <c r="A6134" s="198">
        <v>44355.28125</v>
      </c>
      <c r="B6134" s="199">
        <v>9.0983380000000003E-2</v>
      </c>
      <c r="C6134" s="199">
        <v>1.4825275500000001</v>
      </c>
      <c r="D6134" s="199">
        <v>0.54874646999999999</v>
      </c>
      <c r="E6134" s="199">
        <v>3.252451E-2</v>
      </c>
      <c r="F6134" s="199">
        <v>2.6222349999999998E-2</v>
      </c>
      <c r="G6134" s="199">
        <v>2.0894899999999998E-3</v>
      </c>
      <c r="H6134" s="199">
        <v>2.69119E-3</v>
      </c>
      <c r="I6134" s="199">
        <v>4.0208999999999997E-4</v>
      </c>
      <c r="J6134" s="199">
        <v>1.3475999999999999</v>
      </c>
    </row>
    <row r="6135" spans="1:10" x14ac:dyDescent="0.35">
      <c r="A6135" s="198">
        <v>44355.284722222219</v>
      </c>
      <c r="B6135" s="199">
        <v>9.0998789999999996E-2</v>
      </c>
      <c r="C6135" s="199">
        <v>1.4825150900000001</v>
      </c>
      <c r="D6135" s="199">
        <v>0.5487446800000001</v>
      </c>
      <c r="E6135" s="199">
        <v>3.2524459999999998E-2</v>
      </c>
      <c r="F6135" s="199">
        <v>2.6218950000000001E-2</v>
      </c>
      <c r="G6135" s="199">
        <v>2.0894899999999998E-3</v>
      </c>
      <c r="H6135" s="199">
        <v>2.6912899999999998E-3</v>
      </c>
      <c r="I6135" s="199">
        <v>4.0199000000000002E-4</v>
      </c>
      <c r="J6135" s="199">
        <v>1.3475999999999999</v>
      </c>
    </row>
    <row r="6136" spans="1:10" x14ac:dyDescent="0.35">
      <c r="A6136" s="198">
        <v>44355.288194444445</v>
      </c>
      <c r="B6136" s="199">
        <v>9.103311E-2</v>
      </c>
      <c r="C6136" s="199">
        <v>1.4825147400000001</v>
      </c>
      <c r="D6136" s="199">
        <v>0.54874791000000001</v>
      </c>
      <c r="E6136" s="199">
        <v>3.2524409999999997E-2</v>
      </c>
      <c r="F6136" s="199">
        <v>2.6215550000000001E-2</v>
      </c>
      <c r="G6136" s="199">
        <v>2.08953E-3</v>
      </c>
      <c r="H6136" s="199">
        <v>2.6915999999999997E-3</v>
      </c>
      <c r="I6136" s="199">
        <v>4.0195999999999998E-4</v>
      </c>
      <c r="J6136" s="199">
        <v>1.3475999999999999</v>
      </c>
    </row>
    <row r="6137" spans="1:10" x14ac:dyDescent="0.35">
      <c r="A6137" s="198">
        <v>44355.291666666664</v>
      </c>
      <c r="B6137" s="199">
        <v>9.1084990000000005E-2</v>
      </c>
      <c r="C6137" s="199">
        <v>1.4825133700000002</v>
      </c>
      <c r="D6137" s="199">
        <v>0.54875116000000002</v>
      </c>
      <c r="E6137" s="199">
        <v>3.2524360000000002E-2</v>
      </c>
      <c r="F6137" s="199">
        <v>2.6212300000000001E-2</v>
      </c>
      <c r="G6137" s="199">
        <v>2.0895500000000003E-3</v>
      </c>
      <c r="H6137" s="199">
        <v>2.69191E-3</v>
      </c>
      <c r="I6137" s="199">
        <v>4.0198000000000002E-4</v>
      </c>
      <c r="J6137" s="199">
        <v>1.3475999999999999</v>
      </c>
    </row>
    <row r="6138" spans="1:10" x14ac:dyDescent="0.35">
      <c r="A6138" s="198">
        <v>44355.295138888891</v>
      </c>
      <c r="B6138" s="199">
        <v>9.1110509999999992E-2</v>
      </c>
      <c r="C6138" s="199">
        <v>1.48251318</v>
      </c>
      <c r="D6138" s="199">
        <v>0.54874886</v>
      </c>
      <c r="E6138" s="199">
        <v>3.2524310000000001E-2</v>
      </c>
      <c r="F6138" s="199">
        <v>2.6205679999999999E-2</v>
      </c>
      <c r="G6138" s="199">
        <v>2.0895500000000003E-3</v>
      </c>
      <c r="H6138" s="199">
        <v>2.6920199999999998E-3</v>
      </c>
      <c r="I6138" s="199">
        <v>4.0191000000000001E-4</v>
      </c>
      <c r="J6138" s="199">
        <v>1.3475999999999999</v>
      </c>
    </row>
    <row r="6139" spans="1:10" x14ac:dyDescent="0.35">
      <c r="A6139" s="198">
        <v>44355.298611111109</v>
      </c>
      <c r="B6139" s="199">
        <v>9.1119020000000009E-2</v>
      </c>
      <c r="C6139" s="199">
        <v>1.48251318</v>
      </c>
      <c r="D6139" s="199">
        <v>0.54874224999999999</v>
      </c>
      <c r="E6139" s="199">
        <v>3.2524310000000001E-2</v>
      </c>
      <c r="F6139" s="199">
        <v>2.6200599999999998E-2</v>
      </c>
      <c r="G6139" s="199">
        <v>2.0895500000000003E-3</v>
      </c>
      <c r="H6139" s="199">
        <v>2.69213E-3</v>
      </c>
      <c r="I6139" s="199">
        <v>4.0188000000000002E-4</v>
      </c>
      <c r="J6139" s="199">
        <v>1.3475999999999999</v>
      </c>
    </row>
    <row r="6140" spans="1:10" x14ac:dyDescent="0.35">
      <c r="A6140" s="198">
        <v>44355.302083333336</v>
      </c>
      <c r="B6140" s="199">
        <v>9.1138259999999999E-2</v>
      </c>
      <c r="C6140" s="199">
        <v>1.4825113799999998</v>
      </c>
      <c r="D6140" s="199">
        <v>0.54876188999999997</v>
      </c>
      <c r="E6140" s="199">
        <v>3.2524259999999999E-2</v>
      </c>
      <c r="F6140" s="199">
        <v>2.620072E-2</v>
      </c>
      <c r="G6140" s="199">
        <v>2.0895900000000001E-3</v>
      </c>
      <c r="H6140" s="199">
        <v>2.6924399999999999E-3</v>
      </c>
      <c r="I6140" s="199">
        <v>4.0188000000000002E-4</v>
      </c>
      <c r="J6140" s="199">
        <v>1.3475999999999999</v>
      </c>
    </row>
    <row r="6141" spans="1:10" x14ac:dyDescent="0.35">
      <c r="A6141" s="198">
        <v>44355.305555555555</v>
      </c>
      <c r="B6141" s="199">
        <v>9.1172359999999994E-2</v>
      </c>
      <c r="C6141" s="199">
        <v>1.4825113799999998</v>
      </c>
      <c r="D6141" s="199">
        <v>0.54878088000000003</v>
      </c>
      <c r="E6141" s="199">
        <v>3.2524259999999999E-2</v>
      </c>
      <c r="F6141" s="199">
        <v>2.619732E-2</v>
      </c>
      <c r="G6141" s="199">
        <v>2.08961E-3</v>
      </c>
      <c r="H6141" s="199">
        <v>2.6925500000000002E-3</v>
      </c>
      <c r="I6141" s="199">
        <v>4.0185000000000004E-4</v>
      </c>
      <c r="J6141" s="199">
        <v>1.3475999999999999</v>
      </c>
    </row>
    <row r="6142" spans="1:10" x14ac:dyDescent="0.35">
      <c r="A6142" s="198">
        <v>44355.309027777781</v>
      </c>
      <c r="B6142" s="199">
        <v>9.1211009999999995E-2</v>
      </c>
      <c r="C6142" s="199">
        <v>1.48251888</v>
      </c>
      <c r="D6142" s="199">
        <v>0.54880874999999996</v>
      </c>
      <c r="E6142" s="199">
        <v>3.2524259999999999E-2</v>
      </c>
      <c r="F6142" s="199">
        <v>2.6194040000000002E-2</v>
      </c>
      <c r="G6142" s="199">
        <v>2.08961E-3</v>
      </c>
      <c r="H6142" s="199">
        <v>2.6926599999999999E-3</v>
      </c>
      <c r="I6142" s="199">
        <v>4.0182E-4</v>
      </c>
      <c r="J6142" s="199">
        <v>1.3475999999999999</v>
      </c>
    </row>
    <row r="6143" spans="1:10" x14ac:dyDescent="0.35">
      <c r="A6143" s="198">
        <v>44355.3125</v>
      </c>
      <c r="B6143" s="199">
        <v>9.1252369999999999E-2</v>
      </c>
      <c r="C6143" s="199">
        <v>1.4825297099999999</v>
      </c>
      <c r="D6143" s="199">
        <v>0.54883150000000003</v>
      </c>
      <c r="E6143" s="199">
        <v>3.2524259999999999E-2</v>
      </c>
      <c r="F6143" s="199">
        <v>2.6190759999999997E-2</v>
      </c>
      <c r="G6143" s="199">
        <v>2.0896399999999998E-3</v>
      </c>
      <c r="H6143" s="199">
        <v>2.6927700000000001E-3</v>
      </c>
      <c r="I6143" s="199">
        <v>4.0172000000000005E-4</v>
      </c>
      <c r="J6143" s="199">
        <v>1.3475999999999999</v>
      </c>
    </row>
    <row r="6144" spans="1:10" x14ac:dyDescent="0.35">
      <c r="A6144" s="198">
        <v>44355.315972222219</v>
      </c>
      <c r="B6144" s="199">
        <v>9.146936E-2</v>
      </c>
      <c r="C6144" s="199">
        <v>1.48270729</v>
      </c>
      <c r="D6144" s="199">
        <v>0.54884431</v>
      </c>
      <c r="E6144" s="199">
        <v>3.2506599999999997E-2</v>
      </c>
      <c r="F6144" s="199">
        <v>2.6185970000000003E-2</v>
      </c>
      <c r="G6144" s="199">
        <v>2.0896399999999998E-3</v>
      </c>
      <c r="H6144" s="199">
        <v>2.6930700000000001E-3</v>
      </c>
      <c r="I6144" s="199">
        <v>4.0179000000000001E-4</v>
      </c>
      <c r="J6144" s="199">
        <v>1.3475999999999999</v>
      </c>
    </row>
    <row r="6145" spans="1:10" x14ac:dyDescent="0.35">
      <c r="A6145" s="198">
        <v>44355.319444444445</v>
      </c>
      <c r="B6145" s="199">
        <v>9.1571460000000007E-2</v>
      </c>
      <c r="C6145" s="199">
        <v>1.48274656</v>
      </c>
      <c r="D6145" s="199">
        <v>0.54886642000000008</v>
      </c>
      <c r="E6145" s="199">
        <v>3.2489200000000003E-2</v>
      </c>
      <c r="F6145" s="199">
        <v>2.6188819999999998E-2</v>
      </c>
      <c r="G6145" s="199">
        <v>2.0896700000000001E-3</v>
      </c>
      <c r="H6145" s="199">
        <v>2.6931699999999999E-3</v>
      </c>
      <c r="I6145" s="199">
        <v>4.0186000000000003E-4</v>
      </c>
      <c r="J6145" s="199">
        <v>1.3475999999999999</v>
      </c>
    </row>
    <row r="6146" spans="1:10" x14ac:dyDescent="0.35">
      <c r="A6146" s="198">
        <v>44355.322916666664</v>
      </c>
      <c r="B6146" s="199">
        <v>9.1597780000000004E-2</v>
      </c>
      <c r="C6146" s="199">
        <v>1.48272256</v>
      </c>
      <c r="D6146" s="199">
        <v>0.54886140000000005</v>
      </c>
      <c r="E6146" s="199">
        <v>3.2462999999999999E-2</v>
      </c>
      <c r="F6146" s="199">
        <v>2.618792E-2</v>
      </c>
      <c r="G6146" s="199">
        <v>2.0896700000000001E-3</v>
      </c>
      <c r="H6146" s="199">
        <v>2.6932699999999998E-3</v>
      </c>
      <c r="I6146" s="199">
        <v>4.0186000000000003E-4</v>
      </c>
      <c r="J6146" s="199">
        <v>1.3475999999999999</v>
      </c>
    </row>
    <row r="6147" spans="1:10" x14ac:dyDescent="0.35">
      <c r="A6147" s="198">
        <v>44355.326388888891</v>
      </c>
      <c r="B6147" s="199">
        <v>9.1646829999999999E-2</v>
      </c>
      <c r="C6147" s="199">
        <v>1.4826786000000001</v>
      </c>
      <c r="D6147" s="199">
        <v>0.54886140000000005</v>
      </c>
      <c r="E6147" s="199">
        <v>3.2448930000000001E-2</v>
      </c>
      <c r="F6147" s="199">
        <v>2.6177799999999998E-2</v>
      </c>
      <c r="G6147" s="199">
        <v>2.0895599999999999E-3</v>
      </c>
      <c r="H6147" s="199">
        <v>2.6931999999999998E-3</v>
      </c>
      <c r="I6147" s="199">
        <v>4.0152999999999999E-4</v>
      </c>
      <c r="J6147" s="199">
        <v>1.3475999999999999</v>
      </c>
    </row>
    <row r="6148" spans="1:10" x14ac:dyDescent="0.35">
      <c r="A6148" s="198">
        <v>44355.329861111109</v>
      </c>
      <c r="B6148" s="199">
        <v>9.1683689999999998E-2</v>
      </c>
      <c r="C6148" s="199">
        <v>1.48268775</v>
      </c>
      <c r="D6148" s="199">
        <v>0.54888323999999999</v>
      </c>
      <c r="E6148" s="199">
        <v>3.2433759999999999E-2</v>
      </c>
      <c r="F6148" s="199">
        <v>2.6167599999999999E-2</v>
      </c>
      <c r="G6148" s="199">
        <v>2.0895599999999999E-3</v>
      </c>
      <c r="H6148" s="199">
        <v>2.6931999999999998E-3</v>
      </c>
      <c r="I6148" s="199">
        <v>4.0145999999999997E-4</v>
      </c>
      <c r="J6148" s="199">
        <v>1.3475999999999999</v>
      </c>
    </row>
    <row r="6149" spans="1:10" x14ac:dyDescent="0.35">
      <c r="A6149" s="198">
        <v>44355.333333333336</v>
      </c>
      <c r="B6149" s="199">
        <v>9.1712990000000008E-2</v>
      </c>
      <c r="C6149" s="199">
        <v>1.48269644</v>
      </c>
      <c r="D6149" s="199">
        <v>0.54889918999999998</v>
      </c>
      <c r="E6149" s="199">
        <v>3.2407640000000001E-2</v>
      </c>
      <c r="F6149" s="199">
        <v>2.6164200000000002E-2</v>
      </c>
      <c r="G6149" s="199">
        <v>2.0895599999999999E-3</v>
      </c>
      <c r="H6149" s="199">
        <v>2.6931900000000003E-3</v>
      </c>
      <c r="I6149" s="199">
        <v>4.0137000000000001E-4</v>
      </c>
      <c r="J6149" s="199">
        <v>1.3475999999999999</v>
      </c>
    </row>
    <row r="6150" spans="1:10" x14ac:dyDescent="0.35">
      <c r="A6150" s="198">
        <v>44355.336805555555</v>
      </c>
      <c r="B6150" s="199">
        <v>9.1845630000000011E-2</v>
      </c>
      <c r="C6150" s="199">
        <v>1.4827776499999998</v>
      </c>
      <c r="D6150" s="199">
        <v>0.54892339000000001</v>
      </c>
      <c r="E6150" s="199">
        <v>3.2381519999999997E-2</v>
      </c>
      <c r="F6150" s="199">
        <v>2.6157279999999998E-2</v>
      </c>
      <c r="G6150" s="199">
        <v>2.08954E-3</v>
      </c>
      <c r="H6150" s="199">
        <v>2.6929899999999997E-3</v>
      </c>
      <c r="I6150" s="199">
        <v>4.0126999999999996E-4</v>
      </c>
      <c r="J6150" s="199">
        <v>1.3475999999999999</v>
      </c>
    </row>
    <row r="6151" spans="1:10" x14ac:dyDescent="0.35">
      <c r="A6151" s="198">
        <v>44355.340277777781</v>
      </c>
      <c r="B6151" s="199">
        <v>9.1925210000000007E-2</v>
      </c>
      <c r="C6151" s="199">
        <v>1.4828351000000002</v>
      </c>
      <c r="D6151" s="199">
        <v>0.54893239000000005</v>
      </c>
      <c r="E6151" s="199">
        <v>3.2355399999999999E-2</v>
      </c>
      <c r="F6151" s="199">
        <v>2.6157E-2</v>
      </c>
      <c r="G6151" s="199">
        <v>2.08954E-3</v>
      </c>
      <c r="H6151" s="199">
        <v>2.6929899999999997E-3</v>
      </c>
      <c r="I6151" s="199">
        <v>4.0119999999999999E-4</v>
      </c>
      <c r="J6151" s="199">
        <v>1.3475999999999999</v>
      </c>
    </row>
    <row r="6152" spans="1:10" x14ac:dyDescent="0.35">
      <c r="A6152" s="198">
        <v>44355.34375</v>
      </c>
      <c r="B6152" s="199">
        <v>9.1945390000000002E-2</v>
      </c>
      <c r="C6152" s="199">
        <v>1.48284506</v>
      </c>
      <c r="D6152" s="199">
        <v>0.54895092000000001</v>
      </c>
      <c r="E6152" s="199">
        <v>3.2329280000000002E-2</v>
      </c>
      <c r="F6152" s="199">
        <v>2.6159910000000001E-2</v>
      </c>
      <c r="G6152" s="199">
        <v>2.08954E-3</v>
      </c>
      <c r="H6152" s="199">
        <v>2.69279E-3</v>
      </c>
      <c r="I6152" s="199">
        <v>4.0111000000000004E-4</v>
      </c>
      <c r="J6152" s="199">
        <v>1.3475999999999999</v>
      </c>
    </row>
    <row r="6153" spans="1:10" x14ac:dyDescent="0.35">
      <c r="A6153" s="198">
        <v>44355.347222222219</v>
      </c>
      <c r="B6153" s="199">
        <v>9.1959410000000005E-2</v>
      </c>
      <c r="C6153" s="199">
        <v>1.48284419</v>
      </c>
      <c r="D6153" s="199">
        <v>0.54895974000000003</v>
      </c>
      <c r="E6153" s="199">
        <v>3.2316279999999996E-2</v>
      </c>
      <c r="F6153" s="199">
        <v>2.6156810000000003E-2</v>
      </c>
      <c r="G6153" s="199">
        <v>2.08954E-3</v>
      </c>
      <c r="H6153" s="199">
        <v>2.6927800000000001E-3</v>
      </c>
      <c r="I6153" s="199">
        <v>4.0104000000000002E-4</v>
      </c>
      <c r="J6153" s="199">
        <v>1.3475999999999999</v>
      </c>
    </row>
    <row r="6154" spans="1:10" x14ac:dyDescent="0.35">
      <c r="A6154" s="198">
        <v>44355.350694444445</v>
      </c>
      <c r="B6154" s="199">
        <v>9.1964100000000007E-2</v>
      </c>
      <c r="C6154" s="199">
        <v>1.4828423899999998</v>
      </c>
      <c r="D6154" s="199">
        <v>0.54896458999999997</v>
      </c>
      <c r="E6154" s="199">
        <v>3.2304680000000002E-2</v>
      </c>
      <c r="F6154" s="199">
        <v>2.6156849999999999E-2</v>
      </c>
      <c r="G6154" s="199">
        <v>2.0895200000000001E-3</v>
      </c>
      <c r="H6154" s="199">
        <v>2.69258E-3</v>
      </c>
      <c r="I6154" s="199">
        <v>4.0094000000000002E-4</v>
      </c>
      <c r="J6154" s="199">
        <v>1.3475999999999999</v>
      </c>
    </row>
    <row r="6155" spans="1:10" x14ac:dyDescent="0.35">
      <c r="A6155" s="198">
        <v>44355.354166666664</v>
      </c>
      <c r="B6155" s="199">
        <v>9.1962100000000005E-2</v>
      </c>
      <c r="C6155" s="199">
        <v>1.48283027</v>
      </c>
      <c r="D6155" s="199">
        <v>0.54897231000000002</v>
      </c>
      <c r="E6155" s="199">
        <v>3.2296659999999998E-2</v>
      </c>
      <c r="F6155" s="199">
        <v>2.615375E-2</v>
      </c>
      <c r="G6155" s="199">
        <v>2.0895200000000001E-3</v>
      </c>
      <c r="H6155" s="199">
        <v>2.6923200000000002E-3</v>
      </c>
      <c r="I6155" s="199">
        <v>4.0083999999999996E-4</v>
      </c>
      <c r="J6155" s="199">
        <v>1.3475999999999999</v>
      </c>
    </row>
    <row r="6156" spans="1:10" x14ac:dyDescent="0.35">
      <c r="A6156" s="198">
        <v>44355.357638888891</v>
      </c>
      <c r="B6156" s="199">
        <v>9.1970929999999992E-2</v>
      </c>
      <c r="C6156" s="199">
        <v>1.48282859</v>
      </c>
      <c r="D6156" s="199">
        <v>0.54899847000000002</v>
      </c>
      <c r="E6156" s="199">
        <v>3.2296579999999998E-2</v>
      </c>
      <c r="F6156" s="199">
        <v>2.6153529999999998E-2</v>
      </c>
      <c r="G6156" s="199">
        <v>2.08954E-3</v>
      </c>
      <c r="H6156" s="199">
        <v>2.6923800000000003E-3</v>
      </c>
      <c r="I6156" s="199">
        <v>4.0083999999999996E-4</v>
      </c>
      <c r="J6156" s="199">
        <v>1.3475999999999999</v>
      </c>
    </row>
    <row r="6157" spans="1:10" x14ac:dyDescent="0.35">
      <c r="A6157" s="198">
        <v>44355.361111111109</v>
      </c>
      <c r="B6157" s="199">
        <v>9.1944669999999992E-2</v>
      </c>
      <c r="C6157" s="199">
        <v>1.4826986599999998</v>
      </c>
      <c r="D6157" s="199">
        <v>0.54900711999999996</v>
      </c>
      <c r="E6157" s="199">
        <v>3.2296499999999999E-2</v>
      </c>
      <c r="F6157" s="199">
        <v>2.615818E-2</v>
      </c>
      <c r="G6157" s="199">
        <v>2.08954E-3</v>
      </c>
      <c r="H6157" s="199">
        <v>2.6920900000000003E-3</v>
      </c>
      <c r="I6157" s="199">
        <v>4.0083999999999996E-4</v>
      </c>
      <c r="J6157" s="199">
        <v>1.3475999999999999</v>
      </c>
    </row>
    <row r="6158" spans="1:10" x14ac:dyDescent="0.35">
      <c r="A6158" s="198">
        <v>44355.364583333336</v>
      </c>
      <c r="B6158" s="199">
        <v>9.1950039999999997E-2</v>
      </c>
      <c r="C6158" s="199">
        <v>1.4826711799999999</v>
      </c>
      <c r="D6158" s="199">
        <v>0.54900773999999997</v>
      </c>
      <c r="E6158" s="199">
        <v>3.2296419999999999E-2</v>
      </c>
      <c r="F6158" s="199">
        <v>2.6162830000000002E-2</v>
      </c>
      <c r="G6158" s="199">
        <v>2.0895599999999999E-3</v>
      </c>
      <c r="H6158" s="199">
        <v>2.69235E-3</v>
      </c>
      <c r="I6158" s="199">
        <v>4.0095000000000002E-4</v>
      </c>
      <c r="J6158" s="199">
        <v>1.3475999999999999</v>
      </c>
    </row>
    <row r="6159" spans="1:10" x14ac:dyDescent="0.35">
      <c r="A6159" s="198">
        <v>44355.368055555555</v>
      </c>
      <c r="B6159" s="199">
        <v>9.196377E-2</v>
      </c>
      <c r="C6159" s="199">
        <v>1.4826636899999999</v>
      </c>
      <c r="D6159" s="199">
        <v>0.54900773999999997</v>
      </c>
      <c r="E6159" s="199">
        <v>3.229634E-2</v>
      </c>
      <c r="F6159" s="199">
        <v>2.616748E-2</v>
      </c>
      <c r="G6159" s="199">
        <v>2.0895599999999999E-3</v>
      </c>
      <c r="H6159" s="199">
        <v>2.6925500000000002E-3</v>
      </c>
      <c r="I6159" s="199">
        <v>4.0102999999999997E-4</v>
      </c>
      <c r="J6159" s="199">
        <v>1.3475999999999999</v>
      </c>
    </row>
    <row r="6160" spans="1:10" x14ac:dyDescent="0.35">
      <c r="A6160" s="198">
        <v>44355.371527777781</v>
      </c>
      <c r="B6160" s="199">
        <v>9.1962769999999999E-2</v>
      </c>
      <c r="C6160" s="199">
        <v>1.4826613799999999</v>
      </c>
      <c r="D6160" s="199">
        <v>0.54900161000000003</v>
      </c>
      <c r="E6160" s="199">
        <v>3.229626E-2</v>
      </c>
      <c r="F6160" s="199">
        <v>2.6172130000000002E-2</v>
      </c>
      <c r="G6160" s="199">
        <v>2.0895599999999999E-3</v>
      </c>
      <c r="H6160" s="199">
        <v>2.6925500000000002E-3</v>
      </c>
      <c r="I6160" s="199">
        <v>4.0104000000000002E-4</v>
      </c>
      <c r="J6160" s="199">
        <v>1.3475999999999999</v>
      </c>
    </row>
    <row r="6161" spans="1:10" x14ac:dyDescent="0.35">
      <c r="A6161" s="198">
        <v>44355.375</v>
      </c>
      <c r="B6161" s="199">
        <v>9.1957589999999992E-2</v>
      </c>
      <c r="C6161" s="199">
        <v>1.4826588799999998</v>
      </c>
      <c r="D6161" s="199">
        <v>0.54900276000000003</v>
      </c>
      <c r="E6161" s="199">
        <v>3.2296180000000001E-2</v>
      </c>
      <c r="F6161" s="199">
        <v>2.6175E-2</v>
      </c>
      <c r="G6161" s="199">
        <v>2.0895599999999999E-3</v>
      </c>
      <c r="H6161" s="199">
        <v>2.6927499999999998E-3</v>
      </c>
      <c r="I6161" s="199">
        <v>4.0111000000000004E-4</v>
      </c>
      <c r="J6161" s="199">
        <v>1.3475999999999999</v>
      </c>
    </row>
    <row r="6162" spans="1:10" x14ac:dyDescent="0.35">
      <c r="A6162" s="198">
        <v>44355.378472222219</v>
      </c>
      <c r="B6162" s="199">
        <v>9.1993050000000007E-2</v>
      </c>
      <c r="C6162" s="199">
        <v>1.4826591299999998</v>
      </c>
      <c r="D6162" s="199">
        <v>0.54904366000000004</v>
      </c>
      <c r="E6162" s="199">
        <v>3.2296100000000001E-2</v>
      </c>
      <c r="F6162" s="199">
        <v>2.6175E-2</v>
      </c>
      <c r="G6162" s="199">
        <v>2.0895599999999999E-3</v>
      </c>
      <c r="H6162" s="199">
        <v>2.6927499999999998E-3</v>
      </c>
      <c r="I6162" s="199">
        <v>4.0111000000000004E-4</v>
      </c>
      <c r="J6162" s="199">
        <v>1.3475999999999999</v>
      </c>
    </row>
    <row r="6163" spans="1:10" x14ac:dyDescent="0.35">
      <c r="A6163" s="198">
        <v>44355.381944444445</v>
      </c>
      <c r="B6163" s="199">
        <v>9.2012850000000007E-2</v>
      </c>
      <c r="C6163" s="199">
        <v>1.48265983</v>
      </c>
      <c r="D6163" s="199">
        <v>0.54907693000000002</v>
      </c>
      <c r="E6163" s="199">
        <v>3.2296020000000002E-2</v>
      </c>
      <c r="F6163" s="199">
        <v>2.6176759999999997E-2</v>
      </c>
      <c r="G6163" s="199">
        <v>2.0895599999999999E-3</v>
      </c>
      <c r="H6163" s="199">
        <v>2.6927499999999998E-3</v>
      </c>
      <c r="I6163" s="199">
        <v>4.0111000000000004E-4</v>
      </c>
      <c r="J6163" s="199">
        <v>1.3475999999999999</v>
      </c>
    </row>
    <row r="6164" spans="1:10" x14ac:dyDescent="0.35">
      <c r="A6164" s="198">
        <v>44355.385416666664</v>
      </c>
      <c r="B6164" s="199">
        <v>9.2028310000000002E-2</v>
      </c>
      <c r="C6164" s="199">
        <v>1.48266067</v>
      </c>
      <c r="D6164" s="199">
        <v>0.5490991999999999</v>
      </c>
      <c r="E6164" s="199">
        <v>3.2295940000000002E-2</v>
      </c>
      <c r="F6164" s="199">
        <v>2.6176660000000001E-2</v>
      </c>
      <c r="G6164" s="199">
        <v>2.0895599999999999E-3</v>
      </c>
      <c r="H6164" s="199">
        <v>2.6927499999999998E-3</v>
      </c>
      <c r="I6164" s="199">
        <v>4.0111000000000004E-4</v>
      </c>
      <c r="J6164" s="199">
        <v>1.3475999999999999</v>
      </c>
    </row>
    <row r="6165" spans="1:10" x14ac:dyDescent="0.35">
      <c r="A6165" s="198">
        <v>44355.388888888891</v>
      </c>
      <c r="B6165" s="199">
        <v>9.2035770000000003E-2</v>
      </c>
      <c r="C6165" s="199">
        <v>1.4826583200000001</v>
      </c>
      <c r="D6165" s="199">
        <v>0.54910780000000003</v>
      </c>
      <c r="E6165" s="199">
        <v>3.2295860000000003E-2</v>
      </c>
      <c r="F6165" s="199">
        <v>2.6176560000000001E-2</v>
      </c>
      <c r="G6165" s="199">
        <v>2.0895599999999999E-3</v>
      </c>
      <c r="H6165" s="199">
        <v>2.6927499999999998E-3</v>
      </c>
      <c r="I6165" s="199">
        <v>4.0111000000000004E-4</v>
      </c>
      <c r="J6165" s="199">
        <v>1.3475999999999999</v>
      </c>
    </row>
    <row r="6166" spans="1:10" x14ac:dyDescent="0.35">
      <c r="A6166" s="198">
        <v>44355.392361111109</v>
      </c>
      <c r="B6166" s="199">
        <v>9.205961E-2</v>
      </c>
      <c r="C6166" s="199">
        <v>1.4826533</v>
      </c>
      <c r="D6166" s="199">
        <v>0.54913811999999995</v>
      </c>
      <c r="E6166" s="199">
        <v>3.2295779999999996E-2</v>
      </c>
      <c r="F6166" s="199">
        <v>2.617336E-2</v>
      </c>
      <c r="G6166" s="199">
        <v>2.0895599999999999E-3</v>
      </c>
      <c r="H6166" s="199">
        <v>2.6927600000000002E-3</v>
      </c>
      <c r="I6166" s="199">
        <v>4.0104000000000002E-4</v>
      </c>
      <c r="J6166" s="199">
        <v>1.3475999999999999</v>
      </c>
    </row>
    <row r="6167" spans="1:10" x14ac:dyDescent="0.35">
      <c r="A6167" s="198">
        <v>44355.395833333336</v>
      </c>
      <c r="B6167" s="199">
        <v>9.2087520000000006E-2</v>
      </c>
      <c r="C6167" s="199">
        <v>1.4826545500000001</v>
      </c>
      <c r="D6167" s="199">
        <v>0.54917987999999995</v>
      </c>
      <c r="E6167" s="199">
        <v>3.2295700000000004E-2</v>
      </c>
      <c r="F6167" s="199">
        <v>2.6176759999999997E-2</v>
      </c>
      <c r="G6167" s="199">
        <v>2.0895799999999997E-3</v>
      </c>
      <c r="H6167" s="199">
        <v>2.69302E-3</v>
      </c>
      <c r="I6167" s="199">
        <v>4.0104000000000002E-4</v>
      </c>
      <c r="J6167" s="199">
        <v>1.3475999999999999</v>
      </c>
    </row>
    <row r="6168" spans="1:10" x14ac:dyDescent="0.35">
      <c r="A6168" s="198">
        <v>44355.399305555555</v>
      </c>
      <c r="B6168" s="199">
        <v>9.2127630000000002E-2</v>
      </c>
      <c r="C6168" s="199">
        <v>1.4826528000000001</v>
      </c>
      <c r="D6168" s="199">
        <v>0.54921070999999999</v>
      </c>
      <c r="E6168" s="199">
        <v>3.2295619999999997E-2</v>
      </c>
      <c r="F6168" s="199">
        <v>2.617657E-2</v>
      </c>
      <c r="G6168" s="199">
        <v>2.0895799999999997E-3</v>
      </c>
      <c r="H6168" s="199">
        <v>2.6932800000000002E-3</v>
      </c>
      <c r="I6168" s="199">
        <v>4.0104000000000002E-4</v>
      </c>
      <c r="J6168" s="199">
        <v>1.3475999999999999</v>
      </c>
    </row>
    <row r="6169" spans="1:10" x14ac:dyDescent="0.35">
      <c r="A6169" s="198">
        <v>44355.402777777781</v>
      </c>
      <c r="B6169" s="199">
        <v>9.2159440000000009E-2</v>
      </c>
      <c r="C6169" s="199">
        <v>1.4826528000000001</v>
      </c>
      <c r="D6169" s="199">
        <v>0.54922220999999993</v>
      </c>
      <c r="E6169" s="199">
        <v>3.2295539999999998E-2</v>
      </c>
      <c r="F6169" s="199">
        <v>2.6176369999999997E-2</v>
      </c>
      <c r="G6169" s="199">
        <v>2.0895799999999997E-3</v>
      </c>
      <c r="H6169" s="199">
        <v>2.6932800000000002E-3</v>
      </c>
      <c r="I6169" s="199">
        <v>4.0097E-4</v>
      </c>
      <c r="J6169" s="199">
        <v>1.3475999999999999</v>
      </c>
    </row>
    <row r="6170" spans="1:10" x14ac:dyDescent="0.35">
      <c r="A6170" s="198">
        <v>44355.40625</v>
      </c>
      <c r="B6170" s="199">
        <v>9.2185990000000009E-2</v>
      </c>
      <c r="C6170" s="199">
        <v>1.4826496</v>
      </c>
      <c r="D6170" s="199">
        <v>0.54923414000000004</v>
      </c>
      <c r="E6170" s="199">
        <v>3.2295459999999998E-2</v>
      </c>
      <c r="F6170" s="199">
        <v>2.6179569999999999E-2</v>
      </c>
      <c r="G6170" s="199">
        <v>2.0895799999999997E-3</v>
      </c>
      <c r="H6170" s="199">
        <v>2.6932699999999998E-3</v>
      </c>
      <c r="I6170" s="199">
        <v>4.0097E-4</v>
      </c>
      <c r="J6170" s="199">
        <v>1.3475999999999999</v>
      </c>
    </row>
    <row r="6171" spans="1:10" x14ac:dyDescent="0.35">
      <c r="A6171" s="198">
        <v>44355.409722222219</v>
      </c>
      <c r="B6171" s="199">
        <v>9.2205679999999998E-2</v>
      </c>
      <c r="C6171" s="199">
        <v>1.48264482</v>
      </c>
      <c r="D6171" s="199">
        <v>0.54923414000000004</v>
      </c>
      <c r="E6171" s="199">
        <v>3.2295379999999999E-2</v>
      </c>
      <c r="F6171" s="199">
        <v>2.6182770000000001E-2</v>
      </c>
      <c r="G6171" s="199">
        <v>2.0895799999999997E-3</v>
      </c>
      <c r="H6171" s="199">
        <v>2.6932699999999998E-3</v>
      </c>
      <c r="I6171" s="199">
        <v>4.0097E-4</v>
      </c>
      <c r="J6171" s="199">
        <v>1.3475999999999999</v>
      </c>
    </row>
    <row r="6172" spans="1:10" x14ac:dyDescent="0.35">
      <c r="A6172" s="198">
        <v>44355.413194444445</v>
      </c>
      <c r="B6172" s="199">
        <v>9.2217580000000007E-2</v>
      </c>
      <c r="C6172" s="199">
        <v>1.4826391200000002</v>
      </c>
      <c r="D6172" s="199">
        <v>0.54922587</v>
      </c>
      <c r="E6172" s="199">
        <v>3.2295299999999999E-2</v>
      </c>
      <c r="F6172" s="199">
        <v>2.6183410000000001E-2</v>
      </c>
      <c r="G6172" s="199">
        <v>2.0895799999999997E-3</v>
      </c>
      <c r="H6172" s="199">
        <v>2.6932800000000002E-3</v>
      </c>
      <c r="I6172" s="199">
        <v>4.0097E-4</v>
      </c>
      <c r="J6172" s="199">
        <v>1.3475999999999999</v>
      </c>
    </row>
    <row r="6173" spans="1:10" x14ac:dyDescent="0.35">
      <c r="A6173" s="198">
        <v>44355.416666666664</v>
      </c>
      <c r="B6173" s="199">
        <v>9.2226779999999994E-2</v>
      </c>
      <c r="C6173" s="199">
        <v>1.4826325200000001</v>
      </c>
      <c r="D6173" s="199">
        <v>0.54922724000000001</v>
      </c>
      <c r="E6173" s="199">
        <v>3.2295219999999999E-2</v>
      </c>
      <c r="F6173" s="199">
        <v>2.618351E-2</v>
      </c>
      <c r="G6173" s="199">
        <v>2.0895799999999997E-3</v>
      </c>
      <c r="H6173" s="199">
        <v>2.6932800000000002E-3</v>
      </c>
      <c r="I6173" s="199">
        <v>4.0097E-4</v>
      </c>
      <c r="J6173" s="199">
        <v>1.3475999999999999</v>
      </c>
    </row>
    <row r="6174" spans="1:10" x14ac:dyDescent="0.35">
      <c r="A6174" s="198">
        <v>44355.420138888891</v>
      </c>
      <c r="B6174" s="199">
        <v>9.222588000000001E-2</v>
      </c>
      <c r="C6174" s="199">
        <v>1.4826321200000001</v>
      </c>
      <c r="D6174" s="199">
        <v>0.54923306000000005</v>
      </c>
      <c r="E6174" s="199">
        <v>3.2295219999999999E-2</v>
      </c>
      <c r="F6174" s="199">
        <v>2.6186910000000001E-2</v>
      </c>
      <c r="G6174" s="199">
        <v>2.08969E-3</v>
      </c>
      <c r="H6174" s="199">
        <v>2.6935399999999999E-3</v>
      </c>
      <c r="I6174" s="199">
        <v>4.0099999999999999E-4</v>
      </c>
      <c r="J6174" s="199">
        <v>1.3475999999999999</v>
      </c>
    </row>
    <row r="6175" spans="1:10" x14ac:dyDescent="0.35">
      <c r="A6175" s="198">
        <v>44355.423611111109</v>
      </c>
      <c r="B6175" s="199">
        <v>9.223605E-2</v>
      </c>
      <c r="C6175" s="199">
        <v>1.48263312</v>
      </c>
      <c r="D6175" s="199">
        <v>0.54924450000000002</v>
      </c>
      <c r="E6175" s="199">
        <v>3.2295219999999999E-2</v>
      </c>
      <c r="F6175" s="199">
        <v>2.6190310000000001E-2</v>
      </c>
      <c r="G6175" s="199">
        <v>2.0898000000000002E-3</v>
      </c>
      <c r="H6175" s="199">
        <v>2.6938000000000001E-3</v>
      </c>
      <c r="I6175" s="199">
        <v>4.0102999999999997E-4</v>
      </c>
      <c r="J6175" s="199">
        <v>1.3475999999999999</v>
      </c>
    </row>
    <row r="6176" spans="1:10" x14ac:dyDescent="0.35">
      <c r="A6176" s="198">
        <v>44355.427083333336</v>
      </c>
      <c r="B6176" s="199">
        <v>9.2242550000000006E-2</v>
      </c>
      <c r="C6176" s="199">
        <v>1.48263305</v>
      </c>
      <c r="D6176" s="199">
        <v>0.54925092000000009</v>
      </c>
      <c r="E6176" s="199">
        <v>3.229514E-2</v>
      </c>
      <c r="F6176" s="199">
        <v>2.6190310000000001E-2</v>
      </c>
      <c r="G6176" s="199">
        <v>2.0898000000000002E-3</v>
      </c>
      <c r="H6176" s="199">
        <v>2.6938000000000001E-3</v>
      </c>
      <c r="I6176" s="199">
        <v>4.0099999999999999E-4</v>
      </c>
      <c r="J6176" s="199">
        <v>1.3475999999999999</v>
      </c>
    </row>
    <row r="6177" spans="1:10" x14ac:dyDescent="0.35">
      <c r="A6177" s="198">
        <v>44355.430555555555</v>
      </c>
      <c r="B6177" s="199">
        <v>9.2247949999999995E-2</v>
      </c>
      <c r="C6177" s="199">
        <v>1.48263305</v>
      </c>
      <c r="D6177" s="199">
        <v>0.54925363000000005</v>
      </c>
      <c r="E6177" s="199">
        <v>3.229506E-2</v>
      </c>
      <c r="F6177" s="199">
        <v>2.6186009999999999E-2</v>
      </c>
      <c r="G6177" s="199">
        <v>2.0897800000000003E-3</v>
      </c>
      <c r="H6177" s="199">
        <v>2.6938000000000001E-3</v>
      </c>
      <c r="I6177" s="199">
        <v>4.0093000000000003E-4</v>
      </c>
      <c r="J6177" s="199">
        <v>1.3475999999999999</v>
      </c>
    </row>
    <row r="6178" spans="1:10" x14ac:dyDescent="0.35">
      <c r="A6178" s="198">
        <v>44355.434027777781</v>
      </c>
      <c r="B6178" s="199">
        <v>9.2252899999999999E-2</v>
      </c>
      <c r="C6178" s="199">
        <v>1.48262932</v>
      </c>
      <c r="D6178" s="199">
        <v>0.54925183</v>
      </c>
      <c r="E6178" s="199">
        <v>3.2294980000000001E-2</v>
      </c>
      <c r="F6178" s="199">
        <v>2.6182709999999998E-2</v>
      </c>
      <c r="G6178" s="199">
        <v>2.0897600000000004E-3</v>
      </c>
      <c r="H6178" s="199">
        <v>2.6938000000000001E-3</v>
      </c>
      <c r="I6178" s="199">
        <v>4.0093000000000003E-4</v>
      </c>
      <c r="J6178" s="199">
        <v>1.3475999999999999</v>
      </c>
    </row>
    <row r="6179" spans="1:10" x14ac:dyDescent="0.35">
      <c r="A6179" s="198">
        <v>44355.4375</v>
      </c>
      <c r="B6179" s="199">
        <v>9.2260960000000003E-2</v>
      </c>
      <c r="C6179" s="199">
        <v>1.4826260800000002</v>
      </c>
      <c r="D6179" s="199">
        <v>0.5492515</v>
      </c>
      <c r="E6179" s="199">
        <v>3.2294900000000001E-2</v>
      </c>
      <c r="F6179" s="199">
        <v>2.6179599999999997E-2</v>
      </c>
      <c r="G6179" s="199">
        <v>2.0897399999999997E-3</v>
      </c>
      <c r="H6179" s="199">
        <v>2.6938000000000001E-3</v>
      </c>
      <c r="I6179" s="199">
        <v>4.0089999999999999E-4</v>
      </c>
      <c r="J6179" s="199">
        <v>1.3475999999999999</v>
      </c>
    </row>
    <row r="6180" spans="1:10" x14ac:dyDescent="0.35">
      <c r="A6180" s="198">
        <v>44355.440972222219</v>
      </c>
      <c r="B6180" s="199">
        <v>9.225556E-2</v>
      </c>
      <c r="C6180" s="199">
        <v>1.48262406</v>
      </c>
      <c r="D6180" s="199">
        <v>0.54925404</v>
      </c>
      <c r="E6180" s="199">
        <v>3.2294820000000002E-2</v>
      </c>
      <c r="F6180" s="199">
        <v>2.61797E-2</v>
      </c>
      <c r="G6180" s="199">
        <v>2.0897399999999997E-3</v>
      </c>
      <c r="H6180" s="199">
        <v>2.6940000000000002E-3</v>
      </c>
      <c r="I6180" s="199">
        <v>4.0089999999999999E-4</v>
      </c>
      <c r="J6180" s="199">
        <v>1.3475999999999999</v>
      </c>
    </row>
    <row r="6181" spans="1:10" x14ac:dyDescent="0.35">
      <c r="A6181" s="198">
        <v>44355.444444444445</v>
      </c>
      <c r="B6181" s="199">
        <v>9.226572999999999E-2</v>
      </c>
      <c r="C6181" s="199">
        <v>1.48262224</v>
      </c>
      <c r="D6181" s="199">
        <v>0.54925747999999996</v>
      </c>
      <c r="E6181" s="199">
        <v>3.2294740000000002E-2</v>
      </c>
      <c r="F6181" s="199">
        <v>2.61798E-2</v>
      </c>
      <c r="G6181" s="199">
        <v>2.0897399999999997E-3</v>
      </c>
      <c r="H6181" s="199">
        <v>2.6939899999999998E-3</v>
      </c>
      <c r="I6181" s="199">
        <v>4.0082999999999997E-4</v>
      </c>
      <c r="J6181" s="199">
        <v>1.3475999999999999</v>
      </c>
    </row>
    <row r="6182" spans="1:10" x14ac:dyDescent="0.35">
      <c r="A6182" s="198">
        <v>44355.447916666664</v>
      </c>
      <c r="B6182" s="199">
        <v>9.2276350000000007E-2</v>
      </c>
      <c r="C6182" s="199">
        <v>1.48262297</v>
      </c>
      <c r="D6182" s="199">
        <v>0.54926485999999997</v>
      </c>
      <c r="E6182" s="199">
        <v>3.2294660000000003E-2</v>
      </c>
      <c r="F6182" s="199">
        <v>2.6179900000000002E-2</v>
      </c>
      <c r="G6182" s="199">
        <v>2.0897199999999998E-3</v>
      </c>
      <c r="H6182" s="199">
        <v>2.6939899999999998E-3</v>
      </c>
      <c r="I6182" s="199">
        <v>4.0079999999999998E-4</v>
      </c>
      <c r="J6182" s="199">
        <v>1.3475999999999999</v>
      </c>
    </row>
    <row r="6183" spans="1:10" x14ac:dyDescent="0.35">
      <c r="A6183" s="198">
        <v>44355.451388888891</v>
      </c>
      <c r="B6183" s="199">
        <v>9.2281749999999996E-2</v>
      </c>
      <c r="C6183" s="199">
        <v>1.48262129</v>
      </c>
      <c r="D6183" s="199">
        <v>0.54926653000000003</v>
      </c>
      <c r="E6183" s="199">
        <v>3.2294580000000003E-2</v>
      </c>
      <c r="F6183" s="199">
        <v>2.6180189999999999E-2</v>
      </c>
      <c r="G6183" s="199">
        <v>2.0896999999999999E-3</v>
      </c>
      <c r="H6183" s="199">
        <v>2.6937300000000001E-3</v>
      </c>
      <c r="I6183" s="199">
        <v>4.0069999999999998E-4</v>
      </c>
      <c r="J6183" s="199">
        <v>1.3475999999999999</v>
      </c>
    </row>
    <row r="6184" spans="1:10" x14ac:dyDescent="0.35">
      <c r="A6184" s="198">
        <v>44355.454861111109</v>
      </c>
      <c r="B6184" s="199">
        <v>9.2264750000000006E-2</v>
      </c>
      <c r="C6184" s="199">
        <v>1.48262129</v>
      </c>
      <c r="D6184" s="199">
        <v>0.54926653000000003</v>
      </c>
      <c r="E6184" s="199">
        <v>3.2294499999999997E-2</v>
      </c>
      <c r="F6184" s="199">
        <v>2.6180189999999999E-2</v>
      </c>
      <c r="G6184" s="199">
        <v>2.0896999999999999E-3</v>
      </c>
      <c r="H6184" s="199">
        <v>2.6939299999999998E-3</v>
      </c>
      <c r="I6184" s="199">
        <v>4.0069999999999998E-4</v>
      </c>
      <c r="J6184" s="199">
        <v>1.3475999999999999</v>
      </c>
    </row>
    <row r="6185" spans="1:10" x14ac:dyDescent="0.35">
      <c r="A6185" s="198">
        <v>44355.458333333336</v>
      </c>
      <c r="B6185" s="199">
        <v>9.225707000000001E-2</v>
      </c>
      <c r="C6185" s="199">
        <v>1.48262056</v>
      </c>
      <c r="D6185" s="199">
        <v>0.54926681000000011</v>
      </c>
      <c r="E6185" s="199">
        <v>3.2294419999999997E-2</v>
      </c>
      <c r="F6185" s="199">
        <v>2.618009E-2</v>
      </c>
      <c r="G6185" s="199">
        <v>2.08968E-3</v>
      </c>
      <c r="H6185" s="199">
        <v>2.69367E-3</v>
      </c>
      <c r="I6185" s="199">
        <v>4.0060000000000003E-4</v>
      </c>
      <c r="J6185" s="199">
        <v>1.3475999999999999</v>
      </c>
    </row>
    <row r="6186" spans="1:10" x14ac:dyDescent="0.35">
      <c r="A6186" s="198">
        <v>44355.461805555555</v>
      </c>
      <c r="B6186" s="199">
        <v>9.2258140000000002E-2</v>
      </c>
      <c r="C6186" s="199">
        <v>1.48261796</v>
      </c>
      <c r="D6186" s="199">
        <v>0.54926681999999993</v>
      </c>
      <c r="E6186" s="199">
        <v>3.2294290000000003E-2</v>
      </c>
      <c r="F6186" s="199">
        <v>2.618009E-2</v>
      </c>
      <c r="G6186" s="199">
        <v>2.08968E-3</v>
      </c>
      <c r="H6186" s="199">
        <v>2.6938699999999997E-3</v>
      </c>
      <c r="I6186" s="199">
        <v>4.0046E-4</v>
      </c>
      <c r="J6186" s="199">
        <v>1.3475999999999999</v>
      </c>
    </row>
    <row r="6187" spans="1:10" x14ac:dyDescent="0.35">
      <c r="A6187" s="198">
        <v>44355.465277777781</v>
      </c>
      <c r="B6187" s="199">
        <v>9.2258140000000002E-2</v>
      </c>
      <c r="C6187" s="199">
        <v>1.4826153100000001</v>
      </c>
      <c r="D6187" s="199">
        <v>0.54926654000000008</v>
      </c>
      <c r="E6187" s="199">
        <v>3.2294160000000002E-2</v>
      </c>
      <c r="F6187" s="199">
        <v>2.6176889999999998E-2</v>
      </c>
      <c r="G6187" s="199">
        <v>2.0896999999999999E-3</v>
      </c>
      <c r="H6187" s="199">
        <v>2.6940700000000002E-3</v>
      </c>
      <c r="I6187" s="199">
        <v>4.0032000000000002E-4</v>
      </c>
      <c r="J6187" s="199">
        <v>1.3475999999999999</v>
      </c>
    </row>
    <row r="6188" spans="1:10" x14ac:dyDescent="0.35">
      <c r="A6188" s="198">
        <v>44355.46875</v>
      </c>
      <c r="B6188" s="199">
        <v>9.2259220000000003E-2</v>
      </c>
      <c r="C6188" s="199">
        <v>1.4826134900000001</v>
      </c>
      <c r="D6188" s="199">
        <v>0.54926681999999993</v>
      </c>
      <c r="E6188" s="199">
        <v>3.2294080000000003E-2</v>
      </c>
      <c r="F6188" s="199">
        <v>2.6177180000000001E-2</v>
      </c>
      <c r="G6188" s="199">
        <v>2.0897199999999998E-3</v>
      </c>
      <c r="H6188" s="199">
        <v>2.6940700000000002E-3</v>
      </c>
      <c r="I6188" s="199">
        <v>4.0016000000000004E-4</v>
      </c>
      <c r="J6188" s="199">
        <v>1.3475999999999999</v>
      </c>
    </row>
    <row r="6189" spans="1:10" x14ac:dyDescent="0.35">
      <c r="A6189" s="198">
        <v>44355.472222222219</v>
      </c>
      <c r="B6189" s="199">
        <v>9.2254679999999992E-2</v>
      </c>
      <c r="C6189" s="199">
        <v>1.4826106399999999</v>
      </c>
      <c r="D6189" s="199">
        <v>0.54926653000000003</v>
      </c>
      <c r="E6189" s="199">
        <v>3.2293950000000002E-2</v>
      </c>
      <c r="F6189" s="199">
        <v>2.6177279999999997E-2</v>
      </c>
      <c r="G6189" s="199">
        <v>2.0897399999999997E-3</v>
      </c>
      <c r="H6189" s="199">
        <v>2.6940599999999999E-3</v>
      </c>
      <c r="I6189" s="199">
        <v>3.9999000000000002E-4</v>
      </c>
      <c r="J6189" s="199">
        <v>1.3475999999999999</v>
      </c>
    </row>
    <row r="6190" spans="1:10" x14ac:dyDescent="0.35">
      <c r="A6190" s="198">
        <v>44355.475694444445</v>
      </c>
      <c r="B6190" s="199">
        <v>9.2253440000000006E-2</v>
      </c>
      <c r="C6190" s="199">
        <v>1.4826073899999999</v>
      </c>
      <c r="D6190" s="199">
        <v>0.54926399000000004</v>
      </c>
      <c r="E6190" s="199">
        <v>3.2293820000000001E-2</v>
      </c>
      <c r="F6190" s="199">
        <v>2.6177279999999997E-2</v>
      </c>
      <c r="G6190" s="199">
        <v>2.0897399999999997E-3</v>
      </c>
      <c r="H6190" s="199">
        <v>2.6938600000000002E-3</v>
      </c>
      <c r="I6190" s="199">
        <v>3.9997000000000003E-4</v>
      </c>
      <c r="J6190" s="199">
        <v>1.3475999999999999</v>
      </c>
    </row>
    <row r="6191" spans="1:10" x14ac:dyDescent="0.35">
      <c r="A6191" s="198">
        <v>44355.479166666664</v>
      </c>
      <c r="B6191" s="199">
        <v>9.224794E-2</v>
      </c>
      <c r="C6191" s="199">
        <v>1.48260379</v>
      </c>
      <c r="D6191" s="199">
        <v>0.54926098999999995</v>
      </c>
      <c r="E6191" s="199">
        <v>3.229369E-2</v>
      </c>
      <c r="F6191" s="199">
        <v>2.617738E-2</v>
      </c>
      <c r="G6191" s="199">
        <v>2.0897199999999998E-3</v>
      </c>
      <c r="H6191" s="199">
        <v>2.6936600000000001E-3</v>
      </c>
      <c r="I6191" s="199">
        <v>3.9988999999999997E-4</v>
      </c>
      <c r="J6191" s="199">
        <v>1.3475999999999999</v>
      </c>
    </row>
    <row r="6192" spans="1:10" x14ac:dyDescent="0.35">
      <c r="A6192" s="198">
        <v>44355.482638888891</v>
      </c>
      <c r="B6192" s="199">
        <v>9.2243429999999987E-2</v>
      </c>
      <c r="C6192" s="199">
        <v>1.48260335</v>
      </c>
      <c r="D6192" s="199">
        <v>0.54926149999999996</v>
      </c>
      <c r="E6192" s="199">
        <v>3.2293559999999999E-2</v>
      </c>
      <c r="F6192" s="199">
        <v>2.6174330000000003E-2</v>
      </c>
      <c r="G6192" s="199">
        <v>2.08961E-3</v>
      </c>
      <c r="H6192" s="199">
        <v>2.6934699999999999E-3</v>
      </c>
      <c r="I6192" s="199">
        <v>3.9986000000000004E-4</v>
      </c>
      <c r="J6192" s="199">
        <v>1.3475999999999999</v>
      </c>
    </row>
    <row r="6193" spans="1:10" x14ac:dyDescent="0.35">
      <c r="A6193" s="198">
        <v>44355.486111111109</v>
      </c>
      <c r="B6193" s="199">
        <v>9.2238669999999995E-2</v>
      </c>
      <c r="C6193" s="199">
        <v>1.4826030700000001</v>
      </c>
      <c r="D6193" s="199">
        <v>0.54926121999999999</v>
      </c>
      <c r="E6193" s="199">
        <v>3.2293429999999998E-2</v>
      </c>
      <c r="F6193" s="199">
        <v>2.6167409999999999E-2</v>
      </c>
      <c r="G6193" s="199">
        <v>2.0895900000000001E-3</v>
      </c>
      <c r="H6193" s="199">
        <v>2.6934699999999999E-3</v>
      </c>
      <c r="I6193" s="199">
        <v>3.9983E-4</v>
      </c>
      <c r="J6193" s="199">
        <v>1.3475999999999999</v>
      </c>
    </row>
    <row r="6194" spans="1:10" x14ac:dyDescent="0.35">
      <c r="A6194" s="198">
        <v>44355.489583333336</v>
      </c>
      <c r="B6194" s="199">
        <v>9.2233789999999996E-2</v>
      </c>
      <c r="C6194" s="199">
        <v>1.48260287</v>
      </c>
      <c r="D6194" s="199">
        <v>0.54926096999999996</v>
      </c>
      <c r="E6194" s="199">
        <v>3.2293299999999997E-2</v>
      </c>
      <c r="F6194" s="199">
        <v>2.616477E-2</v>
      </c>
      <c r="G6194" s="199">
        <v>2.0895000000000002E-3</v>
      </c>
      <c r="H6194" s="199">
        <v>2.6934699999999999E-3</v>
      </c>
      <c r="I6194" s="199">
        <v>3.9977999999999997E-4</v>
      </c>
      <c r="J6194" s="199">
        <v>1.3475999999999999</v>
      </c>
    </row>
    <row r="6195" spans="1:10" x14ac:dyDescent="0.35">
      <c r="A6195" s="198">
        <v>44355.493055555555</v>
      </c>
      <c r="B6195" s="199">
        <v>9.2228779999999996E-2</v>
      </c>
      <c r="C6195" s="199">
        <v>1.48260272</v>
      </c>
      <c r="D6195" s="199">
        <v>0.54926096999999996</v>
      </c>
      <c r="E6195" s="199">
        <v>3.2293169999999996E-2</v>
      </c>
      <c r="F6195" s="199">
        <v>2.616137E-2</v>
      </c>
      <c r="G6195" s="199">
        <v>2.0894099999999999E-3</v>
      </c>
      <c r="H6195" s="199">
        <v>2.6935300000000004E-3</v>
      </c>
      <c r="I6195" s="199">
        <v>3.9976999999999998E-4</v>
      </c>
      <c r="J6195" s="199">
        <v>1.3475999999999999</v>
      </c>
    </row>
    <row r="6196" spans="1:10" x14ac:dyDescent="0.35">
      <c r="A6196" s="198">
        <v>44355.496527777781</v>
      </c>
      <c r="B6196" s="199">
        <v>9.2226639999999999E-2</v>
      </c>
      <c r="C6196" s="199">
        <v>1.4826025700000001</v>
      </c>
      <c r="D6196" s="199">
        <v>0.54926121999999999</v>
      </c>
      <c r="E6196" s="199">
        <v>3.2293040000000002E-2</v>
      </c>
      <c r="F6196" s="199">
        <v>2.6157970000000003E-2</v>
      </c>
      <c r="G6196" s="199">
        <v>2.08932E-3</v>
      </c>
      <c r="H6196" s="199">
        <v>2.6935300000000004E-3</v>
      </c>
      <c r="I6196" s="199">
        <v>3.9973999999999999E-4</v>
      </c>
      <c r="J6196" s="199">
        <v>1.3475999999999999</v>
      </c>
    </row>
    <row r="6197" spans="1:10" x14ac:dyDescent="0.35">
      <c r="A6197" s="198">
        <v>44355.5</v>
      </c>
      <c r="B6197" s="199">
        <v>9.2221880000000006E-2</v>
      </c>
      <c r="C6197" s="199">
        <v>1.4826025300000001</v>
      </c>
      <c r="D6197" s="199">
        <v>0.54926173</v>
      </c>
      <c r="E6197" s="199">
        <v>3.2292910000000001E-2</v>
      </c>
      <c r="F6197" s="199">
        <v>2.6154569999999999E-2</v>
      </c>
      <c r="G6197" s="199">
        <v>2.0892100000000002E-3</v>
      </c>
      <c r="H6197" s="199">
        <v>2.6935300000000004E-3</v>
      </c>
      <c r="I6197" s="199">
        <v>3.9970999999999995E-4</v>
      </c>
      <c r="J6197" s="199">
        <v>1.3475999999999999</v>
      </c>
    </row>
    <row r="6198" spans="1:10" x14ac:dyDescent="0.35">
      <c r="A6198" s="198">
        <v>44355.503472222219</v>
      </c>
      <c r="B6198" s="199">
        <v>9.2221880000000006E-2</v>
      </c>
      <c r="C6198" s="199">
        <v>1.4826022299999999</v>
      </c>
      <c r="D6198" s="199">
        <v>0.54926203000000007</v>
      </c>
      <c r="E6198" s="199">
        <v>3.229278E-2</v>
      </c>
      <c r="F6198" s="199">
        <v>2.615427E-2</v>
      </c>
      <c r="G6198" s="199">
        <v>2.0891199999999999E-3</v>
      </c>
      <c r="H6198" s="199">
        <v>2.6935300000000004E-3</v>
      </c>
      <c r="I6198" s="199">
        <v>3.9968000000000002E-4</v>
      </c>
      <c r="J6198" s="199">
        <v>1.3475999999999999</v>
      </c>
    </row>
    <row r="6199" spans="1:10" x14ac:dyDescent="0.35">
      <c r="A6199" s="198">
        <v>44355.506944444445</v>
      </c>
      <c r="B6199" s="199">
        <v>9.2221869999999997E-2</v>
      </c>
      <c r="C6199" s="199">
        <v>1.4826016799999999</v>
      </c>
      <c r="D6199" s="199">
        <v>0.54926203000000007</v>
      </c>
      <c r="E6199" s="199">
        <v>3.2292649999999999E-2</v>
      </c>
      <c r="F6199" s="199">
        <v>2.6154069999999998E-2</v>
      </c>
      <c r="G6199" s="199">
        <v>2.0890300000000004E-3</v>
      </c>
      <c r="H6199" s="199">
        <v>2.6934699999999999E-3</v>
      </c>
      <c r="I6199" s="199">
        <v>3.9941999999999999E-4</v>
      </c>
      <c r="J6199" s="199">
        <v>1.3475999999999999</v>
      </c>
    </row>
    <row r="6200" spans="1:10" x14ac:dyDescent="0.35">
      <c r="A6200" s="198">
        <v>44355.510416666664</v>
      </c>
      <c r="B6200" s="199">
        <v>9.2224479999999998E-2</v>
      </c>
      <c r="C6200" s="199">
        <v>1.4826011299999999</v>
      </c>
      <c r="D6200" s="199">
        <v>0.54926151000000001</v>
      </c>
      <c r="E6200" s="199">
        <v>3.2292519999999998E-2</v>
      </c>
      <c r="F6200" s="199">
        <v>2.6157039999999999E-2</v>
      </c>
      <c r="G6200" s="199">
        <v>2.0890300000000004E-3</v>
      </c>
      <c r="H6200" s="199">
        <v>2.6934099999999998E-3</v>
      </c>
      <c r="I6200" s="199">
        <v>3.9939000000000001E-4</v>
      </c>
      <c r="J6200" s="199">
        <v>1.3475999999999999</v>
      </c>
    </row>
    <row r="6201" spans="1:10" x14ac:dyDescent="0.35">
      <c r="A6201" s="198">
        <v>44355.513888888891</v>
      </c>
      <c r="B6201" s="199">
        <v>9.2222880000000007E-2</v>
      </c>
      <c r="C6201" s="199">
        <v>1.48259798</v>
      </c>
      <c r="D6201" s="199">
        <v>0.54926043000000002</v>
      </c>
      <c r="E6201" s="199">
        <v>3.2292389999999997E-2</v>
      </c>
      <c r="F6201" s="199">
        <v>2.6158240000000003E-2</v>
      </c>
      <c r="G6201" s="199">
        <v>2.0891199999999999E-3</v>
      </c>
      <c r="H6201" s="199">
        <v>2.6936E-3</v>
      </c>
      <c r="I6201" s="199">
        <v>3.9939000000000001E-4</v>
      </c>
      <c r="J6201" s="199">
        <v>1.3475999999999999</v>
      </c>
    </row>
    <row r="6202" spans="1:10" x14ac:dyDescent="0.35">
      <c r="A6202" s="198">
        <v>44355.517361111109</v>
      </c>
      <c r="B6202" s="199">
        <v>9.2222770000000009E-2</v>
      </c>
      <c r="C6202" s="199">
        <v>1.4825947800000001</v>
      </c>
      <c r="D6202" s="199">
        <v>0.54925937999999996</v>
      </c>
      <c r="E6202" s="199">
        <v>3.2292229999999998E-2</v>
      </c>
      <c r="F6202" s="199">
        <v>2.615924E-2</v>
      </c>
      <c r="G6202" s="199">
        <v>2.0891199999999999E-3</v>
      </c>
      <c r="H6202" s="199">
        <v>2.6937900000000002E-3</v>
      </c>
      <c r="I6202" s="199">
        <v>3.9938000000000001E-4</v>
      </c>
      <c r="J6202" s="199">
        <v>1.3475999999999999</v>
      </c>
    </row>
    <row r="6203" spans="1:10" x14ac:dyDescent="0.35">
      <c r="A6203" s="198">
        <v>44355.520833333336</v>
      </c>
      <c r="B6203" s="199">
        <v>9.2222659999999998E-2</v>
      </c>
      <c r="C6203" s="199">
        <v>1.48259158</v>
      </c>
      <c r="D6203" s="199">
        <v>0.54925832999999991</v>
      </c>
      <c r="E6203" s="199">
        <v>3.2292069999999999E-2</v>
      </c>
      <c r="F6203" s="199">
        <v>2.6159040000000001E-2</v>
      </c>
      <c r="G6203" s="199">
        <v>2.0891199999999999E-3</v>
      </c>
      <c r="H6203" s="199">
        <v>2.6939799999999999E-3</v>
      </c>
      <c r="I6203" s="199">
        <v>3.9937000000000002E-4</v>
      </c>
      <c r="J6203" s="199">
        <v>1.3475999999999999</v>
      </c>
    </row>
    <row r="6204" spans="1:10" x14ac:dyDescent="0.35">
      <c r="A6204" s="198">
        <v>44355.524305555555</v>
      </c>
      <c r="B6204" s="199">
        <v>9.2217529999999992E-2</v>
      </c>
      <c r="C6204" s="199">
        <v>1.4825889800000001</v>
      </c>
      <c r="D6204" s="199">
        <v>0.5492572</v>
      </c>
      <c r="E6204" s="199">
        <v>3.229187E-2</v>
      </c>
      <c r="F6204" s="199">
        <v>2.6160240000000001E-2</v>
      </c>
      <c r="G6204" s="199">
        <v>2.0892900000000002E-3</v>
      </c>
      <c r="H6204" s="199">
        <v>2.6946000000000001E-3</v>
      </c>
      <c r="I6204" s="199">
        <v>3.9937000000000002E-4</v>
      </c>
      <c r="J6204" s="199">
        <v>1.3475999999999999</v>
      </c>
    </row>
    <row r="6205" spans="1:10" x14ac:dyDescent="0.35">
      <c r="A6205" s="198">
        <v>44355.527777777781</v>
      </c>
      <c r="B6205" s="199">
        <v>9.2213839999999991E-2</v>
      </c>
      <c r="C6205" s="199">
        <v>1.48258643</v>
      </c>
      <c r="D6205" s="199">
        <v>0.54925612999999995</v>
      </c>
      <c r="E6205" s="199">
        <v>3.2291739999999999E-2</v>
      </c>
      <c r="F6205" s="199">
        <v>2.6161439999999998E-2</v>
      </c>
      <c r="G6205" s="199">
        <v>2.0894200000000003E-3</v>
      </c>
      <c r="H6205" s="199">
        <v>2.6948600000000003E-3</v>
      </c>
      <c r="I6205" s="199">
        <v>3.9939000000000001E-4</v>
      </c>
      <c r="J6205" s="199">
        <v>1.3475999999999999</v>
      </c>
    </row>
    <row r="6206" spans="1:10" x14ac:dyDescent="0.35">
      <c r="A6206" s="198">
        <v>44355.53125</v>
      </c>
      <c r="B6206" s="199">
        <v>9.2213839999999991E-2</v>
      </c>
      <c r="C6206" s="199">
        <v>1.4825832800000001</v>
      </c>
      <c r="D6206" s="199">
        <v>0.54925631999999991</v>
      </c>
      <c r="E6206" s="199">
        <v>3.2291609999999998E-2</v>
      </c>
      <c r="F6206" s="199">
        <v>2.616069E-2</v>
      </c>
      <c r="G6206" s="199">
        <v>2.0894200000000003E-3</v>
      </c>
      <c r="H6206" s="199">
        <v>2.6952199999999999E-3</v>
      </c>
      <c r="I6206" s="199">
        <v>3.9939000000000001E-4</v>
      </c>
      <c r="J6206" s="199">
        <v>1.3475999999999999</v>
      </c>
    </row>
    <row r="6207" spans="1:10" x14ac:dyDescent="0.35">
      <c r="A6207" s="198">
        <v>44355.534722222219</v>
      </c>
      <c r="B6207" s="199">
        <v>9.2215839999999993E-2</v>
      </c>
      <c r="C6207" s="199">
        <v>1.4825804299999998</v>
      </c>
      <c r="D6207" s="199">
        <v>0.54925698999999994</v>
      </c>
      <c r="E6207" s="199">
        <v>3.2291529999999999E-2</v>
      </c>
      <c r="F6207" s="199">
        <v>2.6160889999999999E-2</v>
      </c>
      <c r="G6207" s="199">
        <v>2.0894200000000003E-3</v>
      </c>
      <c r="H6207" s="199">
        <v>2.69564E-3</v>
      </c>
      <c r="I6207" s="199">
        <v>3.9939000000000001E-4</v>
      </c>
      <c r="J6207" s="199">
        <v>1.3475999999999999</v>
      </c>
    </row>
    <row r="6208" spans="1:10" x14ac:dyDescent="0.35">
      <c r="A6208" s="198">
        <v>44355.538194444445</v>
      </c>
      <c r="B6208" s="199">
        <v>9.2215839999999993E-2</v>
      </c>
      <c r="C6208" s="199">
        <v>1.4825773100000001</v>
      </c>
      <c r="D6208" s="199">
        <v>0.54925674999999996</v>
      </c>
      <c r="E6208" s="199">
        <v>3.2291400000000005E-2</v>
      </c>
      <c r="F6208" s="199">
        <v>2.6160970000000002E-2</v>
      </c>
      <c r="G6208" s="199">
        <v>2.0894400000000001E-3</v>
      </c>
      <c r="H6208" s="199">
        <v>2.69564E-3</v>
      </c>
      <c r="I6208" s="199">
        <v>3.9941E-4</v>
      </c>
      <c r="J6208" s="199">
        <v>1.3475999999999999</v>
      </c>
    </row>
    <row r="6209" spans="1:10" x14ac:dyDescent="0.35">
      <c r="A6209" s="198">
        <v>44355.541666666664</v>
      </c>
      <c r="B6209" s="199">
        <v>9.2215839999999993E-2</v>
      </c>
      <c r="C6209" s="199">
        <v>1.48257444</v>
      </c>
      <c r="D6209" s="199">
        <v>0.5492568000000001</v>
      </c>
      <c r="E6209" s="199">
        <v>3.2291319999999998E-2</v>
      </c>
      <c r="F6209" s="199">
        <v>2.6157669999999997E-2</v>
      </c>
      <c r="G6209" s="199">
        <v>2.0893499999999998E-3</v>
      </c>
      <c r="H6209" s="199">
        <v>2.69564E-3</v>
      </c>
      <c r="I6209" s="199">
        <v>3.9939999999999995E-4</v>
      </c>
      <c r="J6209" s="199">
        <v>1.3475999999999999</v>
      </c>
    </row>
    <row r="6210" spans="1:10" x14ac:dyDescent="0.35">
      <c r="A6210" s="198">
        <v>44355.545138888891</v>
      </c>
      <c r="B6210" s="199">
        <v>9.2215100000000008E-2</v>
      </c>
      <c r="C6210" s="199">
        <v>1.4825732</v>
      </c>
      <c r="D6210" s="199">
        <v>0.54925404</v>
      </c>
      <c r="E6210" s="199">
        <v>3.2291189999999997E-2</v>
      </c>
      <c r="F6210" s="199">
        <v>2.615437E-2</v>
      </c>
      <c r="G6210" s="199">
        <v>2.0892600000000003E-3</v>
      </c>
      <c r="H6210" s="199">
        <v>2.69564E-3</v>
      </c>
      <c r="I6210" s="199">
        <v>3.9938000000000001E-4</v>
      </c>
      <c r="J6210" s="199">
        <v>1.3475999999999999</v>
      </c>
    </row>
    <row r="6211" spans="1:10" x14ac:dyDescent="0.35">
      <c r="A6211" s="198">
        <v>44355.548611111109</v>
      </c>
      <c r="B6211" s="199">
        <v>9.2212009999999997E-2</v>
      </c>
      <c r="C6211" s="199">
        <v>1.4825700500000001</v>
      </c>
      <c r="D6211" s="199">
        <v>0.54925128000000001</v>
      </c>
      <c r="E6211" s="199">
        <v>3.2291060000000003E-2</v>
      </c>
      <c r="F6211" s="199">
        <v>2.6151270000000001E-2</v>
      </c>
      <c r="G6211" s="199">
        <v>2.08917E-3</v>
      </c>
      <c r="H6211" s="199">
        <v>2.69564E-3</v>
      </c>
      <c r="I6211" s="199">
        <v>3.9935000000000003E-4</v>
      </c>
      <c r="J6211" s="199">
        <v>1.3475999999999999</v>
      </c>
    </row>
    <row r="6212" spans="1:10" x14ac:dyDescent="0.35">
      <c r="A6212" s="198">
        <v>44355.552083333336</v>
      </c>
      <c r="B6212" s="199">
        <v>9.2211910000000008E-2</v>
      </c>
      <c r="C6212" s="199">
        <v>1.48256777</v>
      </c>
      <c r="D6212" s="199">
        <v>0.54924932999999998</v>
      </c>
      <c r="E6212" s="199">
        <v>3.2290939999999997E-2</v>
      </c>
      <c r="F6212" s="199">
        <v>2.6154200000000002E-2</v>
      </c>
      <c r="G6212" s="199">
        <v>2.0892600000000003E-3</v>
      </c>
      <c r="H6212" s="199">
        <v>2.69564E-3</v>
      </c>
      <c r="I6212" s="199">
        <v>3.9935000000000003E-4</v>
      </c>
      <c r="J6212" s="199">
        <v>1.3475999999999999</v>
      </c>
    </row>
    <row r="6213" spans="1:10" x14ac:dyDescent="0.35">
      <c r="A6213" s="198">
        <v>44355.555555555555</v>
      </c>
      <c r="B6213" s="199">
        <v>9.2205809999999999E-2</v>
      </c>
      <c r="C6213" s="199">
        <v>1.48256583</v>
      </c>
      <c r="D6213" s="199">
        <v>0.54924737999999995</v>
      </c>
      <c r="E6213" s="199">
        <v>3.2290819999999998E-2</v>
      </c>
      <c r="F6213" s="199">
        <v>2.6153419999999997E-2</v>
      </c>
      <c r="G6213" s="199">
        <v>2.0892800000000002E-3</v>
      </c>
      <c r="H6213" s="199">
        <v>2.6958899999999998E-3</v>
      </c>
      <c r="I6213" s="199">
        <v>3.9938000000000001E-4</v>
      </c>
      <c r="J6213" s="199">
        <v>1.3475999999999999</v>
      </c>
    </row>
    <row r="6214" spans="1:10" x14ac:dyDescent="0.35">
      <c r="A6214" s="198">
        <v>44355.559027777781</v>
      </c>
      <c r="B6214" s="199">
        <v>9.2200950000000004E-2</v>
      </c>
      <c r="C6214" s="199">
        <v>1.4825638700000001</v>
      </c>
      <c r="D6214" s="199">
        <v>0.54924543000000003</v>
      </c>
      <c r="E6214" s="199">
        <v>3.2290449999999998E-2</v>
      </c>
      <c r="F6214" s="199">
        <v>2.6153619999999999E-2</v>
      </c>
      <c r="G6214" s="199">
        <v>2.0893000000000001E-3</v>
      </c>
      <c r="H6214" s="199">
        <v>2.6958899999999998E-3</v>
      </c>
      <c r="I6214" s="199">
        <v>3.9939999999999995E-4</v>
      </c>
      <c r="J6214" s="199">
        <v>1.3475999999999999</v>
      </c>
    </row>
    <row r="6215" spans="1:10" x14ac:dyDescent="0.35">
      <c r="A6215" s="198">
        <v>44355.5625</v>
      </c>
      <c r="B6215" s="199">
        <v>9.2197960000000009E-2</v>
      </c>
      <c r="C6215" s="199">
        <v>1.48256159</v>
      </c>
      <c r="D6215" s="199">
        <v>0.54924348000000001</v>
      </c>
      <c r="E6215" s="199">
        <v>3.2290260000000001E-2</v>
      </c>
      <c r="F6215" s="199">
        <v>2.6150320000000001E-2</v>
      </c>
      <c r="G6215" s="199">
        <v>2.0893000000000001E-3</v>
      </c>
      <c r="H6215" s="199">
        <v>2.6958899999999998E-3</v>
      </c>
      <c r="I6215" s="199">
        <v>3.9913999999999998E-4</v>
      </c>
      <c r="J6215" s="199">
        <v>1.3475999999999999</v>
      </c>
    </row>
    <row r="6216" spans="1:10" x14ac:dyDescent="0.35">
      <c r="A6216" s="198">
        <v>44355.565972222219</v>
      </c>
      <c r="B6216" s="199">
        <v>9.2194910000000005E-2</v>
      </c>
      <c r="C6216" s="199">
        <v>1.48255844</v>
      </c>
      <c r="D6216" s="199">
        <v>0.54924213</v>
      </c>
      <c r="E6216" s="199">
        <v>3.2290140000000002E-2</v>
      </c>
      <c r="F6216" s="199">
        <v>2.6150240000000002E-2</v>
      </c>
      <c r="G6216" s="199">
        <v>2.0893000000000001E-3</v>
      </c>
      <c r="H6216" s="199">
        <v>2.6958200000000002E-3</v>
      </c>
      <c r="I6216" s="199">
        <v>3.9911999999999999E-4</v>
      </c>
      <c r="J6216" s="199">
        <v>1.3475999999999999</v>
      </c>
    </row>
    <row r="6217" spans="1:10" x14ac:dyDescent="0.35">
      <c r="A6217" s="198">
        <v>44355.569444444445</v>
      </c>
      <c r="B6217" s="199">
        <v>9.2194800000000007E-2</v>
      </c>
      <c r="C6217" s="199">
        <v>1.48255589</v>
      </c>
      <c r="D6217" s="199">
        <v>0.54924018000000008</v>
      </c>
      <c r="E6217" s="199">
        <v>3.2289990000000005E-2</v>
      </c>
      <c r="F6217" s="199">
        <v>2.6154360000000001E-2</v>
      </c>
      <c r="G6217" s="199">
        <v>2.0894099999999999E-3</v>
      </c>
      <c r="H6217" s="199">
        <v>2.6958200000000002E-3</v>
      </c>
      <c r="I6217" s="199">
        <v>3.9911999999999999E-4</v>
      </c>
      <c r="J6217" s="199">
        <v>1.3475999999999999</v>
      </c>
    </row>
    <row r="6218" spans="1:10" x14ac:dyDescent="0.35">
      <c r="A6218" s="198">
        <v>44355.572916666664</v>
      </c>
      <c r="B6218" s="199">
        <v>9.2189690000000005E-2</v>
      </c>
      <c r="C6218" s="199">
        <v>1.4825523</v>
      </c>
      <c r="D6218" s="199">
        <v>0.54923703000000001</v>
      </c>
      <c r="E6218" s="199">
        <v>3.2289619999999998E-2</v>
      </c>
      <c r="F6218" s="199">
        <v>2.615425E-2</v>
      </c>
      <c r="G6218" s="199">
        <v>2.0894299999999998E-3</v>
      </c>
      <c r="H6218" s="199">
        <v>2.6958200000000002E-3</v>
      </c>
      <c r="I6218" s="199">
        <v>3.9905000000000002E-4</v>
      </c>
      <c r="J6218" s="199">
        <v>1.3475999999999999</v>
      </c>
    </row>
    <row r="6219" spans="1:10" x14ac:dyDescent="0.35">
      <c r="A6219" s="198">
        <v>44355.576388888891</v>
      </c>
      <c r="B6219" s="199">
        <v>9.2189590000000002E-2</v>
      </c>
      <c r="C6219" s="199">
        <v>1.4825491000000002</v>
      </c>
      <c r="D6219" s="199">
        <v>0.54923401000000005</v>
      </c>
      <c r="E6219" s="199">
        <v>3.2289249999999999E-2</v>
      </c>
      <c r="F6219" s="199">
        <v>2.6158479999999998E-2</v>
      </c>
      <c r="G6219" s="199">
        <v>2.0895200000000001E-3</v>
      </c>
      <c r="H6219" s="199">
        <v>2.6962399999999999E-3</v>
      </c>
      <c r="I6219" s="199">
        <v>3.9907000000000001E-4</v>
      </c>
      <c r="J6219" s="199">
        <v>1.3475999999999999</v>
      </c>
    </row>
    <row r="6220" spans="1:10" x14ac:dyDescent="0.35">
      <c r="A6220" s="198">
        <v>44355.579861111109</v>
      </c>
      <c r="B6220" s="199">
        <v>9.2189489999999999E-2</v>
      </c>
      <c r="C6220" s="199">
        <v>1.4825458999999999</v>
      </c>
      <c r="D6220" s="199">
        <v>0.54923206000000002</v>
      </c>
      <c r="E6220" s="199">
        <v>3.2288879999999999E-2</v>
      </c>
      <c r="F6220" s="199">
        <v>2.6158580000000001E-2</v>
      </c>
      <c r="G6220" s="199">
        <v>2.0895200000000001E-3</v>
      </c>
      <c r="H6220" s="199">
        <v>2.6966E-3</v>
      </c>
      <c r="I6220" s="199">
        <v>3.9907000000000001E-4</v>
      </c>
      <c r="J6220" s="199">
        <v>1.3475999999999999</v>
      </c>
    </row>
    <row r="6221" spans="1:10" x14ac:dyDescent="0.35">
      <c r="A6221" s="198">
        <v>44355.583333333336</v>
      </c>
      <c r="B6221" s="199">
        <v>9.2186399999999988E-2</v>
      </c>
      <c r="C6221" s="199">
        <v>1.4825386200000001</v>
      </c>
      <c r="D6221" s="199">
        <v>0.54922510999999996</v>
      </c>
      <c r="E6221" s="199">
        <v>3.2288509999999999E-2</v>
      </c>
      <c r="F6221" s="199">
        <v>2.6161770000000001E-2</v>
      </c>
      <c r="G6221" s="199">
        <v>2.0895200000000001E-3</v>
      </c>
      <c r="H6221" s="199">
        <v>2.6966E-3</v>
      </c>
      <c r="I6221" s="199">
        <v>3.9907000000000001E-4</v>
      </c>
      <c r="J6221" s="199">
        <v>1.3475999999999999</v>
      </c>
    </row>
    <row r="6222" spans="1:10" x14ac:dyDescent="0.35">
      <c r="A6222" s="198">
        <v>44355.586805555555</v>
      </c>
      <c r="B6222" s="199">
        <v>9.2183390000000004E-2</v>
      </c>
      <c r="C6222" s="199">
        <v>1.48252367</v>
      </c>
      <c r="D6222" s="199">
        <v>0.54921240000000004</v>
      </c>
      <c r="E6222" s="199">
        <v>3.2288379999999998E-2</v>
      </c>
      <c r="F6222" s="199">
        <v>2.6164779999999999E-2</v>
      </c>
      <c r="G6222" s="199">
        <v>2.0895200000000001E-3</v>
      </c>
      <c r="H6222" s="199">
        <v>2.69666E-3</v>
      </c>
      <c r="I6222" s="199">
        <v>3.9907000000000001E-4</v>
      </c>
      <c r="J6222" s="199">
        <v>1.3475999999999999</v>
      </c>
    </row>
    <row r="6223" spans="1:10" x14ac:dyDescent="0.35">
      <c r="A6223" s="198">
        <v>44355.590277777781</v>
      </c>
      <c r="B6223" s="199">
        <v>9.2180399999999996E-2</v>
      </c>
      <c r="C6223" s="199">
        <v>1.4825082199999999</v>
      </c>
      <c r="D6223" s="199">
        <v>0.54919912999999998</v>
      </c>
      <c r="E6223" s="199">
        <v>3.2288249999999998E-2</v>
      </c>
      <c r="F6223" s="199">
        <v>2.616779E-2</v>
      </c>
      <c r="G6223" s="199">
        <v>2.08961E-3</v>
      </c>
      <c r="H6223" s="199">
        <v>2.6969099999999998E-3</v>
      </c>
      <c r="I6223" s="199">
        <v>3.9907000000000001E-4</v>
      </c>
      <c r="J6223" s="199">
        <v>1.3475999999999999</v>
      </c>
    </row>
    <row r="6224" spans="1:10" x14ac:dyDescent="0.35">
      <c r="A6224" s="198">
        <v>44355.59375</v>
      </c>
      <c r="B6224" s="199">
        <v>9.2152360000000003E-2</v>
      </c>
      <c r="C6224" s="199">
        <v>1.4824889699999999</v>
      </c>
      <c r="D6224" s="199">
        <v>0.54918043999999999</v>
      </c>
      <c r="E6224" s="199">
        <v>3.2288119999999997E-2</v>
      </c>
      <c r="F6224" s="199">
        <v>2.617071E-2</v>
      </c>
      <c r="G6224" s="199">
        <v>2.0896500000000002E-3</v>
      </c>
      <c r="H6224" s="199">
        <v>2.6967600000000003E-3</v>
      </c>
      <c r="I6224" s="199">
        <v>3.9907000000000001E-4</v>
      </c>
      <c r="J6224" s="199">
        <v>1.3475999999999999</v>
      </c>
    </row>
    <row r="6225" spans="1:10" x14ac:dyDescent="0.35">
      <c r="A6225" s="198">
        <v>44355.597222222219</v>
      </c>
      <c r="B6225" s="199">
        <v>9.214760000000001E-2</v>
      </c>
      <c r="C6225" s="199">
        <v>1.4824697199999999</v>
      </c>
      <c r="D6225" s="199">
        <v>0.54917267000000003</v>
      </c>
      <c r="E6225" s="199">
        <v>3.2287990000000003E-2</v>
      </c>
      <c r="F6225" s="199">
        <v>2.6173209999999999E-2</v>
      </c>
      <c r="G6225" s="199">
        <v>2.08961E-3</v>
      </c>
      <c r="H6225" s="199">
        <v>2.6963400000000002E-3</v>
      </c>
      <c r="I6225" s="199">
        <v>3.9883999999999997E-4</v>
      </c>
      <c r="J6225" s="199">
        <v>1.3475999999999999</v>
      </c>
    </row>
    <row r="6226" spans="1:10" x14ac:dyDescent="0.35">
      <c r="A6226" s="198">
        <v>44355.600694444445</v>
      </c>
      <c r="B6226" s="199">
        <v>9.2144779999999996E-2</v>
      </c>
      <c r="C6226" s="199">
        <v>1.4824562100000001</v>
      </c>
      <c r="D6226" s="199">
        <v>0.54916518000000003</v>
      </c>
      <c r="E6226" s="199">
        <v>3.2287910000000003E-2</v>
      </c>
      <c r="F6226" s="199">
        <v>2.6176609999999999E-2</v>
      </c>
      <c r="G6226" s="199">
        <v>2.0897199999999998E-3</v>
      </c>
      <c r="H6226" s="199">
        <v>2.69696E-3</v>
      </c>
      <c r="I6226" s="199">
        <v>3.9883999999999997E-4</v>
      </c>
      <c r="J6226" s="199">
        <v>1.3475999999999999</v>
      </c>
    </row>
    <row r="6227" spans="1:10" x14ac:dyDescent="0.35">
      <c r="A6227" s="198">
        <v>44355.604166666664</v>
      </c>
      <c r="B6227" s="199">
        <v>9.213977000000001E-2</v>
      </c>
      <c r="C6227" s="199">
        <v>1.48244281</v>
      </c>
      <c r="D6227" s="199">
        <v>0.54915833999999997</v>
      </c>
      <c r="E6227" s="199">
        <v>3.2287780000000002E-2</v>
      </c>
      <c r="F6227" s="199">
        <v>2.618001E-2</v>
      </c>
      <c r="G6227" s="199">
        <v>2.0897199999999998E-3</v>
      </c>
      <c r="H6227" s="199">
        <v>2.69696E-3</v>
      </c>
      <c r="I6227" s="199">
        <v>3.9861000000000003E-4</v>
      </c>
      <c r="J6227" s="199">
        <v>1.3475999999999999</v>
      </c>
    </row>
    <row r="6228" spans="1:10" x14ac:dyDescent="0.35">
      <c r="A6228" s="198">
        <v>44355.607638888891</v>
      </c>
      <c r="B6228" s="199">
        <v>9.2137750000000004E-2</v>
      </c>
      <c r="C6228" s="199">
        <v>1.48242356</v>
      </c>
      <c r="D6228" s="199">
        <v>0.54914662000000003</v>
      </c>
      <c r="E6228" s="199">
        <v>3.2287650000000001E-2</v>
      </c>
      <c r="F6228" s="199">
        <v>2.6181610000000001E-2</v>
      </c>
      <c r="G6228" s="199">
        <v>2.08983E-3</v>
      </c>
      <c r="H6228" s="199">
        <v>2.6975799999999998E-3</v>
      </c>
      <c r="I6228" s="199">
        <v>3.9861000000000003E-4</v>
      </c>
      <c r="J6228" s="199">
        <v>1.3475999999999999</v>
      </c>
    </row>
    <row r="6229" spans="1:10" x14ac:dyDescent="0.35">
      <c r="A6229" s="198">
        <v>44355.611111111109</v>
      </c>
      <c r="B6229" s="199">
        <v>9.2131619999999997E-2</v>
      </c>
      <c r="C6229" s="199">
        <v>1.4824050099999999</v>
      </c>
      <c r="D6229" s="199">
        <v>0.54913911999999998</v>
      </c>
      <c r="E6229" s="199">
        <v>3.2287570000000002E-2</v>
      </c>
      <c r="F6229" s="199">
        <v>2.618448E-2</v>
      </c>
      <c r="G6229" s="199">
        <v>2.0898499999999999E-3</v>
      </c>
      <c r="H6229" s="199">
        <v>2.6975799999999998E-3</v>
      </c>
      <c r="I6229" s="199">
        <v>3.9861000000000003E-4</v>
      </c>
      <c r="J6229" s="199">
        <v>1.3475999999999999</v>
      </c>
    </row>
    <row r="6230" spans="1:10" x14ac:dyDescent="0.35">
      <c r="A6230" s="198">
        <v>44355.614583333336</v>
      </c>
      <c r="B6230" s="199">
        <v>9.2119530000000005E-2</v>
      </c>
      <c r="C6230" s="199">
        <v>1.4823864600000001</v>
      </c>
      <c r="D6230" s="199">
        <v>0.54913135000000002</v>
      </c>
      <c r="E6230" s="199">
        <v>3.228632E-2</v>
      </c>
      <c r="F6230" s="199">
        <v>2.6190580000000001E-2</v>
      </c>
      <c r="G6230" s="199">
        <v>2.0899600000000001E-3</v>
      </c>
      <c r="H6230" s="199">
        <v>2.6975799999999998E-3</v>
      </c>
      <c r="I6230" s="199">
        <v>3.9863999999999996E-4</v>
      </c>
      <c r="J6230" s="199">
        <v>1.3475999999999999</v>
      </c>
    </row>
    <row r="6231" spans="1:10" x14ac:dyDescent="0.35">
      <c r="A6231" s="198">
        <v>44355.618055555555</v>
      </c>
      <c r="B6231" s="199">
        <v>9.2107449999999993E-2</v>
      </c>
      <c r="C6231" s="199">
        <v>1.48237123</v>
      </c>
      <c r="D6231" s="199">
        <v>0.54912357999999994</v>
      </c>
      <c r="E6231" s="199">
        <v>3.2285069999999999E-2</v>
      </c>
      <c r="F6231" s="199">
        <v>2.6196870000000001E-2</v>
      </c>
      <c r="G6231" s="199">
        <v>2.09005E-3</v>
      </c>
      <c r="H6231" s="199">
        <v>2.6971599999999997E-3</v>
      </c>
      <c r="I6231" s="199">
        <v>3.9863999999999996E-4</v>
      </c>
      <c r="J6231" s="199">
        <v>1.3475999999999999</v>
      </c>
    </row>
    <row r="6232" spans="1:10" x14ac:dyDescent="0.35">
      <c r="A6232" s="198">
        <v>44355.621527777781</v>
      </c>
      <c r="B6232" s="199">
        <v>9.2102440000000008E-2</v>
      </c>
      <c r="C6232" s="199">
        <v>1.4823576999999999</v>
      </c>
      <c r="D6232" s="199">
        <v>0.54911641</v>
      </c>
      <c r="E6232" s="199">
        <v>3.2283819999999998E-2</v>
      </c>
      <c r="F6232" s="199">
        <v>2.6202939999999997E-2</v>
      </c>
      <c r="G6232" s="199">
        <v>2.0901599999999998E-3</v>
      </c>
      <c r="H6232" s="199">
        <v>2.6973699999999997E-3</v>
      </c>
      <c r="I6232" s="199">
        <v>3.9873000000000003E-4</v>
      </c>
      <c r="J6232" s="199">
        <v>1.3475999999999999</v>
      </c>
    </row>
    <row r="6233" spans="1:10" x14ac:dyDescent="0.35">
      <c r="A6233" s="198">
        <v>44355.625</v>
      </c>
      <c r="B6233" s="199">
        <v>9.2095750000000004E-2</v>
      </c>
      <c r="C6233" s="199">
        <v>1.48234417</v>
      </c>
      <c r="D6233" s="199">
        <v>0.54910926000000004</v>
      </c>
      <c r="E6233" s="199">
        <v>3.2282569999999997E-2</v>
      </c>
      <c r="F6233" s="199">
        <v>2.6209439999999997E-2</v>
      </c>
      <c r="G6233" s="199">
        <v>2.09027E-3</v>
      </c>
      <c r="H6233" s="199">
        <v>2.6981500000000003E-3</v>
      </c>
      <c r="I6233" s="199">
        <v>3.9882999999999997E-4</v>
      </c>
      <c r="J6233" s="199">
        <v>1.3475999999999999</v>
      </c>
    </row>
    <row r="6234" spans="1:10" x14ac:dyDescent="0.35">
      <c r="A6234" s="198">
        <v>44355.628472222219</v>
      </c>
      <c r="B6234" s="199">
        <v>9.2094509999999991E-2</v>
      </c>
      <c r="C6234" s="199">
        <v>1.48234124</v>
      </c>
      <c r="D6234" s="199">
        <v>0.54910655000000008</v>
      </c>
      <c r="E6234" s="199">
        <v>3.228147E-2</v>
      </c>
      <c r="F6234" s="199">
        <v>2.6216529999999998E-2</v>
      </c>
      <c r="G6234" s="199">
        <v>2.0903800000000002E-3</v>
      </c>
      <c r="H6234" s="199">
        <v>2.6983600000000003E-3</v>
      </c>
      <c r="I6234" s="199">
        <v>3.9916000000000002E-4</v>
      </c>
      <c r="J6234" s="199">
        <v>1.3475999999999999</v>
      </c>
    </row>
    <row r="6235" spans="1:10" x14ac:dyDescent="0.35">
      <c r="A6235" s="198">
        <v>44355.631944444445</v>
      </c>
      <c r="B6235" s="199">
        <v>9.209241E-2</v>
      </c>
      <c r="C6235" s="199">
        <v>1.48233646</v>
      </c>
      <c r="D6235" s="199">
        <v>0.54909933999999994</v>
      </c>
      <c r="E6235" s="199">
        <v>3.2278460000000002E-2</v>
      </c>
      <c r="F6235" s="199">
        <v>2.621944E-2</v>
      </c>
      <c r="G6235" s="199">
        <v>2.09049E-3</v>
      </c>
      <c r="H6235" s="199">
        <v>2.69857E-3</v>
      </c>
      <c r="I6235" s="199">
        <v>3.9924999999999997E-4</v>
      </c>
      <c r="J6235" s="199">
        <v>1.3475999999999999</v>
      </c>
    </row>
    <row r="6236" spans="1:10" x14ac:dyDescent="0.35">
      <c r="A6236" s="198">
        <v>44355.635416666664</v>
      </c>
      <c r="B6236" s="199">
        <v>9.2093460000000002E-2</v>
      </c>
      <c r="C6236" s="199">
        <v>1.4823350200000001</v>
      </c>
      <c r="D6236" s="199">
        <v>0.54909352</v>
      </c>
      <c r="E6236" s="199">
        <v>3.2276560000000003E-2</v>
      </c>
      <c r="F6236" s="199">
        <v>2.6226139999999998E-2</v>
      </c>
      <c r="G6236" s="199">
        <v>2.09049E-3</v>
      </c>
      <c r="H6236" s="199">
        <v>2.69863E-3</v>
      </c>
      <c r="I6236" s="199">
        <v>3.9925999999999997E-4</v>
      </c>
      <c r="J6236" s="199">
        <v>1.3475999999999999</v>
      </c>
    </row>
    <row r="6237" spans="1:10" x14ac:dyDescent="0.35">
      <c r="A6237" s="198">
        <v>44355.638888888891</v>
      </c>
      <c r="B6237" s="199">
        <v>9.2093460000000002E-2</v>
      </c>
      <c r="C6237" s="199">
        <v>1.4823330299999999</v>
      </c>
      <c r="D6237" s="199">
        <v>0.54908602000000006</v>
      </c>
      <c r="E6237" s="199">
        <v>3.2274659999999997E-2</v>
      </c>
      <c r="F6237" s="199">
        <v>2.622944E-2</v>
      </c>
      <c r="G6237" s="199">
        <v>2.0905799999999999E-3</v>
      </c>
      <c r="H6237" s="199">
        <v>2.6988299999999997E-3</v>
      </c>
      <c r="I6237" s="199">
        <v>3.9929000000000001E-4</v>
      </c>
      <c r="J6237" s="199">
        <v>1.3475999999999999</v>
      </c>
    </row>
    <row r="6238" spans="1:10" x14ac:dyDescent="0.35">
      <c r="A6238" s="198">
        <v>44355.642361111109</v>
      </c>
      <c r="B6238" s="199">
        <v>9.2085529999999999E-2</v>
      </c>
      <c r="C6238" s="199">
        <v>1.4823290099999999</v>
      </c>
      <c r="D6238" s="199">
        <v>0.54907881000000003</v>
      </c>
      <c r="E6238" s="199">
        <v>3.2272759999999998E-2</v>
      </c>
      <c r="F6238" s="199">
        <v>2.623551E-2</v>
      </c>
      <c r="G6238" s="199">
        <v>2.0906900000000001E-3</v>
      </c>
      <c r="H6238" s="199">
        <v>2.6990300000000003E-3</v>
      </c>
      <c r="I6238" s="199">
        <v>3.9939000000000001E-4</v>
      </c>
      <c r="J6238" s="199">
        <v>1.3475999999999999</v>
      </c>
    </row>
    <row r="6239" spans="1:10" x14ac:dyDescent="0.35">
      <c r="A6239" s="198">
        <v>44355.645833333336</v>
      </c>
      <c r="B6239" s="199">
        <v>9.2089600000000008E-2</v>
      </c>
      <c r="C6239" s="199">
        <v>1.4823290099999999</v>
      </c>
      <c r="D6239" s="199">
        <v>0.54907359</v>
      </c>
      <c r="E6239" s="199">
        <v>3.2270859999999998E-2</v>
      </c>
      <c r="F6239" s="199">
        <v>2.6243560000000003E-2</v>
      </c>
      <c r="G6239" s="199">
        <v>2.0908000000000003E-3</v>
      </c>
      <c r="H6239" s="199">
        <v>2.6998E-3</v>
      </c>
      <c r="I6239" s="199">
        <v>3.9972E-4</v>
      </c>
      <c r="J6239" s="199">
        <v>1.3475999999999999</v>
      </c>
    </row>
    <row r="6240" spans="1:10" x14ac:dyDescent="0.35">
      <c r="A6240" s="198">
        <v>44355.649305555555</v>
      </c>
      <c r="B6240" s="199">
        <v>9.2086399999999999E-2</v>
      </c>
      <c r="C6240" s="199">
        <v>1.4823125100000001</v>
      </c>
      <c r="D6240" s="199">
        <v>0.54904114000000004</v>
      </c>
      <c r="E6240" s="199">
        <v>3.2269659999999999E-2</v>
      </c>
      <c r="F6240" s="199">
        <v>2.624346E-2</v>
      </c>
      <c r="G6240" s="199">
        <v>2.0908200000000002E-3</v>
      </c>
      <c r="H6240" s="199">
        <v>2.7000000000000001E-3</v>
      </c>
      <c r="I6240" s="199">
        <v>3.9972E-4</v>
      </c>
      <c r="J6240" s="199">
        <v>1.3475999999999999</v>
      </c>
    </row>
    <row r="6241" spans="1:10" x14ac:dyDescent="0.35">
      <c r="A6241" s="198">
        <v>44355.652777777781</v>
      </c>
      <c r="B6241" s="199">
        <v>9.2081389999999999E-2</v>
      </c>
      <c r="C6241" s="199">
        <v>1.4822932799999999</v>
      </c>
      <c r="D6241" s="199">
        <v>0.54900408999999994</v>
      </c>
      <c r="E6241" s="199">
        <v>3.226652E-2</v>
      </c>
      <c r="F6241" s="199">
        <v>2.6246330000000002E-2</v>
      </c>
      <c r="G6241" s="199">
        <v>2.0908200000000002E-3</v>
      </c>
      <c r="H6241" s="199">
        <v>2.7000000000000001E-3</v>
      </c>
      <c r="I6241" s="199">
        <v>3.9972E-4</v>
      </c>
      <c r="J6241" s="199">
        <v>1.3475999999999999</v>
      </c>
    </row>
    <row r="6242" spans="1:10" x14ac:dyDescent="0.35">
      <c r="A6242" s="198">
        <v>44355.65625</v>
      </c>
      <c r="B6242" s="199">
        <v>9.2035649999999997E-2</v>
      </c>
      <c r="C6242" s="199">
        <v>1.48226495</v>
      </c>
      <c r="D6242" s="199">
        <v>0.54895537999999999</v>
      </c>
      <c r="E6242" s="199">
        <v>3.2262439999999996E-2</v>
      </c>
      <c r="F6242" s="199">
        <v>2.62492E-2</v>
      </c>
      <c r="G6242" s="199">
        <v>2.0908200000000002E-3</v>
      </c>
      <c r="H6242" s="199">
        <v>2.7001999999999998E-3</v>
      </c>
      <c r="I6242" s="199">
        <v>3.9979000000000002E-4</v>
      </c>
      <c r="J6242" s="199">
        <v>1.3475999999999999</v>
      </c>
    </row>
    <row r="6243" spans="1:10" x14ac:dyDescent="0.35">
      <c r="A6243" s="198">
        <v>44355.659722222219</v>
      </c>
      <c r="B6243" s="199">
        <v>9.1963440000000007E-2</v>
      </c>
      <c r="C6243" s="199">
        <v>1.4822351200000001</v>
      </c>
      <c r="D6243" s="199">
        <v>0.54890715000000001</v>
      </c>
      <c r="E6243" s="199">
        <v>3.225836E-2</v>
      </c>
      <c r="F6243" s="199">
        <v>2.6252069999999999E-2</v>
      </c>
      <c r="G6243" s="199">
        <v>2.0908200000000002E-3</v>
      </c>
      <c r="H6243" s="199">
        <v>2.7003999999999999E-3</v>
      </c>
      <c r="I6243" s="199">
        <v>3.9986000000000004E-4</v>
      </c>
      <c r="J6243" s="199">
        <v>1.3475999999999999</v>
      </c>
    </row>
    <row r="6244" spans="1:10" x14ac:dyDescent="0.35">
      <c r="A6244" s="198">
        <v>44355.663194444445</v>
      </c>
      <c r="B6244" s="199">
        <v>9.1879829999999996E-2</v>
      </c>
      <c r="C6244" s="199">
        <v>1.4821826999999999</v>
      </c>
      <c r="D6244" s="199">
        <v>0.54885956000000002</v>
      </c>
      <c r="E6244" s="199">
        <v>3.2254279999999996E-2</v>
      </c>
      <c r="F6244" s="199">
        <v>2.6258139999999999E-2</v>
      </c>
      <c r="G6244" s="199">
        <v>2.0908400000000001E-3</v>
      </c>
      <c r="H6244" s="199">
        <v>2.7003999999999999E-3</v>
      </c>
      <c r="I6244" s="199">
        <v>3.9979000000000002E-4</v>
      </c>
      <c r="J6244" s="199">
        <v>1.3475999999999999</v>
      </c>
    </row>
    <row r="6245" spans="1:10" x14ac:dyDescent="0.35">
      <c r="A6245" s="198">
        <v>44355.666666666664</v>
      </c>
      <c r="B6245" s="199">
        <v>9.1814779999999999E-2</v>
      </c>
      <c r="C6245" s="199">
        <v>1.4821496999999999</v>
      </c>
      <c r="D6245" s="199">
        <v>0.54881181000000001</v>
      </c>
      <c r="E6245" s="199">
        <v>3.2246190000000001E-2</v>
      </c>
      <c r="F6245" s="199">
        <v>2.6260439999999999E-2</v>
      </c>
      <c r="G6245" s="199">
        <v>2.0908400000000001E-3</v>
      </c>
      <c r="H6245" s="199">
        <v>2.7003999999999999E-3</v>
      </c>
      <c r="I6245" s="199">
        <v>3.9977999999999997E-4</v>
      </c>
      <c r="J6245" s="199">
        <v>1.3475999999999999</v>
      </c>
    </row>
    <row r="6246" spans="1:10" x14ac:dyDescent="0.35">
      <c r="A6246" s="198">
        <v>44355.670138888891</v>
      </c>
      <c r="B6246" s="199">
        <v>9.1635509999999989E-2</v>
      </c>
      <c r="C6246" s="199">
        <v>1.4819787600000001</v>
      </c>
      <c r="D6246" s="199">
        <v>0.54877251000000005</v>
      </c>
      <c r="E6246" s="199">
        <v>3.223459E-2</v>
      </c>
      <c r="F6246" s="199">
        <v>2.6260619999999998E-2</v>
      </c>
      <c r="G6246" s="199">
        <v>2.0908400000000001E-3</v>
      </c>
      <c r="H6246" s="199">
        <v>2.7003999999999999E-3</v>
      </c>
      <c r="I6246" s="199">
        <v>3.9977999999999997E-4</v>
      </c>
      <c r="J6246" s="199">
        <v>1.3475999999999999</v>
      </c>
    </row>
    <row r="6247" spans="1:10" x14ac:dyDescent="0.35">
      <c r="A6247" s="198">
        <v>44355.673611111109</v>
      </c>
      <c r="B6247" s="199">
        <v>9.1486169999999992E-2</v>
      </c>
      <c r="C6247" s="199">
        <v>1.4818086000000001</v>
      </c>
      <c r="D6247" s="199">
        <v>0.54873499999999997</v>
      </c>
      <c r="E6247" s="199">
        <v>3.2219339999999999E-2</v>
      </c>
      <c r="F6247" s="199">
        <v>2.6260619999999998E-2</v>
      </c>
      <c r="G6247" s="199">
        <v>2.0908400000000001E-3</v>
      </c>
      <c r="H6247" s="199">
        <v>2.7003999999999999E-3</v>
      </c>
      <c r="I6247" s="199">
        <v>3.9977999999999997E-4</v>
      </c>
      <c r="J6247" s="199">
        <v>1.3475999999999999</v>
      </c>
    </row>
    <row r="6248" spans="1:10" x14ac:dyDescent="0.35">
      <c r="A6248" s="198">
        <v>44355.677083333336</v>
      </c>
      <c r="B6248" s="199">
        <v>9.1438809999999995E-2</v>
      </c>
      <c r="C6248" s="199">
        <v>1.4816636699999999</v>
      </c>
      <c r="D6248" s="199">
        <v>0.54868569999999994</v>
      </c>
      <c r="E6248" s="199">
        <v>3.2189929999999999E-2</v>
      </c>
      <c r="F6248" s="199">
        <v>2.6260519999999999E-2</v>
      </c>
      <c r="G6248" s="199">
        <v>2.0908400000000001E-3</v>
      </c>
      <c r="H6248" s="199">
        <v>2.7001999999999998E-3</v>
      </c>
      <c r="I6248" s="199">
        <v>3.9977999999999997E-4</v>
      </c>
      <c r="J6248" s="199">
        <v>1.3475999999999999</v>
      </c>
    </row>
    <row r="6249" spans="1:10" x14ac:dyDescent="0.35">
      <c r="A6249" s="198">
        <v>44355.680555555555</v>
      </c>
      <c r="B6249" s="199">
        <v>9.1324000000000002E-2</v>
      </c>
      <c r="C6249" s="199">
        <v>1.4815853700000001</v>
      </c>
      <c r="D6249" s="199">
        <v>0.5486366800000001</v>
      </c>
      <c r="E6249" s="199">
        <v>3.2145729999999997E-2</v>
      </c>
      <c r="F6249" s="199">
        <v>2.626042E-2</v>
      </c>
      <c r="G6249" s="199">
        <v>2.0908599999999999E-3</v>
      </c>
      <c r="H6249" s="199">
        <v>2.7003999999999999E-3</v>
      </c>
      <c r="I6249" s="199">
        <v>3.9985000000000004E-4</v>
      </c>
      <c r="J6249" s="199">
        <v>1.3475999999999999</v>
      </c>
    </row>
    <row r="6250" spans="1:10" x14ac:dyDescent="0.35">
      <c r="A6250" s="198">
        <v>44355.684027777781</v>
      </c>
      <c r="B6250" s="199">
        <v>9.1242219999999999E-2</v>
      </c>
      <c r="C6250" s="199">
        <v>1.4814622099999999</v>
      </c>
      <c r="D6250" s="199">
        <v>0.54860101999999999</v>
      </c>
      <c r="E6250" s="199">
        <v>3.2101529999999996E-2</v>
      </c>
      <c r="F6250" s="199">
        <v>2.6257220000000001E-2</v>
      </c>
      <c r="G6250" s="199">
        <v>2.0908800000000003E-3</v>
      </c>
      <c r="H6250" s="199">
        <v>2.7006E-3</v>
      </c>
      <c r="I6250" s="199">
        <v>3.9992000000000001E-4</v>
      </c>
      <c r="J6250" s="199">
        <v>1.3475999999999999</v>
      </c>
    </row>
    <row r="6251" spans="1:10" x14ac:dyDescent="0.35">
      <c r="A6251" s="198">
        <v>44355.6875</v>
      </c>
      <c r="B6251" s="199">
        <v>9.1159450000000003E-2</v>
      </c>
      <c r="C6251" s="199">
        <v>1.4813709799999999</v>
      </c>
      <c r="D6251" s="199">
        <v>0.54858901999999998</v>
      </c>
      <c r="E6251" s="199">
        <v>3.2057330000000002E-2</v>
      </c>
      <c r="F6251" s="199">
        <v>2.6256939999999999E-2</v>
      </c>
      <c r="G6251" s="199">
        <v>2.0909000000000001E-3</v>
      </c>
      <c r="H6251" s="199">
        <v>2.7008100000000001E-3</v>
      </c>
      <c r="I6251" s="199">
        <v>3.9999000000000002E-4</v>
      </c>
      <c r="J6251" s="199">
        <v>1.3475999999999999</v>
      </c>
    </row>
    <row r="6252" spans="1:10" x14ac:dyDescent="0.35">
      <c r="A6252" s="198">
        <v>44355.690972222219</v>
      </c>
      <c r="B6252" s="199">
        <v>9.114572E-2</v>
      </c>
      <c r="C6252" s="199">
        <v>1.48135975</v>
      </c>
      <c r="D6252" s="199">
        <v>0.54858716000000007</v>
      </c>
      <c r="E6252" s="199">
        <v>3.2045730000000001E-2</v>
      </c>
      <c r="F6252" s="199">
        <v>2.6247830000000003E-2</v>
      </c>
      <c r="G6252" s="199">
        <v>2.0909000000000001E-3</v>
      </c>
      <c r="H6252" s="199">
        <v>2.7008100000000001E-3</v>
      </c>
      <c r="I6252" s="199">
        <v>3.9988999999999997E-4</v>
      </c>
      <c r="J6252" s="199">
        <v>1.3475999999999999</v>
      </c>
    </row>
    <row r="6253" spans="1:10" x14ac:dyDescent="0.35">
      <c r="A6253" s="198">
        <v>44355.694444444445</v>
      </c>
      <c r="B6253" s="199">
        <v>9.115972E-2</v>
      </c>
      <c r="C6253" s="199">
        <v>1.4813467199999999</v>
      </c>
      <c r="D6253" s="199">
        <v>0.54858910999999999</v>
      </c>
      <c r="E6253" s="199">
        <v>3.2043729999999999E-2</v>
      </c>
      <c r="F6253" s="199">
        <v>2.6234230000000001E-2</v>
      </c>
      <c r="G6253" s="199">
        <v>2.09092E-3</v>
      </c>
      <c r="H6253" s="199">
        <v>2.7010100000000002E-3</v>
      </c>
      <c r="I6253" s="199">
        <v>3.9986000000000004E-4</v>
      </c>
      <c r="J6253" s="199">
        <v>1.3475999999999999</v>
      </c>
    </row>
    <row r="6254" spans="1:10" x14ac:dyDescent="0.35">
      <c r="A6254" s="198">
        <v>44355.697916666664</v>
      </c>
      <c r="B6254" s="199">
        <v>9.1209589999999993E-2</v>
      </c>
      <c r="C6254" s="199">
        <v>1.48133549</v>
      </c>
      <c r="D6254" s="199">
        <v>0.54858951</v>
      </c>
      <c r="E6254" s="199">
        <v>3.2041729999999997E-2</v>
      </c>
      <c r="F6254" s="199">
        <v>2.6223929999999999E-2</v>
      </c>
      <c r="G6254" s="199">
        <v>2.09092E-3</v>
      </c>
      <c r="H6254" s="199">
        <v>2.7009999999999998E-3</v>
      </c>
      <c r="I6254" s="199">
        <v>3.9975999999999998E-4</v>
      </c>
      <c r="J6254" s="199">
        <v>1.3475999999999999</v>
      </c>
    </row>
    <row r="6255" spans="1:10" x14ac:dyDescent="0.35">
      <c r="A6255" s="198">
        <v>44355.701388888891</v>
      </c>
      <c r="B6255" s="199">
        <v>9.1261469999999997E-2</v>
      </c>
      <c r="C6255" s="199">
        <v>1.4813223200000001</v>
      </c>
      <c r="D6255" s="199">
        <v>0.54859351000000001</v>
      </c>
      <c r="E6255" s="199">
        <v>3.2039619999999998E-2</v>
      </c>
      <c r="F6255" s="199">
        <v>2.6210799999999999E-2</v>
      </c>
      <c r="G6255" s="199">
        <v>2.09092E-3</v>
      </c>
      <c r="H6255" s="199">
        <v>2.7009999999999998E-3</v>
      </c>
      <c r="I6255" s="199">
        <v>3.9974999999999999E-4</v>
      </c>
      <c r="J6255" s="199">
        <v>1.3475999999999999</v>
      </c>
    </row>
    <row r="6256" spans="1:10" x14ac:dyDescent="0.35">
      <c r="A6256" s="198">
        <v>44355.704861111109</v>
      </c>
      <c r="B6256" s="199">
        <v>9.1295410000000007E-2</v>
      </c>
      <c r="C6256" s="199">
        <v>1.4813223200000001</v>
      </c>
      <c r="D6256" s="199">
        <v>0.54860615000000001</v>
      </c>
      <c r="E6256" s="199">
        <v>3.203259E-2</v>
      </c>
      <c r="F6256" s="199">
        <v>2.6200400000000002E-2</v>
      </c>
      <c r="G6256" s="199">
        <v>2.0908099999999998E-3</v>
      </c>
      <c r="H6256" s="199">
        <v>2.7008000000000002E-3</v>
      </c>
      <c r="I6256" s="199">
        <v>3.9972E-4</v>
      </c>
      <c r="J6256" s="199">
        <v>1.3475999999999999</v>
      </c>
    </row>
    <row r="6257" spans="1:10" x14ac:dyDescent="0.35">
      <c r="A6257" s="198">
        <v>44355.708333333336</v>
      </c>
      <c r="B6257" s="199">
        <v>9.1280070000000005E-2</v>
      </c>
      <c r="C6257" s="199">
        <v>1.48128346</v>
      </c>
      <c r="D6257" s="199">
        <v>0.54862814999999998</v>
      </c>
      <c r="E6257" s="199">
        <v>3.2020989999999999E-2</v>
      </c>
      <c r="F6257" s="199">
        <v>2.61902E-2</v>
      </c>
      <c r="G6257" s="199">
        <v>2.0908300000000001E-3</v>
      </c>
      <c r="H6257" s="199">
        <v>2.7009999999999998E-3</v>
      </c>
      <c r="I6257" s="199">
        <v>3.9969000000000002E-4</v>
      </c>
      <c r="J6257" s="199">
        <v>1.3475999999999999</v>
      </c>
    </row>
    <row r="6258" spans="1:10" x14ac:dyDescent="0.35">
      <c r="A6258" s="198">
        <v>44355.711805555555</v>
      </c>
      <c r="B6258" s="199">
        <v>9.1512609999999994E-2</v>
      </c>
      <c r="C6258" s="199">
        <v>1.4813336499999998</v>
      </c>
      <c r="D6258" s="199">
        <v>0.54881714999999998</v>
      </c>
      <c r="E6258" s="199">
        <v>3.2020889999999996E-2</v>
      </c>
      <c r="F6258" s="199">
        <v>2.6183000000000001E-2</v>
      </c>
      <c r="G6258" s="199">
        <v>2.0908300000000001E-3</v>
      </c>
      <c r="H6258" s="199">
        <v>2.7010100000000002E-3</v>
      </c>
      <c r="I6258" s="199">
        <v>3.9962E-4</v>
      </c>
      <c r="J6258" s="199">
        <v>1.3475999999999999</v>
      </c>
    </row>
    <row r="6259" spans="1:10" x14ac:dyDescent="0.35">
      <c r="A6259" s="198">
        <v>44355.715277777781</v>
      </c>
      <c r="B6259" s="199">
        <v>9.1651529999999995E-2</v>
      </c>
      <c r="C6259" s="199">
        <v>1.48137465</v>
      </c>
      <c r="D6259" s="199">
        <v>0.54895000999999999</v>
      </c>
      <c r="E6259" s="199">
        <v>3.202079E-2</v>
      </c>
      <c r="F6259" s="199">
        <v>2.618595E-2</v>
      </c>
      <c r="G6259" s="199">
        <v>2.0908300000000001E-3</v>
      </c>
      <c r="H6259" s="199">
        <v>2.7010300000000001E-3</v>
      </c>
      <c r="I6259" s="199">
        <v>3.9955000000000004E-4</v>
      </c>
      <c r="J6259" s="199">
        <v>1.3475999999999999</v>
      </c>
    </row>
    <row r="6260" spans="1:10" x14ac:dyDescent="0.35">
      <c r="A6260" s="198">
        <v>44355.71875</v>
      </c>
      <c r="B6260" s="199">
        <v>9.1833780000000004E-2</v>
      </c>
      <c r="C6260" s="199">
        <v>1.48141415</v>
      </c>
      <c r="D6260" s="199">
        <v>0.5490642</v>
      </c>
      <c r="E6260" s="199">
        <v>3.2020689999999997E-2</v>
      </c>
      <c r="F6260" s="199">
        <v>2.6178750000000001E-2</v>
      </c>
      <c r="G6260" s="199">
        <v>2.0908300000000001E-3</v>
      </c>
      <c r="H6260" s="199">
        <v>2.7010599999999999E-3</v>
      </c>
      <c r="I6260" s="199">
        <v>3.9948000000000002E-4</v>
      </c>
      <c r="J6260" s="199">
        <v>1.3475999999999999</v>
      </c>
    </row>
    <row r="6261" spans="1:10" x14ac:dyDescent="0.35">
      <c r="A6261" s="198">
        <v>44355.722222222219</v>
      </c>
      <c r="B6261" s="199">
        <v>9.1713740000000002E-2</v>
      </c>
      <c r="C6261" s="199">
        <v>1.4805001499999999</v>
      </c>
      <c r="D6261" s="199">
        <v>0.54912729000000005</v>
      </c>
      <c r="E6261" s="199">
        <v>3.200919E-2</v>
      </c>
      <c r="F6261" s="199">
        <v>2.6165150000000002E-2</v>
      </c>
      <c r="G6261" s="199">
        <v>2.0908300000000001E-3</v>
      </c>
      <c r="H6261" s="199">
        <v>2.70105E-3</v>
      </c>
      <c r="I6261" s="199">
        <v>3.9937000000000002E-4</v>
      </c>
      <c r="J6261" s="199">
        <v>1.3475999999999999</v>
      </c>
    </row>
    <row r="6262" spans="1:10" x14ac:dyDescent="0.35">
      <c r="A6262" s="198">
        <v>44355.725694444445</v>
      </c>
      <c r="B6262" s="199">
        <v>9.1778369999999998E-2</v>
      </c>
      <c r="C6262" s="199">
        <v>1.48048625</v>
      </c>
      <c r="D6262" s="199">
        <v>0.54922367000000005</v>
      </c>
      <c r="E6262" s="199">
        <v>3.2007210000000001E-2</v>
      </c>
      <c r="F6262" s="199">
        <v>2.6165049999999999E-2</v>
      </c>
      <c r="G6262" s="199">
        <v>2.0908300000000001E-3</v>
      </c>
      <c r="H6262" s="199">
        <v>2.7010700000000003E-3</v>
      </c>
      <c r="I6262" s="199">
        <v>3.9929000000000001E-4</v>
      </c>
      <c r="J6262" s="199">
        <v>1.3475999999999999</v>
      </c>
    </row>
    <row r="6263" spans="1:10" x14ac:dyDescent="0.35">
      <c r="A6263" s="198">
        <v>44355.729166666664</v>
      </c>
      <c r="B6263" s="199">
        <v>9.1873369999999996E-2</v>
      </c>
      <c r="C6263" s="199">
        <v>1.48052575</v>
      </c>
      <c r="D6263" s="199">
        <v>0.54928299000000003</v>
      </c>
      <c r="E6263" s="199">
        <v>3.2007109999999998E-2</v>
      </c>
      <c r="F6263" s="199">
        <v>2.615785E-2</v>
      </c>
      <c r="G6263" s="199">
        <v>2.0908300000000001E-3</v>
      </c>
      <c r="H6263" s="199">
        <v>2.7010599999999999E-3</v>
      </c>
      <c r="I6263" s="199">
        <v>3.9918000000000001E-4</v>
      </c>
      <c r="J6263" s="199">
        <v>1.3475999999999999</v>
      </c>
    </row>
    <row r="6264" spans="1:10" x14ac:dyDescent="0.35">
      <c r="A6264" s="198">
        <v>44355.732638888891</v>
      </c>
      <c r="B6264" s="199">
        <v>9.1903679999999988E-2</v>
      </c>
      <c r="C6264" s="199">
        <v>1.4805165600000001</v>
      </c>
      <c r="D6264" s="199">
        <v>0.54928898999999998</v>
      </c>
      <c r="E6264" s="199">
        <v>3.1999010000000001E-2</v>
      </c>
      <c r="F6264" s="199">
        <v>2.6147549999999999E-2</v>
      </c>
      <c r="G6264" s="199">
        <v>2.0908300000000001E-3</v>
      </c>
      <c r="H6264" s="199">
        <v>2.7012899999999999E-3</v>
      </c>
      <c r="I6264" s="199">
        <v>3.9910999999999999E-4</v>
      </c>
      <c r="J6264" s="199">
        <v>1.3475999999999999</v>
      </c>
    </row>
    <row r="6265" spans="1:10" x14ac:dyDescent="0.35">
      <c r="A6265" s="198">
        <v>44355.736111111109</v>
      </c>
      <c r="B6265" s="199">
        <v>9.2062869999999991E-2</v>
      </c>
      <c r="C6265" s="199">
        <v>1.4805611699999999</v>
      </c>
      <c r="D6265" s="199">
        <v>0.54933326000000005</v>
      </c>
      <c r="E6265" s="199">
        <v>3.1999510000000002E-2</v>
      </c>
      <c r="F6265" s="199">
        <v>2.6141380000000002E-2</v>
      </c>
      <c r="G6265" s="199">
        <v>2.0908300000000001E-3</v>
      </c>
      <c r="H6265" s="199">
        <v>2.7013099999999997E-3</v>
      </c>
      <c r="I6265" s="199">
        <v>3.9902999999999998E-4</v>
      </c>
      <c r="J6265" s="199">
        <v>1.3475999999999999</v>
      </c>
    </row>
    <row r="6266" spans="1:10" x14ac:dyDescent="0.35">
      <c r="A6266" s="198">
        <v>44355.739583333336</v>
      </c>
      <c r="B6266" s="199">
        <v>9.2204389999999997E-2</v>
      </c>
      <c r="C6266" s="199">
        <v>1.4806171799999999</v>
      </c>
      <c r="D6266" s="199">
        <v>0.54947875999999995</v>
      </c>
      <c r="E6266" s="199">
        <v>3.2010440000000001E-2</v>
      </c>
      <c r="F6266" s="199">
        <v>2.6124080000000001E-2</v>
      </c>
      <c r="G6266" s="199">
        <v>2.0908300000000001E-3</v>
      </c>
      <c r="H6266" s="199">
        <v>2.7013099999999997E-3</v>
      </c>
      <c r="I6266" s="199">
        <v>3.9894999999999997E-4</v>
      </c>
      <c r="J6266" s="199">
        <v>1.3475999999999999</v>
      </c>
    </row>
    <row r="6267" spans="1:10" x14ac:dyDescent="0.35">
      <c r="A6267" s="198">
        <v>44355.743055555555</v>
      </c>
      <c r="B6267" s="199">
        <v>9.2301399999999992E-2</v>
      </c>
      <c r="C6267" s="199">
        <v>1.4806186799999999</v>
      </c>
      <c r="D6267" s="199">
        <v>0.54955644999999997</v>
      </c>
      <c r="E6267" s="199">
        <v>3.200853E-2</v>
      </c>
      <c r="F6267" s="199">
        <v>2.6110950000000001E-2</v>
      </c>
      <c r="G6267" s="199">
        <v>2.0908300000000001E-3</v>
      </c>
      <c r="H6267" s="199">
        <v>2.7012800000000003E-3</v>
      </c>
      <c r="I6267" s="199">
        <v>3.9887000000000001E-4</v>
      </c>
      <c r="J6267" s="199">
        <v>1.3475999999999999</v>
      </c>
    </row>
    <row r="6268" spans="1:10" x14ac:dyDescent="0.35">
      <c r="A6268" s="198">
        <v>44355.746527777781</v>
      </c>
      <c r="B6268" s="199">
        <v>9.2363769999999998E-2</v>
      </c>
      <c r="C6268" s="199">
        <v>1.4806160900000001</v>
      </c>
      <c r="D6268" s="199">
        <v>0.54960294999999992</v>
      </c>
      <c r="E6268" s="199">
        <v>3.2008429999999997E-2</v>
      </c>
      <c r="F6268" s="199">
        <v>2.6090550000000001E-2</v>
      </c>
      <c r="G6268" s="199">
        <v>2.0908300000000001E-3</v>
      </c>
      <c r="H6268" s="199">
        <v>2.70126E-3</v>
      </c>
      <c r="I6268" s="199">
        <v>3.9873000000000003E-4</v>
      </c>
      <c r="J6268" s="199">
        <v>1.3475999999999999</v>
      </c>
    </row>
    <row r="6269" spans="1:10" x14ac:dyDescent="0.35">
      <c r="A6269" s="198">
        <v>44355.75</v>
      </c>
      <c r="B6269" s="199">
        <v>9.2395270000000002E-2</v>
      </c>
      <c r="C6269" s="199">
        <v>1.4806160900000001</v>
      </c>
      <c r="D6269" s="199">
        <v>0.54966936</v>
      </c>
      <c r="E6269" s="199">
        <v>3.2006529999999998E-2</v>
      </c>
      <c r="F6269" s="199">
        <v>2.6077419999999997E-2</v>
      </c>
      <c r="G6269" s="199">
        <v>2.0908300000000001E-3</v>
      </c>
      <c r="H6269" s="199">
        <v>2.7012800000000003E-3</v>
      </c>
      <c r="I6269" s="199">
        <v>3.9864999999999996E-4</v>
      </c>
      <c r="J6269" s="199">
        <v>1.3475999999999999</v>
      </c>
    </row>
    <row r="6270" spans="1:10" x14ac:dyDescent="0.35">
      <c r="A6270" s="198">
        <v>44355.753472222219</v>
      </c>
      <c r="B6270" s="199">
        <v>9.2422270000000001E-2</v>
      </c>
      <c r="C6270" s="199">
        <v>1.4806021599999999</v>
      </c>
      <c r="D6270" s="199">
        <v>0.54971484999999998</v>
      </c>
      <c r="E6270" s="199">
        <v>3.2002639999999999E-2</v>
      </c>
      <c r="F6270" s="199">
        <v>2.6078319999999999E-2</v>
      </c>
      <c r="G6270" s="199">
        <v>2.0908300000000001E-3</v>
      </c>
      <c r="H6270" s="199">
        <v>2.7012800000000003E-3</v>
      </c>
      <c r="I6270" s="199">
        <v>3.9850999999999998E-4</v>
      </c>
      <c r="J6270" s="199">
        <v>1.3475999999999999</v>
      </c>
    </row>
    <row r="6271" spans="1:10" x14ac:dyDescent="0.35">
      <c r="A6271" s="198">
        <v>44355.756944444445</v>
      </c>
      <c r="B6271" s="199">
        <v>9.244927E-2</v>
      </c>
      <c r="C6271" s="199">
        <v>1.48055684</v>
      </c>
      <c r="D6271" s="199">
        <v>0.54976389999999997</v>
      </c>
      <c r="E6271" s="199">
        <v>3.1999640000000003E-2</v>
      </c>
      <c r="F6271" s="199">
        <v>2.607112E-2</v>
      </c>
      <c r="G6271" s="199">
        <v>2.0908300000000001E-3</v>
      </c>
      <c r="H6271" s="199">
        <v>2.70126E-3</v>
      </c>
      <c r="I6271" s="199">
        <v>3.9849999999999998E-4</v>
      </c>
      <c r="J6271" s="199">
        <v>1.3475999999999999</v>
      </c>
    </row>
    <row r="6272" spans="1:10" x14ac:dyDescent="0.35">
      <c r="A6272" s="198">
        <v>44355.760416666664</v>
      </c>
      <c r="B6272" s="199">
        <v>9.2476269999999999E-2</v>
      </c>
      <c r="C6272" s="199">
        <v>1.48052966</v>
      </c>
      <c r="D6272" s="199">
        <v>0.54981330000000006</v>
      </c>
      <c r="E6272" s="199">
        <v>3.199664E-2</v>
      </c>
      <c r="F6272" s="199">
        <v>2.6060819999999998E-2</v>
      </c>
      <c r="G6272" s="199">
        <v>2.0908300000000001E-3</v>
      </c>
      <c r="H6272" s="199">
        <v>2.7012399999999997E-3</v>
      </c>
      <c r="I6272" s="199">
        <v>3.9848999999999999E-4</v>
      </c>
      <c r="J6272" s="199">
        <v>1.3475999999999999</v>
      </c>
    </row>
    <row r="6273" spans="1:10" x14ac:dyDescent="0.35">
      <c r="A6273" s="198">
        <v>44355.763888888891</v>
      </c>
      <c r="B6273" s="199">
        <v>9.2487780000000006E-2</v>
      </c>
      <c r="C6273" s="199">
        <v>1.48047602</v>
      </c>
      <c r="D6273" s="199">
        <v>0.54985030000000001</v>
      </c>
      <c r="E6273" s="199">
        <v>3.1993609999999999E-2</v>
      </c>
      <c r="F6273" s="199">
        <v>2.6050520000000001E-2</v>
      </c>
      <c r="G6273" s="199">
        <v>2.0908300000000001E-3</v>
      </c>
      <c r="H6273" s="199">
        <v>2.7012199999999998E-3</v>
      </c>
      <c r="I6273" s="199">
        <v>3.9847999999999999E-4</v>
      </c>
      <c r="J6273" s="199">
        <v>1.3475999999999999</v>
      </c>
    </row>
    <row r="6274" spans="1:10" x14ac:dyDescent="0.35">
      <c r="A6274" s="198">
        <v>44355.767361111109</v>
      </c>
      <c r="B6274" s="199">
        <v>9.2511339999999997E-2</v>
      </c>
      <c r="C6274" s="199">
        <v>1.4804594</v>
      </c>
      <c r="D6274" s="199">
        <v>0.54989935000000001</v>
      </c>
      <c r="E6274" s="199">
        <v>3.1994450000000001E-2</v>
      </c>
      <c r="F6274" s="199">
        <v>2.603012E-2</v>
      </c>
      <c r="G6274" s="199">
        <v>2.0908300000000001E-3</v>
      </c>
      <c r="H6274" s="199">
        <v>2.7012E-3</v>
      </c>
      <c r="I6274" s="199">
        <v>3.9836E-4</v>
      </c>
      <c r="J6274" s="199">
        <v>1.3475999999999999</v>
      </c>
    </row>
    <row r="6275" spans="1:10" x14ac:dyDescent="0.35">
      <c r="A6275" s="198">
        <v>44355.770833333336</v>
      </c>
      <c r="B6275" s="199">
        <v>9.2539860000000002E-2</v>
      </c>
      <c r="C6275" s="199">
        <v>1.4804126299999998</v>
      </c>
      <c r="D6275" s="199">
        <v>0.54994635999999997</v>
      </c>
      <c r="E6275" s="199">
        <v>3.1995530000000001E-2</v>
      </c>
      <c r="F6275" s="199">
        <v>2.600891E-2</v>
      </c>
      <c r="G6275" s="199">
        <v>2.0908300000000001E-3</v>
      </c>
      <c r="H6275" s="199">
        <v>2.7011799999999996E-3</v>
      </c>
      <c r="I6275" s="199">
        <v>3.9826E-4</v>
      </c>
      <c r="J6275" s="199">
        <v>1.3475999999999999</v>
      </c>
    </row>
    <row r="6276" spans="1:10" x14ac:dyDescent="0.35">
      <c r="A6276" s="198">
        <v>44355.774305555555</v>
      </c>
      <c r="B6276" s="199">
        <v>9.2533480000000001E-2</v>
      </c>
      <c r="C6276" s="199">
        <v>1.4803548899999999</v>
      </c>
      <c r="D6276" s="199">
        <v>0.54998546999999998</v>
      </c>
      <c r="E6276" s="199">
        <v>3.1991470000000001E-2</v>
      </c>
      <c r="F6276" s="199">
        <v>2.5995669999999999E-2</v>
      </c>
      <c r="G6276" s="199">
        <v>2.09085E-3</v>
      </c>
      <c r="H6276" s="199">
        <v>2.7012099999999999E-3</v>
      </c>
      <c r="I6276" s="199">
        <v>3.9816000000000005E-4</v>
      </c>
      <c r="J6276" s="199">
        <v>1.3475999999999999</v>
      </c>
    </row>
    <row r="6277" spans="1:10" x14ac:dyDescent="0.35">
      <c r="A6277" s="198">
        <v>44355.777777777781</v>
      </c>
      <c r="B6277" s="199">
        <v>9.2532339999999991E-2</v>
      </c>
      <c r="C6277" s="199">
        <v>1.48031011</v>
      </c>
      <c r="D6277" s="199">
        <v>0.55002881999999997</v>
      </c>
      <c r="E6277" s="199">
        <v>3.1989660000000003E-2</v>
      </c>
      <c r="F6277" s="199">
        <v>2.5980720000000002E-2</v>
      </c>
      <c r="G6277" s="199">
        <v>2.09085E-3</v>
      </c>
      <c r="H6277" s="199">
        <v>2.70119E-3</v>
      </c>
      <c r="I6277" s="199">
        <v>3.9807999999999998E-4</v>
      </c>
      <c r="J6277" s="199">
        <v>1.3475999999999999</v>
      </c>
    </row>
    <row r="6278" spans="1:10" x14ac:dyDescent="0.35">
      <c r="A6278" s="198">
        <v>44355.78125</v>
      </c>
      <c r="B6278" s="199">
        <v>9.2534350000000001E-2</v>
      </c>
      <c r="C6278" s="199">
        <v>1.48030583</v>
      </c>
      <c r="D6278" s="199">
        <v>0.55007531999999992</v>
      </c>
      <c r="E6278" s="199">
        <v>3.1989749999999997E-2</v>
      </c>
      <c r="F6278" s="199">
        <v>2.595654E-2</v>
      </c>
      <c r="G6278" s="199">
        <v>2.09085E-3</v>
      </c>
      <c r="H6278" s="199">
        <v>2.7011700000000001E-3</v>
      </c>
      <c r="I6278" s="199">
        <v>3.9798000000000004E-4</v>
      </c>
      <c r="J6278" s="199">
        <v>1.3475999999999999</v>
      </c>
    </row>
    <row r="6279" spans="1:10" x14ac:dyDescent="0.35">
      <c r="A6279" s="198">
        <v>44355.784722222219</v>
      </c>
      <c r="B6279" s="199">
        <v>9.2525210000000011E-2</v>
      </c>
      <c r="C6279" s="199">
        <v>1.48028932</v>
      </c>
      <c r="D6279" s="199">
        <v>0.55010667000000002</v>
      </c>
      <c r="E6279" s="199">
        <v>3.1989650000000001E-2</v>
      </c>
      <c r="F6279" s="199">
        <v>2.5940689999999999E-2</v>
      </c>
      <c r="G6279" s="199">
        <v>2.09085E-3</v>
      </c>
      <c r="H6279" s="199">
        <v>2.7011799999999996E-3</v>
      </c>
      <c r="I6279" s="199">
        <v>3.9787999999999998E-4</v>
      </c>
      <c r="J6279" s="199">
        <v>1.3475999999999999</v>
      </c>
    </row>
    <row r="6280" spans="1:10" x14ac:dyDescent="0.35">
      <c r="A6280" s="198">
        <v>44355.788194444445</v>
      </c>
      <c r="B6280" s="199">
        <v>9.2520190000000002E-2</v>
      </c>
      <c r="C6280" s="199">
        <v>1.4802230199999999</v>
      </c>
      <c r="D6280" s="199">
        <v>0.5501289399999999</v>
      </c>
      <c r="E6280" s="199">
        <v>3.1989549999999999E-2</v>
      </c>
      <c r="F6280" s="199">
        <v>2.5924840000000001E-2</v>
      </c>
      <c r="G6280" s="199">
        <v>2.09085E-3</v>
      </c>
      <c r="H6280" s="199">
        <v>2.7011700000000001E-3</v>
      </c>
      <c r="I6280" s="199">
        <v>3.9777999999999998E-4</v>
      </c>
      <c r="J6280" s="199">
        <v>1.3475999999999999</v>
      </c>
    </row>
    <row r="6281" spans="1:10" x14ac:dyDescent="0.35">
      <c r="A6281" s="198">
        <v>44355.791666666664</v>
      </c>
      <c r="B6281" s="199">
        <v>9.2511280000000001E-2</v>
      </c>
      <c r="C6281" s="199">
        <v>1.48019722</v>
      </c>
      <c r="D6281" s="199">
        <v>0.55014399000000003</v>
      </c>
      <c r="E6281" s="199">
        <v>3.1988200000000001E-2</v>
      </c>
      <c r="F6281" s="199">
        <v>2.591183E-2</v>
      </c>
      <c r="G6281" s="199">
        <v>2.0908699999999999E-3</v>
      </c>
      <c r="H6281" s="199">
        <v>2.7011599999999998E-3</v>
      </c>
      <c r="I6281" s="199">
        <v>3.9768000000000003E-4</v>
      </c>
      <c r="J6281" s="199">
        <v>1.3475999999999999</v>
      </c>
    </row>
    <row r="6282" spans="1:10" x14ac:dyDescent="0.35">
      <c r="A6282" s="198">
        <v>44355.795138888891</v>
      </c>
      <c r="B6282" s="199">
        <v>9.2395089999999999E-2</v>
      </c>
      <c r="C6282" s="199">
        <v>1.48011827</v>
      </c>
      <c r="D6282" s="199">
        <v>0.55012899000000004</v>
      </c>
      <c r="E6282" s="199">
        <v>3.1983990000000004E-2</v>
      </c>
      <c r="F6282" s="199">
        <v>2.5904480000000001E-2</v>
      </c>
      <c r="G6282" s="199">
        <v>2.0908899999999998E-3</v>
      </c>
      <c r="H6282" s="199">
        <v>2.7011599999999998E-3</v>
      </c>
      <c r="I6282" s="199">
        <v>3.9757999999999997E-4</v>
      </c>
      <c r="J6282" s="199">
        <v>1.3475999999999999</v>
      </c>
    </row>
    <row r="6283" spans="1:10" x14ac:dyDescent="0.35">
      <c r="A6283" s="198">
        <v>44355.798611111109</v>
      </c>
      <c r="B6283" s="199">
        <v>9.2240269999999999E-2</v>
      </c>
      <c r="C6283" s="199">
        <v>1.4799929700000001</v>
      </c>
      <c r="D6283" s="199">
        <v>0.55011171999999997</v>
      </c>
      <c r="E6283" s="199">
        <v>3.1957689999999997E-2</v>
      </c>
      <c r="F6283" s="199">
        <v>2.5897130000000001E-2</v>
      </c>
      <c r="G6283" s="199">
        <v>2.09093E-3</v>
      </c>
      <c r="H6283" s="199">
        <v>2.7014199999999999E-3</v>
      </c>
      <c r="I6283" s="199">
        <v>3.9757999999999997E-4</v>
      </c>
      <c r="J6283" s="199">
        <v>1.3475999999999999</v>
      </c>
    </row>
    <row r="6284" spans="1:10" x14ac:dyDescent="0.35">
      <c r="A6284" s="198">
        <v>44355.802083333336</v>
      </c>
      <c r="B6284" s="199">
        <v>9.2143360000000007E-2</v>
      </c>
      <c r="C6284" s="199">
        <v>1.47989394</v>
      </c>
      <c r="D6284" s="199">
        <v>0.55009071999999992</v>
      </c>
      <c r="E6284" s="199">
        <v>3.1955690000000002E-2</v>
      </c>
      <c r="F6284" s="199">
        <v>2.5887730000000001E-2</v>
      </c>
      <c r="G6284" s="199">
        <v>2.0909699999999997E-3</v>
      </c>
      <c r="H6284" s="199">
        <v>2.7020500000000001E-3</v>
      </c>
      <c r="I6284" s="199">
        <v>3.9761000000000001E-4</v>
      </c>
      <c r="J6284" s="199">
        <v>1.3475999999999999</v>
      </c>
    </row>
    <row r="6285" spans="1:10" x14ac:dyDescent="0.35">
      <c r="A6285" s="198">
        <v>44355.805555555555</v>
      </c>
      <c r="B6285" s="199">
        <v>9.2048359999999996E-2</v>
      </c>
      <c r="C6285" s="199">
        <v>1.47976419</v>
      </c>
      <c r="D6285" s="199">
        <v>0.55007571999999993</v>
      </c>
      <c r="E6285" s="199">
        <v>3.1955589999999999E-2</v>
      </c>
      <c r="F6285" s="199">
        <v>2.5882789999999999E-2</v>
      </c>
      <c r="G6285" s="199">
        <v>2.0909899999999996E-3</v>
      </c>
      <c r="H6285" s="199">
        <v>2.7020500000000001E-3</v>
      </c>
      <c r="I6285" s="199">
        <v>3.9754000000000005E-4</v>
      </c>
      <c r="J6285" s="199">
        <v>1.3475999999999999</v>
      </c>
    </row>
    <row r="6286" spans="1:10" x14ac:dyDescent="0.35">
      <c r="A6286" s="198">
        <v>44355.809027777781</v>
      </c>
      <c r="B6286" s="199">
        <v>9.1963240000000002E-2</v>
      </c>
      <c r="C6286" s="199">
        <v>1.4795928899999999</v>
      </c>
      <c r="D6286" s="199">
        <v>0.5500631800000001</v>
      </c>
      <c r="E6286" s="199">
        <v>3.1955490000000003E-2</v>
      </c>
      <c r="F6286" s="199">
        <v>2.5872490000000001E-2</v>
      </c>
      <c r="G6286" s="199">
        <v>2.0910100000000004E-3</v>
      </c>
      <c r="H6286" s="199">
        <v>2.7020500000000001E-3</v>
      </c>
      <c r="I6286" s="199">
        <v>3.9747000000000003E-4</v>
      </c>
      <c r="J6286" s="199">
        <v>1.3475999999999999</v>
      </c>
    </row>
    <row r="6287" spans="1:10" x14ac:dyDescent="0.35">
      <c r="A6287" s="198">
        <v>44355.8125</v>
      </c>
      <c r="B6287" s="199">
        <v>9.1929139999999993E-2</v>
      </c>
      <c r="C6287" s="199">
        <v>1.47951359</v>
      </c>
      <c r="D6287" s="199">
        <v>0.55004755000000005</v>
      </c>
      <c r="E6287" s="199">
        <v>3.195539E-2</v>
      </c>
      <c r="F6287" s="199">
        <v>2.5863090000000002E-2</v>
      </c>
      <c r="G6287" s="199">
        <v>2.0910100000000004E-3</v>
      </c>
      <c r="H6287" s="199">
        <v>2.7020600000000001E-3</v>
      </c>
      <c r="I6287" s="199">
        <v>3.9739999999999996E-4</v>
      </c>
      <c r="J6287" s="199">
        <v>1.3475999999999999</v>
      </c>
    </row>
    <row r="6288" spans="1:10" x14ac:dyDescent="0.35">
      <c r="A6288" s="198">
        <v>44355.815972222219</v>
      </c>
      <c r="B6288" s="199">
        <v>9.189485E-2</v>
      </c>
      <c r="C6288" s="199">
        <v>1.4794342899999999</v>
      </c>
      <c r="D6288" s="199">
        <v>0.55004093999999992</v>
      </c>
      <c r="E6288" s="199">
        <v>3.1954339999999998E-2</v>
      </c>
      <c r="F6288" s="199">
        <v>2.5856090000000002E-2</v>
      </c>
      <c r="G6288" s="199">
        <v>2.0910100000000004E-3</v>
      </c>
      <c r="H6288" s="199">
        <v>2.7020600000000001E-3</v>
      </c>
      <c r="I6288" s="199">
        <v>3.9739999999999996E-4</v>
      </c>
      <c r="J6288" s="199">
        <v>1.3475999999999999</v>
      </c>
    </row>
    <row r="6289" spans="1:10" x14ac:dyDescent="0.35">
      <c r="A6289" s="198">
        <v>44355.819444444445</v>
      </c>
      <c r="B6289" s="199">
        <v>9.1860750000000005E-2</v>
      </c>
      <c r="C6289" s="199">
        <v>1.47935599</v>
      </c>
      <c r="D6289" s="199">
        <v>0.55003194</v>
      </c>
      <c r="E6289" s="199">
        <v>3.1953290000000002E-2</v>
      </c>
      <c r="F6289" s="199">
        <v>2.584579E-2</v>
      </c>
      <c r="G6289" s="199">
        <v>2.0910300000000002E-3</v>
      </c>
      <c r="H6289" s="199">
        <v>2.7022600000000002E-3</v>
      </c>
      <c r="I6289" s="199">
        <v>3.9742E-4</v>
      </c>
      <c r="J6289" s="199">
        <v>1.3475999999999999</v>
      </c>
    </row>
    <row r="6290" spans="1:10" x14ac:dyDescent="0.35">
      <c r="A6290" s="198">
        <v>44355.822916666664</v>
      </c>
      <c r="B6290" s="199">
        <v>9.1802990000000001E-2</v>
      </c>
      <c r="C6290" s="199">
        <v>1.4792216</v>
      </c>
      <c r="D6290" s="199">
        <v>0.55000983999999997</v>
      </c>
      <c r="E6290" s="199">
        <v>3.1941690000000002E-2</v>
      </c>
      <c r="F6290" s="199">
        <v>2.5844880000000001E-2</v>
      </c>
      <c r="G6290" s="199">
        <v>2.0910300000000002E-3</v>
      </c>
      <c r="H6290" s="199">
        <v>2.7022700000000001E-3</v>
      </c>
      <c r="I6290" s="199">
        <v>3.9742E-4</v>
      </c>
      <c r="J6290" s="199">
        <v>1.3475999999999999</v>
      </c>
    </row>
    <row r="6291" spans="1:10" x14ac:dyDescent="0.35">
      <c r="A6291" s="198">
        <v>44355.826388888891</v>
      </c>
      <c r="B6291" s="199">
        <v>9.1745229999999997E-2</v>
      </c>
      <c r="C6291" s="199">
        <v>1.4791319999999999</v>
      </c>
      <c r="D6291" s="199">
        <v>0.54999158999999997</v>
      </c>
      <c r="E6291" s="199">
        <v>3.1940639999999999E-2</v>
      </c>
      <c r="F6291" s="199">
        <v>2.585105E-2</v>
      </c>
      <c r="G6291" s="199">
        <v>2.09114E-3</v>
      </c>
      <c r="H6291" s="199">
        <v>2.7024800000000002E-3</v>
      </c>
      <c r="I6291" s="199">
        <v>3.9751000000000001E-4</v>
      </c>
      <c r="J6291" s="199">
        <v>1.3475999999999999</v>
      </c>
    </row>
    <row r="6292" spans="1:10" x14ac:dyDescent="0.35">
      <c r="A6292" s="198">
        <v>44355.829861111109</v>
      </c>
      <c r="B6292" s="199">
        <v>9.1707129999999998E-2</v>
      </c>
      <c r="C6292" s="199">
        <v>1.4790110700000001</v>
      </c>
      <c r="D6292" s="199">
        <v>0.54997658999999999</v>
      </c>
      <c r="E6292" s="199">
        <v>3.1940540000000003E-2</v>
      </c>
      <c r="F6292" s="199">
        <v>2.5850849999999998E-2</v>
      </c>
      <c r="G6292" s="199">
        <v>2.0912499999999998E-3</v>
      </c>
      <c r="H6292" s="199">
        <v>2.7030999999999999E-3</v>
      </c>
      <c r="I6292" s="199">
        <v>3.9754000000000005E-4</v>
      </c>
      <c r="J6292" s="199">
        <v>1.3475999999999999</v>
      </c>
    </row>
    <row r="6293" spans="1:10" x14ac:dyDescent="0.35">
      <c r="A6293" s="198">
        <v>44355.833333333336</v>
      </c>
      <c r="B6293" s="199">
        <v>9.166603999999999E-2</v>
      </c>
      <c r="C6293" s="199">
        <v>1.4789169199999999</v>
      </c>
      <c r="D6293" s="199">
        <v>0.54996043999999999</v>
      </c>
      <c r="E6293" s="199">
        <v>3.194044E-2</v>
      </c>
      <c r="F6293" s="199">
        <v>2.5843950000000001E-2</v>
      </c>
      <c r="G6293" s="199">
        <v>2.0914000000000002E-3</v>
      </c>
      <c r="H6293" s="199">
        <v>2.7037199999999997E-3</v>
      </c>
      <c r="I6293" s="199">
        <v>3.9756999999999998E-4</v>
      </c>
      <c r="J6293" s="199">
        <v>1.3475999999999999</v>
      </c>
    </row>
    <row r="6294" spans="1:10" x14ac:dyDescent="0.35">
      <c r="A6294" s="198">
        <v>44355.836805555555</v>
      </c>
      <c r="B6294" s="199">
        <v>9.1637150000000001E-2</v>
      </c>
      <c r="C6294" s="199">
        <v>1.4788903100000002</v>
      </c>
      <c r="D6294" s="199">
        <v>0.54994916999999999</v>
      </c>
      <c r="E6294" s="199">
        <v>3.1939740000000001E-2</v>
      </c>
      <c r="F6294" s="199">
        <v>2.5833950000000001E-2</v>
      </c>
      <c r="G6294" s="199">
        <v>2.0914000000000002E-3</v>
      </c>
      <c r="H6294" s="199">
        <v>2.7037199999999997E-3</v>
      </c>
      <c r="I6294" s="199">
        <v>3.9756999999999998E-4</v>
      </c>
      <c r="J6294" s="199">
        <v>1.3475999999999999</v>
      </c>
    </row>
    <row r="6295" spans="1:10" x14ac:dyDescent="0.35">
      <c r="A6295" s="198">
        <v>44355.840277777781</v>
      </c>
      <c r="B6295" s="199">
        <v>9.1623549999999998E-2</v>
      </c>
      <c r="C6295" s="199">
        <v>1.47886451</v>
      </c>
      <c r="D6295" s="199">
        <v>0.54993276000000002</v>
      </c>
      <c r="E6295" s="199">
        <v>3.1932769999999999E-2</v>
      </c>
      <c r="F6295" s="199">
        <v>2.5832130000000002E-2</v>
      </c>
      <c r="G6295" s="199">
        <v>2.0914200000000001E-3</v>
      </c>
      <c r="H6295" s="199">
        <v>2.7037199999999997E-3</v>
      </c>
      <c r="I6295" s="199">
        <v>3.9756999999999998E-4</v>
      </c>
      <c r="J6295" s="199">
        <v>1.3475999999999999</v>
      </c>
    </row>
    <row r="6296" spans="1:10" x14ac:dyDescent="0.35">
      <c r="A6296" s="198">
        <v>44355.84375</v>
      </c>
      <c r="B6296" s="199">
        <v>9.1609949999999996E-2</v>
      </c>
      <c r="C6296" s="199">
        <v>1.4788352300000001</v>
      </c>
      <c r="D6296" s="199">
        <v>0.54992673999999997</v>
      </c>
      <c r="E6296" s="199">
        <v>3.1928680000000001E-2</v>
      </c>
      <c r="F6296" s="199">
        <v>2.5835529999999999E-2</v>
      </c>
      <c r="G6296" s="199">
        <v>2.0918899999999999E-3</v>
      </c>
      <c r="H6296" s="199">
        <v>2.7045799999999998E-3</v>
      </c>
      <c r="I6296" s="199">
        <v>3.9767000000000003E-4</v>
      </c>
      <c r="J6296" s="199">
        <v>1.3475999999999999</v>
      </c>
    </row>
    <row r="6297" spans="1:10" x14ac:dyDescent="0.35">
      <c r="A6297" s="198">
        <v>44355.847222222219</v>
      </c>
      <c r="B6297" s="199">
        <v>9.1596350000000007E-2</v>
      </c>
      <c r="C6297" s="199">
        <v>1.47880232</v>
      </c>
      <c r="D6297" s="199">
        <v>0.54991869999999998</v>
      </c>
      <c r="E6297" s="199">
        <v>3.1928669999999999E-2</v>
      </c>
      <c r="F6297" s="199">
        <v>2.5835630000000002E-2</v>
      </c>
      <c r="G6297" s="199">
        <v>2.0919099999999998E-3</v>
      </c>
      <c r="H6297" s="199">
        <v>2.7045799999999998E-3</v>
      </c>
      <c r="I6297" s="199">
        <v>3.9769000000000002E-4</v>
      </c>
      <c r="J6297" s="199">
        <v>1.3475999999999999</v>
      </c>
    </row>
    <row r="6298" spans="1:10" x14ac:dyDescent="0.35">
      <c r="A6298" s="198">
        <v>44355.850694444445</v>
      </c>
      <c r="B6298" s="199">
        <v>9.1582750000000004E-2</v>
      </c>
      <c r="C6298" s="199">
        <v>1.47877627</v>
      </c>
      <c r="D6298" s="199">
        <v>0.54990859999999997</v>
      </c>
      <c r="E6298" s="199">
        <v>3.1928520000000002E-2</v>
      </c>
      <c r="F6298" s="199">
        <v>2.5835730000000001E-2</v>
      </c>
      <c r="G6298" s="199">
        <v>2.0919299999999997E-3</v>
      </c>
      <c r="H6298" s="199">
        <v>2.7045900000000002E-3</v>
      </c>
      <c r="I6298" s="199">
        <v>3.9769000000000002E-4</v>
      </c>
      <c r="J6298" s="199">
        <v>1.3475999999999999</v>
      </c>
    </row>
    <row r="6299" spans="1:10" x14ac:dyDescent="0.35">
      <c r="A6299" s="198">
        <v>44355.854166666664</v>
      </c>
      <c r="B6299" s="199">
        <v>9.1563500000000006E-2</v>
      </c>
      <c r="C6299" s="199">
        <v>1.47873126</v>
      </c>
      <c r="D6299" s="199">
        <v>0.54988459999999995</v>
      </c>
      <c r="E6299" s="199">
        <v>3.1928369999999998E-2</v>
      </c>
      <c r="F6299" s="199">
        <v>2.5833909999999998E-2</v>
      </c>
      <c r="G6299" s="199">
        <v>2.09195E-3</v>
      </c>
      <c r="H6299" s="199">
        <v>2.7045999999999997E-3</v>
      </c>
      <c r="I6299" s="199">
        <v>3.9769000000000002E-4</v>
      </c>
      <c r="J6299" s="199">
        <v>1.3475999999999999</v>
      </c>
    </row>
    <row r="6300" spans="1:10" x14ac:dyDescent="0.35">
      <c r="A6300" s="198">
        <v>44355.857638888891</v>
      </c>
      <c r="B6300" s="199">
        <v>9.1591729999999996E-2</v>
      </c>
      <c r="C6300" s="199">
        <v>1.4786914199999999</v>
      </c>
      <c r="D6300" s="199">
        <v>0.54984616000000008</v>
      </c>
      <c r="E6300" s="199">
        <v>3.1928369999999998E-2</v>
      </c>
      <c r="F6300" s="199">
        <v>2.5823889999999999E-2</v>
      </c>
      <c r="G6300" s="199">
        <v>2.09195E-3</v>
      </c>
      <c r="H6300" s="199">
        <v>2.7045999999999997E-3</v>
      </c>
      <c r="I6300" s="199">
        <v>3.9769000000000002E-4</v>
      </c>
      <c r="J6300" s="199">
        <v>1.3475999999999999</v>
      </c>
    </row>
    <row r="6301" spans="1:10" x14ac:dyDescent="0.35">
      <c r="A6301" s="198">
        <v>44355.861111111109</v>
      </c>
      <c r="B6301" s="199">
        <v>9.1591630000000007E-2</v>
      </c>
      <c r="C6301" s="199">
        <v>1.4786203999999998</v>
      </c>
      <c r="D6301" s="199">
        <v>0.54980916000000002</v>
      </c>
      <c r="E6301" s="199">
        <v>3.192822E-2</v>
      </c>
      <c r="F6301" s="199">
        <v>2.5813869999999999E-2</v>
      </c>
      <c r="G6301" s="199">
        <v>2.09195E-3</v>
      </c>
      <c r="H6301" s="199">
        <v>2.7045999999999997E-3</v>
      </c>
      <c r="I6301" s="199">
        <v>3.9758999999999997E-4</v>
      </c>
      <c r="J6301" s="199">
        <v>1.3475999999999999</v>
      </c>
    </row>
    <row r="6302" spans="1:10" x14ac:dyDescent="0.35">
      <c r="A6302" s="198">
        <v>44355.864583333336</v>
      </c>
      <c r="B6302" s="199">
        <v>9.1590359999999996E-2</v>
      </c>
      <c r="C6302" s="199">
        <v>1.4785493999999999</v>
      </c>
      <c r="D6302" s="199">
        <v>0.54977741000000002</v>
      </c>
      <c r="E6302" s="199">
        <v>3.1928119999999997E-2</v>
      </c>
      <c r="F6302" s="199">
        <v>2.5803570000000001E-2</v>
      </c>
      <c r="G6302" s="199">
        <v>2.09195E-3</v>
      </c>
      <c r="H6302" s="199">
        <v>2.7046100000000001E-3</v>
      </c>
      <c r="I6302" s="199">
        <v>3.9758999999999997E-4</v>
      </c>
      <c r="J6302" s="199">
        <v>1.3475999999999999</v>
      </c>
    </row>
    <row r="6303" spans="1:10" x14ac:dyDescent="0.35">
      <c r="A6303" s="198">
        <v>44355.868055555555</v>
      </c>
      <c r="B6303" s="199">
        <v>9.158376E-2</v>
      </c>
      <c r="C6303" s="199">
        <v>1.4784771299999999</v>
      </c>
      <c r="D6303" s="199">
        <v>0.54975313000000003</v>
      </c>
      <c r="E6303" s="199">
        <v>3.1928020000000001E-2</v>
      </c>
      <c r="F6303" s="199">
        <v>2.5793569999999998E-2</v>
      </c>
      <c r="G6303" s="199">
        <v>2.0920999999999999E-3</v>
      </c>
      <c r="H6303" s="199">
        <v>2.7052600000000001E-3</v>
      </c>
      <c r="I6303" s="199">
        <v>3.9761000000000001E-4</v>
      </c>
      <c r="J6303" s="199">
        <v>1.3475999999999999</v>
      </c>
    </row>
    <row r="6304" spans="1:10" x14ac:dyDescent="0.35">
      <c r="A6304" s="198">
        <v>44355.871527777781</v>
      </c>
      <c r="B6304" s="199">
        <v>9.1577160000000005E-2</v>
      </c>
      <c r="C6304" s="199">
        <v>1.47839963</v>
      </c>
      <c r="D6304" s="199">
        <v>0.54972829000000001</v>
      </c>
      <c r="E6304" s="199">
        <v>3.1927919999999999E-2</v>
      </c>
      <c r="F6304" s="199">
        <v>2.5783790000000001E-2</v>
      </c>
      <c r="G6304" s="199">
        <v>2.09223E-3</v>
      </c>
      <c r="H6304" s="199">
        <v>2.7059099999999997E-3</v>
      </c>
      <c r="I6304" s="199">
        <v>3.9785000000000005E-4</v>
      </c>
      <c r="J6304" s="199">
        <v>1.3475999999999999</v>
      </c>
    </row>
    <row r="6305" spans="1:10" x14ac:dyDescent="0.35">
      <c r="A6305" s="198">
        <v>44355.875</v>
      </c>
      <c r="B6305" s="199">
        <v>9.1565399999999991E-2</v>
      </c>
      <c r="C6305" s="199">
        <v>1.4783566299999999</v>
      </c>
      <c r="D6305" s="199">
        <v>0.54971629</v>
      </c>
      <c r="E6305" s="199">
        <v>3.1927820000000003E-2</v>
      </c>
      <c r="F6305" s="199">
        <v>2.577401E-2</v>
      </c>
      <c r="G6305" s="199">
        <v>2.09238E-3</v>
      </c>
      <c r="H6305" s="199">
        <v>2.7067600000000003E-3</v>
      </c>
      <c r="I6305" s="199">
        <v>3.9812000000000002E-4</v>
      </c>
      <c r="J6305" s="199">
        <v>1.3475999999999999</v>
      </c>
    </row>
    <row r="6306" spans="1:10" x14ac:dyDescent="0.35">
      <c r="A6306" s="198">
        <v>44355.878472222219</v>
      </c>
      <c r="B6306" s="199">
        <v>9.1558899999999999E-2</v>
      </c>
      <c r="C6306" s="199">
        <v>1.47829108</v>
      </c>
      <c r="D6306" s="199">
        <v>0.54971466000000002</v>
      </c>
      <c r="E6306" s="199">
        <v>3.192772E-2</v>
      </c>
      <c r="F6306" s="199">
        <v>2.5763709999999999E-2</v>
      </c>
      <c r="G6306" s="199">
        <v>2.09238E-3</v>
      </c>
      <c r="H6306" s="199">
        <v>2.7067600000000003E-3</v>
      </c>
      <c r="I6306" s="199">
        <v>3.9779000000000003E-4</v>
      </c>
      <c r="J6306" s="199">
        <v>1.3475999999999999</v>
      </c>
    </row>
    <row r="6307" spans="1:10" x14ac:dyDescent="0.35">
      <c r="A6307" s="198">
        <v>44355.881944444445</v>
      </c>
      <c r="B6307" s="199">
        <v>9.155228E-2</v>
      </c>
      <c r="C6307" s="199">
        <v>1.47822553</v>
      </c>
      <c r="D6307" s="199">
        <v>0.54971292000000005</v>
      </c>
      <c r="E6307" s="199">
        <v>3.1927619999999997E-2</v>
      </c>
      <c r="F6307" s="199">
        <v>2.575011E-2</v>
      </c>
      <c r="G6307" s="199">
        <v>2.0925100000000001E-3</v>
      </c>
      <c r="H6307" s="199">
        <v>2.7076100000000001E-3</v>
      </c>
      <c r="I6307" s="199">
        <v>3.9836E-4</v>
      </c>
      <c r="J6307" s="199">
        <v>1.3475999999999999</v>
      </c>
    </row>
    <row r="6308" spans="1:10" x14ac:dyDescent="0.35">
      <c r="A6308" s="198">
        <v>44355.885416666664</v>
      </c>
      <c r="B6308" s="199">
        <v>9.154567999999999E-2</v>
      </c>
      <c r="C6308" s="199">
        <v>1.47820353</v>
      </c>
      <c r="D6308" s="199">
        <v>0.54971121000000001</v>
      </c>
      <c r="E6308" s="199">
        <v>3.1927520000000001E-2</v>
      </c>
      <c r="F6308" s="199">
        <v>2.5739810000000002E-2</v>
      </c>
      <c r="G6308" s="199">
        <v>2.0925100000000001E-3</v>
      </c>
      <c r="H6308" s="199">
        <v>2.7068299999999999E-3</v>
      </c>
      <c r="I6308" s="199">
        <v>3.9754999999999999E-4</v>
      </c>
      <c r="J6308" s="199">
        <v>1.3475999999999999</v>
      </c>
    </row>
    <row r="6309" spans="1:10" x14ac:dyDescent="0.35">
      <c r="A6309" s="198">
        <v>44355.888888888891</v>
      </c>
      <c r="B6309" s="199">
        <v>9.1539079999999995E-2</v>
      </c>
      <c r="C6309" s="199">
        <v>1.4781382299999999</v>
      </c>
      <c r="D6309" s="199">
        <v>0.54971449999999999</v>
      </c>
      <c r="E6309" s="199">
        <v>3.1927440000000001E-2</v>
      </c>
      <c r="F6309" s="199">
        <v>2.5729509999999997E-2</v>
      </c>
      <c r="G6309" s="199">
        <v>2.0926399999999998E-3</v>
      </c>
      <c r="H6309" s="199">
        <v>2.7074099999999999E-3</v>
      </c>
      <c r="I6309" s="199">
        <v>3.9732E-4</v>
      </c>
      <c r="J6309" s="199">
        <v>1.3475999999999999</v>
      </c>
    </row>
    <row r="6310" spans="1:10" x14ac:dyDescent="0.35">
      <c r="A6310" s="198">
        <v>44355.892361111109</v>
      </c>
      <c r="B6310" s="199">
        <v>9.1531109999999999E-2</v>
      </c>
      <c r="C6310" s="199">
        <v>1.4781032299999999</v>
      </c>
      <c r="D6310" s="199">
        <v>0.54971279000000006</v>
      </c>
      <c r="E6310" s="199">
        <v>3.1927360000000002E-2</v>
      </c>
      <c r="F6310" s="199">
        <v>2.5719209999999999E-2</v>
      </c>
      <c r="G6310" s="199">
        <v>2.0926399999999998E-3</v>
      </c>
      <c r="H6310" s="199">
        <v>2.7076100000000001E-3</v>
      </c>
      <c r="I6310" s="199">
        <v>3.9726999999999997E-4</v>
      </c>
      <c r="J6310" s="199">
        <v>1.3475999999999999</v>
      </c>
    </row>
    <row r="6311" spans="1:10" x14ac:dyDescent="0.35">
      <c r="A6311" s="198">
        <v>44355.895833333336</v>
      </c>
      <c r="B6311" s="199">
        <v>9.1518880000000011E-2</v>
      </c>
      <c r="C6311" s="199">
        <v>1.47807621</v>
      </c>
      <c r="D6311" s="199">
        <v>0.54971139000000002</v>
      </c>
      <c r="E6311" s="199">
        <v>3.1927279999999995E-2</v>
      </c>
      <c r="F6311" s="199">
        <v>2.5708910000000001E-2</v>
      </c>
      <c r="G6311" s="199">
        <v>2.0926599999999997E-3</v>
      </c>
      <c r="H6311" s="199">
        <v>2.7080799999999999E-3</v>
      </c>
      <c r="I6311" s="199">
        <v>3.9724999999999998E-4</v>
      </c>
      <c r="J6311" s="199">
        <v>1.3475999999999999</v>
      </c>
    </row>
    <row r="6312" spans="1:10" x14ac:dyDescent="0.35">
      <c r="A6312" s="198">
        <v>44355.899305555555</v>
      </c>
      <c r="B6312" s="199">
        <v>9.1506729999999994E-2</v>
      </c>
      <c r="C6312" s="199">
        <v>1.4780491899999999</v>
      </c>
      <c r="D6312" s="199">
        <v>0.54970918000000002</v>
      </c>
      <c r="E6312" s="199">
        <v>3.1927200000000003E-2</v>
      </c>
      <c r="F6312" s="199">
        <v>2.5700529999999999E-2</v>
      </c>
      <c r="G6312" s="199">
        <v>2.0926399999999998E-3</v>
      </c>
      <c r="H6312" s="199">
        <v>2.7078099999999997E-3</v>
      </c>
      <c r="I6312" s="199">
        <v>3.9712999999999999E-4</v>
      </c>
      <c r="J6312" s="199">
        <v>1.3475999999999999</v>
      </c>
    </row>
    <row r="6313" spans="1:10" x14ac:dyDescent="0.35">
      <c r="A6313" s="198">
        <v>44355.902777777781</v>
      </c>
      <c r="B6313" s="199">
        <v>9.1478259999999992E-2</v>
      </c>
      <c r="C6313" s="199">
        <v>1.47678581</v>
      </c>
      <c r="D6313" s="199">
        <v>0.54968947000000001</v>
      </c>
      <c r="E6313" s="199">
        <v>3.1927119999999996E-2</v>
      </c>
      <c r="F6313" s="199">
        <v>2.5690330000000001E-2</v>
      </c>
      <c r="G6313" s="199">
        <v>2.09253E-3</v>
      </c>
      <c r="H6313" s="199">
        <v>2.70696E-3</v>
      </c>
      <c r="I6313" s="199">
        <v>3.9701E-4</v>
      </c>
      <c r="J6313" s="199">
        <v>1.3475999999999999</v>
      </c>
    </row>
    <row r="6314" spans="1:10" x14ac:dyDescent="0.35">
      <c r="A6314" s="198">
        <v>44355.90625</v>
      </c>
      <c r="B6314" s="199">
        <v>9.1466359999999997E-2</v>
      </c>
      <c r="C6314" s="199">
        <v>1.47671358</v>
      </c>
      <c r="D6314" s="199">
        <v>0.54968726000000001</v>
      </c>
      <c r="E6314" s="199">
        <v>3.1927040000000004E-2</v>
      </c>
      <c r="F6314" s="199">
        <v>2.568003E-2</v>
      </c>
      <c r="G6314" s="199">
        <v>2.09268E-3</v>
      </c>
      <c r="H6314" s="199">
        <v>2.7078099999999997E-3</v>
      </c>
      <c r="I6314" s="199">
        <v>3.9704000000000003E-4</v>
      </c>
      <c r="J6314" s="199">
        <v>1.3475999999999999</v>
      </c>
    </row>
    <row r="6315" spans="1:10" x14ac:dyDescent="0.35">
      <c r="A6315" s="198">
        <v>44355.909722222219</v>
      </c>
      <c r="B6315" s="199">
        <v>9.1467580000000007E-2</v>
      </c>
      <c r="C6315" s="199">
        <v>1.47664258</v>
      </c>
      <c r="D6315" s="199">
        <v>0.54968554000000003</v>
      </c>
      <c r="E6315" s="199">
        <v>3.1926959999999997E-2</v>
      </c>
      <c r="F6315" s="199">
        <v>2.5669830000000001E-2</v>
      </c>
      <c r="G6315" s="199">
        <v>2.0928100000000001E-3</v>
      </c>
      <c r="H6315" s="199">
        <v>2.7083899999999998E-3</v>
      </c>
      <c r="I6315" s="199">
        <v>3.9701999999999999E-4</v>
      </c>
      <c r="J6315" s="199">
        <v>1.3475999999999999</v>
      </c>
    </row>
    <row r="6316" spans="1:10" x14ac:dyDescent="0.35">
      <c r="A6316" s="198">
        <v>44355.913194444445</v>
      </c>
      <c r="B6316" s="199">
        <v>9.146108E-2</v>
      </c>
      <c r="C6316" s="199">
        <v>1.47657156</v>
      </c>
      <c r="D6316" s="199">
        <v>0.54968381000000011</v>
      </c>
      <c r="E6316" s="199">
        <v>3.1926879999999998E-2</v>
      </c>
      <c r="F6316" s="199">
        <v>2.565953E-2</v>
      </c>
      <c r="G6316" s="199">
        <v>2.0928100000000001E-3</v>
      </c>
      <c r="H6316" s="199">
        <v>2.7083899999999998E-3</v>
      </c>
      <c r="I6316" s="199">
        <v>3.9694999999999997E-4</v>
      </c>
      <c r="J6316" s="199">
        <v>1.3475999999999999</v>
      </c>
    </row>
    <row r="6317" spans="1:10" x14ac:dyDescent="0.35">
      <c r="A6317" s="198">
        <v>44355.916666666664</v>
      </c>
      <c r="B6317" s="199">
        <v>9.1450130000000004E-2</v>
      </c>
      <c r="C6317" s="199">
        <v>1.47649699</v>
      </c>
      <c r="D6317" s="199">
        <v>0.54968131000000009</v>
      </c>
      <c r="E6317" s="199">
        <v>3.1926799999999998E-2</v>
      </c>
      <c r="F6317" s="199">
        <v>2.5649229999999999E-2</v>
      </c>
      <c r="G6317" s="199">
        <v>2.0927899999999998E-3</v>
      </c>
      <c r="H6317" s="199">
        <v>2.7081900000000001E-3</v>
      </c>
      <c r="I6317" s="199">
        <v>3.9682999999999998E-4</v>
      </c>
      <c r="J6317" s="199">
        <v>1.3475999999999999</v>
      </c>
    </row>
    <row r="6318" spans="1:10" x14ac:dyDescent="0.35">
      <c r="A6318" s="198">
        <v>44355.920138888891</v>
      </c>
      <c r="B6318" s="199">
        <v>9.1449649999999993E-2</v>
      </c>
      <c r="C6318" s="199">
        <v>1.47649769</v>
      </c>
      <c r="D6318" s="199">
        <v>0.54967911000000003</v>
      </c>
      <c r="E6318" s="199">
        <v>3.1926719999999999E-2</v>
      </c>
      <c r="F6318" s="199">
        <v>2.564085E-2</v>
      </c>
      <c r="G6318" s="199">
        <v>2.0927899999999998E-3</v>
      </c>
      <c r="H6318" s="199">
        <v>2.7084000000000001E-3</v>
      </c>
      <c r="I6318" s="199">
        <v>3.9676000000000002E-4</v>
      </c>
      <c r="J6318" s="199">
        <v>1.3475999999999999</v>
      </c>
    </row>
    <row r="6319" spans="1:10" x14ac:dyDescent="0.35">
      <c r="A6319" s="198">
        <v>44355.923611111109</v>
      </c>
      <c r="B6319" s="199">
        <v>9.1435550000000004E-2</v>
      </c>
      <c r="C6319" s="199">
        <v>1.4762683700000001</v>
      </c>
      <c r="D6319" s="199">
        <v>0.54966755</v>
      </c>
      <c r="E6319" s="199">
        <v>3.1926639999999999E-2</v>
      </c>
      <c r="F6319" s="199">
        <v>2.563112E-2</v>
      </c>
      <c r="G6319" s="199">
        <v>2.0928800000000001E-3</v>
      </c>
      <c r="H6319" s="199">
        <v>2.70783E-3</v>
      </c>
      <c r="I6319" s="199">
        <v>3.9670999999999999E-4</v>
      </c>
      <c r="J6319" s="199">
        <v>1.3475999999999999</v>
      </c>
    </row>
    <row r="6320" spans="1:10" x14ac:dyDescent="0.35">
      <c r="A6320" s="198">
        <v>44355.927083333336</v>
      </c>
      <c r="B6320" s="199">
        <v>9.1435550000000004E-2</v>
      </c>
      <c r="C6320" s="199">
        <v>1.4762683700000001</v>
      </c>
      <c r="D6320" s="199">
        <v>0.54966478000000007</v>
      </c>
      <c r="E6320" s="199">
        <v>3.192656E-2</v>
      </c>
      <c r="F6320" s="199">
        <v>2.5630389999999999E-2</v>
      </c>
      <c r="G6320" s="199">
        <v>2.0930200000000001E-3</v>
      </c>
      <c r="H6320" s="199">
        <v>2.7079299999999999E-3</v>
      </c>
      <c r="I6320" s="199">
        <v>3.9693999999999998E-4</v>
      </c>
      <c r="J6320" s="199">
        <v>1.3475999999999999</v>
      </c>
    </row>
    <row r="6321" spans="1:10" x14ac:dyDescent="0.35">
      <c r="A6321" s="198">
        <v>44355.930555555555</v>
      </c>
      <c r="B6321" s="199">
        <v>9.1435550000000004E-2</v>
      </c>
      <c r="C6321" s="199">
        <v>1.4762690700000001</v>
      </c>
      <c r="D6321" s="199">
        <v>0.54966084999999998</v>
      </c>
      <c r="E6321" s="199">
        <v>3.192648E-2</v>
      </c>
      <c r="F6321" s="199">
        <v>2.5631790000000002E-2</v>
      </c>
      <c r="G6321" s="199">
        <v>2.0931700000000001E-3</v>
      </c>
      <c r="H6321" s="199">
        <v>2.7088899999999998E-3</v>
      </c>
      <c r="I6321" s="199">
        <v>3.9727999999999996E-4</v>
      </c>
      <c r="J6321" s="199">
        <v>1.3475999999999999</v>
      </c>
    </row>
    <row r="6322" spans="1:10" x14ac:dyDescent="0.35">
      <c r="A6322" s="198">
        <v>44355.934027777781</v>
      </c>
      <c r="B6322" s="199">
        <v>9.1428449999999994E-2</v>
      </c>
      <c r="C6322" s="199">
        <v>1.47627244</v>
      </c>
      <c r="D6322" s="199">
        <v>0.54965606999999994</v>
      </c>
      <c r="E6322" s="199">
        <v>3.1926400000000001E-2</v>
      </c>
      <c r="F6322" s="199">
        <v>2.5628069999999999E-2</v>
      </c>
      <c r="G6322" s="199">
        <v>2.0933100000000001E-3</v>
      </c>
      <c r="H6322" s="199">
        <v>2.7091999999999997E-3</v>
      </c>
      <c r="I6322" s="199">
        <v>3.9761000000000001E-4</v>
      </c>
      <c r="J6322" s="199">
        <v>1.3475999999999999</v>
      </c>
    </row>
    <row r="6323" spans="1:10" x14ac:dyDescent="0.35">
      <c r="A6323" s="198">
        <v>44355.9375</v>
      </c>
      <c r="B6323" s="199">
        <v>9.1423359999999995E-2</v>
      </c>
      <c r="C6323" s="199">
        <v>1.47627314</v>
      </c>
      <c r="D6323" s="199">
        <v>0.54965330000000001</v>
      </c>
      <c r="E6323" s="199">
        <v>3.1926320000000001E-2</v>
      </c>
      <c r="F6323" s="199">
        <v>2.5623919999999998E-2</v>
      </c>
      <c r="G6323" s="199">
        <v>2.0934600000000001E-3</v>
      </c>
      <c r="H6323" s="199">
        <v>2.7101599999999997E-3</v>
      </c>
      <c r="I6323" s="199">
        <v>3.9795E-4</v>
      </c>
      <c r="J6323" s="199">
        <v>1.3475999999999999</v>
      </c>
    </row>
    <row r="6324" spans="1:10" x14ac:dyDescent="0.35">
      <c r="A6324" s="198">
        <v>44355.940972222219</v>
      </c>
      <c r="B6324" s="199">
        <v>9.1423100000000007E-2</v>
      </c>
      <c r="C6324" s="199">
        <v>1.47627047</v>
      </c>
      <c r="D6324" s="199">
        <v>0.54965079999999999</v>
      </c>
      <c r="E6324" s="199">
        <v>3.1926240000000002E-2</v>
      </c>
      <c r="F6324" s="199">
        <v>2.561712E-2</v>
      </c>
      <c r="G6324" s="199">
        <v>2.0935999999999997E-3</v>
      </c>
      <c r="H6324" s="199">
        <v>2.71047E-3</v>
      </c>
      <c r="I6324" s="199">
        <v>3.9835000000000001E-4</v>
      </c>
      <c r="J6324" s="199">
        <v>1.3475999999999999</v>
      </c>
    </row>
    <row r="6325" spans="1:10" x14ac:dyDescent="0.35">
      <c r="A6325" s="198">
        <v>44355.944444444445</v>
      </c>
      <c r="B6325" s="199">
        <v>9.1418009999999994E-2</v>
      </c>
      <c r="C6325" s="199">
        <v>1.4762764799999999</v>
      </c>
      <c r="D6325" s="199">
        <v>0.54964830000000009</v>
      </c>
      <c r="E6325" s="199">
        <v>3.1926160000000002E-2</v>
      </c>
      <c r="F6325" s="199">
        <v>2.561712E-2</v>
      </c>
      <c r="G6325" s="199">
        <v>2.0937099999999999E-3</v>
      </c>
      <c r="H6325" s="199">
        <v>2.7107699999999999E-3</v>
      </c>
      <c r="I6325" s="199">
        <v>3.9847000000000005E-4</v>
      </c>
      <c r="J6325" s="199">
        <v>1.3475999999999999</v>
      </c>
    </row>
    <row r="6326" spans="1:10" x14ac:dyDescent="0.35">
      <c r="A6326" s="198">
        <v>44355.947916666664</v>
      </c>
      <c r="B6326" s="199">
        <v>9.141502E-2</v>
      </c>
      <c r="C6326" s="199">
        <v>1.4762823600000001</v>
      </c>
      <c r="D6326" s="199">
        <v>0.54964591000000007</v>
      </c>
      <c r="E6326" s="199">
        <v>3.1926059999999999E-2</v>
      </c>
      <c r="F6326" s="199">
        <v>2.5615919999999997E-2</v>
      </c>
      <c r="G6326" s="199">
        <v>2.09391E-3</v>
      </c>
      <c r="H6326" s="199">
        <v>2.7117299999999999E-3</v>
      </c>
      <c r="I6326" s="199">
        <v>3.9858999999999999E-4</v>
      </c>
      <c r="J6326" s="199">
        <v>1.3475999999999999</v>
      </c>
    </row>
    <row r="6327" spans="1:10" x14ac:dyDescent="0.35">
      <c r="A6327" s="198">
        <v>44355.951388888891</v>
      </c>
      <c r="B6327" s="199">
        <v>9.1422020000000007E-2</v>
      </c>
      <c r="C6327" s="199">
        <v>1.4763162599999999</v>
      </c>
      <c r="D6327" s="199">
        <v>0.54964793000000001</v>
      </c>
      <c r="E6327" s="199">
        <v>3.1925959999999996E-2</v>
      </c>
      <c r="F6327" s="199">
        <v>2.5614720000000001E-2</v>
      </c>
      <c r="G6327" s="199">
        <v>2.0940199999999998E-3</v>
      </c>
      <c r="H6327" s="199">
        <v>2.7125300000000003E-3</v>
      </c>
      <c r="I6327" s="199">
        <v>3.9866000000000001E-4</v>
      </c>
      <c r="J6327" s="199">
        <v>1.3475999999999999</v>
      </c>
    </row>
    <row r="6328" spans="1:10" x14ac:dyDescent="0.35">
      <c r="A6328" s="198">
        <v>44355.954861111109</v>
      </c>
      <c r="B6328" s="199">
        <v>9.1420109999999999E-2</v>
      </c>
      <c r="C6328" s="199">
        <v>1.47631446</v>
      </c>
      <c r="D6328" s="199">
        <v>0.54964792000000007</v>
      </c>
      <c r="E6328" s="199">
        <v>3.192586E-2</v>
      </c>
      <c r="F6328" s="199">
        <v>2.5611419999999999E-2</v>
      </c>
      <c r="G6328" s="199">
        <v>2.0941599999999999E-3</v>
      </c>
      <c r="H6328" s="199">
        <v>2.7133999999999999E-3</v>
      </c>
      <c r="I6328" s="199">
        <v>3.9873000000000003E-4</v>
      </c>
      <c r="J6328" s="199">
        <v>1.3475999999999999</v>
      </c>
    </row>
    <row r="6329" spans="1:10" x14ac:dyDescent="0.35">
      <c r="A6329" s="198">
        <v>44355.958333333336</v>
      </c>
      <c r="B6329" s="199">
        <v>9.1417109999999996E-2</v>
      </c>
      <c r="C6329" s="199">
        <v>1.47631241</v>
      </c>
      <c r="D6329" s="199">
        <v>0.54964710999999999</v>
      </c>
      <c r="E6329" s="199">
        <v>3.1925759999999997E-2</v>
      </c>
      <c r="F6329" s="199">
        <v>2.5608119999999998E-2</v>
      </c>
      <c r="G6329" s="199">
        <v>2.0950999999999999E-3</v>
      </c>
      <c r="H6329" s="199">
        <v>2.7151700000000003E-3</v>
      </c>
      <c r="I6329" s="199">
        <v>3.9954000000000004E-4</v>
      </c>
      <c r="J6329" s="199">
        <v>1.3475999999999999</v>
      </c>
    </row>
    <row r="6330" spans="1:10" x14ac:dyDescent="0.35">
      <c r="A6330" s="198">
        <v>44355.961805555555</v>
      </c>
      <c r="B6330" s="199">
        <v>9.1418289999999999E-2</v>
      </c>
      <c r="C6330" s="199">
        <v>1.4763240800000001</v>
      </c>
      <c r="D6330" s="199">
        <v>0.54964570999999995</v>
      </c>
      <c r="E6330" s="199">
        <v>3.1925679999999998E-2</v>
      </c>
      <c r="F6330" s="199">
        <v>2.5603819999999999E-2</v>
      </c>
      <c r="G6330" s="199">
        <v>2.0952399999999999E-3</v>
      </c>
      <c r="H6330" s="199">
        <v>2.7153800000000003E-3</v>
      </c>
      <c r="I6330" s="199">
        <v>3.9956999999999997E-4</v>
      </c>
      <c r="J6330" s="199">
        <v>1.3475999999999999</v>
      </c>
    </row>
    <row r="6331" spans="1:10" x14ac:dyDescent="0.35">
      <c r="A6331" s="198">
        <v>44355.965277777781</v>
      </c>
      <c r="B6331" s="199">
        <v>9.1424789999999992E-2</v>
      </c>
      <c r="C6331" s="199">
        <v>1.47633755</v>
      </c>
      <c r="D6331" s="199">
        <v>0.54964460999999998</v>
      </c>
      <c r="E6331" s="199">
        <v>3.1925599999999998E-2</v>
      </c>
      <c r="F6331" s="199">
        <v>2.5603919999999999E-2</v>
      </c>
      <c r="G6331" s="199">
        <v>2.0953499999999997E-3</v>
      </c>
      <c r="H6331" s="199">
        <v>2.7154499999999999E-3</v>
      </c>
      <c r="I6331" s="199">
        <v>3.9960000000000001E-4</v>
      </c>
      <c r="J6331" s="199">
        <v>1.3475999999999999</v>
      </c>
    </row>
    <row r="6332" spans="1:10" x14ac:dyDescent="0.35">
      <c r="A6332" s="198">
        <v>44355.96875</v>
      </c>
      <c r="B6332" s="199">
        <v>9.143496000000001E-2</v>
      </c>
      <c r="C6332" s="199">
        <v>1.4763522499999999</v>
      </c>
      <c r="D6332" s="199">
        <v>0.54964347999999996</v>
      </c>
      <c r="E6332" s="199">
        <v>3.1925519999999999E-2</v>
      </c>
      <c r="F6332" s="199">
        <v>2.560082E-2</v>
      </c>
      <c r="G6332" s="199">
        <v>2.0954599999999999E-3</v>
      </c>
      <c r="H6332" s="199">
        <v>2.71573E-3</v>
      </c>
      <c r="I6332" s="199">
        <v>3.9970000000000001E-4</v>
      </c>
      <c r="J6332" s="199">
        <v>1.3475999999999999</v>
      </c>
    </row>
    <row r="6333" spans="1:10" x14ac:dyDescent="0.35">
      <c r="A6333" s="198">
        <v>44355.972222222219</v>
      </c>
      <c r="B6333" s="199">
        <v>9.1429639999999993E-2</v>
      </c>
      <c r="C6333" s="199">
        <v>1.4763669499999998</v>
      </c>
      <c r="D6333" s="199">
        <v>0.54964173999999999</v>
      </c>
      <c r="E6333" s="199">
        <v>3.1925439999999999E-2</v>
      </c>
      <c r="F6333" s="199">
        <v>2.5596790000000001E-2</v>
      </c>
      <c r="G6333" s="199">
        <v>2.0954799999999998E-3</v>
      </c>
      <c r="H6333" s="199">
        <v>2.7160000000000001E-3</v>
      </c>
      <c r="I6333" s="199">
        <v>3.9980000000000001E-4</v>
      </c>
      <c r="J6333" s="199">
        <v>1.3475999999999999</v>
      </c>
    </row>
    <row r="6334" spans="1:10" x14ac:dyDescent="0.35">
      <c r="A6334" s="198">
        <v>44355.975694444445</v>
      </c>
      <c r="B6334" s="199">
        <v>9.1420749999999995E-2</v>
      </c>
      <c r="C6334" s="199">
        <v>1.47638095</v>
      </c>
      <c r="D6334" s="199">
        <v>0.54963978000000002</v>
      </c>
      <c r="E6334" s="199">
        <v>3.192536E-2</v>
      </c>
      <c r="F6334" s="199">
        <v>2.559266E-2</v>
      </c>
      <c r="G6334" s="199">
        <v>2.0955300000000004E-3</v>
      </c>
      <c r="H6334" s="199">
        <v>2.7165500000000003E-3</v>
      </c>
      <c r="I6334" s="199">
        <v>3.9989999999999996E-4</v>
      </c>
      <c r="J6334" s="199">
        <v>1.3475999999999999</v>
      </c>
    </row>
    <row r="6335" spans="1:10" x14ac:dyDescent="0.35">
      <c r="A6335" s="198">
        <v>44355.979166666664</v>
      </c>
      <c r="B6335" s="199">
        <v>9.1415419999999997E-2</v>
      </c>
      <c r="C6335" s="199">
        <v>1.47639495</v>
      </c>
      <c r="D6335" s="199">
        <v>0.54963804000000005</v>
      </c>
      <c r="E6335" s="199">
        <v>3.192528E-2</v>
      </c>
      <c r="F6335" s="199">
        <v>2.5588360000000001E-2</v>
      </c>
      <c r="G6335" s="199">
        <v>2.0955300000000004E-3</v>
      </c>
      <c r="H6335" s="199">
        <v>2.7174299999999998E-3</v>
      </c>
      <c r="I6335" s="199">
        <v>4.0014E-4</v>
      </c>
      <c r="J6335" s="199">
        <v>1.3475999999999999</v>
      </c>
    </row>
    <row r="6336" spans="1:10" x14ac:dyDescent="0.35">
      <c r="A6336" s="198">
        <v>44355.982638888891</v>
      </c>
      <c r="B6336" s="199">
        <v>9.1415419999999997E-2</v>
      </c>
      <c r="C6336" s="199">
        <v>1.4764054499999999</v>
      </c>
      <c r="D6336" s="199">
        <v>0.54963711999999998</v>
      </c>
      <c r="E6336" s="199">
        <v>3.1925200000000001E-2</v>
      </c>
      <c r="F6336" s="199">
        <v>2.558854E-2</v>
      </c>
      <c r="G6336" s="199">
        <v>2.09538E-3</v>
      </c>
      <c r="H6336" s="199">
        <v>2.71601E-3</v>
      </c>
      <c r="I6336" s="199">
        <v>3.9986999999999998E-4</v>
      </c>
      <c r="J6336" s="199">
        <v>1.3475999999999999</v>
      </c>
    </row>
    <row r="6337" spans="1:10" x14ac:dyDescent="0.35">
      <c r="A6337" s="198">
        <v>44355.986111111109</v>
      </c>
      <c r="B6337" s="199">
        <v>9.1410020000000008E-2</v>
      </c>
      <c r="C6337" s="199">
        <v>1.47641595</v>
      </c>
      <c r="D6337" s="199">
        <v>0.54963246999999993</v>
      </c>
      <c r="E6337" s="199">
        <v>3.1925120000000001E-2</v>
      </c>
      <c r="F6337" s="199">
        <v>2.558761E-2</v>
      </c>
      <c r="G6337" s="199">
        <v>2.0954000000000003E-3</v>
      </c>
      <c r="H6337" s="199">
        <v>2.7154200000000001E-3</v>
      </c>
      <c r="I6337" s="199">
        <v>3.9985000000000004E-4</v>
      </c>
      <c r="J6337" s="199">
        <v>1.3475999999999999</v>
      </c>
    </row>
    <row r="6338" spans="1:10" x14ac:dyDescent="0.35">
      <c r="A6338" s="198">
        <v>44355.989583333336</v>
      </c>
      <c r="B6338" s="199">
        <v>9.1416009999999992E-2</v>
      </c>
      <c r="C6338" s="199">
        <v>1.47641877</v>
      </c>
      <c r="D6338" s="199">
        <v>0.54963327000000006</v>
      </c>
      <c r="E6338" s="199">
        <v>3.1925040000000002E-2</v>
      </c>
      <c r="F6338" s="199">
        <v>2.5584610000000001E-2</v>
      </c>
      <c r="G6338" s="199">
        <v>2.0954000000000003E-3</v>
      </c>
      <c r="H6338" s="199">
        <v>2.7153500000000001E-3</v>
      </c>
      <c r="I6338" s="199">
        <v>3.9985000000000004E-4</v>
      </c>
      <c r="J6338" s="199">
        <v>1.3475999999999999</v>
      </c>
    </row>
    <row r="6339" spans="1:10" x14ac:dyDescent="0.35">
      <c r="A6339" s="198">
        <v>44355.993055555555</v>
      </c>
      <c r="B6339" s="199">
        <v>9.1405189999999997E-2</v>
      </c>
      <c r="C6339" s="199">
        <v>1.47642183</v>
      </c>
      <c r="D6339" s="199">
        <v>0.54963234999999999</v>
      </c>
      <c r="E6339" s="199">
        <v>3.1924960000000002E-2</v>
      </c>
      <c r="F6339" s="199">
        <v>2.5586209999999998E-2</v>
      </c>
      <c r="G6339" s="199">
        <v>2.0954000000000003E-3</v>
      </c>
      <c r="H6339" s="199">
        <v>2.7147E-3</v>
      </c>
      <c r="I6339" s="199">
        <v>3.9985000000000004E-4</v>
      </c>
      <c r="J6339" s="199">
        <v>1.3475999999999999</v>
      </c>
    </row>
    <row r="6340" spans="1:10" x14ac:dyDescent="0.35">
      <c r="A6340" s="198">
        <v>44355.996527777781</v>
      </c>
      <c r="B6340" s="199">
        <v>9.1394210000000004E-2</v>
      </c>
      <c r="C6340" s="199">
        <v>1.4764173300000001</v>
      </c>
      <c r="D6340" s="199">
        <v>0.54963160999999994</v>
      </c>
      <c r="E6340" s="199">
        <v>3.1924880000000003E-2</v>
      </c>
      <c r="F6340" s="199">
        <v>2.5589310000000001E-2</v>
      </c>
      <c r="G6340" s="199">
        <v>2.0954000000000003E-3</v>
      </c>
      <c r="H6340" s="199">
        <v>2.71463E-3</v>
      </c>
      <c r="I6340" s="199">
        <v>3.9985000000000004E-4</v>
      </c>
      <c r="J6340" s="199">
        <v>1.3475999999999999</v>
      </c>
    </row>
    <row r="6341" spans="1:10" x14ac:dyDescent="0.35">
      <c r="A6341" s="198">
        <v>44356</v>
      </c>
      <c r="B6341" s="199">
        <v>9.1388750000000005E-2</v>
      </c>
      <c r="C6341" s="199">
        <v>1.4764117299999999</v>
      </c>
      <c r="D6341" s="199">
        <v>0.54963099999999998</v>
      </c>
      <c r="E6341" s="199">
        <v>3.1924799999999996E-2</v>
      </c>
      <c r="F6341" s="199">
        <v>2.5592409999999999E-2</v>
      </c>
      <c r="G6341" s="199">
        <v>2.0954000000000003E-3</v>
      </c>
      <c r="H6341" s="199">
        <v>2.71412E-3</v>
      </c>
      <c r="I6341" s="199">
        <v>3.9986999999999998E-4</v>
      </c>
      <c r="J6341" s="199">
        <v>1.3475999999999999</v>
      </c>
    </row>
    <row r="6342" spans="1:10" x14ac:dyDescent="0.35">
      <c r="A6342" s="198">
        <v>44356.003472222219</v>
      </c>
      <c r="B6342" s="199">
        <v>9.1383249999999999E-2</v>
      </c>
      <c r="C6342" s="199">
        <v>1.47640623</v>
      </c>
      <c r="D6342" s="199">
        <v>0.54963099999999998</v>
      </c>
      <c r="E6342" s="199">
        <v>3.1924720000000004E-2</v>
      </c>
      <c r="F6342" s="199">
        <v>2.559121E-2</v>
      </c>
      <c r="G6342" s="199">
        <v>2.09531E-3</v>
      </c>
      <c r="H6342" s="199">
        <v>2.7134699999999999E-3</v>
      </c>
      <c r="I6342" s="199">
        <v>3.9961E-4</v>
      </c>
      <c r="J6342" s="199">
        <v>1.3475999999999999</v>
      </c>
    </row>
    <row r="6343" spans="1:10" x14ac:dyDescent="0.35">
      <c r="A6343" s="198">
        <v>44356.006944444445</v>
      </c>
      <c r="B6343" s="199">
        <v>9.1383249999999999E-2</v>
      </c>
      <c r="C6343" s="199">
        <v>1.4764052299999999</v>
      </c>
      <c r="D6343" s="199">
        <v>0.54963099999999998</v>
      </c>
      <c r="E6343" s="199">
        <v>3.1924639999999997E-2</v>
      </c>
      <c r="F6343" s="199">
        <v>2.5591310000000003E-2</v>
      </c>
      <c r="G6343" s="199">
        <v>2.0954200000000002E-3</v>
      </c>
      <c r="H6343" s="199">
        <v>2.71405E-3</v>
      </c>
      <c r="I6343" s="199">
        <v>3.9963999999999999E-4</v>
      </c>
      <c r="J6343" s="199">
        <v>1.3475999999999999</v>
      </c>
    </row>
    <row r="6344" spans="1:10" x14ac:dyDescent="0.35">
      <c r="A6344" s="198">
        <v>44356.010416666664</v>
      </c>
      <c r="B6344" s="199">
        <v>9.1382199999999997E-2</v>
      </c>
      <c r="C6344" s="199">
        <v>1.47640349</v>
      </c>
      <c r="D6344" s="199">
        <v>0.54963099999999998</v>
      </c>
      <c r="E6344" s="199">
        <v>3.1924560000000005E-2</v>
      </c>
      <c r="F6344" s="199">
        <v>2.559121E-2</v>
      </c>
      <c r="G6344" s="199">
        <v>2.0954400000000001E-3</v>
      </c>
      <c r="H6344" s="199">
        <v>2.71404E-3</v>
      </c>
      <c r="I6344" s="199">
        <v>3.9963999999999999E-4</v>
      </c>
      <c r="J6344" s="199">
        <v>1.3475999999999999</v>
      </c>
    </row>
    <row r="6345" spans="1:10" x14ac:dyDescent="0.35">
      <c r="A6345" s="198">
        <v>44356.013888888891</v>
      </c>
      <c r="B6345" s="199">
        <v>9.1382199999999997E-2</v>
      </c>
      <c r="C6345" s="199">
        <v>1.47640149</v>
      </c>
      <c r="D6345" s="199">
        <v>0.54963035999999998</v>
      </c>
      <c r="E6345" s="199">
        <v>3.1924479999999998E-2</v>
      </c>
      <c r="F6345" s="199">
        <v>2.559121E-2</v>
      </c>
      <c r="G6345" s="199">
        <v>2.0954200000000002E-3</v>
      </c>
      <c r="H6345" s="199">
        <v>2.7134699999999999E-3</v>
      </c>
      <c r="I6345" s="199">
        <v>3.9956999999999997E-4</v>
      </c>
      <c r="J6345" s="199">
        <v>1.3475999999999999</v>
      </c>
    </row>
    <row r="6346" spans="1:10" x14ac:dyDescent="0.35">
      <c r="A6346" s="198">
        <v>44356.017361111109</v>
      </c>
      <c r="B6346" s="199">
        <v>9.1382199999999997E-2</v>
      </c>
      <c r="C6346" s="199">
        <v>1.4763993899999999</v>
      </c>
      <c r="D6346" s="199">
        <v>0.54962971999999999</v>
      </c>
      <c r="E6346" s="199">
        <v>3.1924399999999999E-2</v>
      </c>
      <c r="F6346" s="199">
        <v>2.5591310000000003E-2</v>
      </c>
      <c r="G6346" s="199">
        <v>2.0954200000000002E-3</v>
      </c>
      <c r="H6346" s="199">
        <v>2.7126199999999998E-3</v>
      </c>
      <c r="I6346" s="199">
        <v>3.9944999999999998E-4</v>
      </c>
      <c r="J6346" s="199">
        <v>1.3475999999999999</v>
      </c>
    </row>
    <row r="6347" spans="1:10" x14ac:dyDescent="0.35">
      <c r="A6347" s="198">
        <v>44356.020833333336</v>
      </c>
      <c r="B6347" s="199">
        <v>9.1379440000000006E-2</v>
      </c>
      <c r="C6347" s="199">
        <v>1.47639707</v>
      </c>
      <c r="D6347" s="199">
        <v>0.54962843000000006</v>
      </c>
      <c r="E6347" s="199">
        <v>3.1924319999999999E-2</v>
      </c>
      <c r="F6347" s="199">
        <v>2.5591409999999998E-2</v>
      </c>
      <c r="G6347" s="199">
        <v>2.0954400000000001E-3</v>
      </c>
      <c r="H6347" s="199">
        <v>2.7126100000000003E-3</v>
      </c>
      <c r="I6347" s="199">
        <v>3.9954000000000004E-4</v>
      </c>
      <c r="J6347" s="199">
        <v>1.3475999999999999</v>
      </c>
    </row>
    <row r="6348" spans="1:10" x14ac:dyDescent="0.35">
      <c r="A6348" s="198">
        <v>44356.024305555555</v>
      </c>
      <c r="B6348" s="199">
        <v>9.1379710000000003E-2</v>
      </c>
      <c r="C6348" s="199">
        <v>1.4763978</v>
      </c>
      <c r="D6348" s="199">
        <v>0.54962768999999989</v>
      </c>
      <c r="E6348" s="199">
        <v>3.1924319999999999E-2</v>
      </c>
      <c r="F6348" s="199">
        <v>2.5592069999999998E-2</v>
      </c>
      <c r="G6348" s="199">
        <v>2.0956E-3</v>
      </c>
      <c r="H6348" s="199">
        <v>2.7126900000000002E-3</v>
      </c>
      <c r="I6348" s="199">
        <v>3.9980000000000001E-4</v>
      </c>
      <c r="J6348" s="199">
        <v>1.3475999999999999</v>
      </c>
    </row>
    <row r="6349" spans="1:10" x14ac:dyDescent="0.35">
      <c r="A6349" s="198">
        <v>44356.027777777781</v>
      </c>
      <c r="B6349" s="199">
        <v>9.138338E-2</v>
      </c>
      <c r="C6349" s="199">
        <v>1.4763991000000001</v>
      </c>
      <c r="D6349" s="199">
        <v>0.54962769999999994</v>
      </c>
      <c r="E6349" s="199">
        <v>3.1924319999999999E-2</v>
      </c>
      <c r="F6349" s="199">
        <v>2.5586009999999999E-2</v>
      </c>
      <c r="G6349" s="199">
        <v>2.0957100000000002E-3</v>
      </c>
      <c r="H6349" s="199">
        <v>2.7121199999999997E-3</v>
      </c>
      <c r="I6349" s="199">
        <v>4.0001000000000001E-4</v>
      </c>
      <c r="J6349" s="199">
        <v>1.3475999999999999</v>
      </c>
    </row>
    <row r="6350" spans="1:10" x14ac:dyDescent="0.35">
      <c r="A6350" s="198">
        <v>44356.03125</v>
      </c>
      <c r="B6350" s="199">
        <v>9.1389029999999996E-2</v>
      </c>
      <c r="C6350" s="199">
        <v>1.4763991000000001</v>
      </c>
      <c r="D6350" s="199">
        <v>0.54962769999999994</v>
      </c>
      <c r="E6350" s="199">
        <v>3.192424E-2</v>
      </c>
      <c r="F6350" s="199">
        <v>2.5590310000000002E-2</v>
      </c>
      <c r="G6350" s="199">
        <v>2.0968000000000002E-3</v>
      </c>
      <c r="H6350" s="199">
        <v>2.71398E-3</v>
      </c>
      <c r="I6350" s="199">
        <v>4.0079999999999998E-4</v>
      </c>
      <c r="J6350" s="199">
        <v>1.3475999999999999</v>
      </c>
    </row>
    <row r="6351" spans="1:10" x14ac:dyDescent="0.35">
      <c r="A6351" s="198">
        <v>44356.034722222219</v>
      </c>
      <c r="B6351" s="199">
        <v>9.1387039999999989E-2</v>
      </c>
      <c r="C6351" s="199">
        <v>1.4763990900000001</v>
      </c>
      <c r="D6351" s="199">
        <v>0.54962769999999994</v>
      </c>
      <c r="E6351" s="199">
        <v>3.192416E-2</v>
      </c>
      <c r="F6351" s="199">
        <v>2.559461E-2</v>
      </c>
      <c r="G6351" s="199">
        <v>2.0974699999999997E-3</v>
      </c>
      <c r="H6351" s="199">
        <v>2.7140100000000002E-3</v>
      </c>
      <c r="I6351" s="199">
        <v>4.0107000000000001E-4</v>
      </c>
      <c r="J6351" s="199">
        <v>1.3475999999999999</v>
      </c>
    </row>
    <row r="6352" spans="1:10" x14ac:dyDescent="0.35">
      <c r="A6352" s="198">
        <v>44356.038194444445</v>
      </c>
      <c r="B6352" s="199">
        <v>9.1392689999999999E-2</v>
      </c>
      <c r="C6352" s="199">
        <v>1.47640851</v>
      </c>
      <c r="D6352" s="199">
        <v>0.54962852000000006</v>
      </c>
      <c r="E6352" s="199">
        <v>3.1924080000000001E-2</v>
      </c>
      <c r="F6352" s="199">
        <v>2.5598009999999997E-2</v>
      </c>
      <c r="G6352" s="199">
        <v>2.0983200000000003E-3</v>
      </c>
      <c r="H6352" s="199">
        <v>2.7140100000000002E-3</v>
      </c>
      <c r="I6352" s="199">
        <v>4.0129E-4</v>
      </c>
      <c r="J6352" s="199">
        <v>1.3475999999999999</v>
      </c>
    </row>
    <row r="6353" spans="1:10" x14ac:dyDescent="0.35">
      <c r="A6353" s="198">
        <v>44356.041666666664</v>
      </c>
      <c r="B6353" s="199">
        <v>9.1394940000000008E-2</v>
      </c>
      <c r="C6353" s="199">
        <v>1.47641778</v>
      </c>
      <c r="D6353" s="199">
        <v>0.54962938000000006</v>
      </c>
      <c r="E6353" s="199">
        <v>3.1924080000000001E-2</v>
      </c>
      <c r="F6353" s="199">
        <v>2.5601310000000002E-2</v>
      </c>
      <c r="G6353" s="199">
        <v>2.09911E-3</v>
      </c>
      <c r="H6353" s="199">
        <v>2.7131E-3</v>
      </c>
      <c r="I6353" s="199">
        <v>4.0151E-4</v>
      </c>
      <c r="J6353" s="199">
        <v>1.3475999999999999</v>
      </c>
    </row>
    <row r="6354" spans="1:10" x14ac:dyDescent="0.35">
      <c r="A6354" s="198">
        <v>44356.045138888891</v>
      </c>
      <c r="B6354" s="199">
        <v>9.1399029999999992E-2</v>
      </c>
      <c r="C6354" s="199">
        <v>1.4764187799999999</v>
      </c>
      <c r="D6354" s="199">
        <v>0.54963109999999993</v>
      </c>
      <c r="E6354" s="199">
        <v>3.1924080000000001E-2</v>
      </c>
      <c r="F6354" s="199">
        <v>2.5601509999999997E-2</v>
      </c>
      <c r="G6354" s="199">
        <v>2.0990900000000001E-3</v>
      </c>
      <c r="H6354" s="199">
        <v>2.7123000000000004E-3</v>
      </c>
      <c r="I6354" s="199">
        <v>4.0154000000000003E-4</v>
      </c>
      <c r="J6354" s="199">
        <v>1.3475999999999999</v>
      </c>
    </row>
    <row r="6355" spans="1:10" x14ac:dyDescent="0.35">
      <c r="A6355" s="198">
        <v>44356.048611111109</v>
      </c>
      <c r="B6355" s="199">
        <v>9.1397259999999994E-2</v>
      </c>
      <c r="C6355" s="199">
        <v>1.4764157900000001</v>
      </c>
      <c r="D6355" s="199">
        <v>0.54963331000000004</v>
      </c>
      <c r="E6355" s="199">
        <v>3.1924080000000001E-2</v>
      </c>
      <c r="F6355" s="199">
        <v>2.559991E-2</v>
      </c>
      <c r="G6355" s="199">
        <v>2.0990900000000001E-3</v>
      </c>
      <c r="H6355" s="199">
        <v>2.7114999999999999E-3</v>
      </c>
      <c r="I6355" s="199">
        <v>4.0154000000000003E-4</v>
      </c>
      <c r="J6355" s="199">
        <v>1.3475999999999999</v>
      </c>
    </row>
    <row r="6356" spans="1:10" x14ac:dyDescent="0.35">
      <c r="A6356" s="198">
        <v>44356.052083333336</v>
      </c>
      <c r="B6356" s="199">
        <v>9.1402029999999995E-2</v>
      </c>
      <c r="C6356" s="199">
        <v>1.4764145900000001</v>
      </c>
      <c r="D6356" s="199">
        <v>0.54963499999999998</v>
      </c>
      <c r="E6356" s="199">
        <v>3.1924080000000001E-2</v>
      </c>
      <c r="F6356" s="199">
        <v>2.5598909999999999E-2</v>
      </c>
      <c r="G6356" s="199">
        <v>2.0990900000000001E-3</v>
      </c>
      <c r="H6356" s="199">
        <v>2.7106999999999999E-3</v>
      </c>
      <c r="I6356" s="199">
        <v>4.0157000000000002E-4</v>
      </c>
      <c r="J6356" s="199">
        <v>1.3475999999999999</v>
      </c>
    </row>
    <row r="6357" spans="1:10" x14ac:dyDescent="0.35">
      <c r="A6357" s="198">
        <v>44356.055555555555</v>
      </c>
      <c r="B6357" s="199">
        <v>9.1405759999999989E-2</v>
      </c>
      <c r="C6357" s="199">
        <v>1.47641329</v>
      </c>
      <c r="D6357" s="199">
        <v>0.54963668999999993</v>
      </c>
      <c r="E6357" s="199">
        <v>3.1924080000000001E-2</v>
      </c>
      <c r="F6357" s="199">
        <v>2.559604E-2</v>
      </c>
      <c r="G6357" s="199">
        <v>2.0990900000000001E-3</v>
      </c>
      <c r="H6357" s="199">
        <v>2.7098999999999999E-3</v>
      </c>
      <c r="I6357" s="199">
        <v>4.016E-4</v>
      </c>
      <c r="J6357" s="199">
        <v>1.3475999999999999</v>
      </c>
    </row>
    <row r="6358" spans="1:10" x14ac:dyDescent="0.35">
      <c r="A6358" s="198">
        <v>44356.059027777781</v>
      </c>
      <c r="B6358" s="199">
        <v>9.1410530000000004E-2</v>
      </c>
      <c r="C6358" s="199">
        <v>1.4764119599999999</v>
      </c>
      <c r="D6358" s="199">
        <v>0.54963808999999997</v>
      </c>
      <c r="E6358" s="199">
        <v>3.1924080000000001E-2</v>
      </c>
      <c r="F6358" s="199">
        <v>2.559374E-2</v>
      </c>
      <c r="G6358" s="199">
        <v>2.0990900000000001E-3</v>
      </c>
      <c r="H6358" s="199">
        <v>2.7090999999999999E-3</v>
      </c>
      <c r="I6358" s="199">
        <v>4.0162999999999999E-4</v>
      </c>
      <c r="J6358" s="199">
        <v>1.3475999999999999</v>
      </c>
    </row>
    <row r="6359" spans="1:10" x14ac:dyDescent="0.35">
      <c r="A6359" s="198">
        <v>44356.0625</v>
      </c>
      <c r="B6359" s="199">
        <v>9.1410530000000004E-2</v>
      </c>
      <c r="C6359" s="199">
        <v>1.4764114399999999</v>
      </c>
      <c r="D6359" s="199">
        <v>0.54963949000000001</v>
      </c>
      <c r="E6359" s="199">
        <v>3.1924080000000001E-2</v>
      </c>
      <c r="F6359" s="199">
        <v>2.5596939999999999E-2</v>
      </c>
      <c r="G6359" s="199">
        <v>2.0990700000000002E-3</v>
      </c>
      <c r="H6359" s="199">
        <v>2.7083000000000003E-3</v>
      </c>
      <c r="I6359" s="199">
        <v>4.0166000000000003E-4</v>
      </c>
      <c r="J6359" s="199">
        <v>1.3475999999999999</v>
      </c>
    </row>
    <row r="6360" spans="1:10" x14ac:dyDescent="0.35">
      <c r="A6360" s="198">
        <v>44356.065972222219</v>
      </c>
      <c r="B6360" s="199">
        <v>9.1405850000000011E-2</v>
      </c>
      <c r="C6360" s="199">
        <v>1.4764102400000001</v>
      </c>
      <c r="D6360" s="199">
        <v>0.54964030000000008</v>
      </c>
      <c r="E6360" s="199">
        <v>3.1924080000000001E-2</v>
      </c>
      <c r="F6360" s="199">
        <v>2.560014E-2</v>
      </c>
      <c r="G6360" s="199">
        <v>2.09896E-3</v>
      </c>
      <c r="H6360" s="199">
        <v>2.7074199999999999E-3</v>
      </c>
      <c r="I6360" s="199">
        <v>4.0169000000000001E-4</v>
      </c>
      <c r="J6360" s="199">
        <v>1.3475999999999999</v>
      </c>
    </row>
    <row r="6361" spans="1:10" x14ac:dyDescent="0.35">
      <c r="A6361" s="198">
        <v>44356.069444444445</v>
      </c>
      <c r="B6361" s="199">
        <v>9.1405850000000011E-2</v>
      </c>
      <c r="C6361" s="199">
        <v>1.4764087800000001</v>
      </c>
      <c r="D6361" s="199">
        <v>0.54964110999999993</v>
      </c>
      <c r="E6361" s="199">
        <v>3.1924080000000001E-2</v>
      </c>
      <c r="F6361" s="199">
        <v>2.5604169999999999E-2</v>
      </c>
      <c r="G6361" s="199">
        <v>2.0988499999999998E-3</v>
      </c>
      <c r="H6361" s="199">
        <v>2.7065399999999999E-3</v>
      </c>
      <c r="I6361" s="199">
        <v>4.0167000000000002E-4</v>
      </c>
      <c r="J6361" s="199">
        <v>1.3475999999999999</v>
      </c>
    </row>
    <row r="6362" spans="1:10" x14ac:dyDescent="0.35">
      <c r="A6362" s="198">
        <v>44356.072916666664</v>
      </c>
      <c r="B6362" s="199">
        <v>9.140131E-2</v>
      </c>
      <c r="C6362" s="199">
        <v>1.47640723</v>
      </c>
      <c r="D6362" s="199">
        <v>0.54964192000000001</v>
      </c>
      <c r="E6362" s="199">
        <v>3.1924080000000001E-2</v>
      </c>
      <c r="F6362" s="199">
        <v>2.5608200000000001E-2</v>
      </c>
      <c r="G6362" s="199">
        <v>2.09874E-3</v>
      </c>
      <c r="H6362" s="199">
        <v>2.7056599999999999E-3</v>
      </c>
      <c r="I6362" s="199">
        <v>4.0170000000000001E-4</v>
      </c>
      <c r="J6362" s="199">
        <v>1.3475999999999999</v>
      </c>
    </row>
    <row r="6363" spans="1:10" x14ac:dyDescent="0.35">
      <c r="A6363" s="198">
        <v>44356.076388888891</v>
      </c>
      <c r="B6363" s="199">
        <v>9.1399279999999999E-2</v>
      </c>
      <c r="C6363" s="199">
        <v>1.4764056799999998</v>
      </c>
      <c r="D6363" s="199">
        <v>0.54964272999999997</v>
      </c>
      <c r="E6363" s="199">
        <v>3.1924080000000001E-2</v>
      </c>
      <c r="F6363" s="199">
        <v>2.5611599999999998E-2</v>
      </c>
      <c r="G6363" s="199">
        <v>2.0986300000000002E-3</v>
      </c>
      <c r="H6363" s="199">
        <v>2.7040100000000002E-3</v>
      </c>
      <c r="I6363" s="199">
        <v>4.0173000000000004E-4</v>
      </c>
      <c r="J6363" s="199">
        <v>1.3475999999999999</v>
      </c>
    </row>
    <row r="6364" spans="1:10" x14ac:dyDescent="0.35">
      <c r="A6364" s="198">
        <v>44356.079861111109</v>
      </c>
      <c r="B6364" s="199">
        <v>9.1400620000000002E-2</v>
      </c>
      <c r="C6364" s="199">
        <v>1.4764041799999998</v>
      </c>
      <c r="D6364" s="199">
        <v>0.54964354000000004</v>
      </c>
      <c r="E6364" s="199">
        <v>3.1924080000000001E-2</v>
      </c>
      <c r="F6364" s="199">
        <v>2.5614700000000001E-2</v>
      </c>
      <c r="G6364" s="199">
        <v>2.09852E-3</v>
      </c>
      <c r="H6364" s="199">
        <v>2.7031300000000002E-3</v>
      </c>
      <c r="I6364" s="199">
        <v>4.0175999999999998E-4</v>
      </c>
      <c r="J6364" s="199">
        <v>1.3475999999999999</v>
      </c>
    </row>
    <row r="6365" spans="1:10" x14ac:dyDescent="0.35">
      <c r="A6365" s="198">
        <v>44356.083333333336</v>
      </c>
      <c r="B6365" s="199">
        <v>9.1400620000000002E-2</v>
      </c>
      <c r="C6365" s="199">
        <v>1.4764026299999999</v>
      </c>
      <c r="D6365" s="199">
        <v>0.54964355000000009</v>
      </c>
      <c r="E6365" s="199">
        <v>3.1924080000000001E-2</v>
      </c>
      <c r="F6365" s="199">
        <v>2.5614700000000001E-2</v>
      </c>
      <c r="G6365" s="199">
        <v>2.0983499999999997E-3</v>
      </c>
      <c r="H6365" s="199">
        <v>2.70148E-3</v>
      </c>
      <c r="I6365" s="199">
        <v>4.0173999999999999E-4</v>
      </c>
      <c r="J6365" s="199">
        <v>1.3475999999999999</v>
      </c>
    </row>
    <row r="6366" spans="1:10" x14ac:dyDescent="0.35">
      <c r="A6366" s="198">
        <v>44356.086805555555</v>
      </c>
      <c r="B6366" s="199">
        <v>9.1400600000000012E-2</v>
      </c>
      <c r="C6366" s="199">
        <v>1.47640108</v>
      </c>
      <c r="D6366" s="199">
        <v>0.54964356000000003</v>
      </c>
      <c r="E6366" s="199">
        <v>3.1924000000000001E-2</v>
      </c>
      <c r="F6366" s="199">
        <v>2.5614700000000001E-2</v>
      </c>
      <c r="G6366" s="199">
        <v>2.0981799999999998E-3</v>
      </c>
      <c r="H6366" s="199">
        <v>2.6998299999999999E-3</v>
      </c>
      <c r="I6366" s="199">
        <v>4.0172000000000005E-4</v>
      </c>
      <c r="J6366" s="199">
        <v>1.3475999999999999</v>
      </c>
    </row>
    <row r="6367" spans="1:10" x14ac:dyDescent="0.35">
      <c r="A6367" s="198">
        <v>44356.090277777781</v>
      </c>
      <c r="B6367" s="199">
        <v>9.1402600000000001E-2</v>
      </c>
      <c r="C6367" s="199">
        <v>1.4764005600000001</v>
      </c>
      <c r="D6367" s="199">
        <v>0.54964497999999995</v>
      </c>
      <c r="E6367" s="199">
        <v>3.1924000000000001E-2</v>
      </c>
      <c r="F6367" s="199">
        <v>2.56178E-2</v>
      </c>
      <c r="G6367" s="199">
        <v>2.0980700000000001E-3</v>
      </c>
      <c r="H6367" s="199">
        <v>2.6989499999999999E-3</v>
      </c>
      <c r="I6367" s="199">
        <v>4.0174999999999998E-4</v>
      </c>
      <c r="J6367" s="199">
        <v>1.3475999999999999</v>
      </c>
    </row>
    <row r="6368" spans="1:10" x14ac:dyDescent="0.35">
      <c r="A6368" s="198">
        <v>44356.09375</v>
      </c>
      <c r="B6368" s="199">
        <v>9.1404600000000003E-2</v>
      </c>
      <c r="C6368" s="199">
        <v>1.4763999800000001</v>
      </c>
      <c r="D6368" s="199">
        <v>0.54964653000000008</v>
      </c>
      <c r="E6368" s="199">
        <v>3.1924000000000001E-2</v>
      </c>
      <c r="F6368" s="199">
        <v>2.5620900000000002E-2</v>
      </c>
      <c r="G6368" s="199">
        <v>2.0979599999999998E-3</v>
      </c>
      <c r="H6368" s="199">
        <v>2.6980700000000003E-3</v>
      </c>
      <c r="I6368" s="199">
        <v>4.0177999999999996E-4</v>
      </c>
      <c r="J6368" s="199">
        <v>1.3475999999999999</v>
      </c>
    </row>
    <row r="6369" spans="1:10" x14ac:dyDescent="0.35">
      <c r="A6369" s="198">
        <v>44356.097222222219</v>
      </c>
      <c r="B6369" s="199">
        <v>9.1408289999999989E-2</v>
      </c>
      <c r="C6369" s="199">
        <v>1.47639947</v>
      </c>
      <c r="D6369" s="199">
        <v>0.54964807999999998</v>
      </c>
      <c r="E6369" s="199">
        <v>3.1924000000000001E-2</v>
      </c>
      <c r="F6369" s="199">
        <v>2.56242E-2</v>
      </c>
      <c r="G6369" s="199">
        <v>2.0978500000000001E-3</v>
      </c>
      <c r="H6369" s="199">
        <v>2.6971899999999999E-3</v>
      </c>
      <c r="I6369" s="199">
        <v>4.0181E-4</v>
      </c>
      <c r="J6369" s="199">
        <v>1.3475999999999999</v>
      </c>
    </row>
    <row r="6370" spans="1:10" x14ac:dyDescent="0.35">
      <c r="A6370" s="198">
        <v>44356.100694444445</v>
      </c>
      <c r="B6370" s="199">
        <v>9.1406479999999998E-2</v>
      </c>
      <c r="C6370" s="199">
        <v>1.4763988700000001</v>
      </c>
      <c r="D6370" s="199">
        <v>0.54964963</v>
      </c>
      <c r="E6370" s="199">
        <v>3.1924000000000001E-2</v>
      </c>
      <c r="F6370" s="199">
        <v>2.5625619999999998E-2</v>
      </c>
      <c r="G6370" s="199">
        <v>2.0976799999999998E-3</v>
      </c>
      <c r="H6370" s="199">
        <v>2.6965399999999999E-3</v>
      </c>
      <c r="I6370" s="199">
        <v>4.0179000000000001E-4</v>
      </c>
      <c r="J6370" s="199">
        <v>1.3475999999999999</v>
      </c>
    </row>
    <row r="6371" spans="1:10" x14ac:dyDescent="0.35">
      <c r="A6371" s="198">
        <v>44356.104166666664</v>
      </c>
      <c r="B6371" s="199">
        <v>9.1406479999999998E-2</v>
      </c>
      <c r="C6371" s="199">
        <v>1.4763983799999998</v>
      </c>
      <c r="D6371" s="199">
        <v>0.54965136000000003</v>
      </c>
      <c r="E6371" s="199">
        <v>3.1924000000000001E-2</v>
      </c>
      <c r="F6371" s="199">
        <v>2.5625820000000001E-2</v>
      </c>
      <c r="G6371" s="199">
        <v>2.09757E-3</v>
      </c>
      <c r="H6371" s="199">
        <v>2.6956900000000002E-3</v>
      </c>
      <c r="I6371" s="199">
        <v>4.0183999999999999E-4</v>
      </c>
      <c r="J6371" s="199">
        <v>1.3475999999999999</v>
      </c>
    </row>
    <row r="6372" spans="1:10" x14ac:dyDescent="0.35">
      <c r="A6372" s="198">
        <v>44356.107638888891</v>
      </c>
      <c r="B6372" s="199">
        <v>9.1410889999999995E-2</v>
      </c>
      <c r="C6372" s="199">
        <v>1.4763978600000001</v>
      </c>
      <c r="D6372" s="199">
        <v>0.54965278000000006</v>
      </c>
      <c r="E6372" s="199">
        <v>3.1923920000000001E-2</v>
      </c>
      <c r="F6372" s="199">
        <v>2.5629220000000001E-2</v>
      </c>
      <c r="G6372" s="199">
        <v>2.0974600000000002E-3</v>
      </c>
      <c r="H6372" s="199">
        <v>2.6948099999999997E-3</v>
      </c>
      <c r="I6372" s="199">
        <v>4.0182E-4</v>
      </c>
      <c r="J6372" s="199">
        <v>1.3475999999999999</v>
      </c>
    </row>
    <row r="6373" spans="1:10" x14ac:dyDescent="0.35">
      <c r="A6373" s="198">
        <v>44356.111111111109</v>
      </c>
      <c r="B6373" s="199">
        <v>9.1414579999999995E-2</v>
      </c>
      <c r="C6373" s="199">
        <v>1.4763973400000001</v>
      </c>
      <c r="D6373" s="199">
        <v>0.54965432999999997</v>
      </c>
      <c r="E6373" s="199">
        <v>3.1923840000000002E-2</v>
      </c>
      <c r="F6373" s="199">
        <v>2.563242E-2</v>
      </c>
      <c r="G6373" s="199">
        <v>2.09735E-3</v>
      </c>
      <c r="H6373" s="199">
        <v>2.6939299999999998E-3</v>
      </c>
      <c r="I6373" s="199">
        <v>4.0180000000000001E-4</v>
      </c>
      <c r="J6373" s="199">
        <v>1.3475999999999999</v>
      </c>
    </row>
    <row r="6374" spans="1:10" x14ac:dyDescent="0.35">
      <c r="A6374" s="198">
        <v>44356.114583333336</v>
      </c>
      <c r="B6374" s="199">
        <v>9.1415700000000003E-2</v>
      </c>
      <c r="C6374" s="199">
        <v>1.4763967900000001</v>
      </c>
      <c r="D6374" s="199">
        <v>0.54965493999999993</v>
      </c>
      <c r="E6374" s="199">
        <v>3.1923759999999995E-2</v>
      </c>
      <c r="F6374" s="199">
        <v>2.563257E-2</v>
      </c>
      <c r="G6374" s="199">
        <v>2.0972399999999998E-3</v>
      </c>
      <c r="H6374" s="199">
        <v>2.6930500000000002E-3</v>
      </c>
      <c r="I6374" s="199">
        <v>4.0180000000000001E-4</v>
      </c>
      <c r="J6374" s="199">
        <v>1.3475999999999999</v>
      </c>
    </row>
    <row r="6375" spans="1:10" x14ac:dyDescent="0.35">
      <c r="A6375" s="198">
        <v>44356.118055555555</v>
      </c>
      <c r="B6375" s="199">
        <v>9.1420109999999999E-2</v>
      </c>
      <c r="C6375" s="199">
        <v>1.47639641</v>
      </c>
      <c r="D6375" s="199">
        <v>0.54965584999999995</v>
      </c>
      <c r="E6375" s="199">
        <v>3.1923680000000003E-2</v>
      </c>
      <c r="F6375" s="199">
        <v>2.5632349999999998E-2</v>
      </c>
      <c r="G6375" s="199">
        <v>2.0972399999999998E-3</v>
      </c>
      <c r="H6375" s="199">
        <v>2.6921999999999996E-3</v>
      </c>
      <c r="I6375" s="199">
        <v>4.0203E-4</v>
      </c>
      <c r="J6375" s="199">
        <v>1.3475999999999999</v>
      </c>
    </row>
    <row r="6376" spans="1:10" x14ac:dyDescent="0.35">
      <c r="A6376" s="198">
        <v>44356.121527777781</v>
      </c>
      <c r="B6376" s="199">
        <v>9.1424789999999992E-2</v>
      </c>
      <c r="C6376" s="199">
        <v>1.4763959099999999</v>
      </c>
      <c r="D6376" s="199">
        <v>0.54965584999999995</v>
      </c>
      <c r="E6376" s="199">
        <v>3.1923599999999996E-2</v>
      </c>
      <c r="F6376" s="199">
        <v>2.5632430000000001E-2</v>
      </c>
      <c r="G6376" s="199">
        <v>2.0972600000000001E-3</v>
      </c>
      <c r="H6376" s="199">
        <v>2.6913499999999999E-3</v>
      </c>
      <c r="I6376" s="199">
        <v>4.0207999999999997E-4</v>
      </c>
      <c r="J6376" s="199">
        <v>1.3475999999999999</v>
      </c>
    </row>
    <row r="6377" spans="1:10" x14ac:dyDescent="0.35">
      <c r="A6377" s="198">
        <v>44356.125</v>
      </c>
      <c r="B6377" s="199">
        <v>9.1429469999999999E-2</v>
      </c>
      <c r="C6377" s="199">
        <v>1.4763951499999999</v>
      </c>
      <c r="D6377" s="199">
        <v>0.54965662999999998</v>
      </c>
      <c r="E6377" s="199">
        <v>3.1923599999999996E-2</v>
      </c>
      <c r="F6377" s="199">
        <v>2.562946E-2</v>
      </c>
      <c r="G6377" s="199">
        <v>2.0970900000000002E-3</v>
      </c>
      <c r="H6377" s="199">
        <v>2.6904699999999999E-3</v>
      </c>
      <c r="I6377" s="199">
        <v>4.0205999999999998E-4</v>
      </c>
      <c r="J6377" s="199">
        <v>1.3475999999999999</v>
      </c>
    </row>
    <row r="6378" spans="1:10" x14ac:dyDescent="0.35">
      <c r="A6378" s="198">
        <v>44356.128472222219</v>
      </c>
      <c r="B6378" s="199">
        <v>9.1433880000000009E-2</v>
      </c>
      <c r="C6378" s="199">
        <v>1.4763941399999998</v>
      </c>
      <c r="D6378" s="199">
        <v>0.54965662999999998</v>
      </c>
      <c r="E6378" s="199">
        <v>3.1923520000000004E-2</v>
      </c>
      <c r="F6378" s="199">
        <v>2.5629599999999999E-2</v>
      </c>
      <c r="G6378" s="199">
        <v>2.09691E-3</v>
      </c>
      <c r="H6378" s="199">
        <v>2.6895899999999999E-3</v>
      </c>
      <c r="I6378" s="199">
        <v>4.0205999999999998E-4</v>
      </c>
      <c r="J6378" s="199">
        <v>1.3475999999999999</v>
      </c>
    </row>
    <row r="6379" spans="1:10" x14ac:dyDescent="0.35">
      <c r="A6379" s="198">
        <v>44356.131944444445</v>
      </c>
      <c r="B6379" s="199">
        <v>9.1435299999999997E-2</v>
      </c>
      <c r="C6379" s="199">
        <v>1.4763932799999999</v>
      </c>
      <c r="D6379" s="199">
        <v>0.54965662999999998</v>
      </c>
      <c r="E6379" s="199">
        <v>3.1923439999999997E-2</v>
      </c>
      <c r="F6379" s="199">
        <v>2.5631729999999998E-2</v>
      </c>
      <c r="G6379" s="199">
        <v>2.0968000000000002E-3</v>
      </c>
      <c r="H6379" s="199">
        <v>2.6887399999999998E-3</v>
      </c>
      <c r="I6379" s="199">
        <v>4.0204000000000005E-4</v>
      </c>
      <c r="J6379" s="199">
        <v>1.3475999999999999</v>
      </c>
    </row>
    <row r="6380" spans="1:10" x14ac:dyDescent="0.35">
      <c r="A6380" s="198">
        <v>44356.135416666664</v>
      </c>
      <c r="B6380" s="199">
        <v>9.1430800000000007E-2</v>
      </c>
      <c r="C6380" s="199">
        <v>1.47639232</v>
      </c>
      <c r="D6380" s="199">
        <v>0.54965662999999998</v>
      </c>
      <c r="E6380" s="199">
        <v>3.1923359999999998E-2</v>
      </c>
      <c r="F6380" s="199">
        <v>2.562857E-2</v>
      </c>
      <c r="G6380" s="199">
        <v>2.09669E-3</v>
      </c>
      <c r="H6380" s="199">
        <v>2.6878600000000002E-3</v>
      </c>
      <c r="I6380" s="199">
        <v>4.0202E-4</v>
      </c>
      <c r="J6380" s="199">
        <v>1.3475999999999999</v>
      </c>
    </row>
    <row r="6381" spans="1:10" x14ac:dyDescent="0.35">
      <c r="A6381" s="198">
        <v>44356.138888888891</v>
      </c>
      <c r="B6381" s="199">
        <v>9.1434890000000005E-2</v>
      </c>
      <c r="C6381" s="199">
        <v>1.4763915700000001</v>
      </c>
      <c r="D6381" s="199">
        <v>0.54965723999999994</v>
      </c>
      <c r="E6381" s="199">
        <v>3.1923279999999998E-2</v>
      </c>
      <c r="F6381" s="199">
        <v>2.5630330000000003E-2</v>
      </c>
      <c r="G6381" s="199">
        <v>2.0965799999999998E-3</v>
      </c>
      <c r="H6381" s="199">
        <v>2.6870100000000001E-3</v>
      </c>
      <c r="I6381" s="199">
        <v>4.0200000000000001E-4</v>
      </c>
      <c r="J6381" s="199">
        <v>1.3475999999999999</v>
      </c>
    </row>
    <row r="6382" spans="1:10" x14ac:dyDescent="0.35">
      <c r="A6382" s="198">
        <v>44356.142361111109</v>
      </c>
      <c r="B6382" s="199">
        <v>9.1431899999999997E-2</v>
      </c>
      <c r="C6382" s="199">
        <v>1.47639122</v>
      </c>
      <c r="D6382" s="199">
        <v>0.54965785</v>
      </c>
      <c r="E6382" s="199">
        <v>3.1923199999999999E-2</v>
      </c>
      <c r="F6382" s="199">
        <v>2.5628189999999999E-2</v>
      </c>
      <c r="G6382" s="199">
        <v>2.0964099999999999E-3</v>
      </c>
      <c r="H6382" s="199">
        <v>2.68636E-3</v>
      </c>
      <c r="I6382" s="199">
        <v>4.0198000000000002E-4</v>
      </c>
      <c r="J6382" s="199">
        <v>1.3475999999999999</v>
      </c>
    </row>
    <row r="6383" spans="1:10" x14ac:dyDescent="0.35">
      <c r="A6383" s="198">
        <v>44356.145833333336</v>
      </c>
      <c r="B6383" s="199">
        <v>9.1436089999999998E-2</v>
      </c>
      <c r="C6383" s="199">
        <v>1.4763908700000001</v>
      </c>
      <c r="D6383" s="199">
        <v>0.54965845999999996</v>
      </c>
      <c r="E6383" s="199">
        <v>3.1923119999999999E-2</v>
      </c>
      <c r="F6383" s="199">
        <v>2.5628390000000001E-2</v>
      </c>
      <c r="G6383" s="199">
        <v>2.0963000000000002E-3</v>
      </c>
      <c r="H6383" s="199">
        <v>2.68571E-3</v>
      </c>
      <c r="I6383" s="199">
        <v>4.0200000000000001E-4</v>
      </c>
      <c r="J6383" s="199">
        <v>1.3475999999999999</v>
      </c>
    </row>
    <row r="6384" spans="1:10" x14ac:dyDescent="0.35">
      <c r="A6384" s="198">
        <v>44356.149305555555</v>
      </c>
      <c r="B6384" s="199">
        <v>9.1440499999999994E-2</v>
      </c>
      <c r="C6384" s="199">
        <v>1.47639027</v>
      </c>
      <c r="D6384" s="199">
        <v>0.54965906999999992</v>
      </c>
      <c r="E6384" s="199">
        <v>3.192304E-2</v>
      </c>
      <c r="F6384" s="199">
        <v>2.5628390000000001E-2</v>
      </c>
      <c r="G6384" s="199">
        <v>2.0961899999999999E-3</v>
      </c>
      <c r="H6384" s="199">
        <v>2.68506E-3</v>
      </c>
      <c r="I6384" s="199">
        <v>4.0200000000000001E-4</v>
      </c>
      <c r="J6384" s="199">
        <v>1.3475999999999999</v>
      </c>
    </row>
    <row r="6385" spans="1:10" x14ac:dyDescent="0.35">
      <c r="A6385" s="198">
        <v>44356.152777777781</v>
      </c>
      <c r="B6385" s="199">
        <v>9.1444910000000004E-2</v>
      </c>
      <c r="C6385" s="199">
        <v>1.47638924</v>
      </c>
      <c r="D6385" s="199">
        <v>0.54965906999999992</v>
      </c>
      <c r="E6385" s="199">
        <v>3.192296E-2</v>
      </c>
      <c r="F6385" s="199">
        <v>2.562849E-2</v>
      </c>
      <c r="G6385" s="199">
        <v>2.0961899999999999E-3</v>
      </c>
      <c r="H6385" s="199">
        <v>2.6842899999999998E-3</v>
      </c>
      <c r="I6385" s="199">
        <v>4.0203E-4</v>
      </c>
      <c r="J6385" s="199">
        <v>1.3475999999999999</v>
      </c>
    </row>
    <row r="6386" spans="1:10" x14ac:dyDescent="0.35">
      <c r="A6386" s="198">
        <v>44356.15625</v>
      </c>
      <c r="B6386" s="199">
        <v>9.1449320000000001E-2</v>
      </c>
      <c r="C6386" s="199">
        <v>1.47638826</v>
      </c>
      <c r="D6386" s="199">
        <v>0.54965967000000004</v>
      </c>
      <c r="E6386" s="199">
        <v>3.1922880000000001E-2</v>
      </c>
      <c r="F6386" s="199">
        <v>2.5631890000000001E-2</v>
      </c>
      <c r="G6386" s="199">
        <v>2.0960799999999997E-3</v>
      </c>
      <c r="H6386" s="199">
        <v>2.6834099999999998E-3</v>
      </c>
      <c r="I6386" s="199">
        <v>4.0203E-4</v>
      </c>
      <c r="J6386" s="199">
        <v>1.3475999999999999</v>
      </c>
    </row>
    <row r="6387" spans="1:10" x14ac:dyDescent="0.35">
      <c r="A6387" s="198">
        <v>44356.159722222219</v>
      </c>
      <c r="B6387" s="199">
        <v>9.1452329999999998E-2</v>
      </c>
      <c r="C6387" s="199">
        <v>1.47638728</v>
      </c>
      <c r="D6387" s="199">
        <v>0.54965887999999996</v>
      </c>
      <c r="E6387" s="199">
        <v>3.1922800000000001E-2</v>
      </c>
      <c r="F6387" s="199">
        <v>2.5635089999999999E-2</v>
      </c>
      <c r="G6387" s="199">
        <v>2.0960799999999997E-3</v>
      </c>
      <c r="H6387" s="199">
        <v>2.6826100000000002E-3</v>
      </c>
      <c r="I6387" s="199">
        <v>4.0204999999999999E-4</v>
      </c>
      <c r="J6387" s="199">
        <v>1.3475999999999999</v>
      </c>
    </row>
    <row r="6388" spans="1:10" x14ac:dyDescent="0.35">
      <c r="A6388" s="198">
        <v>44356.163194444445</v>
      </c>
      <c r="B6388" s="199">
        <v>9.1456019999999999E-2</v>
      </c>
      <c r="C6388" s="199">
        <v>1.4763863000000002</v>
      </c>
      <c r="D6388" s="199">
        <v>0.54965808999999999</v>
      </c>
      <c r="E6388" s="199">
        <v>3.1922720000000002E-2</v>
      </c>
      <c r="F6388" s="199">
        <v>2.5635189999999999E-2</v>
      </c>
      <c r="G6388" s="199">
        <v>2.0960799999999997E-3</v>
      </c>
      <c r="H6388" s="199">
        <v>2.68184E-3</v>
      </c>
      <c r="I6388" s="199">
        <v>4.0204999999999999E-4</v>
      </c>
      <c r="J6388" s="199">
        <v>1.3475999999999999</v>
      </c>
    </row>
    <row r="6389" spans="1:10" x14ac:dyDescent="0.35">
      <c r="A6389" s="198">
        <v>44356.166666666664</v>
      </c>
      <c r="B6389" s="199">
        <v>9.145971E-2</v>
      </c>
      <c r="C6389" s="199">
        <v>1.47638527</v>
      </c>
      <c r="D6389" s="199">
        <v>0.54965668999999995</v>
      </c>
      <c r="E6389" s="199">
        <v>3.1922640000000002E-2</v>
      </c>
      <c r="F6389" s="199">
        <v>2.563849E-2</v>
      </c>
      <c r="G6389" s="199">
        <v>2.0961899999999999E-3</v>
      </c>
      <c r="H6389" s="199">
        <v>2.6809899999999998E-3</v>
      </c>
      <c r="I6389" s="199">
        <v>4.0206999999999998E-4</v>
      </c>
      <c r="J6389" s="199">
        <v>1.3475999999999999</v>
      </c>
    </row>
    <row r="6390" spans="1:10" x14ac:dyDescent="0.35">
      <c r="A6390" s="198">
        <v>44356.170138888891</v>
      </c>
      <c r="B6390" s="199">
        <v>9.1460100000000003E-2</v>
      </c>
      <c r="C6390" s="199">
        <v>1.4763816699999999</v>
      </c>
      <c r="D6390" s="199">
        <v>0.54965668000000001</v>
      </c>
      <c r="E6390" s="199">
        <v>3.1922720000000002E-2</v>
      </c>
      <c r="F6390" s="199">
        <v>2.5642209999999999E-2</v>
      </c>
      <c r="G6390" s="199">
        <v>2.0961899999999999E-3</v>
      </c>
      <c r="H6390" s="199">
        <v>2.6801399999999997E-3</v>
      </c>
      <c r="I6390" s="199">
        <v>4.0208999999999997E-4</v>
      </c>
      <c r="J6390" s="199">
        <v>1.3475999999999999</v>
      </c>
    </row>
    <row r="6391" spans="1:10" x14ac:dyDescent="0.35">
      <c r="A6391" s="198">
        <v>44356.173611111109</v>
      </c>
      <c r="B6391" s="199">
        <v>9.1460759999999988E-2</v>
      </c>
      <c r="C6391" s="199">
        <v>1.47637866</v>
      </c>
      <c r="D6391" s="199">
        <v>0.54965667000000007</v>
      </c>
      <c r="E6391" s="199">
        <v>3.1922720000000002E-2</v>
      </c>
      <c r="F6391" s="199">
        <v>2.5643409999999998E-2</v>
      </c>
      <c r="G6391" s="199">
        <v>2.0961899999999999E-3</v>
      </c>
      <c r="H6391" s="199">
        <v>2.6794899999999996E-3</v>
      </c>
      <c r="I6391" s="199">
        <v>4.0212000000000001E-4</v>
      </c>
      <c r="J6391" s="199">
        <v>1.3475999999999999</v>
      </c>
    </row>
    <row r="6392" spans="1:10" x14ac:dyDescent="0.35">
      <c r="A6392" s="198">
        <v>44356.177083333336</v>
      </c>
      <c r="B6392" s="199">
        <v>9.1455910000000001E-2</v>
      </c>
      <c r="C6392" s="199">
        <v>1.4763756499999998</v>
      </c>
      <c r="D6392" s="199">
        <v>0.54965586</v>
      </c>
      <c r="E6392" s="199">
        <v>3.1922720000000002E-2</v>
      </c>
      <c r="F6392" s="199">
        <v>2.5640110000000001E-2</v>
      </c>
      <c r="G6392" s="199">
        <v>2.0960799999999997E-3</v>
      </c>
      <c r="H6392" s="199">
        <v>2.67884E-3</v>
      </c>
      <c r="I6392" s="199">
        <v>4.0210000000000002E-4</v>
      </c>
      <c r="J6392" s="199">
        <v>1.3475999999999999</v>
      </c>
    </row>
    <row r="6393" spans="1:10" x14ac:dyDescent="0.35">
      <c r="A6393" s="198">
        <v>44356.180555555555</v>
      </c>
      <c r="B6393" s="199">
        <v>9.1456830000000003E-2</v>
      </c>
      <c r="C6393" s="199">
        <v>1.4763724499999999</v>
      </c>
      <c r="D6393" s="199">
        <v>0.54965506000000008</v>
      </c>
      <c r="E6393" s="199">
        <v>3.1922800000000001E-2</v>
      </c>
      <c r="F6393" s="199">
        <v>2.564131E-2</v>
      </c>
      <c r="G6393" s="199">
        <v>2.0958999999999999E-3</v>
      </c>
      <c r="H6393" s="199">
        <v>2.6779899999999999E-3</v>
      </c>
      <c r="I6393" s="199">
        <v>4.0187000000000003E-4</v>
      </c>
      <c r="J6393" s="199">
        <v>1.3475999999999999</v>
      </c>
    </row>
    <row r="6394" spans="1:10" x14ac:dyDescent="0.35">
      <c r="A6394" s="198">
        <v>44356.184027777781</v>
      </c>
      <c r="B6394" s="199">
        <v>9.1455590000000003E-2</v>
      </c>
      <c r="C6394" s="199">
        <v>1.47636945</v>
      </c>
      <c r="D6394" s="199">
        <v>0.54965425000000001</v>
      </c>
      <c r="E6394" s="199">
        <v>3.1922800000000001E-2</v>
      </c>
      <c r="F6394" s="199">
        <v>2.5638009999999999E-2</v>
      </c>
      <c r="G6394" s="199">
        <v>2.0957199999999997E-3</v>
      </c>
      <c r="H6394" s="199">
        <v>2.6777600000000004E-3</v>
      </c>
      <c r="I6394" s="199">
        <v>4.0163999999999998E-4</v>
      </c>
      <c r="J6394" s="199">
        <v>1.3475999999999999</v>
      </c>
    </row>
    <row r="6395" spans="1:10" x14ac:dyDescent="0.35">
      <c r="A6395" s="198">
        <v>44356.1875</v>
      </c>
      <c r="B6395" s="199">
        <v>9.1455590000000003E-2</v>
      </c>
      <c r="C6395" s="199">
        <v>1.47636645</v>
      </c>
      <c r="D6395" s="199">
        <v>0.54965423999999996</v>
      </c>
      <c r="E6395" s="199">
        <v>3.1922800000000001E-2</v>
      </c>
      <c r="F6395" s="199">
        <v>2.5634610000000002E-2</v>
      </c>
      <c r="G6395" s="199">
        <v>2.0955500000000003E-3</v>
      </c>
      <c r="H6395" s="199">
        <v>2.6771100000000003E-3</v>
      </c>
      <c r="I6395" s="199">
        <v>4.0141000000000005E-4</v>
      </c>
      <c r="J6395" s="199">
        <v>1.3475999999999999</v>
      </c>
    </row>
    <row r="6396" spans="1:10" x14ac:dyDescent="0.35">
      <c r="A6396" s="198">
        <v>44356.190972222219</v>
      </c>
      <c r="B6396" s="199">
        <v>9.1458600000000001E-2</v>
      </c>
      <c r="C6396" s="199">
        <v>1.47636345</v>
      </c>
      <c r="D6396" s="199">
        <v>0.54965253000000003</v>
      </c>
      <c r="E6396" s="199">
        <v>3.192275E-2</v>
      </c>
      <c r="F6396" s="199">
        <v>2.5637130000000001E-2</v>
      </c>
      <c r="G6396" s="199">
        <v>2.0954899999999998E-3</v>
      </c>
      <c r="H6396" s="199">
        <v>2.6757299999999999E-3</v>
      </c>
      <c r="I6396" s="199">
        <v>4.0139E-4</v>
      </c>
      <c r="J6396" s="199">
        <v>1.3475999999999999</v>
      </c>
    </row>
    <row r="6397" spans="1:10" x14ac:dyDescent="0.35">
      <c r="A6397" s="198">
        <v>44356.194444444445</v>
      </c>
      <c r="B6397" s="199">
        <v>9.1457360000000001E-2</v>
      </c>
      <c r="C6397" s="199">
        <v>1.47636167</v>
      </c>
      <c r="D6397" s="199">
        <v>0.54965005</v>
      </c>
      <c r="E6397" s="199">
        <v>3.1922699999999998E-2</v>
      </c>
      <c r="F6397" s="199">
        <v>2.5636200000000001E-2</v>
      </c>
      <c r="G6397" s="199">
        <v>2.0952900000000001E-3</v>
      </c>
      <c r="H6397" s="199">
        <v>2.6741099999999999E-3</v>
      </c>
      <c r="I6397" s="199">
        <v>4.0116000000000001E-4</v>
      </c>
      <c r="J6397" s="199">
        <v>1.3475999999999999</v>
      </c>
    </row>
    <row r="6398" spans="1:10" x14ac:dyDescent="0.35">
      <c r="A6398" s="198">
        <v>44356.197916666664</v>
      </c>
      <c r="B6398" s="199">
        <v>9.1457360000000001E-2</v>
      </c>
      <c r="C6398" s="199">
        <v>1.47635966</v>
      </c>
      <c r="D6398" s="199">
        <v>0.54964756000000003</v>
      </c>
      <c r="E6398" s="199">
        <v>3.1922650000000004E-2</v>
      </c>
      <c r="F6398" s="199">
        <v>2.5637299999999998E-2</v>
      </c>
      <c r="G6398" s="199">
        <v>2.09509E-3</v>
      </c>
      <c r="H6398" s="199">
        <v>2.6725199999999998E-3</v>
      </c>
      <c r="I6398" s="199">
        <v>4.0093000000000003E-4</v>
      </c>
      <c r="J6398" s="199">
        <v>1.3475999999999999</v>
      </c>
    </row>
    <row r="6399" spans="1:10" x14ac:dyDescent="0.35">
      <c r="A6399" s="198">
        <v>44356.201388888891</v>
      </c>
      <c r="B6399" s="199">
        <v>9.1454489999999999E-2</v>
      </c>
      <c r="C6399" s="199">
        <v>1.47635673</v>
      </c>
      <c r="D6399" s="199">
        <v>0.54964488</v>
      </c>
      <c r="E6399" s="199">
        <v>3.1922599999999995E-2</v>
      </c>
      <c r="F6399" s="199">
        <v>2.5637500000000001E-2</v>
      </c>
      <c r="G6399" s="199">
        <v>2.09509E-3</v>
      </c>
      <c r="H6399" s="199">
        <v>2.6716700000000001E-3</v>
      </c>
      <c r="I6399" s="199">
        <v>4.0093000000000003E-4</v>
      </c>
      <c r="J6399" s="199">
        <v>1.3475999999999999</v>
      </c>
    </row>
    <row r="6400" spans="1:10" x14ac:dyDescent="0.35">
      <c r="A6400" s="198">
        <v>44356.204861111109</v>
      </c>
      <c r="B6400" s="199">
        <v>9.1451500000000005E-2</v>
      </c>
      <c r="C6400" s="199">
        <v>1.4763531299999999</v>
      </c>
      <c r="D6400" s="199">
        <v>0.54964391000000001</v>
      </c>
      <c r="E6400" s="199">
        <v>3.1922599999999995E-2</v>
      </c>
      <c r="F6400" s="199">
        <v>2.5637699999999999E-2</v>
      </c>
      <c r="G6400" s="199">
        <v>2.09509E-3</v>
      </c>
      <c r="H6400" s="199">
        <v>2.6710200000000001E-3</v>
      </c>
      <c r="I6400" s="199">
        <v>4.0091000000000004E-4</v>
      </c>
      <c r="J6400" s="199">
        <v>1.3475999999999999</v>
      </c>
    </row>
    <row r="6401" spans="1:10" x14ac:dyDescent="0.35">
      <c r="A6401" s="198">
        <v>44356.208333333336</v>
      </c>
      <c r="B6401" s="199">
        <v>9.1445850000000009E-2</v>
      </c>
      <c r="C6401" s="199">
        <v>1.4763501299999999</v>
      </c>
      <c r="D6401" s="199">
        <v>0.54964304000000008</v>
      </c>
      <c r="E6401" s="199">
        <v>3.1922599999999995E-2</v>
      </c>
      <c r="F6401" s="199">
        <v>2.5637699999999999E-2</v>
      </c>
      <c r="G6401" s="199">
        <v>2.09509E-3</v>
      </c>
      <c r="H6401" s="199">
        <v>2.6701699999999999E-3</v>
      </c>
      <c r="I6401" s="199">
        <v>4.0091000000000004E-4</v>
      </c>
      <c r="J6401" s="199">
        <v>1.3475999999999999</v>
      </c>
    </row>
    <row r="6402" spans="1:10" x14ac:dyDescent="0.35">
      <c r="A6402" s="198">
        <v>44356.211805555555</v>
      </c>
      <c r="B6402" s="199">
        <v>9.1445850000000009E-2</v>
      </c>
      <c r="C6402" s="199">
        <v>1.47634712</v>
      </c>
      <c r="D6402" s="199">
        <v>0.54964378000000003</v>
      </c>
      <c r="E6402" s="199">
        <v>3.1922599999999995E-2</v>
      </c>
      <c r="F6402" s="199">
        <v>2.5637699999999999E-2</v>
      </c>
      <c r="G6402" s="199">
        <v>2.0951999999999998E-3</v>
      </c>
      <c r="H6402" s="199">
        <v>2.6700999999999999E-3</v>
      </c>
      <c r="I6402" s="199">
        <v>4.0091000000000004E-4</v>
      </c>
      <c r="J6402" s="199">
        <v>1.3475999999999999</v>
      </c>
    </row>
    <row r="6403" spans="1:10" x14ac:dyDescent="0.35">
      <c r="A6403" s="198">
        <v>44356.215277777781</v>
      </c>
      <c r="B6403" s="199">
        <v>9.1442860000000001E-2</v>
      </c>
      <c r="C6403" s="199">
        <v>1.47634409</v>
      </c>
      <c r="D6403" s="199">
        <v>0.54964427000000005</v>
      </c>
      <c r="E6403" s="199">
        <v>3.1922599999999995E-2</v>
      </c>
      <c r="F6403" s="199">
        <v>2.5637699999999999E-2</v>
      </c>
      <c r="G6403" s="199">
        <v>2.09531E-3</v>
      </c>
      <c r="H6403" s="199">
        <v>2.6700300000000003E-3</v>
      </c>
      <c r="I6403" s="199">
        <v>4.0117000000000001E-4</v>
      </c>
      <c r="J6403" s="199">
        <v>1.3475999999999999</v>
      </c>
    </row>
    <row r="6404" spans="1:10" x14ac:dyDescent="0.35">
      <c r="A6404" s="198">
        <v>44356.21875</v>
      </c>
      <c r="B6404" s="199">
        <v>9.1438100000000008E-2</v>
      </c>
      <c r="C6404" s="199">
        <v>1.47634106</v>
      </c>
      <c r="D6404" s="199">
        <v>0.54964427999999999</v>
      </c>
      <c r="E6404" s="199">
        <v>3.1922599999999995E-2</v>
      </c>
      <c r="F6404" s="199">
        <v>2.5637699999999999E-2</v>
      </c>
      <c r="G6404" s="199">
        <v>2.0954400000000001E-3</v>
      </c>
      <c r="H6404" s="199">
        <v>2.6700999999999999E-3</v>
      </c>
      <c r="I6404" s="199">
        <v>4.0119E-4</v>
      </c>
      <c r="J6404" s="199">
        <v>1.3475999999999999</v>
      </c>
    </row>
    <row r="6405" spans="1:10" x14ac:dyDescent="0.35">
      <c r="A6405" s="198">
        <v>44356.222222222219</v>
      </c>
      <c r="B6405" s="199">
        <v>9.1433089999999995E-2</v>
      </c>
      <c r="C6405" s="199">
        <v>1.47633729</v>
      </c>
      <c r="D6405" s="199">
        <v>0.54964290000000005</v>
      </c>
      <c r="E6405" s="199">
        <v>3.1922599999999995E-2</v>
      </c>
      <c r="F6405" s="199">
        <v>2.5640919999999998E-2</v>
      </c>
      <c r="G6405" s="199">
        <v>2.0954400000000001E-3</v>
      </c>
      <c r="H6405" s="199">
        <v>2.66987E-3</v>
      </c>
      <c r="I6405" s="199">
        <v>4.0119E-4</v>
      </c>
      <c r="J6405" s="199">
        <v>1.3475999999999999</v>
      </c>
    </row>
    <row r="6406" spans="1:10" x14ac:dyDescent="0.35">
      <c r="A6406" s="198">
        <v>44356.225694444445</v>
      </c>
      <c r="B6406" s="199">
        <v>9.14301E-2</v>
      </c>
      <c r="C6406" s="199">
        <v>1.47633426</v>
      </c>
      <c r="D6406" s="199">
        <v>0.54964247999999993</v>
      </c>
      <c r="E6406" s="199">
        <v>3.1922599999999995E-2</v>
      </c>
      <c r="F6406" s="199">
        <v>2.5644220000000002E-2</v>
      </c>
      <c r="G6406" s="199">
        <v>2.0955500000000003E-3</v>
      </c>
      <c r="H6406" s="199">
        <v>2.66987E-3</v>
      </c>
      <c r="I6406" s="199">
        <v>4.0120999999999999E-4</v>
      </c>
      <c r="J6406" s="199">
        <v>1.3475999999999999</v>
      </c>
    </row>
    <row r="6407" spans="1:10" x14ac:dyDescent="0.35">
      <c r="A6407" s="198">
        <v>44356.229166666664</v>
      </c>
      <c r="B6407" s="199">
        <v>9.1425339999999994E-2</v>
      </c>
      <c r="C6407" s="199">
        <v>1.4763312500000001</v>
      </c>
      <c r="D6407" s="199">
        <v>0.54964247999999993</v>
      </c>
      <c r="E6407" s="199">
        <v>3.1922599999999995E-2</v>
      </c>
      <c r="F6407" s="199">
        <v>2.5648520000000001E-2</v>
      </c>
      <c r="G6407" s="199">
        <v>2.0956600000000001E-3</v>
      </c>
      <c r="H6407" s="199">
        <v>2.66994E-3</v>
      </c>
      <c r="I6407" s="199">
        <v>4.0143999999999998E-4</v>
      </c>
      <c r="J6407" s="199">
        <v>1.3475999999999999</v>
      </c>
    </row>
    <row r="6408" spans="1:10" x14ac:dyDescent="0.35">
      <c r="A6408" s="198">
        <v>44356.232638888891</v>
      </c>
      <c r="B6408" s="199">
        <v>9.1421649999999993E-2</v>
      </c>
      <c r="C6408" s="199">
        <v>1.47632969</v>
      </c>
      <c r="D6408" s="199">
        <v>0.54964277000000006</v>
      </c>
      <c r="E6408" s="199">
        <v>3.1922599999999995E-2</v>
      </c>
      <c r="F6408" s="199">
        <v>2.5649720000000001E-2</v>
      </c>
      <c r="G6408" s="199">
        <v>2.0958000000000001E-3</v>
      </c>
      <c r="H6408" s="199">
        <v>2.6700500000000002E-3</v>
      </c>
      <c r="I6408" s="199">
        <v>4.0149000000000001E-4</v>
      </c>
      <c r="J6408" s="199">
        <v>1.3475999999999999</v>
      </c>
    </row>
    <row r="6409" spans="1:10" x14ac:dyDescent="0.35">
      <c r="A6409" s="198">
        <v>44356.236111111109</v>
      </c>
      <c r="B6409" s="199">
        <v>9.1417960000000006E-2</v>
      </c>
      <c r="C6409" s="199">
        <v>1.4763277399999999</v>
      </c>
      <c r="D6409" s="199">
        <v>0.54964416999999999</v>
      </c>
      <c r="E6409" s="199">
        <v>3.1922599999999995E-2</v>
      </c>
      <c r="F6409" s="199">
        <v>2.5651009999999998E-2</v>
      </c>
      <c r="G6409" s="199">
        <v>2.0959099999999999E-3</v>
      </c>
      <c r="H6409" s="199">
        <v>2.67016E-3</v>
      </c>
      <c r="I6409" s="199">
        <v>4.0188999999999996E-4</v>
      </c>
      <c r="J6409" s="199">
        <v>1.3475999999999999</v>
      </c>
    </row>
    <row r="6410" spans="1:10" x14ac:dyDescent="0.35">
      <c r="A6410" s="198">
        <v>44356.239583333336</v>
      </c>
      <c r="B6410" s="199">
        <v>9.1414960000000003E-2</v>
      </c>
      <c r="C6410" s="199">
        <v>1.4763247099999999</v>
      </c>
      <c r="D6410" s="199">
        <v>0.54964416999999999</v>
      </c>
      <c r="E6410" s="199">
        <v>3.1922599999999995E-2</v>
      </c>
      <c r="F6410" s="199">
        <v>2.5651009999999998E-2</v>
      </c>
      <c r="G6410" s="199">
        <v>2.0959299999999998E-3</v>
      </c>
      <c r="H6410" s="199">
        <v>2.67016E-3</v>
      </c>
      <c r="I6410" s="199">
        <v>4.0192E-4</v>
      </c>
      <c r="J6410" s="199">
        <v>1.3475999999999999</v>
      </c>
    </row>
    <row r="6411" spans="1:10" x14ac:dyDescent="0.35">
      <c r="A6411" s="198">
        <v>44356.243055555555</v>
      </c>
      <c r="B6411" s="199">
        <v>9.1411179999999995E-2</v>
      </c>
      <c r="C6411" s="199">
        <v>1.47632144</v>
      </c>
      <c r="D6411" s="199">
        <v>0.54964384999999993</v>
      </c>
      <c r="E6411" s="199">
        <v>3.1922599999999995E-2</v>
      </c>
      <c r="F6411" s="199">
        <v>2.5651009999999998E-2</v>
      </c>
      <c r="G6411" s="199">
        <v>2.0959299999999998E-3</v>
      </c>
      <c r="H6411" s="199">
        <v>2.67016E-3</v>
      </c>
      <c r="I6411" s="199">
        <v>4.0194999999999999E-4</v>
      </c>
      <c r="J6411" s="199">
        <v>1.3475999999999999</v>
      </c>
    </row>
    <row r="6412" spans="1:10" x14ac:dyDescent="0.35">
      <c r="A6412" s="198">
        <v>44356.246527777781</v>
      </c>
      <c r="B6412" s="199">
        <v>9.1407039999999995E-2</v>
      </c>
      <c r="C6412" s="199">
        <v>1.4763192199999999</v>
      </c>
      <c r="D6412" s="199">
        <v>0.54964583</v>
      </c>
      <c r="E6412" s="199">
        <v>3.1922599999999995E-2</v>
      </c>
      <c r="F6412" s="199">
        <v>2.5651009999999998E-2</v>
      </c>
      <c r="G6412" s="199">
        <v>2.09596E-3</v>
      </c>
      <c r="H6412" s="199">
        <v>2.67016E-3</v>
      </c>
      <c r="I6412" s="199">
        <v>4.0198000000000002E-4</v>
      </c>
      <c r="J6412" s="199">
        <v>1.3475999999999999</v>
      </c>
    </row>
    <row r="6413" spans="1:10" x14ac:dyDescent="0.35">
      <c r="A6413" s="198">
        <v>44356.25</v>
      </c>
      <c r="B6413" s="199">
        <v>9.1404050000000001E-2</v>
      </c>
      <c r="C6413" s="199">
        <v>1.4763171399999999</v>
      </c>
      <c r="D6413" s="199">
        <v>0.54964751000000001</v>
      </c>
      <c r="E6413" s="199">
        <v>3.1922599999999995E-2</v>
      </c>
      <c r="F6413" s="199">
        <v>2.5654110000000001E-2</v>
      </c>
      <c r="G6413" s="199">
        <v>2.09596E-3</v>
      </c>
      <c r="H6413" s="199">
        <v>2.6702700000000002E-3</v>
      </c>
      <c r="I6413" s="199">
        <v>4.0201000000000001E-4</v>
      </c>
      <c r="J6413" s="199">
        <v>1.3475999999999999</v>
      </c>
    </row>
    <row r="6414" spans="1:10" x14ac:dyDescent="0.35">
      <c r="A6414" s="198">
        <v>44356.253472222219</v>
      </c>
      <c r="B6414" s="199">
        <v>9.1410789999999992E-2</v>
      </c>
      <c r="C6414" s="199">
        <v>1.47630314</v>
      </c>
      <c r="D6414" s="199">
        <v>0.54964831999999997</v>
      </c>
      <c r="E6414" s="199">
        <v>3.1922599999999995E-2</v>
      </c>
      <c r="F6414" s="199">
        <v>2.5654840000000002E-2</v>
      </c>
      <c r="G6414" s="199">
        <v>2.09596E-3</v>
      </c>
      <c r="H6414" s="199">
        <v>2.6702700000000002E-3</v>
      </c>
      <c r="I6414" s="199">
        <v>4.0218000000000003E-4</v>
      </c>
      <c r="J6414" s="199">
        <v>1.3475999999999999</v>
      </c>
    </row>
    <row r="6415" spans="1:10" x14ac:dyDescent="0.35">
      <c r="A6415" s="198">
        <v>44356.256944444445</v>
      </c>
      <c r="B6415" s="199">
        <v>9.1407520000000006E-2</v>
      </c>
      <c r="C6415" s="199">
        <v>1.4762845099999999</v>
      </c>
      <c r="D6415" s="199">
        <v>0.54964849000000005</v>
      </c>
      <c r="E6415" s="199">
        <v>3.1922599999999995E-2</v>
      </c>
      <c r="F6415" s="199">
        <v>2.5654939999999998E-2</v>
      </c>
      <c r="G6415" s="199">
        <v>2.09596E-3</v>
      </c>
      <c r="H6415" s="199">
        <v>2.6699699999999998E-3</v>
      </c>
      <c r="I6415" s="199">
        <v>4.0220999999999996E-4</v>
      </c>
      <c r="J6415" s="199">
        <v>1.3475999999999999</v>
      </c>
    </row>
    <row r="6416" spans="1:10" x14ac:dyDescent="0.35">
      <c r="A6416" s="198">
        <v>44356.260416666664</v>
      </c>
      <c r="B6416" s="199">
        <v>9.1403360000000003E-2</v>
      </c>
      <c r="C6416" s="199">
        <v>1.47626982</v>
      </c>
      <c r="D6416" s="199">
        <v>0.54964849000000005</v>
      </c>
      <c r="E6416" s="199">
        <v>3.1922550000000001E-2</v>
      </c>
      <c r="F6416" s="199">
        <v>2.5655360000000002E-2</v>
      </c>
      <c r="G6416" s="199">
        <v>2.0960100000000001E-3</v>
      </c>
      <c r="H6416" s="199">
        <v>2.67059E-3</v>
      </c>
      <c r="I6416" s="199">
        <v>4.0233000000000001E-4</v>
      </c>
      <c r="J6416" s="199">
        <v>1.3475999999999999</v>
      </c>
    </row>
    <row r="6417" spans="1:10" x14ac:dyDescent="0.35">
      <c r="A6417" s="198">
        <v>44356.263888888891</v>
      </c>
      <c r="B6417" s="199">
        <v>9.1396669999999999E-2</v>
      </c>
      <c r="C6417" s="199">
        <v>1.4762438200000001</v>
      </c>
      <c r="D6417" s="199">
        <v>0.54964579000000002</v>
      </c>
      <c r="E6417" s="199">
        <v>3.1922499999999999E-2</v>
      </c>
      <c r="F6417" s="199">
        <v>2.5656379999999999E-2</v>
      </c>
      <c r="G6417" s="199">
        <v>2.0961199999999999E-3</v>
      </c>
      <c r="H6417" s="199">
        <v>2.6711599999999997E-3</v>
      </c>
      <c r="I6417" s="199">
        <v>4.0245E-4</v>
      </c>
      <c r="J6417" s="199">
        <v>1.3475999999999999</v>
      </c>
    </row>
    <row r="6418" spans="1:10" x14ac:dyDescent="0.35">
      <c r="A6418" s="198">
        <v>44356.267361111109</v>
      </c>
      <c r="B6418" s="199">
        <v>9.1398399999999991E-2</v>
      </c>
      <c r="C6418" s="199">
        <v>1.4762396100000001</v>
      </c>
      <c r="D6418" s="199">
        <v>0.54964579000000002</v>
      </c>
      <c r="E6418" s="199">
        <v>3.1922499999999999E-2</v>
      </c>
      <c r="F6418" s="199">
        <v>2.5656660000000001E-2</v>
      </c>
      <c r="G6418" s="199">
        <v>2.0962099999999998E-3</v>
      </c>
      <c r="H6418" s="199">
        <v>2.6717300000000002E-3</v>
      </c>
      <c r="I6418" s="199">
        <v>4.0277999999999999E-4</v>
      </c>
      <c r="J6418" s="199">
        <v>1.3475999999999999</v>
      </c>
    </row>
    <row r="6419" spans="1:10" x14ac:dyDescent="0.35">
      <c r="A6419" s="198">
        <v>44356.270833333336</v>
      </c>
      <c r="B6419" s="199">
        <v>9.1404050000000001E-2</v>
      </c>
      <c r="C6419" s="199">
        <v>1.4762450900000001</v>
      </c>
      <c r="D6419" s="199">
        <v>0.54964540000000006</v>
      </c>
      <c r="E6419" s="199">
        <v>3.1922499999999999E-2</v>
      </c>
      <c r="F6419" s="199">
        <v>2.5657720000000002E-2</v>
      </c>
      <c r="G6419" s="199">
        <v>2.0963499999999999E-3</v>
      </c>
      <c r="H6419" s="199">
        <v>2.6723800000000002E-3</v>
      </c>
      <c r="I6419" s="199">
        <v>4.0311000000000004E-4</v>
      </c>
      <c r="J6419" s="199">
        <v>1.3475999999999999</v>
      </c>
    </row>
    <row r="6420" spans="1:10" x14ac:dyDescent="0.35">
      <c r="A6420" s="198">
        <v>44356.274305555555</v>
      </c>
      <c r="B6420" s="199">
        <v>9.1406059999999997E-2</v>
      </c>
      <c r="C6420" s="199">
        <v>1.47624478</v>
      </c>
      <c r="D6420" s="199">
        <v>0.54964541</v>
      </c>
      <c r="E6420" s="199">
        <v>3.1922499999999999E-2</v>
      </c>
      <c r="F6420" s="199">
        <v>2.5651650000000002E-2</v>
      </c>
      <c r="G6420" s="199">
        <v>2.0964400000000002E-3</v>
      </c>
      <c r="H6420" s="199">
        <v>2.6730300000000003E-3</v>
      </c>
      <c r="I6420" s="199">
        <v>4.0337000000000001E-4</v>
      </c>
      <c r="J6420" s="199">
        <v>1.3475999999999999</v>
      </c>
    </row>
    <row r="6421" spans="1:10" x14ac:dyDescent="0.35">
      <c r="A6421" s="198">
        <v>44356.277777777781</v>
      </c>
      <c r="B6421" s="199">
        <v>9.1426160000000006E-2</v>
      </c>
      <c r="C6421" s="199">
        <v>1.4762472799999999</v>
      </c>
      <c r="D6421" s="199">
        <v>0.54966152000000001</v>
      </c>
      <c r="E6421" s="199">
        <v>3.1922579999999999E-2</v>
      </c>
      <c r="F6421" s="199">
        <v>2.564667E-2</v>
      </c>
      <c r="G6421" s="199">
        <v>2.0964600000000001E-3</v>
      </c>
      <c r="H6421" s="199">
        <v>2.6736799999999999E-3</v>
      </c>
      <c r="I6421" s="199">
        <v>4.0363999999999998E-4</v>
      </c>
      <c r="J6421" s="199">
        <v>1.3475999999999999</v>
      </c>
    </row>
    <row r="6422" spans="1:10" x14ac:dyDescent="0.35">
      <c r="A6422" s="198">
        <v>44356.28125</v>
      </c>
      <c r="B6422" s="199">
        <v>9.150026E-2</v>
      </c>
      <c r="C6422" s="199">
        <v>1.47629484</v>
      </c>
      <c r="D6422" s="199">
        <v>0.54968569999999994</v>
      </c>
      <c r="E6422" s="199">
        <v>3.1922659999999999E-2</v>
      </c>
      <c r="F6422" s="199">
        <v>2.564162E-2</v>
      </c>
      <c r="G6422" s="199">
        <v>2.0964600000000001E-3</v>
      </c>
      <c r="H6422" s="199">
        <v>2.67388E-3</v>
      </c>
      <c r="I6422" s="199">
        <v>4.0367000000000002E-4</v>
      </c>
      <c r="J6422" s="199">
        <v>1.3475999999999999</v>
      </c>
    </row>
    <row r="6423" spans="1:10" x14ac:dyDescent="0.35">
      <c r="A6423" s="198">
        <v>44356.284722222219</v>
      </c>
      <c r="B6423" s="199">
        <v>9.1529100000000002E-2</v>
      </c>
      <c r="C6423" s="199">
        <v>1.47630109</v>
      </c>
      <c r="D6423" s="199">
        <v>0.54971075000000003</v>
      </c>
      <c r="E6423" s="199">
        <v>3.1922740000000005E-2</v>
      </c>
      <c r="F6423" s="199">
        <v>2.5641849999999997E-2</v>
      </c>
      <c r="G6423" s="199">
        <v>2.0964600000000001E-3</v>
      </c>
      <c r="H6423" s="199">
        <v>2.67388E-3</v>
      </c>
      <c r="I6423" s="199">
        <v>4.037E-4</v>
      </c>
      <c r="J6423" s="199">
        <v>1.3475999999999999</v>
      </c>
    </row>
    <row r="6424" spans="1:10" x14ac:dyDescent="0.35">
      <c r="A6424" s="198">
        <v>44356.288194444445</v>
      </c>
      <c r="B6424" s="199">
        <v>9.1571449999999999E-2</v>
      </c>
      <c r="C6424" s="199">
        <v>1.47630314</v>
      </c>
      <c r="D6424" s="199">
        <v>0.54973225999999997</v>
      </c>
      <c r="E6424" s="199">
        <v>3.1922819999999998E-2</v>
      </c>
      <c r="F6424" s="199">
        <v>2.5642080000000001E-2</v>
      </c>
      <c r="G6424" s="199">
        <v>2.0964600000000001E-3</v>
      </c>
      <c r="H6424" s="199">
        <v>2.6740800000000001E-3</v>
      </c>
      <c r="I6424" s="199">
        <v>4.0373000000000004E-4</v>
      </c>
      <c r="J6424" s="199">
        <v>1.3475999999999999</v>
      </c>
    </row>
    <row r="6425" spans="1:10" x14ac:dyDescent="0.35">
      <c r="A6425" s="198">
        <v>44356.291666666664</v>
      </c>
      <c r="B6425" s="199">
        <v>9.1609549999999998E-2</v>
      </c>
      <c r="C6425" s="199">
        <v>1.4763097700000001</v>
      </c>
      <c r="D6425" s="199">
        <v>0.54976014000000006</v>
      </c>
      <c r="E6425" s="199">
        <v>3.1922900000000004E-2</v>
      </c>
      <c r="F6425" s="199">
        <v>2.5642080000000001E-2</v>
      </c>
      <c r="G6425" s="199">
        <v>2.0964400000000002E-3</v>
      </c>
      <c r="H6425" s="199">
        <v>2.6740800000000001E-3</v>
      </c>
      <c r="I6425" s="199">
        <v>4.0373000000000004E-4</v>
      </c>
      <c r="J6425" s="199">
        <v>1.3475999999999999</v>
      </c>
    </row>
    <row r="6426" spans="1:10" x14ac:dyDescent="0.35">
      <c r="A6426" s="198">
        <v>44356.295138888891</v>
      </c>
      <c r="B6426" s="199">
        <v>9.1618320000000003E-2</v>
      </c>
      <c r="C6426" s="199">
        <v>1.4763197699999999</v>
      </c>
      <c r="D6426" s="199">
        <v>0.54976813999999996</v>
      </c>
      <c r="E6426" s="199">
        <v>3.1922979999999997E-2</v>
      </c>
      <c r="F6426" s="199">
        <v>2.5641900000000002E-2</v>
      </c>
      <c r="G6426" s="199">
        <v>2.0964E-3</v>
      </c>
      <c r="H6426" s="199">
        <v>2.6740800000000001E-3</v>
      </c>
      <c r="I6426" s="199">
        <v>4.0362999999999998E-4</v>
      </c>
      <c r="J6426" s="199">
        <v>1.3475999999999999</v>
      </c>
    </row>
    <row r="6427" spans="1:10" x14ac:dyDescent="0.35">
      <c r="A6427" s="198">
        <v>44356.298611111109</v>
      </c>
      <c r="B6427" s="199">
        <v>9.1664300000000004E-2</v>
      </c>
      <c r="C6427" s="199">
        <v>1.4763306</v>
      </c>
      <c r="D6427" s="199">
        <v>0.54977556000000005</v>
      </c>
      <c r="E6427" s="199">
        <v>3.192296E-2</v>
      </c>
      <c r="F6427" s="199">
        <v>2.5645299999999999E-2</v>
      </c>
      <c r="G6427" s="199">
        <v>2.0964E-3</v>
      </c>
      <c r="H6427" s="199">
        <v>2.6740800000000001E-3</v>
      </c>
      <c r="I6427" s="199">
        <v>4.0362999999999998E-4</v>
      </c>
      <c r="J6427" s="199">
        <v>1.3475999999999999</v>
      </c>
    </row>
    <row r="6428" spans="1:10" x14ac:dyDescent="0.35">
      <c r="A6428" s="198">
        <v>44356.302083333336</v>
      </c>
      <c r="B6428" s="199">
        <v>9.1677570000000014E-2</v>
      </c>
      <c r="C6428" s="199">
        <v>1.4763372299999999</v>
      </c>
      <c r="D6428" s="199">
        <v>0.54977918999999997</v>
      </c>
      <c r="E6428" s="199">
        <v>3.1922840000000001E-2</v>
      </c>
      <c r="F6428" s="199">
        <v>2.5645580000000001E-2</v>
      </c>
      <c r="G6428" s="199">
        <v>2.0963800000000001E-3</v>
      </c>
      <c r="H6428" s="199">
        <v>2.67388E-3</v>
      </c>
      <c r="I6428" s="199">
        <v>4.0352999999999998E-4</v>
      </c>
      <c r="J6428" s="199">
        <v>1.3475999999999999</v>
      </c>
    </row>
    <row r="6429" spans="1:10" x14ac:dyDescent="0.35">
      <c r="A6429" s="198">
        <v>44356.305555555555</v>
      </c>
      <c r="B6429" s="199">
        <v>9.1699420000000004E-2</v>
      </c>
      <c r="C6429" s="199">
        <v>1.47633507</v>
      </c>
      <c r="D6429" s="199">
        <v>0.54978029000000006</v>
      </c>
      <c r="E6429" s="199">
        <v>3.1922230000000003E-2</v>
      </c>
      <c r="F6429" s="199">
        <v>2.5645580000000001E-2</v>
      </c>
      <c r="G6429" s="199">
        <v>2.0963800000000001E-3</v>
      </c>
      <c r="H6429" s="199">
        <v>2.6740700000000002E-3</v>
      </c>
      <c r="I6429" s="199">
        <v>4.0352999999999998E-4</v>
      </c>
      <c r="J6429" s="199">
        <v>1.3475999999999999</v>
      </c>
    </row>
    <row r="6430" spans="1:10" x14ac:dyDescent="0.35">
      <c r="A6430" s="198">
        <v>44356.309027777781</v>
      </c>
      <c r="B6430" s="199">
        <v>9.1706690000000007E-2</v>
      </c>
      <c r="C6430" s="199">
        <v>1.47633423</v>
      </c>
      <c r="D6430" s="199">
        <v>0.54978912999999996</v>
      </c>
      <c r="E6430" s="199">
        <v>3.1921619999999998E-2</v>
      </c>
      <c r="F6430" s="199">
        <v>2.5645580000000001E-2</v>
      </c>
      <c r="G6430" s="199">
        <v>2.0964E-3</v>
      </c>
      <c r="H6430" s="199">
        <v>2.6748399999999999E-3</v>
      </c>
      <c r="I6430" s="199">
        <v>4.0355000000000002E-4</v>
      </c>
      <c r="J6430" s="199">
        <v>1.3475999999999999</v>
      </c>
    </row>
    <row r="6431" spans="1:10" x14ac:dyDescent="0.35">
      <c r="A6431" s="198">
        <v>44356.3125</v>
      </c>
      <c r="B6431" s="199">
        <v>9.1745820000000006E-2</v>
      </c>
      <c r="C6431" s="199">
        <v>1.47632656</v>
      </c>
      <c r="D6431" s="199">
        <v>0.54979847999999998</v>
      </c>
      <c r="E6431" s="199">
        <v>3.1921619999999998E-2</v>
      </c>
      <c r="F6431" s="199">
        <v>2.5648569999999999E-2</v>
      </c>
      <c r="G6431" s="199">
        <v>2.0963800000000001E-3</v>
      </c>
      <c r="H6431" s="199">
        <v>2.6748399999999999E-3</v>
      </c>
      <c r="I6431" s="199">
        <v>4.0355000000000002E-4</v>
      </c>
      <c r="J6431" s="199">
        <v>1.3475999999999999</v>
      </c>
    </row>
    <row r="6432" spans="1:10" x14ac:dyDescent="0.35">
      <c r="A6432" s="198">
        <v>44356.315972222219</v>
      </c>
      <c r="B6432" s="199">
        <v>9.1677820000000007E-2</v>
      </c>
      <c r="C6432" s="199">
        <v>1.4762858000000001</v>
      </c>
      <c r="D6432" s="199">
        <v>0.54975927000000002</v>
      </c>
      <c r="E6432" s="199">
        <v>3.192101E-2</v>
      </c>
      <c r="F6432" s="199">
        <v>2.5648569999999999E-2</v>
      </c>
      <c r="G6432" s="199">
        <v>2.0963800000000001E-3</v>
      </c>
      <c r="H6432" s="199">
        <v>2.6748399999999999E-3</v>
      </c>
      <c r="I6432" s="199">
        <v>4.0361999999999999E-4</v>
      </c>
      <c r="J6432" s="199">
        <v>1.3475999999999999</v>
      </c>
    </row>
    <row r="6433" spans="1:10" x14ac:dyDescent="0.35">
      <c r="A6433" s="198">
        <v>44356.319444444445</v>
      </c>
      <c r="B6433" s="199">
        <v>9.1609820000000008E-2</v>
      </c>
      <c r="C6433" s="199">
        <v>1.47614146</v>
      </c>
      <c r="D6433" s="199">
        <v>0.54962422999999994</v>
      </c>
      <c r="E6433" s="199">
        <v>3.1920900000000002E-2</v>
      </c>
      <c r="F6433" s="199">
        <v>2.5648290000000001E-2</v>
      </c>
      <c r="G6433" s="199">
        <v>2.0963800000000001E-3</v>
      </c>
      <c r="H6433" s="199">
        <v>2.6748399999999999E-3</v>
      </c>
      <c r="I6433" s="199">
        <v>4.0361999999999999E-4</v>
      </c>
      <c r="J6433" s="199">
        <v>1.3475999999999999</v>
      </c>
    </row>
    <row r="6434" spans="1:10" x14ac:dyDescent="0.35">
      <c r="A6434" s="198">
        <v>44356.322916666664</v>
      </c>
      <c r="B6434" s="199">
        <v>9.1544630000000002E-2</v>
      </c>
      <c r="C6434" s="199">
        <v>1.4759878400000002</v>
      </c>
      <c r="D6434" s="199">
        <v>0.54945422999999993</v>
      </c>
      <c r="E6434" s="199">
        <v>3.1920830000000004E-2</v>
      </c>
      <c r="F6434" s="199">
        <v>2.5639909999999998E-2</v>
      </c>
      <c r="G6434" s="199">
        <v>2.0963800000000001E-3</v>
      </c>
      <c r="H6434" s="199">
        <v>2.6748499999999999E-3</v>
      </c>
      <c r="I6434" s="199">
        <v>4.0362999999999998E-4</v>
      </c>
      <c r="J6434" s="199">
        <v>1.3475999999999999</v>
      </c>
    </row>
    <row r="6435" spans="1:10" x14ac:dyDescent="0.35">
      <c r="A6435" s="198">
        <v>44356.326388888891</v>
      </c>
      <c r="B6435" s="199">
        <v>9.1476630000000003E-2</v>
      </c>
      <c r="C6435" s="199">
        <v>1.47578725</v>
      </c>
      <c r="D6435" s="199">
        <v>0.54929377000000001</v>
      </c>
      <c r="E6435" s="199">
        <v>3.1920759999999999E-2</v>
      </c>
      <c r="F6435" s="199">
        <v>2.563578E-2</v>
      </c>
      <c r="G6435" s="199">
        <v>2.0963800000000001E-3</v>
      </c>
      <c r="H6435" s="199">
        <v>2.67491E-3</v>
      </c>
      <c r="I6435" s="199">
        <v>4.0362999999999998E-4</v>
      </c>
      <c r="J6435" s="199">
        <v>1.3475999999999999</v>
      </c>
    </row>
    <row r="6436" spans="1:10" x14ac:dyDescent="0.35">
      <c r="A6436" s="198">
        <v>44356.329861111109</v>
      </c>
      <c r="B6436" s="199">
        <v>9.1411439999999997E-2</v>
      </c>
      <c r="C6436" s="199">
        <v>1.4756745800000002</v>
      </c>
      <c r="D6436" s="199">
        <v>0.54927305000000004</v>
      </c>
      <c r="E6436" s="199">
        <v>3.1920740000000003E-2</v>
      </c>
      <c r="F6436" s="199">
        <v>2.563255E-2</v>
      </c>
      <c r="G6436" s="199">
        <v>2.0963800000000001E-3</v>
      </c>
      <c r="H6436" s="199">
        <v>2.67512E-3</v>
      </c>
      <c r="I6436" s="199">
        <v>4.0362999999999998E-4</v>
      </c>
      <c r="J6436" s="199">
        <v>1.3475999999999999</v>
      </c>
    </row>
    <row r="6437" spans="1:10" x14ac:dyDescent="0.35">
      <c r="A6437" s="198">
        <v>44356.333333333336</v>
      </c>
      <c r="B6437" s="199">
        <v>9.1412429999999989E-2</v>
      </c>
      <c r="C6437" s="199">
        <v>1.47562507</v>
      </c>
      <c r="D6437" s="199">
        <v>0.54926726999999997</v>
      </c>
      <c r="E6437" s="199">
        <v>3.1920820000000003E-2</v>
      </c>
      <c r="F6437" s="199">
        <v>2.5629249999999999E-2</v>
      </c>
      <c r="G6437" s="199">
        <v>2.0964E-3</v>
      </c>
      <c r="H6437" s="199">
        <v>2.6757500000000002E-3</v>
      </c>
      <c r="I6437" s="199">
        <v>4.0356000000000002E-4</v>
      </c>
      <c r="J6437" s="199">
        <v>1.3475999999999999</v>
      </c>
    </row>
    <row r="6438" spans="1:10" x14ac:dyDescent="0.35">
      <c r="A6438" s="198">
        <v>44356.336805555555</v>
      </c>
      <c r="B6438" s="199">
        <v>9.1427789999999995E-2</v>
      </c>
      <c r="C6438" s="199">
        <v>1.47562174</v>
      </c>
      <c r="D6438" s="199">
        <v>0.54927992000000003</v>
      </c>
      <c r="E6438" s="199">
        <v>3.1920900000000002E-2</v>
      </c>
      <c r="F6438" s="199">
        <v>2.562915E-2</v>
      </c>
      <c r="G6438" s="199">
        <v>2.0964199999999999E-3</v>
      </c>
      <c r="H6438" s="199">
        <v>2.67637E-3</v>
      </c>
      <c r="I6438" s="199">
        <v>4.0368000000000001E-4</v>
      </c>
      <c r="J6438" s="199">
        <v>1.3475999999999999</v>
      </c>
    </row>
    <row r="6439" spans="1:10" x14ac:dyDescent="0.35">
      <c r="A6439" s="198">
        <v>44356.340277777781</v>
      </c>
      <c r="B6439" s="199">
        <v>9.1409149999999995E-2</v>
      </c>
      <c r="C6439" s="199">
        <v>1.4755591100000001</v>
      </c>
      <c r="D6439" s="199">
        <v>0.54926981999999991</v>
      </c>
      <c r="E6439" s="199">
        <v>3.1920980000000002E-2</v>
      </c>
      <c r="F6439" s="199">
        <v>2.563091E-2</v>
      </c>
      <c r="G6439" s="199">
        <v>2.0964400000000002E-3</v>
      </c>
      <c r="H6439" s="199">
        <v>2.6770000000000001E-3</v>
      </c>
      <c r="I6439" s="199">
        <v>4.0381E-4</v>
      </c>
      <c r="J6439" s="199">
        <v>1.3475999999999999</v>
      </c>
    </row>
    <row r="6440" spans="1:10" x14ac:dyDescent="0.35">
      <c r="A6440" s="198">
        <v>44356.34375</v>
      </c>
      <c r="B6440" s="199">
        <v>9.1396149999999995E-2</v>
      </c>
      <c r="C6440" s="199">
        <v>1.4753890600000001</v>
      </c>
      <c r="D6440" s="199">
        <v>0.54924781999999994</v>
      </c>
      <c r="E6440" s="199">
        <v>3.1921080000000004E-2</v>
      </c>
      <c r="F6440" s="199">
        <v>2.5641110000000002E-2</v>
      </c>
      <c r="G6440" s="199">
        <v>2.0964400000000002E-3</v>
      </c>
      <c r="H6440" s="199">
        <v>2.6770000000000001E-3</v>
      </c>
      <c r="I6440" s="199">
        <v>4.0381999999999999E-4</v>
      </c>
      <c r="J6440" s="199">
        <v>1.3475999999999999</v>
      </c>
    </row>
    <row r="6441" spans="1:10" x14ac:dyDescent="0.35">
      <c r="A6441" s="198">
        <v>44356.347222222219</v>
      </c>
      <c r="B6441" s="199">
        <v>9.1370880000000002E-2</v>
      </c>
      <c r="C6441" s="199">
        <v>1.4752678600000002</v>
      </c>
      <c r="D6441" s="199">
        <v>0.54924678999999998</v>
      </c>
      <c r="E6441" s="199">
        <v>3.192118E-2</v>
      </c>
      <c r="F6441" s="199">
        <v>2.5644210000000001E-2</v>
      </c>
      <c r="G6441" s="199">
        <v>2.0964400000000002E-3</v>
      </c>
      <c r="H6441" s="199">
        <v>2.6770000000000001E-3</v>
      </c>
      <c r="I6441" s="199">
        <v>4.0382999999999999E-4</v>
      </c>
      <c r="J6441" s="199">
        <v>1.3475999999999999</v>
      </c>
    </row>
    <row r="6442" spans="1:10" x14ac:dyDescent="0.35">
      <c r="A6442" s="198">
        <v>44356.350694444445</v>
      </c>
      <c r="B6442" s="199">
        <v>9.1344240000000007E-2</v>
      </c>
      <c r="C6442" s="199">
        <v>1.47523465</v>
      </c>
      <c r="D6442" s="199">
        <v>0.54923297999999998</v>
      </c>
      <c r="E6442" s="199">
        <v>3.192118E-2</v>
      </c>
      <c r="F6442" s="199">
        <v>2.565274E-2</v>
      </c>
      <c r="G6442" s="199">
        <v>2.0964400000000002E-3</v>
      </c>
      <c r="H6442" s="199">
        <v>2.6770000000000001E-3</v>
      </c>
      <c r="I6442" s="199">
        <v>4.0383999999999998E-4</v>
      </c>
      <c r="J6442" s="199">
        <v>1.3475999999999999</v>
      </c>
    </row>
    <row r="6443" spans="1:10" x14ac:dyDescent="0.35">
      <c r="A6443" s="198">
        <v>44356.354166666664</v>
      </c>
      <c r="B6443" s="199">
        <v>9.1338229999999992E-2</v>
      </c>
      <c r="C6443" s="199">
        <v>1.4751686499999999</v>
      </c>
      <c r="D6443" s="199">
        <v>0.54920844999999996</v>
      </c>
      <c r="E6443" s="199">
        <v>3.1921089999999999E-2</v>
      </c>
      <c r="F6443" s="199">
        <v>2.5656140000000001E-2</v>
      </c>
      <c r="G6443" s="199">
        <v>2.0965700000000003E-3</v>
      </c>
      <c r="H6443" s="199">
        <v>2.6773499999999998E-3</v>
      </c>
      <c r="I6443" s="199">
        <v>4.0393999999999998E-4</v>
      </c>
      <c r="J6443" s="199">
        <v>1.3475999999999999</v>
      </c>
    </row>
    <row r="6444" spans="1:10" x14ac:dyDescent="0.35">
      <c r="A6444" s="198">
        <v>44356.357638888891</v>
      </c>
      <c r="B6444" s="199">
        <v>9.1370080000000006E-2</v>
      </c>
      <c r="C6444" s="199">
        <v>1.47509965</v>
      </c>
      <c r="D6444" s="199">
        <v>0.54922114</v>
      </c>
      <c r="E6444" s="199">
        <v>3.1921089999999999E-2</v>
      </c>
      <c r="F6444" s="199">
        <v>2.5669169999999998E-2</v>
      </c>
      <c r="G6444" s="199">
        <v>2.0965700000000003E-3</v>
      </c>
      <c r="H6444" s="199">
        <v>2.67716E-3</v>
      </c>
      <c r="I6444" s="199">
        <v>4.0394999999999998E-4</v>
      </c>
      <c r="J6444" s="199">
        <v>1.3475999999999999</v>
      </c>
    </row>
    <row r="6445" spans="1:10" x14ac:dyDescent="0.35">
      <c r="A6445" s="198">
        <v>44356.361111111109</v>
      </c>
      <c r="B6445" s="199">
        <v>9.1379309999999991E-2</v>
      </c>
      <c r="C6445" s="199">
        <v>1.4750656799999999</v>
      </c>
      <c r="D6445" s="199">
        <v>0.54921213999999996</v>
      </c>
      <c r="E6445" s="199">
        <v>3.1921169999999999E-2</v>
      </c>
      <c r="F6445" s="199">
        <v>2.5675220000000002E-2</v>
      </c>
      <c r="G6445" s="199">
        <v>2.0965900000000002E-3</v>
      </c>
      <c r="H6445" s="199">
        <v>2.6774200000000002E-3</v>
      </c>
      <c r="I6445" s="199">
        <v>4.0402E-4</v>
      </c>
      <c r="J6445" s="199">
        <v>1.3475999999999999</v>
      </c>
    </row>
    <row r="6446" spans="1:10" x14ac:dyDescent="0.35">
      <c r="A6446" s="198">
        <v>44356.364583333336</v>
      </c>
      <c r="B6446" s="199">
        <v>9.1371850000000004E-2</v>
      </c>
      <c r="C6446" s="199">
        <v>1.47502672</v>
      </c>
      <c r="D6446" s="199">
        <v>0.54921070999999999</v>
      </c>
      <c r="E6446" s="199">
        <v>3.1922220000000001E-2</v>
      </c>
      <c r="F6446" s="199">
        <v>2.5681139999999998E-2</v>
      </c>
      <c r="G6446" s="199">
        <v>2.0965900000000002E-3</v>
      </c>
      <c r="H6446" s="199">
        <v>2.6774200000000002E-3</v>
      </c>
      <c r="I6446" s="199">
        <v>4.0402999999999999E-4</v>
      </c>
      <c r="J6446" s="199">
        <v>1.3475999999999999</v>
      </c>
    </row>
    <row r="6447" spans="1:10" x14ac:dyDescent="0.35">
      <c r="A6447" s="198">
        <v>44356.368055555555</v>
      </c>
      <c r="B6447" s="199">
        <v>9.1380169999999997E-2</v>
      </c>
      <c r="C6447" s="199">
        <v>1.4750066499999999</v>
      </c>
      <c r="D6447" s="199">
        <v>0.54918423999999999</v>
      </c>
      <c r="E6447" s="199">
        <v>3.1922319999999997E-2</v>
      </c>
      <c r="F6447" s="199">
        <v>2.5681139999999998E-2</v>
      </c>
      <c r="G6447" s="199">
        <v>2.0964999999999998E-3</v>
      </c>
      <c r="H6447" s="199">
        <v>2.6772199999999997E-3</v>
      </c>
      <c r="I6447" s="199">
        <v>4.0410000000000001E-4</v>
      </c>
      <c r="J6447" s="199">
        <v>1.3475999999999999</v>
      </c>
    </row>
    <row r="6448" spans="1:10" x14ac:dyDescent="0.35">
      <c r="A6448" s="198">
        <v>44356.371527777781</v>
      </c>
      <c r="B6448" s="199">
        <v>9.1385439999999998E-2</v>
      </c>
      <c r="C6448" s="199">
        <v>1.4750006299999998</v>
      </c>
      <c r="D6448" s="199">
        <v>0.54915923</v>
      </c>
      <c r="E6448" s="199">
        <v>3.1922319999999997E-2</v>
      </c>
      <c r="F6448" s="199">
        <v>2.5685330000000003E-2</v>
      </c>
      <c r="G6448" s="199">
        <v>2.0965200000000002E-3</v>
      </c>
      <c r="H6448" s="199">
        <v>2.6777699999999999E-3</v>
      </c>
      <c r="I6448" s="199">
        <v>4.0420000000000001E-4</v>
      </c>
      <c r="J6448" s="199">
        <v>1.3475999999999999</v>
      </c>
    </row>
    <row r="6449" spans="1:10" x14ac:dyDescent="0.35">
      <c r="A6449" s="198">
        <v>44356.375</v>
      </c>
      <c r="B6449" s="199">
        <v>9.1387019999999999E-2</v>
      </c>
      <c r="C6449" s="199">
        <v>1.4749913300000002</v>
      </c>
      <c r="D6449" s="199">
        <v>0.54913411000000001</v>
      </c>
      <c r="E6449" s="199">
        <v>3.1922319999999997E-2</v>
      </c>
      <c r="F6449" s="199">
        <v>2.5688680000000002E-2</v>
      </c>
      <c r="G6449" s="199">
        <v>2.0965599999999999E-3</v>
      </c>
      <c r="H6449" s="199">
        <v>2.6783600000000003E-3</v>
      </c>
      <c r="I6449" s="199">
        <v>4.0431000000000001E-4</v>
      </c>
      <c r="J6449" s="199">
        <v>1.3475999999999999</v>
      </c>
    </row>
    <row r="6450" spans="1:10" x14ac:dyDescent="0.35">
      <c r="A6450" s="198">
        <v>44356.378472222219</v>
      </c>
      <c r="B6450" s="199">
        <v>9.1403949999999998E-2</v>
      </c>
      <c r="C6450" s="199">
        <v>1.4750040500000001</v>
      </c>
      <c r="D6450" s="199">
        <v>0.54914450000000004</v>
      </c>
      <c r="E6450" s="199">
        <v>3.1922240000000005E-2</v>
      </c>
      <c r="F6450" s="199">
        <v>2.5684790000000002E-2</v>
      </c>
      <c r="G6450" s="199">
        <v>2.0964099999999999E-3</v>
      </c>
      <c r="H6450" s="199">
        <v>2.6781000000000001E-3</v>
      </c>
      <c r="I6450" s="199">
        <v>4.0431000000000001E-4</v>
      </c>
      <c r="J6450" s="199">
        <v>1.3475999999999999</v>
      </c>
    </row>
    <row r="6451" spans="1:10" x14ac:dyDescent="0.35">
      <c r="A6451" s="198">
        <v>44356.381944444445</v>
      </c>
      <c r="B6451" s="199">
        <v>9.141044999999999E-2</v>
      </c>
      <c r="C6451" s="199">
        <v>1.47500907</v>
      </c>
      <c r="D6451" s="199">
        <v>0.54914547000000002</v>
      </c>
      <c r="E6451" s="199">
        <v>3.1922159999999998E-2</v>
      </c>
      <c r="F6451" s="199">
        <v>2.5681389999999998E-2</v>
      </c>
      <c r="G6451" s="199">
        <v>2.0962600000000004E-3</v>
      </c>
      <c r="H6451" s="199">
        <v>2.6780300000000001E-3</v>
      </c>
      <c r="I6451" s="199">
        <v>4.0444999999999999E-4</v>
      </c>
      <c r="J6451" s="199">
        <v>1.3475999999999999</v>
      </c>
    </row>
    <row r="6452" spans="1:10" x14ac:dyDescent="0.35">
      <c r="A6452" s="198">
        <v>44356.385416666664</v>
      </c>
      <c r="B6452" s="199">
        <v>9.1413559999999991E-2</v>
      </c>
      <c r="C6452" s="199">
        <v>1.4750141000000001</v>
      </c>
      <c r="D6452" s="199">
        <v>0.54914399999999997</v>
      </c>
      <c r="E6452" s="199">
        <v>3.1922079999999999E-2</v>
      </c>
      <c r="F6452" s="199">
        <v>2.5680020000000001E-2</v>
      </c>
      <c r="G6452" s="199">
        <v>2.09611E-3</v>
      </c>
      <c r="H6452" s="199">
        <v>2.67761E-3</v>
      </c>
      <c r="I6452" s="199">
        <v>4.0458999999999997E-4</v>
      </c>
      <c r="J6452" s="199">
        <v>1.3475999999999999</v>
      </c>
    </row>
    <row r="6453" spans="1:10" x14ac:dyDescent="0.35">
      <c r="A6453" s="198">
        <v>44356.388888888891</v>
      </c>
      <c r="B6453" s="199">
        <v>9.1413559999999991E-2</v>
      </c>
      <c r="C6453" s="199">
        <v>1.4750187699999999</v>
      </c>
      <c r="D6453" s="199">
        <v>0.54914881000000004</v>
      </c>
      <c r="E6453" s="199">
        <v>3.1921999999999999E-2</v>
      </c>
      <c r="F6453" s="199">
        <v>2.5678380000000001E-2</v>
      </c>
      <c r="G6453" s="199">
        <v>2.0960200000000001E-3</v>
      </c>
      <c r="H6453" s="199">
        <v>2.6776199999999999E-3</v>
      </c>
      <c r="I6453" s="199">
        <v>4.0468999999999998E-4</v>
      </c>
      <c r="J6453" s="199">
        <v>1.3475999999999999</v>
      </c>
    </row>
    <row r="6454" spans="1:10" x14ac:dyDescent="0.35">
      <c r="A6454" s="198">
        <v>44356.392361111109</v>
      </c>
      <c r="B6454" s="199">
        <v>9.1413559999999991E-2</v>
      </c>
      <c r="C6454" s="199">
        <v>1.4750247700000001</v>
      </c>
      <c r="D6454" s="199">
        <v>0.54915051999999998</v>
      </c>
      <c r="E6454" s="199">
        <v>3.1921919999999999E-2</v>
      </c>
      <c r="F6454" s="199">
        <v>2.5678380000000001E-2</v>
      </c>
      <c r="G6454" s="199">
        <v>2.0960599999999999E-3</v>
      </c>
      <c r="H6454" s="199">
        <v>2.6782099999999999E-3</v>
      </c>
      <c r="I6454" s="199">
        <v>4.0479000000000003E-4</v>
      </c>
      <c r="J6454" s="199">
        <v>1.3475999999999999</v>
      </c>
    </row>
    <row r="6455" spans="1:10" x14ac:dyDescent="0.35">
      <c r="A6455" s="198">
        <v>44356.395833333336</v>
      </c>
      <c r="B6455" s="199">
        <v>9.1413559999999991E-2</v>
      </c>
      <c r="C6455" s="199">
        <v>1.47502654</v>
      </c>
      <c r="D6455" s="199">
        <v>0.54915744</v>
      </c>
      <c r="E6455" s="199">
        <v>3.192184E-2</v>
      </c>
      <c r="F6455" s="199">
        <v>2.5677820000000001E-2</v>
      </c>
      <c r="G6455" s="199">
        <v>2.0961700000000001E-3</v>
      </c>
      <c r="H6455" s="199">
        <v>2.6788300000000001E-3</v>
      </c>
      <c r="I6455" s="199">
        <v>4.0492000000000002E-4</v>
      </c>
      <c r="J6455" s="199">
        <v>1.3475999999999999</v>
      </c>
    </row>
    <row r="6456" spans="1:10" x14ac:dyDescent="0.35">
      <c r="A6456" s="198">
        <v>44356.399305555555</v>
      </c>
      <c r="B6456" s="199">
        <v>9.1423809999999994E-2</v>
      </c>
      <c r="C6456" s="199">
        <v>1.4750205300000001</v>
      </c>
      <c r="D6456" s="199">
        <v>0.54916262999999998</v>
      </c>
      <c r="E6456" s="199">
        <v>3.192176E-2</v>
      </c>
      <c r="F6456" s="199">
        <v>2.5677619999999998E-2</v>
      </c>
      <c r="G6456" s="199">
        <v>2.0959899999999998E-3</v>
      </c>
      <c r="H6456" s="199">
        <v>2.6779799999999999E-3</v>
      </c>
      <c r="I6456" s="199">
        <v>4.0482000000000002E-4</v>
      </c>
      <c r="J6456" s="199">
        <v>1.3475999999999999</v>
      </c>
    </row>
    <row r="6457" spans="1:10" x14ac:dyDescent="0.35">
      <c r="A6457" s="198">
        <v>44356.402777777781</v>
      </c>
      <c r="B6457" s="199">
        <v>9.1433689999999998E-2</v>
      </c>
      <c r="C6457" s="199">
        <v>1.4750189299999998</v>
      </c>
      <c r="D6457" s="199">
        <v>0.54916656999999991</v>
      </c>
      <c r="E6457" s="199">
        <v>3.1921680000000001E-2</v>
      </c>
      <c r="F6457" s="199">
        <v>2.5677680000000001E-2</v>
      </c>
      <c r="G6457" s="199">
        <v>2.09582E-3</v>
      </c>
      <c r="H6457" s="199">
        <v>2.6773600000000002E-3</v>
      </c>
      <c r="I6457" s="199">
        <v>4.0479000000000003E-4</v>
      </c>
      <c r="J6457" s="199">
        <v>1.3475999999999999</v>
      </c>
    </row>
    <row r="6458" spans="1:10" x14ac:dyDescent="0.35">
      <c r="A6458" s="198">
        <v>44356.40625</v>
      </c>
      <c r="B6458" s="199">
        <v>9.1434039999999994E-2</v>
      </c>
      <c r="C6458" s="199">
        <v>1.47500995</v>
      </c>
      <c r="D6458" s="199">
        <v>0.54917078000000008</v>
      </c>
      <c r="E6458" s="199">
        <v>3.1921600000000001E-2</v>
      </c>
      <c r="F6458" s="199">
        <v>2.5677709999999999E-2</v>
      </c>
      <c r="G6458" s="199">
        <v>2.09567E-3</v>
      </c>
      <c r="H6458" s="199">
        <v>2.6767399999999999E-3</v>
      </c>
      <c r="I6458" s="199">
        <v>4.0468999999999998E-4</v>
      </c>
      <c r="J6458" s="199">
        <v>1.3475999999999999</v>
      </c>
    </row>
    <row r="6459" spans="1:10" x14ac:dyDescent="0.35">
      <c r="A6459" s="198">
        <v>44356.409722222219</v>
      </c>
      <c r="B6459" s="199">
        <v>9.1434840000000003E-2</v>
      </c>
      <c r="C6459" s="199">
        <v>1.47500097</v>
      </c>
      <c r="D6459" s="199">
        <v>0.54917205000000002</v>
      </c>
      <c r="E6459" s="199">
        <v>3.1921520000000002E-2</v>
      </c>
      <c r="F6459" s="199">
        <v>2.5677909999999998E-2</v>
      </c>
      <c r="G6459" s="199">
        <v>2.0956099999999999E-3</v>
      </c>
      <c r="H6459" s="199">
        <v>2.6763200000000003E-3</v>
      </c>
      <c r="I6459" s="199">
        <v>4.0467999999999998E-4</v>
      </c>
      <c r="J6459" s="199">
        <v>1.3475999999999999</v>
      </c>
    </row>
    <row r="6460" spans="1:10" x14ac:dyDescent="0.35">
      <c r="A6460" s="198">
        <v>44356.413194444445</v>
      </c>
      <c r="B6460" s="199">
        <v>9.1435440000000007E-2</v>
      </c>
      <c r="C6460" s="199">
        <v>1.4749960200000001</v>
      </c>
      <c r="D6460" s="199">
        <v>0.54917115000000005</v>
      </c>
      <c r="E6460" s="199">
        <v>3.1921439999999995E-2</v>
      </c>
      <c r="F6460" s="199">
        <v>2.568026E-2</v>
      </c>
      <c r="G6460" s="199">
        <v>2.09552E-3</v>
      </c>
      <c r="H6460" s="199">
        <v>2.6762600000000002E-3</v>
      </c>
      <c r="I6460" s="199">
        <v>4.0461000000000002E-4</v>
      </c>
      <c r="J6460" s="199">
        <v>1.3475999999999999</v>
      </c>
    </row>
    <row r="6461" spans="1:10" x14ac:dyDescent="0.35">
      <c r="A6461" s="198">
        <v>44356.416666666664</v>
      </c>
      <c r="B6461" s="199">
        <v>9.1435710000000003E-2</v>
      </c>
      <c r="C6461" s="199">
        <v>1.4749950199999999</v>
      </c>
      <c r="D6461" s="199">
        <v>0.54917333999999995</v>
      </c>
      <c r="E6461" s="199">
        <v>3.1921360000000003E-2</v>
      </c>
      <c r="F6461" s="199">
        <v>2.5681919999999997E-2</v>
      </c>
      <c r="G6461" s="199">
        <v>2.0953899999999999E-3</v>
      </c>
      <c r="H6461" s="199">
        <v>2.676E-3</v>
      </c>
      <c r="I6461" s="199">
        <v>4.0451000000000001E-4</v>
      </c>
      <c r="J6461" s="199">
        <v>1.3475999999999999</v>
      </c>
    </row>
    <row r="6462" spans="1:10" x14ac:dyDescent="0.35">
      <c r="A6462" s="198">
        <v>44356.420138888891</v>
      </c>
      <c r="B6462" s="199">
        <v>9.1438929999999988E-2</v>
      </c>
      <c r="C6462" s="199">
        <v>1.4749950199999999</v>
      </c>
      <c r="D6462" s="199">
        <v>0.54917660999999995</v>
      </c>
      <c r="E6462" s="199">
        <v>3.1921279999999996E-2</v>
      </c>
      <c r="F6462" s="199">
        <v>2.567796E-2</v>
      </c>
      <c r="G6462" s="199">
        <v>2.0952399999999999E-3</v>
      </c>
      <c r="H6462" s="199">
        <v>2.67535E-3</v>
      </c>
      <c r="I6462" s="199">
        <v>4.0448000000000003E-4</v>
      </c>
      <c r="J6462" s="199">
        <v>1.3475999999999999</v>
      </c>
    </row>
    <row r="6463" spans="1:10" x14ac:dyDescent="0.35">
      <c r="A6463" s="198">
        <v>44356.423611111109</v>
      </c>
      <c r="B6463" s="199">
        <v>9.1441179999999997E-2</v>
      </c>
      <c r="C6463" s="199">
        <v>1.4749878400000001</v>
      </c>
      <c r="D6463" s="199">
        <v>0.54917617000000007</v>
      </c>
      <c r="E6463" s="199">
        <v>3.1921200000000004E-2</v>
      </c>
      <c r="F6463" s="199">
        <v>2.5674349999999999E-2</v>
      </c>
      <c r="G6463" s="199">
        <v>2.0952100000000001E-3</v>
      </c>
      <c r="H6463" s="199">
        <v>2.67535E-3</v>
      </c>
      <c r="I6463" s="199">
        <v>4.0470999999999997E-4</v>
      </c>
      <c r="J6463" s="199">
        <v>1.3475999999999999</v>
      </c>
    </row>
    <row r="6464" spans="1:10" x14ac:dyDescent="0.35">
      <c r="A6464" s="198">
        <v>44356.427083333336</v>
      </c>
      <c r="B6464" s="199">
        <v>9.1443429999999992E-2</v>
      </c>
      <c r="C6464" s="199">
        <v>1.47498584</v>
      </c>
      <c r="D6464" s="199">
        <v>0.54917695</v>
      </c>
      <c r="E6464" s="199">
        <v>3.1921129999999999E-2</v>
      </c>
      <c r="F6464" s="199">
        <v>2.5674349999999999E-2</v>
      </c>
      <c r="G6464" s="199">
        <v>2.0948899999999999E-3</v>
      </c>
      <c r="H6464" s="199">
        <v>2.6744999999999998E-3</v>
      </c>
      <c r="I6464" s="199">
        <v>4.0473000000000001E-4</v>
      </c>
      <c r="J6464" s="199">
        <v>1.3475999999999999</v>
      </c>
    </row>
    <row r="6465" spans="1:10" x14ac:dyDescent="0.35">
      <c r="A6465" s="198">
        <v>44356.430555555555</v>
      </c>
      <c r="B6465" s="199">
        <v>9.1444029999999996E-2</v>
      </c>
      <c r="C6465" s="199">
        <v>1.4749823899999999</v>
      </c>
      <c r="D6465" s="199">
        <v>0.54917435999999997</v>
      </c>
      <c r="E6465" s="199">
        <v>3.1921060000000001E-2</v>
      </c>
      <c r="F6465" s="199">
        <v>2.5674550000000001E-2</v>
      </c>
      <c r="G6465" s="199">
        <v>2.0948500000000001E-3</v>
      </c>
      <c r="H6465" s="199">
        <v>2.67388E-3</v>
      </c>
      <c r="I6465" s="199">
        <v>4.0473000000000001E-4</v>
      </c>
      <c r="J6465" s="199">
        <v>1.3475999999999999</v>
      </c>
    </row>
    <row r="6466" spans="1:10" x14ac:dyDescent="0.35">
      <c r="A6466" s="198">
        <v>44356.434027777781</v>
      </c>
      <c r="B6466" s="199">
        <v>9.1444629999999999E-2</v>
      </c>
      <c r="C6466" s="199">
        <v>1.4749793999999998</v>
      </c>
      <c r="D6466" s="199">
        <v>0.54917488000000003</v>
      </c>
      <c r="E6466" s="199">
        <v>3.1920990000000003E-2</v>
      </c>
      <c r="F6466" s="199">
        <v>2.5677849999999999E-2</v>
      </c>
      <c r="G6466" s="199">
        <v>2.0948500000000001E-3</v>
      </c>
      <c r="H6466" s="199">
        <v>2.67388E-3</v>
      </c>
      <c r="I6466" s="199">
        <v>4.0475999999999999E-4</v>
      </c>
      <c r="J6466" s="199">
        <v>1.3475999999999999</v>
      </c>
    </row>
    <row r="6467" spans="1:10" x14ac:dyDescent="0.35">
      <c r="A6467" s="198">
        <v>44356.4375</v>
      </c>
      <c r="B6467" s="199">
        <v>9.1442880000000004E-2</v>
      </c>
      <c r="C6467" s="199">
        <v>1.4749758500000001</v>
      </c>
      <c r="D6467" s="199">
        <v>0.54917512000000002</v>
      </c>
      <c r="E6467" s="199">
        <v>3.1920869999999997E-2</v>
      </c>
      <c r="F6467" s="199">
        <v>2.567465E-2</v>
      </c>
      <c r="G6467" s="199">
        <v>2.09472E-3</v>
      </c>
      <c r="H6467" s="199">
        <v>2.67337E-3</v>
      </c>
      <c r="I6467" s="199">
        <v>4.0475999999999999E-4</v>
      </c>
      <c r="J6467" s="199">
        <v>1.3475999999999999</v>
      </c>
    </row>
    <row r="6468" spans="1:10" x14ac:dyDescent="0.35">
      <c r="A6468" s="198">
        <v>44356.440972222219</v>
      </c>
      <c r="B6468" s="199">
        <v>9.1448199999999993E-2</v>
      </c>
      <c r="C6468" s="199">
        <v>1.4749686200000001</v>
      </c>
      <c r="D6468" s="199">
        <v>0.54915612000000003</v>
      </c>
      <c r="E6468" s="199">
        <v>3.1920749999999998E-2</v>
      </c>
      <c r="F6468" s="199">
        <v>2.5671970000000002E-2</v>
      </c>
      <c r="G6468" s="199">
        <v>2.0948099999999999E-3</v>
      </c>
      <c r="H6468" s="199">
        <v>2.6733E-3</v>
      </c>
      <c r="I6468" s="199">
        <v>4.0475999999999999E-4</v>
      </c>
      <c r="J6468" s="199">
        <v>1.3475999999999999</v>
      </c>
    </row>
    <row r="6469" spans="1:10" x14ac:dyDescent="0.35">
      <c r="A6469" s="198">
        <v>44356.444444444445</v>
      </c>
      <c r="B6469" s="199">
        <v>9.1451869999999991E-2</v>
      </c>
      <c r="C6469" s="199">
        <v>1.4749648899999999</v>
      </c>
      <c r="D6469" s="199">
        <v>0.54915392000000007</v>
      </c>
      <c r="E6469" s="199">
        <v>3.192068E-2</v>
      </c>
      <c r="F6469" s="199">
        <v>2.566951E-2</v>
      </c>
      <c r="G6469" s="199">
        <v>2.0948099999999999E-3</v>
      </c>
      <c r="H6469" s="199">
        <v>2.6737199999999997E-3</v>
      </c>
      <c r="I6469" s="199">
        <v>4.0477999999999998E-4</v>
      </c>
      <c r="J6469" s="199">
        <v>1.3475999999999999</v>
      </c>
    </row>
    <row r="6470" spans="1:10" x14ac:dyDescent="0.35">
      <c r="A6470" s="198">
        <v>44356.447916666664</v>
      </c>
      <c r="B6470" s="199">
        <v>9.1457270000000007E-2</v>
      </c>
      <c r="C6470" s="199">
        <v>1.4749622900000001</v>
      </c>
      <c r="D6470" s="199">
        <v>0.54915232999999997</v>
      </c>
      <c r="E6470" s="199">
        <v>3.1920610000000002E-2</v>
      </c>
      <c r="F6470" s="199">
        <v>2.5670740000000001E-2</v>
      </c>
      <c r="G6470" s="199">
        <v>2.0949200000000001E-3</v>
      </c>
      <c r="H6470" s="199">
        <v>2.6741399999999998E-3</v>
      </c>
      <c r="I6470" s="199">
        <v>4.0477999999999998E-4</v>
      </c>
      <c r="J6470" s="199">
        <v>1.3475999999999999</v>
      </c>
    </row>
    <row r="6471" spans="1:10" x14ac:dyDescent="0.35">
      <c r="A6471" s="198">
        <v>44356.451388888891</v>
      </c>
      <c r="B6471" s="199">
        <v>9.1457270000000007E-2</v>
      </c>
      <c r="C6471" s="199">
        <v>1.47496132</v>
      </c>
      <c r="D6471" s="199">
        <v>0.54915289</v>
      </c>
      <c r="E6471" s="199">
        <v>3.1920540000000004E-2</v>
      </c>
      <c r="F6471" s="199">
        <v>2.5670740000000001E-2</v>
      </c>
      <c r="G6471" s="199">
        <v>2.0949200000000001E-3</v>
      </c>
      <c r="H6471" s="199">
        <v>2.6744999999999998E-3</v>
      </c>
      <c r="I6471" s="199">
        <v>4.0477999999999998E-4</v>
      </c>
      <c r="J6471" s="199">
        <v>1.3475999999999999</v>
      </c>
    </row>
    <row r="6472" spans="1:10" x14ac:dyDescent="0.35">
      <c r="A6472" s="198">
        <v>44356.454861111109</v>
      </c>
      <c r="B6472" s="199">
        <v>9.1457270000000007E-2</v>
      </c>
      <c r="C6472" s="199">
        <v>1.47496128</v>
      </c>
      <c r="D6472" s="199">
        <v>0.54915314000000004</v>
      </c>
      <c r="E6472" s="199">
        <v>3.1920419999999998E-2</v>
      </c>
      <c r="F6472" s="199">
        <v>2.5667220000000001E-2</v>
      </c>
      <c r="G6472" s="199">
        <v>2.0947700000000001E-3</v>
      </c>
      <c r="H6472" s="199">
        <v>2.6739099999999998E-3</v>
      </c>
      <c r="I6472" s="199">
        <v>4.0475999999999999E-4</v>
      </c>
      <c r="J6472" s="199">
        <v>1.3475999999999999</v>
      </c>
    </row>
    <row r="6473" spans="1:10" x14ac:dyDescent="0.35">
      <c r="A6473" s="198">
        <v>44356.458333333336</v>
      </c>
      <c r="B6473" s="199">
        <v>9.1455019999999998E-2</v>
      </c>
      <c r="C6473" s="199">
        <v>1.47495278</v>
      </c>
      <c r="D6473" s="199">
        <v>0.54914008999999997</v>
      </c>
      <c r="E6473" s="199">
        <v>3.1920299999999999E-2</v>
      </c>
      <c r="F6473" s="199">
        <v>2.5656400000000003E-2</v>
      </c>
      <c r="G6473" s="199">
        <v>2.09114E-3</v>
      </c>
      <c r="H6473" s="199">
        <v>2.6593800000000003E-3</v>
      </c>
      <c r="I6473" s="199">
        <v>4.0391E-4</v>
      </c>
      <c r="J6473" s="199">
        <v>1.3475999999999999</v>
      </c>
    </row>
    <row r="6474" spans="1:10" x14ac:dyDescent="0.35">
      <c r="A6474" s="198">
        <v>44356.461805555555</v>
      </c>
      <c r="B6474" s="199">
        <v>9.1455019999999998E-2</v>
      </c>
      <c r="C6474" s="199">
        <v>1.4749492500000001</v>
      </c>
      <c r="D6474" s="199">
        <v>0.54913975999999998</v>
      </c>
      <c r="E6474" s="199">
        <v>3.1920049999999998E-2</v>
      </c>
      <c r="F6474" s="199">
        <v>2.5652349999999997E-2</v>
      </c>
      <c r="G6474" s="199">
        <v>2.0909399999999999E-3</v>
      </c>
      <c r="H6474" s="199">
        <v>2.65898E-3</v>
      </c>
      <c r="I6474" s="199">
        <v>4.0368000000000001E-4</v>
      </c>
      <c r="J6474" s="199">
        <v>1.3475999999999999</v>
      </c>
    </row>
    <row r="6475" spans="1:10" x14ac:dyDescent="0.35">
      <c r="A6475" s="198">
        <v>44356.465277777781</v>
      </c>
      <c r="B6475" s="199">
        <v>9.1457270000000007E-2</v>
      </c>
      <c r="C6475" s="199">
        <v>1.47494232</v>
      </c>
      <c r="D6475" s="199">
        <v>0.54913639000000003</v>
      </c>
      <c r="E6475" s="199">
        <v>3.19201E-2</v>
      </c>
      <c r="F6475" s="199">
        <v>2.564543E-2</v>
      </c>
      <c r="G6475" s="199">
        <v>2.0900900000000002E-3</v>
      </c>
      <c r="H6475" s="199">
        <v>2.6588200000000001E-3</v>
      </c>
      <c r="I6475" s="199">
        <v>4.0344999999999997E-4</v>
      </c>
      <c r="J6475" s="199">
        <v>1.3475999999999999</v>
      </c>
    </row>
    <row r="6476" spans="1:10" x14ac:dyDescent="0.35">
      <c r="A6476" s="198">
        <v>44356.46875</v>
      </c>
      <c r="B6476" s="199">
        <v>9.1456820000000008E-2</v>
      </c>
      <c r="C6476" s="199">
        <v>1.47493608</v>
      </c>
      <c r="D6476" s="199">
        <v>0.54912890000000003</v>
      </c>
      <c r="E6476" s="199">
        <v>3.19201E-2</v>
      </c>
      <c r="F6476" s="199">
        <v>2.5637049999999998E-2</v>
      </c>
      <c r="G6476" s="199">
        <v>2.0865500000000004E-3</v>
      </c>
      <c r="H6476" s="199">
        <v>2.65614E-3</v>
      </c>
      <c r="I6476" s="199">
        <v>4.0285000000000001E-4</v>
      </c>
      <c r="J6476" s="199">
        <v>1.3475999999999999</v>
      </c>
    </row>
    <row r="6477" spans="1:10" x14ac:dyDescent="0.35">
      <c r="A6477" s="198">
        <v>44356.472222222219</v>
      </c>
      <c r="B6477" s="199">
        <v>9.1456820000000008E-2</v>
      </c>
      <c r="C6477" s="199">
        <v>1.4749291499999999</v>
      </c>
      <c r="D6477" s="199">
        <v>0.54912169</v>
      </c>
      <c r="E6477" s="199">
        <v>3.1920049999999998E-2</v>
      </c>
      <c r="F6477" s="199">
        <v>2.563052E-2</v>
      </c>
      <c r="G6477" s="199">
        <v>2.08574E-3</v>
      </c>
      <c r="H6477" s="199">
        <v>2.6552300000000002E-3</v>
      </c>
      <c r="I6477" s="199">
        <v>4.0285000000000001E-4</v>
      </c>
      <c r="J6477" s="199">
        <v>1.3475999999999999</v>
      </c>
    </row>
    <row r="6478" spans="1:10" x14ac:dyDescent="0.35">
      <c r="A6478" s="198">
        <v>44356.475694444445</v>
      </c>
      <c r="B6478" s="199">
        <v>9.1458059999999994E-2</v>
      </c>
      <c r="C6478" s="199">
        <v>1.4749222200000001</v>
      </c>
      <c r="D6478" s="199">
        <v>0.54911447999999996</v>
      </c>
      <c r="E6478" s="199">
        <v>3.19201E-2</v>
      </c>
      <c r="F6478" s="199">
        <v>2.56236E-2</v>
      </c>
      <c r="G6478" s="199">
        <v>2.0821999999999998E-3</v>
      </c>
      <c r="H6478" s="199">
        <v>2.6523499999999999E-3</v>
      </c>
      <c r="I6478" s="199">
        <v>4.0204000000000005E-4</v>
      </c>
      <c r="J6478" s="199">
        <v>1.3475999999999999</v>
      </c>
    </row>
    <row r="6479" spans="1:10" x14ac:dyDescent="0.35">
      <c r="A6479" s="198">
        <v>44356.479166666664</v>
      </c>
      <c r="B6479" s="199">
        <v>9.1453300000000001E-2</v>
      </c>
      <c r="C6479" s="199">
        <v>1.47491594</v>
      </c>
      <c r="D6479" s="199">
        <v>0.54910698000000002</v>
      </c>
      <c r="E6479" s="199">
        <v>3.1920150000000001E-2</v>
      </c>
      <c r="F6479" s="199">
        <v>2.5616679999999999E-2</v>
      </c>
      <c r="G6479" s="199">
        <v>2.0811100000000002E-3</v>
      </c>
      <c r="H6479" s="199">
        <v>2.6494899999999996E-3</v>
      </c>
      <c r="I6479" s="199">
        <v>4.0142999999999998E-4</v>
      </c>
      <c r="J6479" s="199">
        <v>1.3475999999999999</v>
      </c>
    </row>
    <row r="6480" spans="1:10" x14ac:dyDescent="0.35">
      <c r="A6480" s="198">
        <v>44356.482638888891</v>
      </c>
      <c r="B6480" s="199">
        <v>9.1454539999999987E-2</v>
      </c>
      <c r="C6480" s="199">
        <v>1.47490871</v>
      </c>
      <c r="D6480" s="199">
        <v>0.54909810999999997</v>
      </c>
      <c r="E6480" s="199">
        <v>3.1920150000000001E-2</v>
      </c>
      <c r="F6480" s="199">
        <v>2.5606480000000001E-2</v>
      </c>
      <c r="G6480" s="199">
        <v>2.0800200000000001E-3</v>
      </c>
      <c r="H6480" s="199">
        <v>2.6468400000000001E-3</v>
      </c>
      <c r="I6480" s="199">
        <v>4.0083999999999996E-4</v>
      </c>
      <c r="J6480" s="199">
        <v>1.3475999999999999</v>
      </c>
    </row>
    <row r="6481" spans="1:10" x14ac:dyDescent="0.35">
      <c r="A6481" s="198">
        <v>44356.486111111109</v>
      </c>
      <c r="B6481" s="199">
        <v>9.1472810000000002E-2</v>
      </c>
      <c r="C6481" s="199">
        <v>1.4749040099999999</v>
      </c>
      <c r="D6481" s="199">
        <v>0.54909096000000002</v>
      </c>
      <c r="E6481" s="199">
        <v>3.1920150000000001E-2</v>
      </c>
      <c r="F6481" s="199">
        <v>2.559956E-2</v>
      </c>
      <c r="G6481" s="199">
        <v>2.07982E-3</v>
      </c>
      <c r="H6481" s="199">
        <v>2.6467600000000002E-3</v>
      </c>
      <c r="I6481" s="199">
        <v>4.0083999999999996E-4</v>
      </c>
      <c r="J6481" s="199">
        <v>1.3475999999999999</v>
      </c>
    </row>
    <row r="6482" spans="1:10" x14ac:dyDescent="0.35">
      <c r="A6482" s="198">
        <v>44356.489583333336</v>
      </c>
      <c r="B6482" s="199">
        <v>9.1474050000000001E-2</v>
      </c>
      <c r="C6482" s="199">
        <v>1.47489848</v>
      </c>
      <c r="D6482" s="199">
        <v>0.54908435999999994</v>
      </c>
      <c r="E6482" s="199">
        <v>3.19201E-2</v>
      </c>
      <c r="F6482" s="199">
        <v>2.5578779999999999E-2</v>
      </c>
      <c r="G6482" s="199">
        <v>2.0779699999999997E-3</v>
      </c>
      <c r="H6482" s="199">
        <v>2.63276E-3</v>
      </c>
      <c r="I6482" s="199">
        <v>4.0001000000000001E-4</v>
      </c>
      <c r="J6482" s="199">
        <v>1.3475999999999999</v>
      </c>
    </row>
    <row r="6483" spans="1:10" x14ac:dyDescent="0.35">
      <c r="A6483" s="198">
        <v>44356.493055555555</v>
      </c>
      <c r="B6483" s="199">
        <v>9.1473699999999991E-2</v>
      </c>
      <c r="C6483" s="199">
        <v>1.47489347</v>
      </c>
      <c r="D6483" s="199">
        <v>0.54907821000000001</v>
      </c>
      <c r="E6483" s="199">
        <v>3.1920030000000002E-2</v>
      </c>
      <c r="F6483" s="199">
        <v>2.5572069999999999E-2</v>
      </c>
      <c r="G6483" s="199">
        <v>2.0770300000000001E-3</v>
      </c>
      <c r="H6483" s="199">
        <v>2.63211E-3</v>
      </c>
      <c r="I6483" s="199">
        <v>3.9980000000000001E-4</v>
      </c>
      <c r="J6483" s="199">
        <v>1.3475999999999999</v>
      </c>
    </row>
    <row r="6484" spans="1:10" x14ac:dyDescent="0.35">
      <c r="A6484" s="198">
        <v>44356.496527777781</v>
      </c>
      <c r="B6484" s="199">
        <v>9.1472629999999999E-2</v>
      </c>
      <c r="C6484" s="199">
        <v>1.47488774</v>
      </c>
      <c r="D6484" s="199">
        <v>0.54907220999999995</v>
      </c>
      <c r="E6484" s="199">
        <v>3.1919980000000001E-2</v>
      </c>
      <c r="F6484" s="199">
        <v>2.5548849999999998E-2</v>
      </c>
      <c r="G6484" s="199">
        <v>2.07267E-3</v>
      </c>
      <c r="H6484" s="199">
        <v>2.61312E-3</v>
      </c>
      <c r="I6484" s="199">
        <v>3.9897000000000001E-4</v>
      </c>
      <c r="J6484" s="199">
        <v>1.3475999999999999</v>
      </c>
    </row>
    <row r="6485" spans="1:10" x14ac:dyDescent="0.35">
      <c r="A6485" s="198">
        <v>44356.5</v>
      </c>
      <c r="B6485" s="199">
        <v>9.1468289999999994E-2</v>
      </c>
      <c r="C6485" s="199">
        <v>1.47488219</v>
      </c>
      <c r="D6485" s="199">
        <v>0.54906463000000005</v>
      </c>
      <c r="E6485" s="199">
        <v>3.1919580000000003E-2</v>
      </c>
      <c r="F6485" s="199">
        <v>2.5543590000000001E-2</v>
      </c>
      <c r="G6485" s="199">
        <v>2.0718200000000003E-3</v>
      </c>
      <c r="H6485" s="199">
        <v>2.6123499999999998E-3</v>
      </c>
      <c r="I6485" s="199">
        <v>3.9876000000000001E-4</v>
      </c>
      <c r="J6485" s="199">
        <v>1.3475999999999999</v>
      </c>
    </row>
    <row r="6486" spans="1:10" x14ac:dyDescent="0.35">
      <c r="A6486" s="198">
        <v>44356.503472222219</v>
      </c>
      <c r="B6486" s="199">
        <v>9.1471360000000002E-2</v>
      </c>
      <c r="C6486" s="199">
        <v>1.4748775900000002</v>
      </c>
      <c r="D6486" s="199">
        <v>0.54905192000000003</v>
      </c>
      <c r="E6486" s="199">
        <v>3.1918969999999998E-2</v>
      </c>
      <c r="F6486" s="199">
        <v>2.552919E-2</v>
      </c>
      <c r="G6486" s="199">
        <v>2.06828E-3</v>
      </c>
      <c r="H6486" s="199">
        <v>2.6088800000000001E-3</v>
      </c>
      <c r="I6486" s="199">
        <v>3.9814000000000001E-4</v>
      </c>
      <c r="J6486" s="199">
        <v>1.3475999999999999</v>
      </c>
    </row>
    <row r="6487" spans="1:10" x14ac:dyDescent="0.35">
      <c r="A6487" s="198">
        <v>44356.506944444445</v>
      </c>
      <c r="B6487" s="199">
        <v>9.1486360000000003E-2</v>
      </c>
      <c r="C6487" s="199">
        <v>1.4748730400000001</v>
      </c>
      <c r="D6487" s="199">
        <v>0.54904354</v>
      </c>
      <c r="E6487" s="199">
        <v>3.1918660000000001E-2</v>
      </c>
      <c r="F6487" s="199">
        <v>2.5521990000000001E-2</v>
      </c>
      <c r="G6487" s="199">
        <v>2.0671000000000001E-3</v>
      </c>
      <c r="H6487" s="199">
        <v>2.6061700000000001E-3</v>
      </c>
      <c r="I6487" s="199">
        <v>3.9773E-4</v>
      </c>
      <c r="J6487" s="199">
        <v>1.3475999999999999</v>
      </c>
    </row>
    <row r="6488" spans="1:10" x14ac:dyDescent="0.35">
      <c r="A6488" s="198">
        <v>44356.510416666664</v>
      </c>
      <c r="B6488" s="199">
        <v>9.1493320000000003E-2</v>
      </c>
      <c r="C6488" s="199">
        <v>1.47486849</v>
      </c>
      <c r="D6488" s="199">
        <v>0.54903612999999996</v>
      </c>
      <c r="E6488" s="199">
        <v>3.191828E-2</v>
      </c>
      <c r="F6488" s="199">
        <v>2.5511789999999999E-2</v>
      </c>
      <c r="G6488" s="199">
        <v>2.0659200000000002E-3</v>
      </c>
      <c r="H6488" s="199">
        <v>2.5999999999999999E-3</v>
      </c>
      <c r="I6488" s="199">
        <v>3.969E-4</v>
      </c>
      <c r="J6488" s="199">
        <v>1.3475999999999999</v>
      </c>
    </row>
    <row r="6489" spans="1:10" x14ac:dyDescent="0.35">
      <c r="A6489" s="198">
        <v>44356.513888888891</v>
      </c>
      <c r="B6489" s="199">
        <v>9.1495570000000012E-2</v>
      </c>
      <c r="C6489" s="199">
        <v>1.4748652900000001</v>
      </c>
      <c r="D6489" s="199">
        <v>0.54903584999999999</v>
      </c>
      <c r="E6489" s="199">
        <v>3.1917830000000001E-2</v>
      </c>
      <c r="F6489" s="199">
        <v>2.550852E-2</v>
      </c>
      <c r="G6489" s="199">
        <v>2.0647399999999998E-3</v>
      </c>
      <c r="H6489" s="199">
        <v>2.5967199999999998E-3</v>
      </c>
      <c r="I6489" s="199">
        <v>3.9627999999999999E-4</v>
      </c>
      <c r="J6489" s="199">
        <v>1.3475999999999999</v>
      </c>
    </row>
    <row r="6490" spans="1:10" x14ac:dyDescent="0.35">
      <c r="A6490" s="198">
        <v>44356.517361111109</v>
      </c>
      <c r="B6490" s="199">
        <v>9.150317999999999E-2</v>
      </c>
      <c r="C6490" s="199">
        <v>1.47486435</v>
      </c>
      <c r="D6490" s="199">
        <v>0.54903663999999996</v>
      </c>
      <c r="E6490" s="199">
        <v>3.191778E-2</v>
      </c>
      <c r="F6490" s="199">
        <v>2.5507519999999999E-2</v>
      </c>
      <c r="G6490" s="199">
        <v>2.0653899999999998E-3</v>
      </c>
      <c r="H6490" s="199">
        <v>2.5967199999999998E-3</v>
      </c>
      <c r="I6490" s="199">
        <v>3.9629000000000004E-4</v>
      </c>
      <c r="J6490" s="199">
        <v>1.3475999999999999</v>
      </c>
    </row>
    <row r="6491" spans="1:10" x14ac:dyDescent="0.35">
      <c r="A6491" s="198">
        <v>44356.520833333336</v>
      </c>
      <c r="B6491" s="199">
        <v>9.1520729999999995E-2</v>
      </c>
      <c r="C6491" s="199">
        <v>1.4748660300000001</v>
      </c>
      <c r="D6491" s="199">
        <v>0.54904297999999996</v>
      </c>
      <c r="E6491" s="199">
        <v>3.191778E-2</v>
      </c>
      <c r="F6491" s="199">
        <v>2.5507519999999999E-2</v>
      </c>
      <c r="G6491" s="199">
        <v>2.0644000000000001E-3</v>
      </c>
      <c r="H6491" s="199">
        <v>2.59581E-3</v>
      </c>
      <c r="I6491" s="199">
        <v>3.9570999999999996E-4</v>
      </c>
      <c r="J6491" s="199">
        <v>1.3475999999999999</v>
      </c>
    </row>
    <row r="6492" spans="1:10" x14ac:dyDescent="0.35">
      <c r="A6492" s="198">
        <v>44356.524305555555</v>
      </c>
      <c r="B6492" s="199">
        <v>9.1530619999999993E-2</v>
      </c>
      <c r="C6492" s="199">
        <v>1.47486502</v>
      </c>
      <c r="D6492" s="199">
        <v>0.54904200000000003</v>
      </c>
      <c r="E6492" s="199">
        <v>3.1917750000000002E-2</v>
      </c>
      <c r="F6492" s="199">
        <v>2.5502650000000002E-2</v>
      </c>
      <c r="G6492" s="199">
        <v>2.0634400000000002E-3</v>
      </c>
      <c r="H6492" s="199">
        <v>2.5949299999999996E-3</v>
      </c>
      <c r="I6492" s="199">
        <v>3.9544999999999999E-4</v>
      </c>
      <c r="J6492" s="199">
        <v>1.3475999999999999</v>
      </c>
    </row>
    <row r="6493" spans="1:10" x14ac:dyDescent="0.35">
      <c r="A6493" s="198">
        <v>44356.527777777781</v>
      </c>
      <c r="B6493" s="199">
        <v>9.155249E-2</v>
      </c>
      <c r="C6493" s="199">
        <v>1.4748644199999998</v>
      </c>
      <c r="D6493" s="199">
        <v>0.54904229000000004</v>
      </c>
      <c r="E6493" s="199">
        <v>3.1917750000000002E-2</v>
      </c>
      <c r="F6493" s="199">
        <v>2.5501919999999997E-2</v>
      </c>
      <c r="G6493" s="199">
        <v>2.05981E-3</v>
      </c>
      <c r="H6493" s="199">
        <v>2.59165E-3</v>
      </c>
      <c r="I6493" s="199">
        <v>3.9461999999999999E-4</v>
      </c>
      <c r="J6493" s="199">
        <v>1.3475999999999999</v>
      </c>
    </row>
    <row r="6494" spans="1:10" x14ac:dyDescent="0.35">
      <c r="A6494" s="198">
        <v>44356.53125</v>
      </c>
      <c r="B6494" s="199">
        <v>9.1564339999999994E-2</v>
      </c>
      <c r="C6494" s="199">
        <v>1.4748631399999999</v>
      </c>
      <c r="D6494" s="199">
        <v>0.54904529000000002</v>
      </c>
      <c r="E6494" s="199">
        <v>3.1917729999999998E-2</v>
      </c>
      <c r="F6494" s="199">
        <v>2.5498189999999997E-2</v>
      </c>
      <c r="G6494" s="199">
        <v>2.0586100000000002E-3</v>
      </c>
      <c r="H6494" s="199">
        <v>2.5898000000000002E-3</v>
      </c>
      <c r="I6494" s="199">
        <v>3.9412000000000003E-4</v>
      </c>
      <c r="J6494" s="199">
        <v>1.3475999999999999</v>
      </c>
    </row>
    <row r="6495" spans="1:10" x14ac:dyDescent="0.35">
      <c r="A6495" s="198">
        <v>44356.534722222219</v>
      </c>
      <c r="B6495" s="199">
        <v>9.1586769999999998E-2</v>
      </c>
      <c r="C6495" s="199">
        <v>1.4748628899999998</v>
      </c>
      <c r="D6495" s="199">
        <v>0.54904639</v>
      </c>
      <c r="E6495" s="199">
        <v>3.1917729999999998E-2</v>
      </c>
      <c r="F6495" s="199">
        <v>2.5498189999999997E-2</v>
      </c>
      <c r="G6495" s="199">
        <v>2.0576700000000002E-3</v>
      </c>
      <c r="H6495" s="199">
        <v>2.5891500000000001E-3</v>
      </c>
      <c r="I6495" s="199">
        <v>3.9412000000000003E-4</v>
      </c>
      <c r="J6495" s="199">
        <v>1.3475999999999999</v>
      </c>
    </row>
    <row r="6496" spans="1:10" x14ac:dyDescent="0.35">
      <c r="A6496" s="198">
        <v>44356.538194444445</v>
      </c>
      <c r="B6496" s="199">
        <v>9.1593560000000004E-2</v>
      </c>
      <c r="C6496" s="199">
        <v>1.4748628400000001</v>
      </c>
      <c r="D6496" s="199">
        <v>0.54904715999999998</v>
      </c>
      <c r="E6496" s="199">
        <v>3.1917729999999998E-2</v>
      </c>
      <c r="F6496" s="199">
        <v>2.5497990000000002E-2</v>
      </c>
      <c r="G6496" s="199">
        <v>2.0573600000000003E-3</v>
      </c>
      <c r="H6496" s="199">
        <v>2.5883E-3</v>
      </c>
      <c r="I6496" s="199">
        <v>3.9412000000000003E-4</v>
      </c>
      <c r="J6496" s="199">
        <v>1.3475999999999999</v>
      </c>
    </row>
    <row r="6497" spans="1:10" x14ac:dyDescent="0.35">
      <c r="A6497" s="198">
        <v>44356.541666666664</v>
      </c>
      <c r="B6497" s="199">
        <v>9.1599380000000008E-2</v>
      </c>
      <c r="C6497" s="199">
        <v>1.4748625900000001</v>
      </c>
      <c r="D6497" s="199">
        <v>0.54904809999999993</v>
      </c>
      <c r="E6497" s="199">
        <v>3.1917729999999998E-2</v>
      </c>
      <c r="F6497" s="199">
        <v>2.5495790000000001E-2</v>
      </c>
      <c r="G6497" s="199">
        <v>2.0572300000000002E-3</v>
      </c>
      <c r="H6497" s="199">
        <v>2.5874499999999998E-3</v>
      </c>
      <c r="I6497" s="199">
        <v>3.9412000000000003E-4</v>
      </c>
      <c r="J6497" s="199">
        <v>1.3475999999999999</v>
      </c>
    </row>
    <row r="6498" spans="1:10" x14ac:dyDescent="0.35">
      <c r="A6498" s="198">
        <v>44356.545138888891</v>
      </c>
      <c r="B6498" s="199">
        <v>9.1602390000000006E-2</v>
      </c>
      <c r="C6498" s="199">
        <v>1.4748611200000001</v>
      </c>
      <c r="D6498" s="199">
        <v>0.54904779000000004</v>
      </c>
      <c r="E6498" s="199">
        <v>3.19177E-2</v>
      </c>
      <c r="F6498" s="199">
        <v>2.5499189999999998E-2</v>
      </c>
      <c r="G6498" s="199">
        <v>2.05712E-3</v>
      </c>
      <c r="H6498" s="199">
        <v>2.5868699999999998E-3</v>
      </c>
      <c r="I6498" s="199">
        <v>3.9413999999999996E-4</v>
      </c>
      <c r="J6498" s="199">
        <v>1.3475999999999999</v>
      </c>
    </row>
    <row r="6499" spans="1:10" x14ac:dyDescent="0.35">
      <c r="A6499" s="198">
        <v>44356.548611111109</v>
      </c>
      <c r="B6499" s="199">
        <v>9.1610800000000006E-2</v>
      </c>
      <c r="C6499" s="199">
        <v>1.4748597400000001</v>
      </c>
      <c r="D6499" s="199">
        <v>0.54904779000000004</v>
      </c>
      <c r="E6499" s="199">
        <v>3.1917649999999999E-2</v>
      </c>
      <c r="F6499" s="199">
        <v>2.5499459999999998E-2</v>
      </c>
      <c r="G6499" s="199">
        <v>2.0569499999999997E-3</v>
      </c>
      <c r="H6499" s="199">
        <v>2.5860200000000001E-3</v>
      </c>
      <c r="I6499" s="199">
        <v>3.9413999999999996E-4</v>
      </c>
      <c r="J6499" s="199">
        <v>1.3475999999999999</v>
      </c>
    </row>
    <row r="6500" spans="1:10" x14ac:dyDescent="0.35">
      <c r="A6500" s="198">
        <v>44356.552083333336</v>
      </c>
      <c r="B6500" s="199">
        <v>9.160647999999999E-2</v>
      </c>
      <c r="C6500" s="199">
        <v>1.4748577899999999</v>
      </c>
      <c r="D6500" s="199">
        <v>0.54904640000000005</v>
      </c>
      <c r="E6500" s="199">
        <v>3.1917599999999997E-2</v>
      </c>
      <c r="F6500" s="199">
        <v>2.5498730000000001E-2</v>
      </c>
      <c r="G6500" s="199">
        <v>2.0568000000000001E-3</v>
      </c>
      <c r="H6500" s="199">
        <v>2.58537E-3</v>
      </c>
      <c r="I6500" s="199">
        <v>3.9414999999999996E-4</v>
      </c>
      <c r="J6500" s="199">
        <v>1.3475999999999999</v>
      </c>
    </row>
    <row r="6501" spans="1:10" x14ac:dyDescent="0.35">
      <c r="A6501" s="198">
        <v>44356.555555555555</v>
      </c>
      <c r="B6501" s="199">
        <v>9.1595350000000006E-2</v>
      </c>
      <c r="C6501" s="199">
        <v>1.4748548400000001</v>
      </c>
      <c r="D6501" s="199">
        <v>0.5490389</v>
      </c>
      <c r="E6501" s="199">
        <v>3.1917599999999997E-2</v>
      </c>
      <c r="F6501" s="199">
        <v>2.5497799999999998E-2</v>
      </c>
      <c r="G6501" s="199">
        <v>2.0566300000000003E-3</v>
      </c>
      <c r="H6501" s="199">
        <v>2.5845199999999999E-3</v>
      </c>
      <c r="I6501" s="199">
        <v>3.9414999999999996E-4</v>
      </c>
      <c r="J6501" s="199">
        <v>1.3475999999999999</v>
      </c>
    </row>
    <row r="6502" spans="1:10" x14ac:dyDescent="0.35">
      <c r="A6502" s="198">
        <v>44356.559027777781</v>
      </c>
      <c r="B6502" s="199">
        <v>9.159428E-2</v>
      </c>
      <c r="C6502" s="199">
        <v>1.47485176</v>
      </c>
      <c r="D6502" s="199">
        <v>0.54903721999999999</v>
      </c>
      <c r="E6502" s="199">
        <v>3.1917599999999997E-2</v>
      </c>
      <c r="F6502" s="199">
        <v>2.549707E-2</v>
      </c>
      <c r="G6502" s="199">
        <v>2.0565000000000002E-3</v>
      </c>
      <c r="H6502" s="199">
        <v>2.58369E-3</v>
      </c>
      <c r="I6502" s="199">
        <v>3.9414999999999996E-4</v>
      </c>
      <c r="J6502" s="199">
        <v>1.3475999999999999</v>
      </c>
    </row>
    <row r="6503" spans="1:10" x14ac:dyDescent="0.35">
      <c r="A6503" s="198">
        <v>44356.5625</v>
      </c>
      <c r="B6503" s="199">
        <v>9.1593210000000008E-2</v>
      </c>
      <c r="C6503" s="199">
        <v>1.4748494099999998</v>
      </c>
      <c r="D6503" s="199">
        <v>0.54903555000000004</v>
      </c>
      <c r="E6503" s="199">
        <v>3.1917549999999996E-2</v>
      </c>
      <c r="F6503" s="199">
        <v>2.5497269999999999E-2</v>
      </c>
      <c r="G6503" s="199">
        <v>2.0555399999999998E-3</v>
      </c>
      <c r="H6503" s="199">
        <v>2.5820399999999999E-3</v>
      </c>
      <c r="I6503" s="199">
        <v>3.9412000000000003E-4</v>
      </c>
      <c r="J6503" s="199">
        <v>1.3475999999999999</v>
      </c>
    </row>
    <row r="6504" spans="1:10" x14ac:dyDescent="0.35">
      <c r="A6504" s="198">
        <v>44356.565972222219</v>
      </c>
      <c r="B6504" s="199">
        <v>9.1593809999999998E-2</v>
      </c>
      <c r="C6504" s="199">
        <v>1.4748480400000001</v>
      </c>
      <c r="D6504" s="199">
        <v>0.54903610999999997</v>
      </c>
      <c r="E6504" s="199">
        <v>3.1918040000000002E-2</v>
      </c>
      <c r="F6504" s="199">
        <v>2.5496069999999999E-2</v>
      </c>
      <c r="G6504" s="199">
        <v>2.0553899999999998E-3</v>
      </c>
      <c r="H6504" s="199">
        <v>2.5813899999999998E-3</v>
      </c>
      <c r="I6504" s="199">
        <v>3.9408999999999999E-4</v>
      </c>
      <c r="J6504" s="199">
        <v>1.3475999999999999</v>
      </c>
    </row>
    <row r="6505" spans="1:10" x14ac:dyDescent="0.35">
      <c r="A6505" s="198">
        <v>44356.569444444445</v>
      </c>
      <c r="B6505" s="199">
        <v>9.1592060000000003E-2</v>
      </c>
      <c r="C6505" s="199">
        <v>1.4748469900000001</v>
      </c>
      <c r="D6505" s="199">
        <v>0.54903667</v>
      </c>
      <c r="E6505" s="199">
        <v>3.1918490000000001E-2</v>
      </c>
      <c r="F6505" s="199">
        <v>2.5491669999999998E-2</v>
      </c>
      <c r="G6505" s="199">
        <v>2.0544199999999999E-3</v>
      </c>
      <c r="H6505" s="199">
        <v>2.5778800000000003E-3</v>
      </c>
      <c r="I6505" s="199">
        <v>3.9374000000000001E-4</v>
      </c>
      <c r="J6505" s="199">
        <v>1.3475999999999999</v>
      </c>
    </row>
    <row r="6506" spans="1:10" x14ac:dyDescent="0.35">
      <c r="A6506" s="198">
        <v>44356.572916666664</v>
      </c>
      <c r="B6506" s="199">
        <v>9.1590990000000011E-2</v>
      </c>
      <c r="C6506" s="199">
        <v>1.4748437299999999</v>
      </c>
      <c r="D6506" s="199">
        <v>0.54903418999999998</v>
      </c>
      <c r="E6506" s="199">
        <v>3.1918340000000003E-2</v>
      </c>
      <c r="F6506" s="199">
        <v>2.5488669999999998E-2</v>
      </c>
      <c r="G6506" s="199">
        <v>2.05427E-3</v>
      </c>
      <c r="H6506" s="199">
        <v>2.5772300000000002E-3</v>
      </c>
      <c r="I6506" s="199">
        <v>3.9368999999999998E-4</v>
      </c>
      <c r="J6506" s="199">
        <v>1.3475999999999999</v>
      </c>
    </row>
    <row r="6507" spans="1:10" x14ac:dyDescent="0.35">
      <c r="A6507" s="198">
        <v>44356.576388888891</v>
      </c>
      <c r="B6507" s="199">
        <v>9.1591590000000001E-2</v>
      </c>
      <c r="C6507" s="199">
        <v>1.4748392299999999</v>
      </c>
      <c r="D6507" s="199">
        <v>0.54903119999999994</v>
      </c>
      <c r="E6507" s="199">
        <v>3.1917970000000004E-2</v>
      </c>
      <c r="F6507" s="199">
        <v>2.5488669999999998E-2</v>
      </c>
      <c r="G6507" s="199">
        <v>2.0541399999999999E-3</v>
      </c>
      <c r="H6507" s="199">
        <v>2.5768100000000001E-3</v>
      </c>
      <c r="I6507" s="199">
        <v>3.9389999999999998E-4</v>
      </c>
      <c r="J6507" s="199">
        <v>1.3475999999999999</v>
      </c>
    </row>
    <row r="6508" spans="1:10" x14ac:dyDescent="0.35">
      <c r="A6508" s="198">
        <v>44356.579861111109</v>
      </c>
      <c r="B6508" s="199">
        <v>9.1590869999999991E-2</v>
      </c>
      <c r="C6508" s="199">
        <v>1.4748301799999999</v>
      </c>
      <c r="D6508" s="199">
        <v>0.54902702000000003</v>
      </c>
      <c r="E6508" s="199">
        <v>3.191778E-2</v>
      </c>
      <c r="F6508" s="199">
        <v>2.5485520000000001E-2</v>
      </c>
      <c r="G6508" s="199">
        <v>2.0534400000000001E-3</v>
      </c>
      <c r="H6508" s="199">
        <v>2.5759299999999997E-3</v>
      </c>
      <c r="I6508" s="199">
        <v>3.9366999999999999E-4</v>
      </c>
      <c r="J6508" s="199">
        <v>1.3475999999999999</v>
      </c>
    </row>
    <row r="6509" spans="1:10" x14ac:dyDescent="0.35">
      <c r="A6509" s="198">
        <v>44356.583333333336</v>
      </c>
      <c r="B6509" s="199">
        <v>9.1590460000000012E-2</v>
      </c>
      <c r="C6509" s="199">
        <v>1.47482128</v>
      </c>
      <c r="D6509" s="199">
        <v>0.54902054</v>
      </c>
      <c r="E6509" s="199">
        <v>3.1917630000000002E-2</v>
      </c>
      <c r="F6509" s="199">
        <v>2.5485520000000001E-2</v>
      </c>
      <c r="G6509" s="199">
        <v>2.0532900000000001E-3</v>
      </c>
      <c r="H6509" s="199">
        <v>2.5752800000000001E-3</v>
      </c>
      <c r="I6509" s="199">
        <v>3.9365E-4</v>
      </c>
      <c r="J6509" s="199">
        <v>1.3475999999999999</v>
      </c>
    </row>
    <row r="6510" spans="1:10" x14ac:dyDescent="0.35">
      <c r="A6510" s="198">
        <v>44356.586805555555</v>
      </c>
      <c r="B6510" s="199">
        <v>9.1583740000000011E-2</v>
      </c>
      <c r="C6510" s="199">
        <v>1.4748122299999999</v>
      </c>
      <c r="D6510" s="199">
        <v>0.54901730000000004</v>
      </c>
      <c r="E6510" s="199">
        <v>3.1917479999999998E-2</v>
      </c>
      <c r="F6510" s="199">
        <v>2.5488540000000001E-2</v>
      </c>
      <c r="G6510" s="199">
        <v>2.0531399999999997E-3</v>
      </c>
      <c r="H6510" s="199">
        <v>2.5746300000000001E-3</v>
      </c>
      <c r="I6510" s="199">
        <v>3.9342000000000001E-4</v>
      </c>
      <c r="J6510" s="199">
        <v>1.3475999999999999</v>
      </c>
    </row>
    <row r="6511" spans="1:10" x14ac:dyDescent="0.35">
      <c r="A6511" s="198">
        <v>44356.590277777781</v>
      </c>
      <c r="B6511" s="199">
        <v>9.1582670000000005E-2</v>
      </c>
      <c r="C6511" s="199">
        <v>1.4748072400000001</v>
      </c>
      <c r="D6511" s="199">
        <v>0.54901509999999998</v>
      </c>
      <c r="E6511" s="199">
        <v>3.1917359999999999E-2</v>
      </c>
      <c r="F6511" s="199">
        <v>2.548514E-2</v>
      </c>
      <c r="G6511" s="199">
        <v>2.0528299999999998E-3</v>
      </c>
      <c r="H6511" s="199">
        <v>2.5738000000000002E-3</v>
      </c>
      <c r="I6511" s="199">
        <v>3.9341000000000002E-4</v>
      </c>
      <c r="J6511" s="199">
        <v>1.3475999999999999</v>
      </c>
    </row>
    <row r="6512" spans="1:10" x14ac:dyDescent="0.35">
      <c r="A6512" s="198">
        <v>44356.59375</v>
      </c>
      <c r="B6512" s="199">
        <v>9.1581599999999999E-2</v>
      </c>
      <c r="C6512" s="199">
        <v>1.47480273</v>
      </c>
      <c r="D6512" s="199">
        <v>0.54901719999999998</v>
      </c>
      <c r="E6512" s="199">
        <v>3.1917290000000001E-2</v>
      </c>
      <c r="F6512" s="199">
        <v>2.5488340000000002E-2</v>
      </c>
      <c r="G6512" s="199">
        <v>2.05186E-3</v>
      </c>
      <c r="H6512" s="199">
        <v>2.57055E-3</v>
      </c>
      <c r="I6512" s="199">
        <v>3.9314999999999999E-4</v>
      </c>
      <c r="J6512" s="199">
        <v>1.3475999999999999</v>
      </c>
    </row>
    <row r="6513" spans="1:10" x14ac:dyDescent="0.35">
      <c r="A6513" s="198">
        <v>44356.597222222219</v>
      </c>
      <c r="B6513" s="199">
        <v>9.1589879999999999E-2</v>
      </c>
      <c r="C6513" s="199">
        <v>1.47479973</v>
      </c>
      <c r="D6513" s="199">
        <v>0.54902203000000005</v>
      </c>
      <c r="E6513" s="199">
        <v>3.1917220000000003E-2</v>
      </c>
      <c r="F6513" s="199">
        <v>2.5490310000000002E-2</v>
      </c>
      <c r="G6513" s="199">
        <v>2.0520199999999999E-3</v>
      </c>
      <c r="H6513" s="199">
        <v>2.5707800000000004E-3</v>
      </c>
      <c r="I6513" s="199">
        <v>3.9337999999999998E-4</v>
      </c>
      <c r="J6513" s="199">
        <v>1.3475999999999999</v>
      </c>
    </row>
    <row r="6514" spans="1:10" x14ac:dyDescent="0.35">
      <c r="A6514" s="198">
        <v>44356.600694444445</v>
      </c>
      <c r="B6514" s="199">
        <v>9.1595529999999994E-2</v>
      </c>
      <c r="C6514" s="199">
        <v>1.47479648</v>
      </c>
      <c r="D6514" s="199">
        <v>0.54902536000000002</v>
      </c>
      <c r="E6514" s="199">
        <v>3.1917149999999998E-2</v>
      </c>
      <c r="F6514" s="199">
        <v>2.5490310000000002E-2</v>
      </c>
      <c r="G6514" s="199">
        <v>2.0519800000000001E-3</v>
      </c>
      <c r="H6514" s="199">
        <v>2.5709800000000001E-3</v>
      </c>
      <c r="I6514" s="199">
        <v>3.9335000000000005E-4</v>
      </c>
      <c r="J6514" s="199">
        <v>1.3475999999999999</v>
      </c>
    </row>
    <row r="6515" spans="1:10" x14ac:dyDescent="0.35">
      <c r="A6515" s="198">
        <v>44356.604166666664</v>
      </c>
      <c r="B6515" s="199">
        <v>9.1597890000000001E-2</v>
      </c>
      <c r="C6515" s="199">
        <v>1.4747935000000001</v>
      </c>
      <c r="D6515" s="199">
        <v>0.54902717000000001</v>
      </c>
      <c r="E6515" s="199">
        <v>3.1917029999999999E-2</v>
      </c>
      <c r="F6515" s="199">
        <v>2.5495810000000001E-2</v>
      </c>
      <c r="G6515" s="199">
        <v>2.0519399999999999E-3</v>
      </c>
      <c r="H6515" s="199">
        <v>2.57121E-3</v>
      </c>
      <c r="I6515" s="199">
        <v>3.9336999999999998E-4</v>
      </c>
      <c r="J6515" s="199">
        <v>1.3475999999999999</v>
      </c>
    </row>
    <row r="6516" spans="1:10" x14ac:dyDescent="0.35">
      <c r="A6516" s="198">
        <v>44356.607638888891</v>
      </c>
      <c r="B6516" s="199">
        <v>9.1593130000000009E-2</v>
      </c>
      <c r="C6516" s="199">
        <v>1.4747888999999998</v>
      </c>
      <c r="D6516" s="199">
        <v>0.54902278000000004</v>
      </c>
      <c r="E6516" s="199">
        <v>3.1916960000000001E-2</v>
      </c>
      <c r="F6516" s="199">
        <v>2.5492609999999999E-2</v>
      </c>
      <c r="G6516" s="199">
        <v>2.0517700000000001E-3</v>
      </c>
      <c r="H6516" s="199">
        <v>2.5704400000000002E-3</v>
      </c>
      <c r="I6516" s="199">
        <v>3.9334E-4</v>
      </c>
      <c r="J6516" s="199">
        <v>1.3475999999999999</v>
      </c>
    </row>
    <row r="6517" spans="1:10" x14ac:dyDescent="0.35">
      <c r="A6517" s="198">
        <v>44356.611111111109</v>
      </c>
      <c r="B6517" s="199">
        <v>9.1590419999999992E-2</v>
      </c>
      <c r="C6517" s="199">
        <v>1.4747843500000002</v>
      </c>
      <c r="D6517" s="199">
        <v>0.54901982999999999</v>
      </c>
      <c r="E6517" s="199">
        <v>3.1916889999999996E-2</v>
      </c>
      <c r="F6517" s="199">
        <v>2.549444E-2</v>
      </c>
      <c r="G6517" s="199">
        <v>2.05163E-3</v>
      </c>
      <c r="H6517" s="199">
        <v>2.5704400000000002E-3</v>
      </c>
      <c r="I6517" s="199">
        <v>3.9355E-4</v>
      </c>
      <c r="J6517" s="199">
        <v>1.3475999999999999</v>
      </c>
    </row>
    <row r="6518" spans="1:10" x14ac:dyDescent="0.35">
      <c r="A6518" s="198">
        <v>44356.614583333336</v>
      </c>
      <c r="B6518" s="199">
        <v>9.1588859999999994E-2</v>
      </c>
      <c r="C6518" s="199">
        <v>1.4747798000000001</v>
      </c>
      <c r="D6518" s="199">
        <v>0.54901505000000006</v>
      </c>
      <c r="E6518" s="199">
        <v>3.1916819999999999E-2</v>
      </c>
      <c r="F6518" s="199">
        <v>2.5494340000000001E-2</v>
      </c>
      <c r="G6518" s="199">
        <v>2.0514999999999999E-3</v>
      </c>
      <c r="H6518" s="199">
        <v>2.5706399999999999E-3</v>
      </c>
      <c r="I6518" s="199">
        <v>3.9355E-4</v>
      </c>
      <c r="J6518" s="199">
        <v>1.3475999999999999</v>
      </c>
    </row>
    <row r="6519" spans="1:10" x14ac:dyDescent="0.35">
      <c r="A6519" s="198">
        <v>44356.618055555555</v>
      </c>
      <c r="B6519" s="199">
        <v>9.1608469999999997E-2</v>
      </c>
      <c r="C6519" s="199">
        <v>1.47477525</v>
      </c>
      <c r="D6519" s="199">
        <v>0.54901320999999992</v>
      </c>
      <c r="E6519" s="199">
        <v>3.1916750000000001E-2</v>
      </c>
      <c r="F6519" s="199">
        <v>2.549744E-2</v>
      </c>
      <c r="G6519" s="199">
        <v>2.0510300000000001E-3</v>
      </c>
      <c r="H6519" s="199">
        <v>2.5697899999999997E-3</v>
      </c>
      <c r="I6519" s="199">
        <v>3.9331000000000001E-4</v>
      </c>
      <c r="J6519" s="199">
        <v>1.3475999999999999</v>
      </c>
    </row>
    <row r="6520" spans="1:10" x14ac:dyDescent="0.35">
      <c r="A6520" s="198">
        <v>44356.621527777781</v>
      </c>
      <c r="B6520" s="199">
        <v>9.1626020000000002E-2</v>
      </c>
      <c r="C6520" s="199">
        <v>1.47477046</v>
      </c>
      <c r="D6520" s="199">
        <v>0.54901280000000008</v>
      </c>
      <c r="E6520" s="199">
        <v>3.1916680000000003E-2</v>
      </c>
      <c r="F6520" s="199">
        <v>2.549775E-2</v>
      </c>
      <c r="G6520" s="199">
        <v>2.0508800000000002E-3</v>
      </c>
      <c r="H6520" s="199">
        <v>2.56917E-3</v>
      </c>
      <c r="I6520" s="199">
        <v>3.9331000000000001E-4</v>
      </c>
      <c r="J6520" s="199">
        <v>1.3475999999999999</v>
      </c>
    </row>
    <row r="6521" spans="1:10" x14ac:dyDescent="0.35">
      <c r="A6521" s="198">
        <v>44356.625</v>
      </c>
      <c r="B6521" s="199">
        <v>9.1636999999999996E-2</v>
      </c>
      <c r="C6521" s="199">
        <v>1.4747572099999999</v>
      </c>
      <c r="D6521" s="199">
        <v>0.54900800999999999</v>
      </c>
      <c r="E6521" s="199">
        <v>3.1916609999999998E-2</v>
      </c>
      <c r="F6521" s="199">
        <v>2.5498429999999999E-2</v>
      </c>
      <c r="G6521" s="199">
        <v>2.0505700000000003E-3</v>
      </c>
      <c r="H6521" s="199">
        <v>2.5683200000000002E-3</v>
      </c>
      <c r="I6521" s="199">
        <v>3.9307999999999997E-4</v>
      </c>
      <c r="J6521" s="199">
        <v>1.3475999999999999</v>
      </c>
    </row>
    <row r="6522" spans="1:10" x14ac:dyDescent="0.35">
      <c r="A6522" s="198">
        <v>44356.628472222219</v>
      </c>
      <c r="B6522" s="199">
        <v>9.1636999999999996E-2</v>
      </c>
      <c r="C6522" s="199">
        <v>1.4747536699999999</v>
      </c>
      <c r="D6522" s="199">
        <v>0.54900260000000001</v>
      </c>
      <c r="E6522" s="199">
        <v>3.1916609999999998E-2</v>
      </c>
      <c r="F6522" s="199">
        <v>2.5498330000000003E-2</v>
      </c>
      <c r="G6522" s="199">
        <v>2.0504400000000002E-3</v>
      </c>
      <c r="H6522" s="199">
        <v>2.56887E-3</v>
      </c>
      <c r="I6522" s="199">
        <v>3.9310000000000001E-4</v>
      </c>
      <c r="J6522" s="199">
        <v>1.3475999999999999</v>
      </c>
    </row>
    <row r="6523" spans="1:10" x14ac:dyDescent="0.35">
      <c r="A6523" s="198">
        <v>44356.631944444445</v>
      </c>
      <c r="B6523" s="199">
        <v>9.1641860000000006E-2</v>
      </c>
      <c r="C6523" s="199">
        <v>1.4747501299999999</v>
      </c>
      <c r="D6523" s="199">
        <v>0.54899927000000004</v>
      </c>
      <c r="E6523" s="199">
        <v>3.1916609999999998E-2</v>
      </c>
      <c r="F6523" s="199">
        <v>2.5497860000000001E-2</v>
      </c>
      <c r="G6523" s="199">
        <v>2.0502899999999998E-3</v>
      </c>
      <c r="H6523" s="199">
        <v>2.5684499999999999E-3</v>
      </c>
      <c r="I6523" s="199">
        <v>3.9306999999999998E-4</v>
      </c>
      <c r="J6523" s="199">
        <v>1.3475999999999999</v>
      </c>
    </row>
    <row r="6524" spans="1:10" x14ac:dyDescent="0.35">
      <c r="A6524" s="198">
        <v>44356.635416666664</v>
      </c>
      <c r="B6524" s="199">
        <v>9.1646630000000007E-2</v>
      </c>
      <c r="C6524" s="199">
        <v>1.4747465800000001</v>
      </c>
      <c r="D6524" s="199">
        <v>0.54899522000000001</v>
      </c>
      <c r="E6524" s="199">
        <v>3.1916609999999998E-2</v>
      </c>
      <c r="F6524" s="199">
        <v>2.54974E-2</v>
      </c>
      <c r="G6524" s="199">
        <v>2.0501599999999997E-3</v>
      </c>
      <c r="H6524" s="199">
        <v>2.5680999999999998E-3</v>
      </c>
      <c r="I6524" s="199">
        <v>3.9304000000000005E-4</v>
      </c>
      <c r="J6524" s="199">
        <v>1.3475999999999999</v>
      </c>
    </row>
    <row r="6525" spans="1:10" x14ac:dyDescent="0.35">
      <c r="A6525" s="198">
        <v>44356.638888888891</v>
      </c>
      <c r="B6525" s="199">
        <v>9.1652730000000002E-2</v>
      </c>
      <c r="C6525" s="199">
        <v>1.47474303</v>
      </c>
      <c r="D6525" s="199">
        <v>0.54899197999999994</v>
      </c>
      <c r="E6525" s="199">
        <v>3.1916609999999998E-2</v>
      </c>
      <c r="F6525" s="199">
        <v>2.5499169999999998E-2</v>
      </c>
      <c r="G6525" s="199">
        <v>2.0498700000000001E-3</v>
      </c>
      <c r="H6525" s="199">
        <v>2.5682499999999998E-3</v>
      </c>
      <c r="I6525" s="199">
        <v>3.9304000000000005E-4</v>
      </c>
      <c r="J6525" s="199">
        <v>1.3475999999999999</v>
      </c>
    </row>
    <row r="6526" spans="1:10" x14ac:dyDescent="0.35">
      <c r="A6526" s="198">
        <v>44356.642361111109</v>
      </c>
      <c r="B6526" s="199">
        <v>9.16545E-2</v>
      </c>
      <c r="C6526" s="199">
        <v>1.47473689</v>
      </c>
      <c r="D6526" s="199">
        <v>0.54898703000000004</v>
      </c>
      <c r="E6526" s="199">
        <v>3.1916609999999998E-2</v>
      </c>
      <c r="F6526" s="199">
        <v>2.5499169999999998E-2</v>
      </c>
      <c r="G6526" s="199">
        <v>2.0497199999999997E-3</v>
      </c>
      <c r="H6526" s="199">
        <v>2.5678300000000001E-3</v>
      </c>
      <c r="I6526" s="199">
        <v>3.9301000000000001E-4</v>
      </c>
      <c r="J6526" s="199">
        <v>1.3475999999999999</v>
      </c>
    </row>
    <row r="6527" spans="1:10" x14ac:dyDescent="0.35">
      <c r="A6527" s="198">
        <v>44356.645833333336</v>
      </c>
      <c r="B6527" s="199">
        <v>9.164586999999999E-2</v>
      </c>
      <c r="C6527" s="199">
        <v>1.4747237399999999</v>
      </c>
      <c r="D6527" s="199">
        <v>0.54897807999999992</v>
      </c>
      <c r="E6527" s="199">
        <v>3.1916609999999998E-2</v>
      </c>
      <c r="F6527" s="199">
        <v>2.5503970000000001E-2</v>
      </c>
      <c r="G6527" s="199">
        <v>2.0495700000000001E-3</v>
      </c>
      <c r="H6527" s="199">
        <v>2.56748E-3</v>
      </c>
      <c r="I6527" s="199">
        <v>3.9301000000000001E-4</v>
      </c>
      <c r="J6527" s="199">
        <v>1.3475999999999999</v>
      </c>
    </row>
    <row r="6528" spans="1:10" x14ac:dyDescent="0.35">
      <c r="A6528" s="198">
        <v>44356.649305555555</v>
      </c>
      <c r="B6528" s="199">
        <v>9.1633060000000002E-2</v>
      </c>
      <c r="C6528" s="199">
        <v>1.4746973300000001</v>
      </c>
      <c r="D6528" s="199">
        <v>0.54895484999999999</v>
      </c>
      <c r="E6528" s="199">
        <v>3.1916609999999998E-2</v>
      </c>
      <c r="F6528" s="199">
        <v>2.5505569999999998E-2</v>
      </c>
      <c r="G6528" s="199">
        <v>2.0494599999999999E-3</v>
      </c>
      <c r="H6528" s="199">
        <v>2.56748E-3</v>
      </c>
      <c r="I6528" s="199">
        <v>3.9300000000000001E-4</v>
      </c>
      <c r="J6528" s="199">
        <v>1.3475999999999999</v>
      </c>
    </row>
    <row r="6529" spans="1:10" x14ac:dyDescent="0.35">
      <c r="A6529" s="198">
        <v>44356.652777777781</v>
      </c>
      <c r="B6529" s="199">
        <v>9.1601360000000007E-2</v>
      </c>
      <c r="C6529" s="199">
        <v>1.4746760300000001</v>
      </c>
      <c r="D6529" s="199">
        <v>0.54892909000000001</v>
      </c>
      <c r="E6529" s="199">
        <v>3.1916609999999998E-2</v>
      </c>
      <c r="F6529" s="199">
        <v>2.5505470000000002E-2</v>
      </c>
      <c r="G6529" s="199">
        <v>2.0494599999999999E-3</v>
      </c>
      <c r="H6529" s="199">
        <v>2.5681300000000001E-3</v>
      </c>
      <c r="I6529" s="199">
        <v>3.9323E-4</v>
      </c>
      <c r="J6529" s="199">
        <v>1.3475999999999999</v>
      </c>
    </row>
    <row r="6530" spans="1:10" x14ac:dyDescent="0.35">
      <c r="A6530" s="198">
        <v>44356.65625</v>
      </c>
      <c r="B6530" s="199">
        <v>9.1575420000000005E-2</v>
      </c>
      <c r="C6530" s="199">
        <v>1.4746472099999999</v>
      </c>
      <c r="D6530" s="199">
        <v>0.54890397999999996</v>
      </c>
      <c r="E6530" s="199">
        <v>3.1916609999999998E-2</v>
      </c>
      <c r="F6530" s="199">
        <v>2.550707E-2</v>
      </c>
      <c r="G6530" s="199">
        <v>2.0493299999999998E-3</v>
      </c>
      <c r="H6530" s="199">
        <v>2.56771E-3</v>
      </c>
      <c r="I6530" s="199">
        <v>3.9319999999999996E-4</v>
      </c>
      <c r="J6530" s="199">
        <v>1.3475999999999999</v>
      </c>
    </row>
    <row r="6531" spans="1:10" x14ac:dyDescent="0.35">
      <c r="A6531" s="198">
        <v>44356.659722222219</v>
      </c>
      <c r="B6531" s="199">
        <v>9.1553309999999999E-2</v>
      </c>
      <c r="C6531" s="199">
        <v>1.4746294600000001</v>
      </c>
      <c r="D6531" s="199">
        <v>0.54887931000000001</v>
      </c>
      <c r="E6531" s="199">
        <v>3.1916609999999998E-2</v>
      </c>
      <c r="F6531" s="199">
        <v>2.550697E-2</v>
      </c>
      <c r="G6531" s="199">
        <v>2.0501399999999998E-3</v>
      </c>
      <c r="H6531" s="199">
        <v>2.5706399999999999E-3</v>
      </c>
      <c r="I6531" s="199">
        <v>3.9400999999999998E-4</v>
      </c>
      <c r="J6531" s="199">
        <v>1.3475999999999999</v>
      </c>
    </row>
    <row r="6532" spans="1:10" x14ac:dyDescent="0.35">
      <c r="A6532" s="198">
        <v>44356.663194444445</v>
      </c>
      <c r="B6532" s="199">
        <v>9.1526300000000005E-2</v>
      </c>
      <c r="C6532" s="199">
        <v>1.47461522</v>
      </c>
      <c r="D6532" s="199">
        <v>0.54885819999999996</v>
      </c>
      <c r="E6532" s="199">
        <v>3.1916560000000004E-2</v>
      </c>
      <c r="F6532" s="199">
        <v>2.5508570000000001E-2</v>
      </c>
      <c r="G6532" s="199">
        <v>2.0509999999999999E-3</v>
      </c>
      <c r="H6532" s="199">
        <v>2.5738600000000003E-3</v>
      </c>
      <c r="I6532" s="199">
        <v>3.9482999999999999E-4</v>
      </c>
      <c r="J6532" s="199">
        <v>1.3475999999999999</v>
      </c>
    </row>
    <row r="6533" spans="1:10" x14ac:dyDescent="0.35">
      <c r="A6533" s="198">
        <v>44356.666666666664</v>
      </c>
      <c r="B6533" s="199">
        <v>9.1500669999999992E-2</v>
      </c>
      <c r="C6533" s="199">
        <v>1.4746096299999998</v>
      </c>
      <c r="D6533" s="199">
        <v>0.54883708999999992</v>
      </c>
      <c r="E6533" s="199">
        <v>3.1916509999999995E-2</v>
      </c>
      <c r="F6533" s="199">
        <v>2.5510169999999999E-2</v>
      </c>
      <c r="G6533" s="199">
        <v>2.05091E-3</v>
      </c>
      <c r="H6533" s="199">
        <v>2.5738600000000003E-3</v>
      </c>
      <c r="I6533" s="199">
        <v>3.9488000000000001E-4</v>
      </c>
      <c r="J6533" s="199">
        <v>1.3475999999999999</v>
      </c>
    </row>
    <row r="6534" spans="1:10" x14ac:dyDescent="0.35">
      <c r="A6534" s="198">
        <v>44356.670138888891</v>
      </c>
      <c r="B6534" s="199">
        <v>9.1470740000000009E-2</v>
      </c>
      <c r="C6534" s="199">
        <v>1.4745969999999999</v>
      </c>
      <c r="D6534" s="199">
        <v>0.54881557999999997</v>
      </c>
      <c r="E6534" s="199">
        <v>3.1916509999999995E-2</v>
      </c>
      <c r="F6534" s="199">
        <v>2.5506869999999997E-2</v>
      </c>
      <c r="G6534" s="199">
        <v>2.0508200000000001E-3</v>
      </c>
      <c r="H6534" s="199">
        <v>2.5738600000000003E-3</v>
      </c>
      <c r="I6534" s="199">
        <v>3.9487000000000002E-4</v>
      </c>
      <c r="J6534" s="199">
        <v>1.3475999999999999</v>
      </c>
    </row>
    <row r="6535" spans="1:10" x14ac:dyDescent="0.35">
      <c r="A6535" s="198">
        <v>44356.673611111109</v>
      </c>
      <c r="B6535" s="199">
        <v>9.1444139999999993E-2</v>
      </c>
      <c r="C6535" s="199">
        <v>1.4745783700000001</v>
      </c>
      <c r="D6535" s="199">
        <v>0.54877306999999997</v>
      </c>
      <c r="E6535" s="199">
        <v>3.1916509999999995E-2</v>
      </c>
      <c r="F6535" s="199">
        <v>2.5504499999999999E-2</v>
      </c>
      <c r="G6535" s="199">
        <v>2.0511799999999997E-3</v>
      </c>
      <c r="H6535" s="199">
        <v>2.5748200000000002E-3</v>
      </c>
      <c r="I6535" s="199">
        <v>3.9519000000000002E-4</v>
      </c>
      <c r="J6535" s="199">
        <v>1.3475999999999999</v>
      </c>
    </row>
    <row r="6536" spans="1:10" x14ac:dyDescent="0.35">
      <c r="A6536" s="198">
        <v>44356.677083333336</v>
      </c>
      <c r="B6536" s="199">
        <v>9.1417539999999992E-2</v>
      </c>
      <c r="C6536" s="199">
        <v>1.4745671</v>
      </c>
      <c r="D6536" s="199">
        <v>0.5487425600000001</v>
      </c>
      <c r="E6536" s="199">
        <v>3.1916509999999995E-2</v>
      </c>
      <c r="F6536" s="199">
        <v>2.5504499999999999E-2</v>
      </c>
      <c r="G6536" s="199">
        <v>2.05134E-3</v>
      </c>
      <c r="H6536" s="199">
        <v>2.5754699999999998E-3</v>
      </c>
      <c r="I6536" s="199">
        <v>3.9545999999999998E-4</v>
      </c>
      <c r="J6536" s="199">
        <v>1.3475999999999999</v>
      </c>
    </row>
    <row r="6537" spans="1:10" x14ac:dyDescent="0.35">
      <c r="A6537" s="198">
        <v>44356.680555555555</v>
      </c>
      <c r="B6537" s="199">
        <v>9.138078999999999E-2</v>
      </c>
      <c r="C6537" s="199">
        <v>1.4745626000000001</v>
      </c>
      <c r="D6537" s="199">
        <v>0.54871205000000001</v>
      </c>
      <c r="E6537" s="199">
        <v>3.1916509999999995E-2</v>
      </c>
      <c r="F6537" s="199">
        <v>2.5504220000000001E-2</v>
      </c>
      <c r="G6537" s="199">
        <v>2.0514999999999999E-3</v>
      </c>
      <c r="H6537" s="199">
        <v>2.5761199999999999E-3</v>
      </c>
      <c r="I6537" s="199">
        <v>3.9573000000000001E-4</v>
      </c>
      <c r="J6537" s="199">
        <v>1.3475999999999999</v>
      </c>
    </row>
    <row r="6538" spans="1:10" x14ac:dyDescent="0.35">
      <c r="A6538" s="198">
        <v>44356.684027777781</v>
      </c>
      <c r="B6538" s="199">
        <v>9.1344039999999987E-2</v>
      </c>
      <c r="C6538" s="199">
        <v>1.47456151</v>
      </c>
      <c r="D6538" s="199">
        <v>0.54868154000000002</v>
      </c>
      <c r="E6538" s="199">
        <v>3.1916509999999995E-2</v>
      </c>
      <c r="F6538" s="199">
        <v>2.5504119999999998E-2</v>
      </c>
      <c r="G6538" s="199">
        <v>2.0515400000000001E-3</v>
      </c>
      <c r="H6538" s="199">
        <v>2.5767699999999999E-3</v>
      </c>
      <c r="I6538" s="199">
        <v>3.9573000000000001E-4</v>
      </c>
      <c r="J6538" s="199">
        <v>1.3475999999999999</v>
      </c>
    </row>
    <row r="6539" spans="1:10" x14ac:dyDescent="0.35">
      <c r="A6539" s="198">
        <v>44356.6875</v>
      </c>
      <c r="B6539" s="199">
        <v>9.1305479999999994E-2</v>
      </c>
      <c r="C6539" s="199">
        <v>1.47455851</v>
      </c>
      <c r="D6539" s="199">
        <v>0.54865103000000004</v>
      </c>
      <c r="E6539" s="199">
        <v>3.1916430000000003E-2</v>
      </c>
      <c r="F6539" s="199">
        <v>2.550092E-2</v>
      </c>
      <c r="G6539" s="199">
        <v>2.0516900000000001E-3</v>
      </c>
      <c r="H6539" s="199">
        <v>2.57742E-3</v>
      </c>
      <c r="I6539" s="199">
        <v>3.9573000000000001E-4</v>
      </c>
      <c r="J6539" s="199">
        <v>1.3475999999999999</v>
      </c>
    </row>
    <row r="6540" spans="1:10" x14ac:dyDescent="0.35">
      <c r="A6540" s="198">
        <v>44356.690972222219</v>
      </c>
      <c r="B6540" s="199">
        <v>9.129015E-2</v>
      </c>
      <c r="C6540" s="199">
        <v>1.4745540100000001</v>
      </c>
      <c r="D6540" s="199">
        <v>0.54862052000000006</v>
      </c>
      <c r="E6540" s="199">
        <v>3.1916349999999996E-2</v>
      </c>
      <c r="F6540" s="199">
        <v>2.5492540000000001E-2</v>
      </c>
      <c r="G6540" s="199">
        <v>2.0516900000000001E-3</v>
      </c>
      <c r="H6540" s="199">
        <v>2.57742E-3</v>
      </c>
      <c r="I6540" s="199">
        <v>3.9573000000000001E-4</v>
      </c>
      <c r="J6540" s="199">
        <v>1.3475999999999999</v>
      </c>
    </row>
    <row r="6541" spans="1:10" x14ac:dyDescent="0.35">
      <c r="A6541" s="198">
        <v>44356.694444444445</v>
      </c>
      <c r="B6541" s="199">
        <v>9.1263549999999999E-2</v>
      </c>
      <c r="C6541" s="199">
        <v>1.4745671999999999</v>
      </c>
      <c r="D6541" s="199">
        <v>0.5486065699999999</v>
      </c>
      <c r="E6541" s="199">
        <v>3.1916349999999996E-2</v>
      </c>
      <c r="F6541" s="199">
        <v>2.5482339999999999E-2</v>
      </c>
      <c r="G6541" s="199">
        <v>2.0518400000000001E-3</v>
      </c>
      <c r="H6541" s="199">
        <v>2.5782700000000001E-3</v>
      </c>
      <c r="I6541" s="199">
        <v>3.9575999999999999E-4</v>
      </c>
      <c r="J6541" s="199">
        <v>1.3475999999999999</v>
      </c>
    </row>
    <row r="6542" spans="1:10" x14ac:dyDescent="0.35">
      <c r="A6542" s="198">
        <v>44356.697916666664</v>
      </c>
      <c r="B6542" s="199">
        <v>9.1248140000000005E-2</v>
      </c>
      <c r="C6542" s="199">
        <v>1.47455403</v>
      </c>
      <c r="D6542" s="199">
        <v>0.54859030000000009</v>
      </c>
      <c r="E6542" s="199">
        <v>3.1916349999999996E-2</v>
      </c>
      <c r="F6542" s="199">
        <v>2.5472140000000001E-2</v>
      </c>
      <c r="G6542" s="199">
        <v>2.0518400000000001E-3</v>
      </c>
      <c r="H6542" s="199">
        <v>2.57807E-3</v>
      </c>
      <c r="I6542" s="199">
        <v>3.9575999999999999E-4</v>
      </c>
      <c r="J6542" s="199">
        <v>1.3475999999999999</v>
      </c>
    </row>
    <row r="6543" spans="1:10" x14ac:dyDescent="0.35">
      <c r="A6543" s="198">
        <v>44356.701388888891</v>
      </c>
      <c r="B6543" s="199">
        <v>9.1232729999999998E-2</v>
      </c>
      <c r="C6543" s="199">
        <v>1.4745640500000001</v>
      </c>
      <c r="D6543" s="199">
        <v>0.54857540000000005</v>
      </c>
      <c r="E6543" s="199">
        <v>3.1916349999999996E-2</v>
      </c>
      <c r="F6543" s="199">
        <v>2.5462740000000001E-2</v>
      </c>
      <c r="G6543" s="199">
        <v>2.0518400000000001E-3</v>
      </c>
      <c r="H6543" s="199">
        <v>2.5784200000000001E-3</v>
      </c>
      <c r="I6543" s="199">
        <v>3.9579000000000003E-4</v>
      </c>
      <c r="J6543" s="199">
        <v>1.3475999999999999</v>
      </c>
    </row>
    <row r="6544" spans="1:10" x14ac:dyDescent="0.35">
      <c r="A6544" s="198">
        <v>44356.704861111109</v>
      </c>
      <c r="B6544" s="199">
        <v>9.1212630000000003E-2</v>
      </c>
      <c r="C6544" s="199">
        <v>1.47454945</v>
      </c>
      <c r="D6544" s="199">
        <v>0.54854580000000008</v>
      </c>
      <c r="E6544" s="199">
        <v>3.1916270000000004E-2</v>
      </c>
      <c r="F6544" s="199">
        <v>2.545861E-2</v>
      </c>
      <c r="G6544" s="199">
        <v>2.0518200000000002E-3</v>
      </c>
      <c r="H6544" s="199">
        <v>2.5784200000000001E-3</v>
      </c>
      <c r="I6544" s="199">
        <v>3.9575999999999999E-4</v>
      </c>
      <c r="J6544" s="199">
        <v>1.3475999999999999</v>
      </c>
    </row>
    <row r="6545" spans="1:10" x14ac:dyDescent="0.35">
      <c r="A6545" s="198">
        <v>44356.708333333336</v>
      </c>
      <c r="B6545" s="199">
        <v>9.1192529999999994E-2</v>
      </c>
      <c r="C6545" s="199">
        <v>1.4745366799999999</v>
      </c>
      <c r="D6545" s="199">
        <v>0.54851528999999999</v>
      </c>
      <c r="E6545" s="199">
        <v>3.1916189999999997E-2</v>
      </c>
      <c r="F6545" s="199">
        <v>2.5450230000000001E-2</v>
      </c>
      <c r="G6545" s="199">
        <v>2.0518200000000002E-3</v>
      </c>
      <c r="H6545" s="199">
        <v>2.5786199999999998E-3</v>
      </c>
      <c r="I6545" s="199">
        <v>3.9573000000000001E-4</v>
      </c>
      <c r="J6545" s="199">
        <v>1.3475999999999999</v>
      </c>
    </row>
    <row r="6546" spans="1:10" x14ac:dyDescent="0.35">
      <c r="A6546" s="198">
        <v>44356.711805555555</v>
      </c>
      <c r="B6546" s="199">
        <v>9.1160990000000011E-2</v>
      </c>
      <c r="C6546" s="199">
        <v>1.4745254099999998</v>
      </c>
      <c r="D6546" s="199">
        <v>0.54849851999999999</v>
      </c>
      <c r="E6546" s="199">
        <v>3.1916279999999998E-2</v>
      </c>
      <c r="F6546" s="199">
        <v>2.544333E-2</v>
      </c>
      <c r="G6546" s="199">
        <v>2.0518400000000001E-3</v>
      </c>
      <c r="H6546" s="199">
        <v>2.5786199999999998E-3</v>
      </c>
      <c r="I6546" s="199">
        <v>3.9573000000000001E-4</v>
      </c>
      <c r="J6546" s="199">
        <v>1.3475999999999999</v>
      </c>
    </row>
    <row r="6547" spans="1:10" x14ac:dyDescent="0.35">
      <c r="A6547" s="198">
        <v>44356.715277777781</v>
      </c>
      <c r="B6547" s="199">
        <v>9.1226350000000012E-2</v>
      </c>
      <c r="C6547" s="199">
        <v>1.4745440400000001</v>
      </c>
      <c r="D6547" s="199">
        <v>0.54851448999999997</v>
      </c>
      <c r="E6547" s="199">
        <v>3.1916380000000001E-2</v>
      </c>
      <c r="F6547" s="199">
        <v>2.5442430000000002E-2</v>
      </c>
      <c r="G6547" s="199">
        <v>2.0526199999999998E-3</v>
      </c>
      <c r="H6547" s="199">
        <v>2.5794699999999999E-3</v>
      </c>
      <c r="I6547" s="199">
        <v>3.9605E-4</v>
      </c>
      <c r="J6547" s="199">
        <v>1.3475999999999999</v>
      </c>
    </row>
    <row r="6548" spans="1:10" x14ac:dyDescent="0.35">
      <c r="A6548" s="198">
        <v>44356.71875</v>
      </c>
      <c r="B6548" s="199">
        <v>9.1226619999999994E-2</v>
      </c>
      <c r="C6548" s="199">
        <v>1.4745543999999999</v>
      </c>
      <c r="D6548" s="199">
        <v>0.54852948999999995</v>
      </c>
      <c r="E6548" s="199">
        <v>3.1916479999999997E-2</v>
      </c>
      <c r="F6548" s="199">
        <v>2.5424540000000002E-2</v>
      </c>
      <c r="G6548" s="199">
        <v>2.0526199999999998E-3</v>
      </c>
      <c r="H6548" s="199">
        <v>2.5794699999999999E-3</v>
      </c>
      <c r="I6548" s="199">
        <v>3.9605E-4</v>
      </c>
      <c r="J6548" s="199">
        <v>1.3475999999999999</v>
      </c>
    </row>
    <row r="6549" spans="1:10" x14ac:dyDescent="0.35">
      <c r="A6549" s="198">
        <v>44356.722222222219</v>
      </c>
      <c r="B6549" s="199">
        <v>9.1186349999999999E-2</v>
      </c>
      <c r="C6549" s="199">
        <v>1.4745615700000001</v>
      </c>
      <c r="D6549" s="199">
        <v>0.54855414000000002</v>
      </c>
      <c r="E6549" s="199">
        <v>3.1916569999999998E-2</v>
      </c>
      <c r="F6549" s="199">
        <v>2.5421240000000001E-2</v>
      </c>
      <c r="G6549" s="199">
        <v>2.0527699999999998E-3</v>
      </c>
      <c r="H6549" s="199">
        <v>2.5800900000000002E-3</v>
      </c>
      <c r="I6549" s="199">
        <v>3.9606999999999999E-4</v>
      </c>
      <c r="J6549" s="199">
        <v>1.3475999999999999</v>
      </c>
    </row>
    <row r="6550" spans="1:10" x14ac:dyDescent="0.35">
      <c r="A6550" s="198">
        <v>44356.725694444445</v>
      </c>
      <c r="B6550" s="199">
        <v>9.1217530000000005E-2</v>
      </c>
      <c r="C6550" s="199">
        <v>1.4745810700000002</v>
      </c>
      <c r="D6550" s="199">
        <v>0.54857964000000004</v>
      </c>
      <c r="E6550" s="199">
        <v>3.1916659999999999E-2</v>
      </c>
      <c r="F6550" s="199">
        <v>2.5421240000000001E-2</v>
      </c>
      <c r="G6550" s="199">
        <v>2.0529200000000002E-3</v>
      </c>
      <c r="H6550" s="199">
        <v>2.5807099999999999E-3</v>
      </c>
      <c r="I6550" s="199">
        <v>3.9606999999999999E-4</v>
      </c>
      <c r="J6550" s="199">
        <v>1.3475999999999999</v>
      </c>
    </row>
    <row r="6551" spans="1:10" x14ac:dyDescent="0.35">
      <c r="A6551" s="198">
        <v>44356.729166666664</v>
      </c>
      <c r="B6551" s="199">
        <v>9.1242530000000002E-2</v>
      </c>
      <c r="C6551" s="199">
        <v>1.47460057</v>
      </c>
      <c r="D6551" s="199">
        <v>0.54861376000000006</v>
      </c>
      <c r="E6551" s="199">
        <v>3.1916750000000001E-2</v>
      </c>
      <c r="F6551" s="199">
        <v>2.5414340000000001E-2</v>
      </c>
      <c r="G6551" s="199">
        <v>2.05309E-3</v>
      </c>
      <c r="H6551" s="199">
        <v>2.5813299999999997E-3</v>
      </c>
      <c r="I6551" s="199">
        <v>3.9605E-4</v>
      </c>
      <c r="J6551" s="199">
        <v>1.3475999999999999</v>
      </c>
    </row>
    <row r="6552" spans="1:10" x14ac:dyDescent="0.35">
      <c r="A6552" s="198">
        <v>44356.732638888891</v>
      </c>
      <c r="B6552" s="199">
        <v>9.1276880000000005E-2</v>
      </c>
      <c r="C6552" s="199">
        <v>1.47460057</v>
      </c>
      <c r="D6552" s="199">
        <v>0.54865976999999999</v>
      </c>
      <c r="E6552" s="199">
        <v>3.1916849999999997E-2</v>
      </c>
      <c r="F6552" s="199">
        <v>2.5404220000000002E-2</v>
      </c>
      <c r="G6552" s="199">
        <v>2.05309E-3</v>
      </c>
      <c r="H6552" s="199">
        <v>2.5813299999999997E-3</v>
      </c>
      <c r="I6552" s="199">
        <v>3.9605E-4</v>
      </c>
      <c r="J6552" s="199">
        <v>1.3475999999999999</v>
      </c>
    </row>
    <row r="6553" spans="1:10" x14ac:dyDescent="0.35">
      <c r="A6553" s="198">
        <v>44356.736111111109</v>
      </c>
      <c r="B6553" s="199">
        <v>9.1332990000000003E-2</v>
      </c>
      <c r="C6553" s="199">
        <v>1.47460057</v>
      </c>
      <c r="D6553" s="199">
        <v>0.54870078</v>
      </c>
      <c r="E6553" s="199">
        <v>3.1916949999999999E-2</v>
      </c>
      <c r="F6553" s="199">
        <v>2.5393919999999997E-2</v>
      </c>
      <c r="G6553" s="199">
        <v>2.05309E-3</v>
      </c>
      <c r="H6553" s="199">
        <v>2.58136E-3</v>
      </c>
      <c r="I6553" s="199">
        <v>3.9601999999999997E-4</v>
      </c>
      <c r="J6553" s="199">
        <v>1.3475999999999999</v>
      </c>
    </row>
    <row r="6554" spans="1:10" x14ac:dyDescent="0.35">
      <c r="A6554" s="198">
        <v>44356.739583333336</v>
      </c>
      <c r="B6554" s="199">
        <v>9.1427899999999993E-2</v>
      </c>
      <c r="C6554" s="199">
        <v>1.4746454899999999</v>
      </c>
      <c r="D6554" s="199">
        <v>0.5488201800000001</v>
      </c>
      <c r="E6554" s="199">
        <v>3.1917050000000002E-2</v>
      </c>
      <c r="F6554" s="199">
        <v>2.5383900000000001E-2</v>
      </c>
      <c r="G6554" s="199">
        <v>2.05309E-3</v>
      </c>
      <c r="H6554" s="199">
        <v>2.58136E-3</v>
      </c>
      <c r="I6554" s="199">
        <v>3.9601999999999997E-4</v>
      </c>
      <c r="J6554" s="199">
        <v>1.3475999999999999</v>
      </c>
    </row>
    <row r="6555" spans="1:10" x14ac:dyDescent="0.35">
      <c r="A6555" s="198">
        <v>44356.743055555555</v>
      </c>
      <c r="B6555" s="199">
        <v>9.1502E-2</v>
      </c>
      <c r="C6555" s="199">
        <v>1.4746729700000001</v>
      </c>
      <c r="D6555" s="199">
        <v>0.54893508999999996</v>
      </c>
      <c r="E6555" s="199">
        <v>3.1917149999999998E-2</v>
      </c>
      <c r="F6555" s="199">
        <v>2.537149E-2</v>
      </c>
      <c r="G6555" s="199">
        <v>2.05309E-3</v>
      </c>
      <c r="H6555" s="199">
        <v>2.58136E-3</v>
      </c>
      <c r="I6555" s="199">
        <v>3.9600999999999997E-4</v>
      </c>
      <c r="J6555" s="199">
        <v>1.3475999999999999</v>
      </c>
    </row>
    <row r="6556" spans="1:10" x14ac:dyDescent="0.35">
      <c r="A6556" s="198">
        <v>44356.746527777781</v>
      </c>
      <c r="B6556" s="199">
        <v>9.1536100000000009E-2</v>
      </c>
      <c r="C6556" s="199">
        <v>1.47470295</v>
      </c>
      <c r="D6556" s="199">
        <v>0.54897850000000004</v>
      </c>
      <c r="E6556" s="199">
        <v>3.1921230000000002E-2</v>
      </c>
      <c r="F6556" s="199">
        <v>2.5368540000000002E-2</v>
      </c>
      <c r="G6556" s="199">
        <v>2.0531099999999999E-3</v>
      </c>
      <c r="H6556" s="199">
        <v>2.58136E-3</v>
      </c>
      <c r="I6556" s="199">
        <v>3.9602999999999996E-4</v>
      </c>
      <c r="J6556" s="199">
        <v>1.3475999999999999</v>
      </c>
    </row>
    <row r="6557" spans="1:10" x14ac:dyDescent="0.35">
      <c r="A6557" s="198">
        <v>44356.75</v>
      </c>
      <c r="B6557" s="199">
        <v>9.1570100000000001E-2</v>
      </c>
      <c r="C6557" s="199">
        <v>1.47476999</v>
      </c>
      <c r="D6557" s="199">
        <v>0.5490024</v>
      </c>
      <c r="E6557" s="199">
        <v>3.1932830000000002E-2</v>
      </c>
      <c r="F6557" s="199">
        <v>2.5367900000000002E-2</v>
      </c>
      <c r="G6557" s="199">
        <v>2.0531300000000002E-3</v>
      </c>
      <c r="H6557" s="199">
        <v>2.5813500000000001E-3</v>
      </c>
      <c r="I6557" s="199">
        <v>3.9602999999999996E-4</v>
      </c>
      <c r="J6557" s="199">
        <v>1.3475999999999999</v>
      </c>
    </row>
    <row r="6558" spans="1:10" x14ac:dyDescent="0.35">
      <c r="A6558" s="198">
        <v>44356.753472222219</v>
      </c>
      <c r="B6558" s="199">
        <v>9.1570100000000001E-2</v>
      </c>
      <c r="C6558" s="199">
        <v>1.47482392</v>
      </c>
      <c r="D6558" s="199">
        <v>0.54904940000000002</v>
      </c>
      <c r="E6558" s="199">
        <v>3.1946830000000002E-2</v>
      </c>
      <c r="F6558" s="199">
        <v>2.5360830000000001E-2</v>
      </c>
      <c r="G6558" s="199">
        <v>2.0531300000000002E-3</v>
      </c>
      <c r="H6558" s="199">
        <v>2.58136E-3</v>
      </c>
      <c r="I6558" s="199">
        <v>3.9606E-4</v>
      </c>
      <c r="J6558" s="199">
        <v>1.3475999999999999</v>
      </c>
    </row>
    <row r="6559" spans="1:10" x14ac:dyDescent="0.35">
      <c r="A6559" s="198">
        <v>44356.756944444445</v>
      </c>
      <c r="B6559" s="199">
        <v>9.1570100000000001E-2</v>
      </c>
      <c r="C6559" s="199">
        <v>1.4748828200000001</v>
      </c>
      <c r="D6559" s="199">
        <v>0.54910031999999998</v>
      </c>
      <c r="E6559" s="199">
        <v>3.1960370000000002E-2</v>
      </c>
      <c r="F6559" s="199">
        <v>2.5353859999999999E-2</v>
      </c>
      <c r="G6559" s="199">
        <v>2.0531300000000002E-3</v>
      </c>
      <c r="H6559" s="199">
        <v>2.5813899999999998E-3</v>
      </c>
      <c r="I6559" s="199">
        <v>3.9608999999999998E-4</v>
      </c>
      <c r="J6559" s="199">
        <v>1.3475999999999999</v>
      </c>
    </row>
    <row r="6560" spans="1:10" x14ac:dyDescent="0.35">
      <c r="A6560" s="198">
        <v>44356.760416666664</v>
      </c>
      <c r="B6560" s="199">
        <v>9.1570100000000001E-2</v>
      </c>
      <c r="C6560" s="199">
        <v>1.4749235000000001</v>
      </c>
      <c r="D6560" s="199">
        <v>0.54910601000000003</v>
      </c>
      <c r="E6560" s="199">
        <v>3.1985979999999997E-2</v>
      </c>
      <c r="F6560" s="199">
        <v>2.5346880000000002E-2</v>
      </c>
      <c r="G6560" s="199">
        <v>2.0531300000000002E-3</v>
      </c>
      <c r="H6560" s="199">
        <v>2.5813899999999998E-3</v>
      </c>
      <c r="I6560" s="199">
        <v>3.9612000000000002E-4</v>
      </c>
      <c r="J6560" s="199">
        <v>1.3475999999999999</v>
      </c>
    </row>
    <row r="6561" spans="1:10" x14ac:dyDescent="0.35">
      <c r="A6561" s="198">
        <v>44356.763888888891</v>
      </c>
      <c r="B6561" s="199">
        <v>9.1583369999999997E-2</v>
      </c>
      <c r="C6561" s="199">
        <v>1.474977</v>
      </c>
      <c r="D6561" s="199">
        <v>0.54912068999999997</v>
      </c>
      <c r="E6561" s="199">
        <v>3.2012180000000001E-2</v>
      </c>
      <c r="F6561" s="199">
        <v>2.5347109999999999E-2</v>
      </c>
      <c r="G6561" s="199">
        <v>2.0531300000000002E-3</v>
      </c>
      <c r="H6561" s="199">
        <v>2.5814000000000002E-3</v>
      </c>
      <c r="I6561" s="199">
        <v>3.9614999999999995E-4</v>
      </c>
      <c r="J6561" s="199">
        <v>1.3475999999999999</v>
      </c>
    </row>
    <row r="6562" spans="1:10" x14ac:dyDescent="0.35">
      <c r="A6562" s="198">
        <v>44356.767361111109</v>
      </c>
      <c r="B6562" s="199">
        <v>9.1617470000000006E-2</v>
      </c>
      <c r="C6562" s="199">
        <v>1.4750497199999999</v>
      </c>
      <c r="D6562" s="199">
        <v>0.54912595999999991</v>
      </c>
      <c r="E6562" s="199">
        <v>3.203777E-2</v>
      </c>
      <c r="F6562" s="199">
        <v>2.5350400000000002E-2</v>
      </c>
      <c r="G6562" s="199">
        <v>2.0532800000000002E-3</v>
      </c>
      <c r="H6562" s="199">
        <v>2.5820300000000003E-3</v>
      </c>
      <c r="I6562" s="199">
        <v>3.9617999999999999E-4</v>
      </c>
      <c r="J6562" s="199">
        <v>1.3475999999999999</v>
      </c>
    </row>
    <row r="6563" spans="1:10" x14ac:dyDescent="0.35">
      <c r="A6563" s="198">
        <v>44356.770833333336</v>
      </c>
      <c r="B6563" s="199">
        <v>9.1651570000000002E-2</v>
      </c>
      <c r="C6563" s="199">
        <v>1.47510754</v>
      </c>
      <c r="D6563" s="199">
        <v>0.54913122999999997</v>
      </c>
      <c r="E6563" s="199">
        <v>3.2063359999999999E-2</v>
      </c>
      <c r="F6563" s="199">
        <v>2.5353750000000001E-2</v>
      </c>
      <c r="G6563" s="199">
        <v>2.0533000000000001E-3</v>
      </c>
      <c r="H6563" s="199">
        <v>2.5820599999999997E-3</v>
      </c>
      <c r="I6563" s="199">
        <v>3.9620999999999998E-4</v>
      </c>
      <c r="J6563" s="199">
        <v>1.3475999999999999</v>
      </c>
    </row>
    <row r="6564" spans="1:10" x14ac:dyDescent="0.35">
      <c r="A6564" s="198">
        <v>44356.774305555555</v>
      </c>
      <c r="B6564" s="199">
        <v>9.1652559999999994E-2</v>
      </c>
      <c r="C6564" s="199">
        <v>1.4751085400000001</v>
      </c>
      <c r="D6564" s="199">
        <v>0.54912117000000005</v>
      </c>
      <c r="E6564" s="199">
        <v>3.2088409999999998E-2</v>
      </c>
      <c r="F6564" s="199">
        <v>2.5350650000000002E-2</v>
      </c>
      <c r="G6564" s="199">
        <v>2.0533000000000001E-3</v>
      </c>
      <c r="H6564" s="199">
        <v>2.5820700000000001E-3</v>
      </c>
      <c r="I6564" s="199">
        <v>3.9624000000000001E-4</v>
      </c>
      <c r="J6564" s="199">
        <v>1.3475999999999999</v>
      </c>
    </row>
    <row r="6565" spans="1:10" x14ac:dyDescent="0.35">
      <c r="A6565" s="198">
        <v>44356.777777777781</v>
      </c>
      <c r="B6565" s="199">
        <v>9.1652559999999994E-2</v>
      </c>
      <c r="C6565" s="199">
        <v>1.4751376599999999</v>
      </c>
      <c r="D6565" s="199">
        <v>0.54909906999999991</v>
      </c>
      <c r="E6565" s="199">
        <v>3.2091450000000001E-2</v>
      </c>
      <c r="F6565" s="199">
        <v>2.5347359999999999E-2</v>
      </c>
      <c r="G6565" s="199">
        <v>2.0533000000000001E-3</v>
      </c>
      <c r="H6565" s="199">
        <v>2.5820800000000001E-3</v>
      </c>
      <c r="I6565" s="199">
        <v>3.9627E-4</v>
      </c>
      <c r="J6565" s="199">
        <v>1.3475999999999999</v>
      </c>
    </row>
    <row r="6566" spans="1:10" x14ac:dyDescent="0.35">
      <c r="A6566" s="198">
        <v>44356.78125</v>
      </c>
      <c r="B6566" s="199">
        <v>9.1652559999999994E-2</v>
      </c>
      <c r="C6566" s="199">
        <v>1.4751641899999999</v>
      </c>
      <c r="D6566" s="199">
        <v>0.5490761999999999</v>
      </c>
      <c r="E6566" s="199">
        <v>3.2099250000000003E-2</v>
      </c>
      <c r="F6566" s="199">
        <v>2.535072E-2</v>
      </c>
      <c r="G6566" s="199">
        <v>2.05332E-3</v>
      </c>
      <c r="H6566" s="199">
        <v>2.5823700000000001E-3</v>
      </c>
      <c r="I6566" s="199">
        <v>3.9630000000000004E-4</v>
      </c>
      <c r="J6566" s="199">
        <v>1.3475999999999999</v>
      </c>
    </row>
    <row r="6567" spans="1:10" x14ac:dyDescent="0.35">
      <c r="A6567" s="198">
        <v>44356.784722222219</v>
      </c>
      <c r="B6567" s="199">
        <v>9.1652559999999994E-2</v>
      </c>
      <c r="C6567" s="199">
        <v>1.4751961599999999</v>
      </c>
      <c r="D6567" s="199">
        <v>0.54906719999999998</v>
      </c>
      <c r="E6567" s="199">
        <v>3.210988E-2</v>
      </c>
      <c r="F6567" s="199">
        <v>2.5354040000000001E-2</v>
      </c>
      <c r="G6567" s="199">
        <v>2.05332E-3</v>
      </c>
      <c r="H6567" s="199">
        <v>2.5823700000000001E-3</v>
      </c>
      <c r="I6567" s="199">
        <v>3.9630000000000004E-4</v>
      </c>
      <c r="J6567" s="199">
        <v>1.3475999999999999</v>
      </c>
    </row>
    <row r="6568" spans="1:10" x14ac:dyDescent="0.35">
      <c r="A6568" s="198">
        <v>44356.788194444445</v>
      </c>
      <c r="B6568" s="199">
        <v>9.1686660000000003E-2</v>
      </c>
      <c r="C6568" s="199">
        <v>1.4752306100000001</v>
      </c>
      <c r="D6568" s="199">
        <v>0.54905784999999996</v>
      </c>
      <c r="E6568" s="199">
        <v>3.2118970000000004E-2</v>
      </c>
      <c r="F6568" s="199">
        <v>2.535755E-2</v>
      </c>
      <c r="G6568" s="199">
        <v>2.0534099999999999E-3</v>
      </c>
      <c r="H6568" s="199">
        <v>2.5824299999999997E-3</v>
      </c>
      <c r="I6568" s="199">
        <v>3.9630000000000004E-4</v>
      </c>
      <c r="J6568" s="199">
        <v>1.3475999999999999</v>
      </c>
    </row>
    <row r="6569" spans="1:10" x14ac:dyDescent="0.35">
      <c r="A6569" s="198">
        <v>44356.791666666664</v>
      </c>
      <c r="B6569" s="199">
        <v>9.1720759999999998E-2</v>
      </c>
      <c r="C6569" s="199">
        <v>1.4752653100000002</v>
      </c>
      <c r="D6569" s="199">
        <v>0.54905377</v>
      </c>
      <c r="E6569" s="199">
        <v>3.212723E-2</v>
      </c>
      <c r="F6569" s="199">
        <v>2.5360849999999997E-2</v>
      </c>
      <c r="G6569" s="199">
        <v>2.0534299999999998E-3</v>
      </c>
      <c r="H6569" s="199">
        <v>2.5826899999999999E-3</v>
      </c>
      <c r="I6569" s="199">
        <v>3.9632999999999997E-4</v>
      </c>
      <c r="J6569" s="199">
        <v>1.3475999999999999</v>
      </c>
    </row>
    <row r="6570" spans="1:10" x14ac:dyDescent="0.35">
      <c r="A6570" s="198">
        <v>44356.795138888891</v>
      </c>
      <c r="B6570" s="199">
        <v>9.1624659999999997E-2</v>
      </c>
      <c r="C6570" s="199">
        <v>1.47527831</v>
      </c>
      <c r="D6570" s="199">
        <v>0.54903277000000006</v>
      </c>
      <c r="E6570" s="199">
        <v>3.2138140000000003E-2</v>
      </c>
      <c r="F6570" s="199">
        <v>2.5360900000000002E-2</v>
      </c>
      <c r="G6570" s="199">
        <v>2.0534499999999996E-3</v>
      </c>
      <c r="H6570" s="199">
        <v>2.58289E-3</v>
      </c>
      <c r="I6570" s="199">
        <v>3.9632999999999997E-4</v>
      </c>
      <c r="J6570" s="199">
        <v>1.3475999999999999</v>
      </c>
    </row>
    <row r="6571" spans="1:10" x14ac:dyDescent="0.35">
      <c r="A6571" s="198">
        <v>44356.798611111109</v>
      </c>
      <c r="B6571" s="199">
        <v>9.158956E-2</v>
      </c>
      <c r="C6571" s="199">
        <v>1.4753318100000001</v>
      </c>
      <c r="D6571" s="199">
        <v>0.54902377000000002</v>
      </c>
      <c r="E6571" s="199">
        <v>3.2149589999999999E-2</v>
      </c>
      <c r="F6571" s="199">
        <v>2.5357580000000001E-2</v>
      </c>
      <c r="G6571" s="199">
        <v>2.0534699999999999E-3</v>
      </c>
      <c r="H6571" s="199">
        <v>2.5831500000000002E-3</v>
      </c>
      <c r="I6571" s="199">
        <v>3.9632999999999997E-4</v>
      </c>
      <c r="J6571" s="199">
        <v>1.3475999999999999</v>
      </c>
    </row>
    <row r="6572" spans="1:10" x14ac:dyDescent="0.35">
      <c r="A6572" s="198">
        <v>44356.802083333336</v>
      </c>
      <c r="B6572" s="199">
        <v>9.1554460000000004E-2</v>
      </c>
      <c r="C6572" s="199">
        <v>1.47525281</v>
      </c>
      <c r="D6572" s="199">
        <v>0.54900842000000005</v>
      </c>
      <c r="E6572" s="199">
        <v>3.215759E-2</v>
      </c>
      <c r="F6572" s="199">
        <v>2.5355519999999999E-2</v>
      </c>
      <c r="G6572" s="199">
        <v>2.0533600000000002E-3</v>
      </c>
      <c r="H6572" s="199">
        <v>2.5831500000000002E-3</v>
      </c>
      <c r="I6572" s="199">
        <v>3.9632999999999997E-4</v>
      </c>
      <c r="J6572" s="199">
        <v>1.3475999999999999</v>
      </c>
    </row>
    <row r="6573" spans="1:10" x14ac:dyDescent="0.35">
      <c r="A6573" s="198">
        <v>44356.805555555555</v>
      </c>
      <c r="B6573" s="199">
        <v>9.1519359999999994E-2</v>
      </c>
      <c r="C6573" s="199">
        <v>1.47515281</v>
      </c>
      <c r="D6573" s="199">
        <v>0.54898679000000006</v>
      </c>
      <c r="E6573" s="199">
        <v>3.2161679999999998E-2</v>
      </c>
      <c r="F6573" s="199">
        <v>2.5358820000000001E-2</v>
      </c>
      <c r="G6573" s="199">
        <v>2.0534899999999998E-3</v>
      </c>
      <c r="H6573" s="199">
        <v>2.5835700000000003E-3</v>
      </c>
      <c r="I6573" s="199">
        <v>3.9635000000000001E-4</v>
      </c>
      <c r="J6573" s="199">
        <v>1.3475999999999999</v>
      </c>
    </row>
    <row r="6574" spans="1:10" x14ac:dyDescent="0.35">
      <c r="A6574" s="198">
        <v>44356.809027777781</v>
      </c>
      <c r="B6574" s="199">
        <v>9.1484259999999998E-2</v>
      </c>
      <c r="C6574" s="199">
        <v>1.4749831599999998</v>
      </c>
      <c r="D6574" s="199">
        <v>0.54896940999999999</v>
      </c>
      <c r="E6574" s="199">
        <v>3.2165119999999998E-2</v>
      </c>
      <c r="F6574" s="199">
        <v>2.5358909999999998E-2</v>
      </c>
      <c r="G6574" s="199">
        <v>2.05353E-3</v>
      </c>
      <c r="H6574" s="199">
        <v>2.5836399999999999E-3</v>
      </c>
      <c r="I6574" s="199">
        <v>3.9637E-4</v>
      </c>
      <c r="J6574" s="199">
        <v>1.3475999999999999</v>
      </c>
    </row>
    <row r="6575" spans="1:10" x14ac:dyDescent="0.35">
      <c r="A6575" s="198">
        <v>44356.8125</v>
      </c>
      <c r="B6575" s="199">
        <v>9.1449160000000002E-2</v>
      </c>
      <c r="C6575" s="199">
        <v>1.4748831599999999</v>
      </c>
      <c r="D6575" s="199">
        <v>0.54896493999999996</v>
      </c>
      <c r="E6575" s="199">
        <v>3.2169070000000001E-2</v>
      </c>
      <c r="F6575" s="199">
        <v>2.5362430000000002E-2</v>
      </c>
      <c r="G6575" s="199">
        <v>2.0536399999999998E-3</v>
      </c>
      <c r="H6575" s="199">
        <v>2.5839600000000002E-3</v>
      </c>
      <c r="I6575" s="199">
        <v>3.9642000000000003E-4</v>
      </c>
      <c r="J6575" s="199">
        <v>1.3475999999999999</v>
      </c>
    </row>
    <row r="6576" spans="1:10" x14ac:dyDescent="0.35">
      <c r="A6576" s="198">
        <v>44356.815972222219</v>
      </c>
      <c r="B6576" s="199">
        <v>9.1400059999999991E-2</v>
      </c>
      <c r="C6576" s="199">
        <v>1.4748052300000001</v>
      </c>
      <c r="D6576" s="199">
        <v>0.54894001999999997</v>
      </c>
      <c r="E6576" s="199">
        <v>3.2180569999999999E-2</v>
      </c>
      <c r="F6576" s="199">
        <v>2.5366090000000001E-2</v>
      </c>
      <c r="G6576" s="199">
        <v>2.0538100000000001E-3</v>
      </c>
      <c r="H6576" s="199">
        <v>2.5843800000000003E-3</v>
      </c>
      <c r="I6576" s="199">
        <v>3.9666000000000001E-4</v>
      </c>
      <c r="J6576" s="199">
        <v>1.3475999999999999</v>
      </c>
    </row>
    <row r="6577" spans="1:10" x14ac:dyDescent="0.35">
      <c r="A6577" s="198">
        <v>44356.819444444445</v>
      </c>
      <c r="B6577" s="199">
        <v>9.1364960000000009E-2</v>
      </c>
      <c r="C6577" s="199">
        <v>1.4747386200000001</v>
      </c>
      <c r="D6577" s="199">
        <v>0.54892702000000004</v>
      </c>
      <c r="E6577" s="199">
        <v>3.2181669999999996E-2</v>
      </c>
      <c r="F6577" s="199">
        <v>2.536627E-2</v>
      </c>
      <c r="G6577" s="199">
        <v>2.0538100000000001E-3</v>
      </c>
      <c r="H6577" s="199">
        <v>2.58458E-3</v>
      </c>
      <c r="I6577" s="199">
        <v>3.9669E-4</v>
      </c>
      <c r="J6577" s="199">
        <v>1.3475999999999999</v>
      </c>
    </row>
    <row r="6578" spans="1:10" x14ac:dyDescent="0.35">
      <c r="A6578" s="198">
        <v>44356.822916666664</v>
      </c>
      <c r="B6578" s="199">
        <v>9.1329859999999999E-2</v>
      </c>
      <c r="C6578" s="199">
        <v>1.47466534</v>
      </c>
      <c r="D6578" s="199">
        <v>0.54892302000000004</v>
      </c>
      <c r="E6578" s="199">
        <v>3.2182280000000001E-2</v>
      </c>
      <c r="F6578" s="199">
        <v>2.536627E-2</v>
      </c>
      <c r="G6578" s="199">
        <v>2.05383E-3</v>
      </c>
      <c r="H6578" s="199">
        <v>2.5848500000000001E-3</v>
      </c>
      <c r="I6578" s="199">
        <v>3.9669E-4</v>
      </c>
      <c r="J6578" s="199">
        <v>1.3475999999999999</v>
      </c>
    </row>
    <row r="6579" spans="1:10" x14ac:dyDescent="0.35">
      <c r="A6579" s="198">
        <v>44356.826388888891</v>
      </c>
      <c r="B6579" s="199">
        <v>9.1294759999999989E-2</v>
      </c>
      <c r="C6579" s="199">
        <v>1.4745944799999999</v>
      </c>
      <c r="D6579" s="199">
        <v>0.54891002</v>
      </c>
      <c r="E6579" s="199">
        <v>3.2183249999999997E-2</v>
      </c>
      <c r="F6579" s="199">
        <v>2.5369669999999997E-2</v>
      </c>
      <c r="G6579" s="199">
        <v>2.0537699999999999E-3</v>
      </c>
      <c r="H6579" s="199">
        <v>2.5847299999999999E-3</v>
      </c>
      <c r="I6579" s="199">
        <v>3.9669E-4</v>
      </c>
      <c r="J6579" s="199">
        <v>1.3475999999999999</v>
      </c>
    </row>
    <row r="6580" spans="1:10" x14ac:dyDescent="0.35">
      <c r="A6580" s="198">
        <v>44356.829861111109</v>
      </c>
      <c r="B6580" s="199">
        <v>9.1259660000000006E-2</v>
      </c>
      <c r="C6580" s="199">
        <v>1.4745142600000001</v>
      </c>
      <c r="D6580" s="199">
        <v>0.54889798000000001</v>
      </c>
      <c r="E6580" s="199">
        <v>3.2183860000000002E-2</v>
      </c>
      <c r="F6580" s="199">
        <v>2.537325E-2</v>
      </c>
      <c r="G6580" s="199">
        <v>2.0538100000000001E-3</v>
      </c>
      <c r="H6580" s="199">
        <v>2.58508E-3</v>
      </c>
      <c r="I6580" s="199">
        <v>3.9670999999999999E-4</v>
      </c>
      <c r="J6580" s="199">
        <v>1.3475999999999999</v>
      </c>
    </row>
    <row r="6581" spans="1:10" x14ac:dyDescent="0.35">
      <c r="A6581" s="198">
        <v>44356.833333333336</v>
      </c>
      <c r="B6581" s="199">
        <v>9.1224559999999996E-2</v>
      </c>
      <c r="C6581" s="199">
        <v>1.4744435600000001</v>
      </c>
      <c r="D6581" s="199">
        <v>0.54888258000000001</v>
      </c>
      <c r="E6581" s="199">
        <v>3.218447E-2</v>
      </c>
      <c r="F6581" s="199">
        <v>2.5376840000000001E-2</v>
      </c>
      <c r="G6581" s="199">
        <v>2.0539400000000002E-3</v>
      </c>
      <c r="H6581" s="199">
        <v>2.58544E-3</v>
      </c>
      <c r="I6581" s="199">
        <v>3.9673000000000003E-4</v>
      </c>
      <c r="J6581" s="199">
        <v>1.3475999999999999</v>
      </c>
    </row>
    <row r="6582" spans="1:10" x14ac:dyDescent="0.35">
      <c r="A6582" s="198">
        <v>44356.836805555555</v>
      </c>
      <c r="B6582" s="199">
        <v>9.1197559999999997E-2</v>
      </c>
      <c r="C6582" s="199">
        <v>1.4743134499999999</v>
      </c>
      <c r="D6582" s="199">
        <v>0.54886427999999998</v>
      </c>
      <c r="E6582" s="199">
        <v>3.2198619999999997E-2</v>
      </c>
      <c r="F6582" s="199">
        <v>2.538522E-2</v>
      </c>
      <c r="G6582" s="199">
        <v>2.0538499999999999E-3</v>
      </c>
      <c r="H6582" s="199">
        <v>2.5853899999999999E-3</v>
      </c>
      <c r="I6582" s="199">
        <v>3.9673000000000003E-4</v>
      </c>
      <c r="J6582" s="199">
        <v>1.3475999999999999</v>
      </c>
    </row>
    <row r="6583" spans="1:10" x14ac:dyDescent="0.35">
      <c r="A6583" s="198">
        <v>44356.840277777781</v>
      </c>
      <c r="B6583" s="199">
        <v>9.1166759999999999E-2</v>
      </c>
      <c r="C6583" s="199">
        <v>1.47420895</v>
      </c>
      <c r="D6583" s="199">
        <v>0.54884946999999995</v>
      </c>
      <c r="E6583" s="199">
        <v>3.2198749999999998E-2</v>
      </c>
      <c r="F6583" s="199">
        <v>2.538696E-2</v>
      </c>
      <c r="G6583" s="199">
        <v>2.0537600000000004E-3</v>
      </c>
      <c r="H6583" s="199">
        <v>2.5853400000000002E-3</v>
      </c>
      <c r="I6583" s="199">
        <v>3.9673000000000003E-4</v>
      </c>
      <c r="J6583" s="199">
        <v>1.3475999999999999</v>
      </c>
    </row>
    <row r="6584" spans="1:10" x14ac:dyDescent="0.35">
      <c r="A6584" s="198">
        <v>44356.84375</v>
      </c>
      <c r="B6584" s="199">
        <v>9.1135960000000002E-2</v>
      </c>
      <c r="C6584" s="199">
        <v>1.4741500000000001</v>
      </c>
      <c r="D6584" s="199">
        <v>0.54884533999999996</v>
      </c>
      <c r="E6584" s="199">
        <v>3.2198749999999998E-2</v>
      </c>
      <c r="F6584" s="199">
        <v>2.5390360000000001E-2</v>
      </c>
      <c r="G6584" s="199">
        <v>2.0538000000000002E-3</v>
      </c>
      <c r="H6584" s="199">
        <v>2.5855399999999999E-3</v>
      </c>
      <c r="I6584" s="199">
        <v>3.9676000000000002E-4</v>
      </c>
      <c r="J6584" s="199">
        <v>1.3475999999999999</v>
      </c>
    </row>
    <row r="6585" spans="1:10" x14ac:dyDescent="0.35">
      <c r="A6585" s="198">
        <v>44356.847222222219</v>
      </c>
      <c r="B6585" s="199">
        <v>9.1121859999999999E-2</v>
      </c>
      <c r="C6585" s="199">
        <v>1.47408936</v>
      </c>
      <c r="D6585" s="199">
        <v>0.54884120999999997</v>
      </c>
      <c r="E6585" s="199">
        <v>3.2198939999999995E-2</v>
      </c>
      <c r="F6585" s="199">
        <v>2.5393880000000001E-2</v>
      </c>
      <c r="G6585" s="199">
        <v>2.0539099999999999E-3</v>
      </c>
      <c r="H6585" s="199">
        <v>2.5857399999999996E-3</v>
      </c>
      <c r="I6585" s="199">
        <v>3.9680999999999999E-4</v>
      </c>
      <c r="J6585" s="199">
        <v>1.3475999999999999</v>
      </c>
    </row>
    <row r="6586" spans="1:10" x14ac:dyDescent="0.35">
      <c r="A6586" s="198">
        <v>44356.850694444445</v>
      </c>
      <c r="B6586" s="199">
        <v>9.1112949999999998E-2</v>
      </c>
      <c r="C6586" s="199">
        <v>1.4740699799999999</v>
      </c>
      <c r="D6586" s="199">
        <v>0.54884081000000007</v>
      </c>
      <c r="E6586" s="199">
        <v>3.219963E-2</v>
      </c>
      <c r="F6586" s="199">
        <v>2.539773E-2</v>
      </c>
      <c r="G6586" s="199">
        <v>2.0540799999999998E-3</v>
      </c>
      <c r="H6586" s="199">
        <v>2.5865900000000002E-3</v>
      </c>
      <c r="I6586" s="199">
        <v>3.9707000000000002E-4</v>
      </c>
      <c r="J6586" s="199">
        <v>1.3475999999999999</v>
      </c>
    </row>
    <row r="6587" spans="1:10" x14ac:dyDescent="0.35">
      <c r="A6587" s="198">
        <v>44356.854166666664</v>
      </c>
      <c r="B6587" s="199">
        <v>9.1104119999999997E-2</v>
      </c>
      <c r="C6587" s="199">
        <v>1.4740643200000001</v>
      </c>
      <c r="D6587" s="199">
        <v>0.54884041000000006</v>
      </c>
      <c r="E6587" s="199">
        <v>3.2199829999999999E-2</v>
      </c>
      <c r="F6587" s="199">
        <v>2.5407929999999999E-2</v>
      </c>
      <c r="G6587" s="199">
        <v>2.0542500000000001E-3</v>
      </c>
      <c r="H6587" s="199">
        <v>2.5872099999999999E-3</v>
      </c>
      <c r="I6587" s="199">
        <v>3.9731E-4</v>
      </c>
      <c r="J6587" s="199">
        <v>1.3475999999999999</v>
      </c>
    </row>
    <row r="6588" spans="1:10" x14ac:dyDescent="0.35">
      <c r="A6588" s="198">
        <v>44356.857638888891</v>
      </c>
      <c r="B6588" s="199">
        <v>9.1094660000000008E-2</v>
      </c>
      <c r="C6588" s="199">
        <v>1.4740085700000001</v>
      </c>
      <c r="D6588" s="199">
        <v>0.54883628000000007</v>
      </c>
      <c r="E6588" s="199">
        <v>3.2200020000000003E-2</v>
      </c>
      <c r="F6588" s="199">
        <v>2.5417849999999999E-2</v>
      </c>
      <c r="G6588" s="199">
        <v>2.0543000000000002E-3</v>
      </c>
      <c r="H6588" s="199">
        <v>2.5876300000000001E-3</v>
      </c>
      <c r="I6588" s="199">
        <v>3.9757999999999997E-4</v>
      </c>
      <c r="J6588" s="199">
        <v>1.3475999999999999</v>
      </c>
    </row>
    <row r="6589" spans="1:10" x14ac:dyDescent="0.35">
      <c r="A6589" s="198">
        <v>44356.861111111109</v>
      </c>
      <c r="B6589" s="199">
        <v>9.107925E-2</v>
      </c>
      <c r="C6589" s="199">
        <v>1.47395341</v>
      </c>
      <c r="D6589" s="199">
        <v>0.54881631999999991</v>
      </c>
      <c r="E6589" s="199">
        <v>3.2200220000000002E-2</v>
      </c>
      <c r="F6589" s="199">
        <v>2.5429650000000002E-2</v>
      </c>
      <c r="G6589" s="199">
        <v>2.05434E-3</v>
      </c>
      <c r="H6589" s="199">
        <v>2.5882499999999998E-3</v>
      </c>
      <c r="I6589" s="199">
        <v>3.9760000000000002E-4</v>
      </c>
      <c r="J6589" s="199">
        <v>1.3475999999999999</v>
      </c>
    </row>
    <row r="6590" spans="1:10" x14ac:dyDescent="0.35">
      <c r="A6590" s="198">
        <v>44356.864583333336</v>
      </c>
      <c r="B6590" s="199">
        <v>9.1072199999999992E-2</v>
      </c>
      <c r="C6590" s="199">
        <v>1.4739008200000001</v>
      </c>
      <c r="D6590" s="199">
        <v>0.54880258999999998</v>
      </c>
      <c r="E6590" s="199">
        <v>3.220042E-2</v>
      </c>
      <c r="F6590" s="199">
        <v>2.5429650000000002E-2</v>
      </c>
      <c r="G6590" s="199">
        <v>2.0544000000000001E-3</v>
      </c>
      <c r="H6590" s="199">
        <v>2.5888999999999999E-3</v>
      </c>
      <c r="I6590" s="199">
        <v>3.9784E-4</v>
      </c>
      <c r="J6590" s="199">
        <v>1.3475999999999999</v>
      </c>
    </row>
    <row r="6591" spans="1:10" x14ac:dyDescent="0.35">
      <c r="A6591" s="198">
        <v>44356.868055555555</v>
      </c>
      <c r="B6591" s="199">
        <v>9.1058649999999991E-2</v>
      </c>
      <c r="C6591" s="199">
        <v>1.47383515</v>
      </c>
      <c r="D6591" s="199">
        <v>0.54878472</v>
      </c>
      <c r="E6591" s="199">
        <v>3.2200619999999999E-2</v>
      </c>
      <c r="F6591" s="199">
        <v>2.5435720000000002E-2</v>
      </c>
      <c r="G6591" s="199">
        <v>2.0544000000000001E-3</v>
      </c>
      <c r="H6591" s="199">
        <v>2.5888999999999999E-3</v>
      </c>
      <c r="I6591" s="199">
        <v>3.9785999999999999E-4</v>
      </c>
      <c r="J6591" s="199">
        <v>1.3475999999999999</v>
      </c>
    </row>
    <row r="6592" spans="1:10" x14ac:dyDescent="0.35">
      <c r="A6592" s="198">
        <v>44356.871527777781</v>
      </c>
      <c r="B6592" s="199">
        <v>9.1052149999999998E-2</v>
      </c>
      <c r="C6592" s="199">
        <v>1.4737694800000001</v>
      </c>
      <c r="D6592" s="199">
        <v>0.54876081999999993</v>
      </c>
      <c r="E6592" s="199">
        <v>3.2200819999999998E-2</v>
      </c>
      <c r="F6592" s="199">
        <v>2.5435389999999999E-2</v>
      </c>
      <c r="G6592" s="199">
        <v>2.0544000000000001E-3</v>
      </c>
      <c r="H6592" s="199">
        <v>2.58925E-3</v>
      </c>
      <c r="I6592" s="199">
        <v>3.9808999999999998E-4</v>
      </c>
      <c r="J6592" s="199">
        <v>1.3475999999999999</v>
      </c>
    </row>
    <row r="6593" spans="1:10" x14ac:dyDescent="0.35">
      <c r="A6593" s="198">
        <v>44356.875</v>
      </c>
      <c r="B6593" s="199">
        <v>9.1039100000000012E-2</v>
      </c>
      <c r="C6593" s="199">
        <v>1.47370047</v>
      </c>
      <c r="D6593" s="199">
        <v>0.54874473000000001</v>
      </c>
      <c r="E6593" s="199">
        <v>3.2201020000000004E-2</v>
      </c>
      <c r="F6593" s="199">
        <v>2.5443490000000003E-2</v>
      </c>
      <c r="G6593" s="199">
        <v>2.0544000000000001E-3</v>
      </c>
      <c r="H6593" s="199">
        <v>2.5898600000000003E-3</v>
      </c>
      <c r="I6593" s="199">
        <v>3.9811000000000002E-4</v>
      </c>
      <c r="J6593" s="199">
        <v>1.3475999999999999</v>
      </c>
    </row>
    <row r="6594" spans="1:10" x14ac:dyDescent="0.35">
      <c r="A6594" s="198">
        <v>44356.878472222219</v>
      </c>
      <c r="B6594" s="199">
        <v>9.1032600000000005E-2</v>
      </c>
      <c r="C6594" s="199">
        <v>1.4735558500000001</v>
      </c>
      <c r="D6594" s="199">
        <v>0.54871877000000002</v>
      </c>
      <c r="E6594" s="199">
        <v>3.2200939999999997E-2</v>
      </c>
      <c r="F6594" s="199">
        <v>2.5448140000000001E-2</v>
      </c>
      <c r="G6594" s="199">
        <v>2.0545300000000002E-3</v>
      </c>
      <c r="H6594" s="199">
        <v>2.59042E-3</v>
      </c>
      <c r="I6594" s="199">
        <v>3.9811000000000002E-4</v>
      </c>
      <c r="J6594" s="199">
        <v>1.3475999999999999</v>
      </c>
    </row>
    <row r="6595" spans="1:10" x14ac:dyDescent="0.35">
      <c r="A6595" s="198">
        <v>44356.881944444445</v>
      </c>
      <c r="B6595" s="199">
        <v>9.1017269999999997E-2</v>
      </c>
      <c r="C6595" s="199">
        <v>1.4733724500000001</v>
      </c>
      <c r="D6595" s="199">
        <v>0.54869250999999997</v>
      </c>
      <c r="E6595" s="199">
        <v>3.2200939999999997E-2</v>
      </c>
      <c r="F6595" s="199">
        <v>2.545619E-2</v>
      </c>
      <c r="G6595" s="199">
        <v>2.0546399999999999E-3</v>
      </c>
      <c r="H6595" s="199">
        <v>2.5911799999999998E-3</v>
      </c>
      <c r="I6595" s="199">
        <v>3.9814000000000001E-4</v>
      </c>
      <c r="J6595" s="199">
        <v>1.3475999999999999</v>
      </c>
    </row>
    <row r="6596" spans="1:10" x14ac:dyDescent="0.35">
      <c r="A6596" s="198">
        <v>44356.885416666664</v>
      </c>
      <c r="B6596" s="199">
        <v>9.1001940000000003E-2</v>
      </c>
      <c r="C6596" s="199">
        <v>1.4732028899999998</v>
      </c>
      <c r="D6596" s="199">
        <v>0.54866528000000003</v>
      </c>
      <c r="E6596" s="199">
        <v>3.2200859999999998E-2</v>
      </c>
      <c r="F6596" s="199">
        <v>2.5464400000000002E-2</v>
      </c>
      <c r="G6596" s="199">
        <v>2.05477E-3</v>
      </c>
      <c r="H6596" s="199">
        <v>2.5915399999999998E-3</v>
      </c>
      <c r="I6596" s="199">
        <v>3.9814000000000001E-4</v>
      </c>
      <c r="J6596" s="199">
        <v>1.3475999999999999</v>
      </c>
    </row>
    <row r="6597" spans="1:10" x14ac:dyDescent="0.35">
      <c r="A6597" s="198">
        <v>44356.888888888891</v>
      </c>
      <c r="B6597" s="199">
        <v>9.0986609999999996E-2</v>
      </c>
      <c r="C6597" s="199">
        <v>1.47310385</v>
      </c>
      <c r="D6597" s="199">
        <v>0.54862966000000002</v>
      </c>
      <c r="E6597" s="199">
        <v>3.2200779999999998E-2</v>
      </c>
      <c r="F6597" s="199">
        <v>2.5477429999999999E-2</v>
      </c>
      <c r="G6597" s="199">
        <v>2.0548800000000002E-3</v>
      </c>
      <c r="H6597" s="199">
        <v>2.59216E-3</v>
      </c>
      <c r="I6597" s="199">
        <v>3.9816999999999999E-4</v>
      </c>
      <c r="J6597" s="199">
        <v>1.3475999999999999</v>
      </c>
    </row>
    <row r="6598" spans="1:10" x14ac:dyDescent="0.35">
      <c r="A6598" s="198">
        <v>44356.892361111109</v>
      </c>
      <c r="B6598" s="199">
        <v>9.0984910000000002E-2</v>
      </c>
      <c r="C6598" s="199">
        <v>1.47302</v>
      </c>
      <c r="D6598" s="199">
        <v>0.54859294999999997</v>
      </c>
      <c r="E6598" s="199">
        <v>3.2200699999999999E-2</v>
      </c>
      <c r="F6598" s="199">
        <v>2.5485479999999998E-2</v>
      </c>
      <c r="G6598" s="199">
        <v>2.0550100000000003E-3</v>
      </c>
      <c r="H6598" s="199">
        <v>2.5925799999999997E-3</v>
      </c>
      <c r="I6598" s="199">
        <v>3.9819999999999998E-4</v>
      </c>
      <c r="J6598" s="199">
        <v>1.3475999999999999</v>
      </c>
    </row>
    <row r="6599" spans="1:10" x14ac:dyDescent="0.35">
      <c r="A6599" s="198">
        <v>44356.895833333336</v>
      </c>
      <c r="B6599" s="199">
        <v>9.0983210000000009E-2</v>
      </c>
      <c r="C6599" s="199">
        <v>1.4729363</v>
      </c>
      <c r="D6599" s="199">
        <v>0.54855815000000008</v>
      </c>
      <c r="E6599" s="199">
        <v>3.2200699999999999E-2</v>
      </c>
      <c r="F6599" s="199">
        <v>2.5487080000000002E-2</v>
      </c>
      <c r="G6599" s="199">
        <v>2.0550500000000001E-3</v>
      </c>
      <c r="H6599" s="199">
        <v>2.5934299999999999E-3</v>
      </c>
      <c r="I6599" s="199">
        <v>3.9819999999999998E-4</v>
      </c>
      <c r="J6599" s="199">
        <v>1.3475999999999999</v>
      </c>
    </row>
    <row r="6600" spans="1:10" x14ac:dyDescent="0.35">
      <c r="A6600" s="198">
        <v>44356.899305555555</v>
      </c>
      <c r="B6600" s="199">
        <v>9.0981510000000002E-2</v>
      </c>
      <c r="C6600" s="199">
        <v>1.47283729</v>
      </c>
      <c r="D6600" s="199">
        <v>0.5485293</v>
      </c>
      <c r="E6600" s="199">
        <v>3.2200699999999999E-2</v>
      </c>
      <c r="F6600" s="199">
        <v>2.5492009999999999E-2</v>
      </c>
      <c r="G6600" s="199">
        <v>2.0549600000000002E-3</v>
      </c>
      <c r="H6600" s="199">
        <v>2.5934299999999999E-3</v>
      </c>
      <c r="I6600" s="199">
        <v>3.9816999999999999E-4</v>
      </c>
      <c r="J6600" s="199">
        <v>1.3475999999999999</v>
      </c>
    </row>
    <row r="6601" spans="1:10" x14ac:dyDescent="0.35">
      <c r="A6601" s="198">
        <v>44356.902777777781</v>
      </c>
      <c r="B6601" s="199">
        <v>9.0979809999999994E-2</v>
      </c>
      <c r="C6601" s="199">
        <v>1.4726793500000002</v>
      </c>
      <c r="D6601" s="199">
        <v>0.54850330000000003</v>
      </c>
      <c r="E6601" s="199">
        <v>3.2200699999999999E-2</v>
      </c>
      <c r="F6601" s="199">
        <v>2.5487880000000001E-2</v>
      </c>
      <c r="G6601" s="199">
        <v>2.0549600000000002E-3</v>
      </c>
      <c r="H6601" s="199">
        <v>2.59385E-3</v>
      </c>
      <c r="I6601" s="199">
        <v>3.9816999999999999E-4</v>
      </c>
      <c r="J6601" s="199">
        <v>1.3475999999999999</v>
      </c>
    </row>
    <row r="6602" spans="1:10" x14ac:dyDescent="0.35">
      <c r="A6602" s="198">
        <v>44356.90625</v>
      </c>
      <c r="B6602" s="199">
        <v>9.097653E-2</v>
      </c>
      <c r="C6602" s="199">
        <v>1.4726008000000002</v>
      </c>
      <c r="D6602" s="199">
        <v>0.54847830000000009</v>
      </c>
      <c r="E6602" s="199">
        <v>3.2200699999999999E-2</v>
      </c>
      <c r="F6602" s="199">
        <v>2.5490180000000001E-2</v>
      </c>
      <c r="G6602" s="199">
        <v>2.05485E-3</v>
      </c>
      <c r="H6602" s="199">
        <v>2.59385E-3</v>
      </c>
      <c r="I6602" s="199">
        <v>3.9814000000000001E-4</v>
      </c>
      <c r="J6602" s="199">
        <v>1.3475999999999999</v>
      </c>
    </row>
    <row r="6603" spans="1:10" x14ac:dyDescent="0.35">
      <c r="A6603" s="198">
        <v>44356.909722222219</v>
      </c>
      <c r="B6603" s="199">
        <v>9.0975929999999997E-2</v>
      </c>
      <c r="C6603" s="199">
        <v>1.47253525</v>
      </c>
      <c r="D6603" s="199">
        <v>0.54845602999999998</v>
      </c>
      <c r="E6603" s="199">
        <v>3.2200699999999999E-2</v>
      </c>
      <c r="F6603" s="199">
        <v>2.5492479999999998E-2</v>
      </c>
      <c r="G6603" s="199">
        <v>2.0547399999999998E-3</v>
      </c>
      <c r="H6603" s="199">
        <v>2.5940500000000001E-3</v>
      </c>
      <c r="I6603" s="199">
        <v>3.9811000000000002E-4</v>
      </c>
      <c r="J6603" s="199">
        <v>1.3475999999999999</v>
      </c>
    </row>
    <row r="6604" spans="1:10" x14ac:dyDescent="0.35">
      <c r="A6604" s="198">
        <v>44356.913194444445</v>
      </c>
      <c r="B6604" s="199">
        <v>9.0972869999999997E-2</v>
      </c>
      <c r="C6604" s="199">
        <v>1.4724692500000001</v>
      </c>
      <c r="D6604" s="199">
        <v>0.54842831999999997</v>
      </c>
      <c r="E6604" s="199">
        <v>3.2200699999999999E-2</v>
      </c>
      <c r="F6604" s="199">
        <v>2.54922E-2</v>
      </c>
      <c r="G6604" s="199">
        <v>2.05463E-3</v>
      </c>
      <c r="H6604" s="199">
        <v>2.5940500000000001E-3</v>
      </c>
      <c r="I6604" s="199">
        <v>3.9807999999999998E-4</v>
      </c>
      <c r="J6604" s="199">
        <v>1.3475999999999999</v>
      </c>
    </row>
    <row r="6605" spans="1:10" x14ac:dyDescent="0.35">
      <c r="A6605" s="198">
        <v>44356.916666666664</v>
      </c>
      <c r="B6605" s="199">
        <v>9.0983869999999994E-2</v>
      </c>
      <c r="C6605" s="199">
        <v>1.47243569</v>
      </c>
      <c r="D6605" s="199">
        <v>0.54840201</v>
      </c>
      <c r="E6605" s="199">
        <v>3.2200699999999999E-2</v>
      </c>
      <c r="F6605" s="199">
        <v>2.54922E-2</v>
      </c>
      <c r="G6605" s="199">
        <v>2.0547399999999998E-3</v>
      </c>
      <c r="H6605" s="199">
        <v>2.5949000000000002E-3</v>
      </c>
      <c r="I6605" s="199">
        <v>3.9807999999999998E-4</v>
      </c>
      <c r="J6605" s="199">
        <v>1.3475999999999999</v>
      </c>
    </row>
    <row r="6606" spans="1:10" x14ac:dyDescent="0.35">
      <c r="A6606" s="198">
        <v>44356.920138888891</v>
      </c>
      <c r="B6606" s="199">
        <v>9.0968859999999999E-2</v>
      </c>
      <c r="C6606" s="199">
        <v>1.4723516699999999</v>
      </c>
      <c r="D6606" s="199">
        <v>0.54832674999999997</v>
      </c>
      <c r="E6606" s="199">
        <v>3.2200699999999999E-2</v>
      </c>
      <c r="F6606" s="199">
        <v>2.550005E-2</v>
      </c>
      <c r="G6606" s="199">
        <v>2.0550300000000002E-3</v>
      </c>
      <c r="H6606" s="199">
        <v>2.5955500000000003E-3</v>
      </c>
      <c r="I6606" s="199">
        <v>3.9811000000000002E-4</v>
      </c>
      <c r="J6606" s="199">
        <v>1.3475999999999999</v>
      </c>
    </row>
    <row r="6607" spans="1:10" x14ac:dyDescent="0.35">
      <c r="A6607" s="198">
        <v>44356.923611111109</v>
      </c>
      <c r="B6607" s="199">
        <v>9.0985179999999999E-2</v>
      </c>
      <c r="C6607" s="199">
        <v>1.4722733700000001</v>
      </c>
      <c r="D6607" s="199">
        <v>0.54828747999999994</v>
      </c>
      <c r="E6607" s="199">
        <v>3.2200619999999999E-2</v>
      </c>
      <c r="F6607" s="199">
        <v>2.5506459999999998E-2</v>
      </c>
      <c r="G6607" s="199">
        <v>2.05514E-3</v>
      </c>
      <c r="H6607" s="199">
        <v>2.59575E-3</v>
      </c>
      <c r="I6607" s="199">
        <v>3.9814000000000001E-4</v>
      </c>
      <c r="J6607" s="199">
        <v>1.3475999999999999</v>
      </c>
    </row>
    <row r="6608" spans="1:10" x14ac:dyDescent="0.35">
      <c r="A6608" s="198">
        <v>44356.927083333336</v>
      </c>
      <c r="B6608" s="199">
        <v>9.0993149999999995E-2</v>
      </c>
      <c r="C6608" s="199">
        <v>1.4721686</v>
      </c>
      <c r="D6608" s="199">
        <v>0.54824821000000001</v>
      </c>
      <c r="E6608" s="199">
        <v>3.220054E-2</v>
      </c>
      <c r="F6608" s="199">
        <v>2.5506360000000002E-2</v>
      </c>
      <c r="G6608" s="199">
        <v>2.05514E-3</v>
      </c>
      <c r="H6608" s="199">
        <v>2.5957699999999998E-3</v>
      </c>
      <c r="I6608" s="199">
        <v>3.9814000000000001E-4</v>
      </c>
      <c r="J6608" s="199">
        <v>1.3475999999999999</v>
      </c>
    </row>
    <row r="6609" spans="1:10" x14ac:dyDescent="0.35">
      <c r="A6609" s="198">
        <v>44356.930555555555</v>
      </c>
      <c r="B6609" s="199">
        <v>9.0985789999999997E-2</v>
      </c>
      <c r="C6609" s="199">
        <v>1.4720470700000001</v>
      </c>
      <c r="D6609" s="199">
        <v>0.54820893999999998</v>
      </c>
      <c r="E6609" s="199">
        <v>3.220046E-2</v>
      </c>
      <c r="F6609" s="199">
        <v>2.5509459999999998E-2</v>
      </c>
      <c r="G6609" s="199">
        <v>2.05521E-3</v>
      </c>
      <c r="H6609" s="199">
        <v>2.5963499999999999E-3</v>
      </c>
      <c r="I6609" s="199">
        <v>3.9837E-4</v>
      </c>
      <c r="J6609" s="199">
        <v>1.3475999999999999</v>
      </c>
    </row>
    <row r="6610" spans="1:10" x14ac:dyDescent="0.35">
      <c r="A6610" s="198">
        <v>44356.934027777781</v>
      </c>
      <c r="B6610" s="199">
        <v>9.0976960000000009E-2</v>
      </c>
      <c r="C6610" s="199">
        <v>1.47194026</v>
      </c>
      <c r="D6610" s="199">
        <v>0.54816964000000001</v>
      </c>
      <c r="E6610" s="199">
        <v>3.2200380000000001E-2</v>
      </c>
      <c r="F6610" s="199">
        <v>2.551411E-2</v>
      </c>
      <c r="G6610" s="199">
        <v>2.0553800000000003E-3</v>
      </c>
      <c r="H6610" s="199">
        <v>2.5972E-3</v>
      </c>
      <c r="I6610" s="199">
        <v>3.9862999999999997E-4</v>
      </c>
      <c r="J6610" s="199">
        <v>1.3475999999999999</v>
      </c>
    </row>
    <row r="6611" spans="1:10" x14ac:dyDescent="0.35">
      <c r="A6611" s="198">
        <v>44356.9375</v>
      </c>
      <c r="B6611" s="199">
        <v>9.0966959999999999E-2</v>
      </c>
      <c r="C6611" s="199">
        <v>1.47184626</v>
      </c>
      <c r="D6611" s="199">
        <v>0.54813293000000007</v>
      </c>
      <c r="E6611" s="199">
        <v>3.2200300000000001E-2</v>
      </c>
      <c r="F6611" s="199">
        <v>2.5517160000000001E-2</v>
      </c>
      <c r="G6611" s="199">
        <v>2.0555300000000003E-3</v>
      </c>
      <c r="H6611" s="199">
        <v>2.5980199999999999E-3</v>
      </c>
      <c r="I6611" s="199">
        <v>3.9866000000000001E-4</v>
      </c>
      <c r="J6611" s="199">
        <v>1.3475999999999999</v>
      </c>
    </row>
    <row r="6612" spans="1:10" x14ac:dyDescent="0.35">
      <c r="A6612" s="198">
        <v>44356.940972222219</v>
      </c>
      <c r="B6612" s="199">
        <v>9.0959499999999999E-2</v>
      </c>
      <c r="C6612" s="199">
        <v>1.47173219</v>
      </c>
      <c r="D6612" s="199">
        <v>0.54809669999999999</v>
      </c>
      <c r="E6612" s="199">
        <v>3.2200220000000002E-2</v>
      </c>
      <c r="F6612" s="199">
        <v>2.553211E-2</v>
      </c>
      <c r="G6612" s="199">
        <v>2.05566E-3</v>
      </c>
      <c r="H6612" s="199">
        <v>2.59844E-3</v>
      </c>
      <c r="I6612" s="199">
        <v>3.9868E-4</v>
      </c>
      <c r="J6612" s="199">
        <v>1.3475999999999999</v>
      </c>
    </row>
    <row r="6613" spans="1:10" x14ac:dyDescent="0.35">
      <c r="A6613" s="198">
        <v>44356.944444444445</v>
      </c>
      <c r="B6613" s="199">
        <v>9.0952389999999994E-2</v>
      </c>
      <c r="C6613" s="199">
        <v>1.4716391899999999</v>
      </c>
      <c r="D6613" s="199">
        <v>0.54799592000000008</v>
      </c>
      <c r="E6613" s="199">
        <v>3.2200220000000002E-2</v>
      </c>
      <c r="F6613" s="199">
        <v>2.5538930000000001E-2</v>
      </c>
      <c r="G6613" s="199">
        <v>2.05573E-3</v>
      </c>
      <c r="H6613" s="199">
        <v>2.5989899999999998E-3</v>
      </c>
      <c r="I6613" s="199">
        <v>3.9869999999999999E-4</v>
      </c>
      <c r="J6613" s="199">
        <v>1.3475999999999999</v>
      </c>
    </row>
    <row r="6614" spans="1:10" x14ac:dyDescent="0.35">
      <c r="A6614" s="198">
        <v>44356.947916666664</v>
      </c>
      <c r="B6614" s="199">
        <v>9.0943759999999998E-2</v>
      </c>
      <c r="C6614" s="199">
        <v>1.47154619</v>
      </c>
      <c r="D6614" s="199">
        <v>0.54796060999999996</v>
      </c>
      <c r="E6614" s="199">
        <v>3.2200220000000002E-2</v>
      </c>
      <c r="F6614" s="199">
        <v>2.5546430000000002E-2</v>
      </c>
      <c r="G6614" s="199">
        <v>2.0558400000000002E-3</v>
      </c>
      <c r="H6614" s="199">
        <v>2.5991899999999999E-3</v>
      </c>
      <c r="I6614" s="199">
        <v>3.9873000000000003E-4</v>
      </c>
      <c r="J6614" s="199">
        <v>1.3475999999999999</v>
      </c>
    </row>
    <row r="6615" spans="1:10" x14ac:dyDescent="0.35">
      <c r="A6615" s="198">
        <v>44356.951388888891</v>
      </c>
      <c r="B6615" s="199">
        <v>9.0932260000000001E-2</v>
      </c>
      <c r="C6615" s="199">
        <v>1.4715041100000001</v>
      </c>
      <c r="D6615" s="199">
        <v>0.5479409300000001</v>
      </c>
      <c r="E6615" s="199">
        <v>3.2200220000000002E-2</v>
      </c>
      <c r="F6615" s="199">
        <v>2.5555479999999998E-2</v>
      </c>
      <c r="G6615" s="199">
        <v>2.0558799999999999E-3</v>
      </c>
      <c r="H6615" s="199">
        <v>2.59954E-3</v>
      </c>
      <c r="I6615" s="199">
        <v>3.9875000000000002E-4</v>
      </c>
      <c r="J6615" s="199">
        <v>1.3475999999999999</v>
      </c>
    </row>
    <row r="6616" spans="1:10" x14ac:dyDescent="0.35">
      <c r="A6616" s="198">
        <v>44356.954861111109</v>
      </c>
      <c r="B6616" s="199">
        <v>9.0925759999999994E-2</v>
      </c>
      <c r="C6616" s="199">
        <v>1.4714763799999999</v>
      </c>
      <c r="D6616" s="199">
        <v>0.54792706000000002</v>
      </c>
      <c r="E6616" s="199">
        <v>3.2200220000000002E-2</v>
      </c>
      <c r="F6616" s="199">
        <v>2.5561750000000001E-2</v>
      </c>
      <c r="G6616" s="199">
        <v>2.0558799999999999E-3</v>
      </c>
      <c r="H6616" s="199">
        <v>2.5994799999999999E-3</v>
      </c>
      <c r="I6616" s="199">
        <v>3.9875000000000002E-4</v>
      </c>
      <c r="J6616" s="199">
        <v>1.3475999999999999</v>
      </c>
    </row>
    <row r="6617" spans="1:10" x14ac:dyDescent="0.35">
      <c r="A6617" s="198">
        <v>44356.958333333336</v>
      </c>
      <c r="B6617" s="199">
        <v>9.0913610000000006E-2</v>
      </c>
      <c r="C6617" s="199">
        <v>1.4714439699999999</v>
      </c>
      <c r="D6617" s="199">
        <v>0.54792047999999993</v>
      </c>
      <c r="E6617" s="199">
        <v>3.2200220000000002E-2</v>
      </c>
      <c r="F6617" s="199">
        <v>2.5570799999999998E-2</v>
      </c>
      <c r="G6617" s="199">
        <v>2.0558799999999999E-3</v>
      </c>
      <c r="H6617" s="199">
        <v>2.5994099999999999E-3</v>
      </c>
      <c r="I6617" s="199">
        <v>3.9875000000000002E-4</v>
      </c>
      <c r="J6617" s="199">
        <v>1.3475999999999999</v>
      </c>
    </row>
    <row r="6618" spans="1:10" x14ac:dyDescent="0.35">
      <c r="A6618" s="198">
        <v>44356.961805555555</v>
      </c>
      <c r="B6618" s="199">
        <v>9.0908509999999998E-2</v>
      </c>
      <c r="C6618" s="199">
        <v>1.4713480400000001</v>
      </c>
      <c r="D6618" s="199">
        <v>0.54790150999999998</v>
      </c>
      <c r="E6618" s="199">
        <v>3.2200140000000002E-2</v>
      </c>
      <c r="F6618" s="199">
        <v>2.5582279999999999E-2</v>
      </c>
      <c r="G6618" s="199">
        <v>2.0559200000000001E-3</v>
      </c>
      <c r="H6618" s="199">
        <v>2.6000300000000001E-3</v>
      </c>
      <c r="I6618" s="199">
        <v>3.9879999999999999E-4</v>
      </c>
      <c r="J6618" s="199">
        <v>1.3475999999999999</v>
      </c>
    </row>
    <row r="6619" spans="1:10" x14ac:dyDescent="0.35">
      <c r="A6619" s="198">
        <v>44356.965277777781</v>
      </c>
      <c r="B6619" s="199">
        <v>9.0904289999999999E-2</v>
      </c>
      <c r="C6619" s="199">
        <v>1.4712977199999999</v>
      </c>
      <c r="D6619" s="199">
        <v>0.54788342000000001</v>
      </c>
      <c r="E6619" s="199">
        <v>3.2200140000000002E-2</v>
      </c>
      <c r="F6619" s="199">
        <v>2.5593849999999998E-2</v>
      </c>
      <c r="G6619" s="199">
        <v>2.0560500000000002E-3</v>
      </c>
      <c r="H6619" s="199">
        <v>2.6004499999999998E-3</v>
      </c>
      <c r="I6619" s="199">
        <v>3.9882999999999997E-4</v>
      </c>
      <c r="J6619" s="199">
        <v>1.3475999999999999</v>
      </c>
    </row>
    <row r="6620" spans="1:10" x14ac:dyDescent="0.35">
      <c r="A6620" s="198">
        <v>44356.96875</v>
      </c>
      <c r="B6620" s="199">
        <v>9.0904669999999993E-2</v>
      </c>
      <c r="C6620" s="199">
        <v>1.4712500100000001</v>
      </c>
      <c r="D6620" s="199">
        <v>0.54786564999999998</v>
      </c>
      <c r="E6620" s="199">
        <v>3.2200140000000002E-2</v>
      </c>
      <c r="F6620" s="199">
        <v>2.5601700000000002E-2</v>
      </c>
      <c r="G6620" s="199">
        <v>2.0561999999999998E-3</v>
      </c>
      <c r="H6620" s="199">
        <v>2.6010999999999999E-3</v>
      </c>
      <c r="I6620" s="199">
        <v>3.9888E-4</v>
      </c>
      <c r="J6620" s="199">
        <v>1.3475999999999999</v>
      </c>
    </row>
    <row r="6621" spans="1:10" x14ac:dyDescent="0.35">
      <c r="A6621" s="198">
        <v>44356.972222222219</v>
      </c>
      <c r="B6621" s="199">
        <v>9.0896660000000004E-2</v>
      </c>
      <c r="C6621" s="199">
        <v>1.4711789900000001</v>
      </c>
      <c r="D6621" s="199">
        <v>0.54783453000000004</v>
      </c>
      <c r="E6621" s="199">
        <v>3.2200060000000003E-2</v>
      </c>
      <c r="F6621" s="199">
        <v>2.5607970000000001E-2</v>
      </c>
      <c r="G6621" s="199">
        <v>2.05616E-3</v>
      </c>
      <c r="H6621" s="199">
        <v>2.6006799999999997E-3</v>
      </c>
      <c r="I6621" s="199">
        <v>3.9888E-4</v>
      </c>
      <c r="J6621" s="199">
        <v>1.3475999999999999</v>
      </c>
    </row>
    <row r="6622" spans="1:10" x14ac:dyDescent="0.35">
      <c r="A6622" s="198">
        <v>44356.975694444445</v>
      </c>
      <c r="B6622" s="199">
        <v>9.0893039999999994E-2</v>
      </c>
      <c r="C6622" s="199">
        <v>1.47112675</v>
      </c>
      <c r="D6622" s="199">
        <v>0.54781835000000001</v>
      </c>
      <c r="E6622" s="199">
        <v>3.2200060000000003E-2</v>
      </c>
      <c r="F6622" s="199">
        <v>2.561602E-2</v>
      </c>
      <c r="G6622" s="199">
        <v>2.0562499999999999E-3</v>
      </c>
      <c r="H6622" s="199">
        <v>2.6006799999999997E-3</v>
      </c>
      <c r="I6622" s="199">
        <v>3.9891000000000004E-4</v>
      </c>
      <c r="J6622" s="199">
        <v>1.3475999999999999</v>
      </c>
    </row>
    <row r="6623" spans="1:10" x14ac:dyDescent="0.35">
      <c r="A6623" s="198">
        <v>44356.979166666664</v>
      </c>
      <c r="B6623" s="199">
        <v>9.0883869999999992E-2</v>
      </c>
      <c r="C6623" s="199">
        <v>1.47107586</v>
      </c>
      <c r="D6623" s="199">
        <v>0.54780472999999996</v>
      </c>
      <c r="E6623" s="199">
        <v>3.2200060000000003E-2</v>
      </c>
      <c r="F6623" s="199">
        <v>2.562387E-2</v>
      </c>
      <c r="G6623" s="199">
        <v>2.0563400000000003E-3</v>
      </c>
      <c r="H6623" s="199">
        <v>2.6006799999999997E-3</v>
      </c>
      <c r="I6623" s="199">
        <v>3.9891000000000004E-4</v>
      </c>
      <c r="J6623" s="199">
        <v>1.3475999999999999</v>
      </c>
    </row>
    <row r="6624" spans="1:10" x14ac:dyDescent="0.35">
      <c r="A6624" s="198">
        <v>44356.982638888891</v>
      </c>
      <c r="B6624" s="199">
        <v>9.085625E-2</v>
      </c>
      <c r="C6624" s="199">
        <v>1.4709958600000002</v>
      </c>
      <c r="D6624" s="199">
        <v>0.54776279000000005</v>
      </c>
      <c r="E6624" s="199">
        <v>3.2199979999999996E-2</v>
      </c>
      <c r="F6624" s="199">
        <v>2.5623970000000003E-2</v>
      </c>
      <c r="G6624" s="199">
        <v>2.0564299999999997E-3</v>
      </c>
      <c r="H6624" s="199">
        <v>2.6007399999999998E-3</v>
      </c>
      <c r="I6624" s="199">
        <v>3.9891000000000004E-4</v>
      </c>
      <c r="J6624" s="199">
        <v>1.3475999999999999</v>
      </c>
    </row>
    <row r="6625" spans="1:10" x14ac:dyDescent="0.35">
      <c r="A6625" s="198">
        <v>44356.986111111109</v>
      </c>
      <c r="B6625" s="199">
        <v>9.0828640000000002E-2</v>
      </c>
      <c r="C6625" s="199">
        <v>1.47091664</v>
      </c>
      <c r="D6625" s="199">
        <v>0.54772116000000004</v>
      </c>
      <c r="E6625" s="199">
        <v>3.2199900000000004E-2</v>
      </c>
      <c r="F6625" s="199">
        <v>2.5627169999999998E-2</v>
      </c>
      <c r="G6625" s="199">
        <v>2.05638E-3</v>
      </c>
      <c r="H6625" s="199">
        <v>2.6001500000000003E-3</v>
      </c>
      <c r="I6625" s="199">
        <v>3.9891000000000004E-4</v>
      </c>
      <c r="J6625" s="199">
        <v>1.3475999999999999</v>
      </c>
    </row>
    <row r="6626" spans="1:10" x14ac:dyDescent="0.35">
      <c r="A6626" s="198">
        <v>44356.989583333336</v>
      </c>
      <c r="B6626" s="199">
        <v>9.0814020000000009E-2</v>
      </c>
      <c r="C6626" s="199">
        <v>1.4708371899999999</v>
      </c>
      <c r="D6626" s="199">
        <v>0.54769347000000002</v>
      </c>
      <c r="E6626" s="199">
        <v>3.2199819999999997E-2</v>
      </c>
      <c r="F6626" s="199">
        <v>2.5627169999999998E-2</v>
      </c>
      <c r="G6626" s="199">
        <v>2.05638E-3</v>
      </c>
      <c r="H6626" s="199">
        <v>2.6001500000000003E-3</v>
      </c>
      <c r="I6626" s="199">
        <v>3.9891000000000004E-4</v>
      </c>
      <c r="J6626" s="199">
        <v>1.3475999999999999</v>
      </c>
    </row>
    <row r="6627" spans="1:10" x14ac:dyDescent="0.35">
      <c r="A6627" s="198">
        <v>44356.993055555555</v>
      </c>
      <c r="B6627" s="199">
        <v>9.0801869999999993E-2</v>
      </c>
      <c r="C6627" s="199">
        <v>1.4707965300000001</v>
      </c>
      <c r="D6627" s="199">
        <v>0.54766826000000002</v>
      </c>
      <c r="E6627" s="199">
        <v>3.2199740000000004E-2</v>
      </c>
      <c r="F6627" s="199">
        <v>2.563037E-2</v>
      </c>
      <c r="G6627" s="199">
        <v>2.05652E-3</v>
      </c>
      <c r="H6627" s="199">
        <v>2.6008000000000003E-3</v>
      </c>
      <c r="I6627" s="199">
        <v>3.9917000000000002E-4</v>
      </c>
      <c r="J6627" s="199">
        <v>1.3475999999999999</v>
      </c>
    </row>
    <row r="6628" spans="1:10" x14ac:dyDescent="0.35">
      <c r="A6628" s="198">
        <v>44356.996527777781</v>
      </c>
      <c r="B6628" s="199">
        <v>9.0789720000000004E-2</v>
      </c>
      <c r="C6628" s="199">
        <v>1.4707668</v>
      </c>
      <c r="D6628" s="199">
        <v>0.54764301999999998</v>
      </c>
      <c r="E6628" s="199">
        <v>3.2199740000000004E-2</v>
      </c>
      <c r="F6628" s="199">
        <v>2.5633340000000001E-2</v>
      </c>
      <c r="G6628" s="199">
        <v>2.0566099999999999E-3</v>
      </c>
      <c r="H6628" s="199">
        <v>2.6008699999999999E-3</v>
      </c>
      <c r="I6628" s="199">
        <v>3.9917000000000002E-4</v>
      </c>
      <c r="J6628" s="199">
        <v>1.3475999999999999</v>
      </c>
    </row>
    <row r="6629" spans="1:10" x14ac:dyDescent="0.35">
      <c r="A6629" s="198">
        <v>44357</v>
      </c>
      <c r="B6629" s="199">
        <v>9.077861999999999E-2</v>
      </c>
      <c r="C6629" s="199">
        <v>1.4707405900000001</v>
      </c>
      <c r="D6629" s="199">
        <v>0.54762334000000001</v>
      </c>
      <c r="E6629" s="199">
        <v>3.2199740000000004E-2</v>
      </c>
      <c r="F6629" s="199">
        <v>2.5637689999999998E-2</v>
      </c>
      <c r="G6629" s="199">
        <v>2.0566500000000001E-3</v>
      </c>
      <c r="H6629" s="199">
        <v>2.6014499999999999E-3</v>
      </c>
      <c r="I6629" s="199">
        <v>3.9939999999999995E-4</v>
      </c>
      <c r="J6629" s="199">
        <v>1.3475999999999999</v>
      </c>
    </row>
    <row r="6630" spans="1:10" x14ac:dyDescent="0.35">
      <c r="A6630" s="198">
        <v>44357.003472222219</v>
      </c>
      <c r="B6630" s="199">
        <v>9.0772969999999994E-2</v>
      </c>
      <c r="C6630" s="199">
        <v>1.4707255700000001</v>
      </c>
      <c r="D6630" s="199">
        <v>0.54761662</v>
      </c>
      <c r="E6630" s="199">
        <v>3.2199659999999998E-2</v>
      </c>
      <c r="F6630" s="199">
        <v>2.5645540000000001E-2</v>
      </c>
      <c r="G6630" s="199">
        <v>2.0566899999999999E-3</v>
      </c>
      <c r="H6630" s="199">
        <v>2.6020399999999999E-3</v>
      </c>
      <c r="I6630" s="199">
        <v>3.9962999999999999E-4</v>
      </c>
      <c r="J6630" s="199">
        <v>1.3475999999999999</v>
      </c>
    </row>
    <row r="6631" spans="1:10" x14ac:dyDescent="0.35">
      <c r="A6631" s="198">
        <v>44357.006944444445</v>
      </c>
      <c r="B6631" s="199">
        <v>9.0767960000000009E-2</v>
      </c>
      <c r="C6631" s="199">
        <v>1.4707180800000001</v>
      </c>
      <c r="D6631" s="199">
        <v>0.54761523000000001</v>
      </c>
      <c r="E6631" s="199">
        <v>3.2199659999999998E-2</v>
      </c>
      <c r="F6631" s="199">
        <v>2.5653389999999998E-2</v>
      </c>
      <c r="G6631" s="199">
        <v>2.0566899999999999E-3</v>
      </c>
      <c r="H6631" s="199">
        <v>2.6016799999999999E-3</v>
      </c>
      <c r="I6631" s="199">
        <v>3.9962999999999999E-4</v>
      </c>
      <c r="J6631" s="199">
        <v>1.3475999999999999</v>
      </c>
    </row>
    <row r="6632" spans="1:10" x14ac:dyDescent="0.35">
      <c r="A6632" s="198">
        <v>44357.010416666664</v>
      </c>
      <c r="B6632" s="199">
        <v>9.0763089999999991E-2</v>
      </c>
      <c r="C6632" s="199">
        <v>1.47071058</v>
      </c>
      <c r="D6632" s="199">
        <v>0.54761443999999992</v>
      </c>
      <c r="E6632" s="199">
        <v>3.2199659999999998E-2</v>
      </c>
      <c r="F6632" s="199">
        <v>2.5658139999999999E-2</v>
      </c>
      <c r="G6632" s="199">
        <v>2.0568000000000001E-3</v>
      </c>
      <c r="H6632" s="199">
        <v>2.6021E-3</v>
      </c>
      <c r="I6632" s="199">
        <v>3.9966000000000003E-4</v>
      </c>
      <c r="J6632" s="199">
        <v>1.3475999999999999</v>
      </c>
    </row>
    <row r="6633" spans="1:10" x14ac:dyDescent="0.35">
      <c r="A6633" s="198">
        <v>44357.013888888891</v>
      </c>
      <c r="B6633" s="199">
        <v>9.0760080000000007E-2</v>
      </c>
      <c r="C6633" s="199">
        <v>1.4707048500000002</v>
      </c>
      <c r="D6633" s="199">
        <v>0.54761305000000005</v>
      </c>
      <c r="E6633" s="199">
        <v>3.2199659999999998E-2</v>
      </c>
      <c r="F6633" s="199">
        <v>2.5662890000000001E-2</v>
      </c>
      <c r="G6633" s="199">
        <v>2.0569099999999999E-3</v>
      </c>
      <c r="H6633" s="199">
        <v>2.6025200000000001E-3</v>
      </c>
      <c r="I6633" s="199">
        <v>3.9969000000000002E-4</v>
      </c>
      <c r="J6633" s="199">
        <v>1.3475999999999999</v>
      </c>
    </row>
    <row r="6634" spans="1:10" x14ac:dyDescent="0.35">
      <c r="A6634" s="198">
        <v>44357.017361111109</v>
      </c>
      <c r="B6634" s="199">
        <v>9.0753360000000005E-2</v>
      </c>
      <c r="C6634" s="199">
        <v>1.4706890100000001</v>
      </c>
      <c r="D6634" s="199">
        <v>0.5476065699999999</v>
      </c>
      <c r="E6634" s="199">
        <v>3.2199659999999998E-2</v>
      </c>
      <c r="F6634" s="199">
        <v>2.5659790000000002E-2</v>
      </c>
      <c r="G6634" s="199">
        <v>2.0569499999999997E-3</v>
      </c>
      <c r="H6634" s="199">
        <v>2.6031700000000001E-3</v>
      </c>
      <c r="I6634" s="199">
        <v>3.9993E-4</v>
      </c>
      <c r="J6634" s="199">
        <v>1.3475999999999999</v>
      </c>
    </row>
    <row r="6635" spans="1:10" x14ac:dyDescent="0.35">
      <c r="A6635" s="198">
        <v>44357.020833333336</v>
      </c>
      <c r="B6635" s="199">
        <v>9.0742299999999998E-2</v>
      </c>
      <c r="C6635" s="199">
        <v>1.4706740600000001</v>
      </c>
      <c r="D6635" s="199">
        <v>0.54760291999999999</v>
      </c>
      <c r="E6635" s="199">
        <v>3.2199659999999998E-2</v>
      </c>
      <c r="F6635" s="199">
        <v>2.5659889999999998E-2</v>
      </c>
      <c r="G6635" s="199">
        <v>2.0569899999999999E-3</v>
      </c>
      <c r="H6635" s="199">
        <v>2.6037500000000002E-3</v>
      </c>
      <c r="I6635" s="199">
        <v>4.0019999999999997E-4</v>
      </c>
      <c r="J6635" s="199">
        <v>1.3475999999999999</v>
      </c>
    </row>
    <row r="6636" spans="1:10" x14ac:dyDescent="0.35">
      <c r="A6636" s="198">
        <v>44357.024305555555</v>
      </c>
      <c r="B6636" s="199">
        <v>9.0730050000000007E-2</v>
      </c>
      <c r="C6636" s="199">
        <v>1.47066751</v>
      </c>
      <c r="D6636" s="199">
        <v>0.54759159999999996</v>
      </c>
      <c r="E6636" s="199">
        <v>3.2199579999999998E-2</v>
      </c>
      <c r="F6636" s="199">
        <v>2.566309E-2</v>
      </c>
      <c r="G6636" s="199">
        <v>2.0571599999999997E-3</v>
      </c>
      <c r="H6636" s="199">
        <v>2.6045199999999999E-3</v>
      </c>
      <c r="I6636" s="199">
        <v>4.0046E-4</v>
      </c>
      <c r="J6636" s="199">
        <v>1.3475999999999999</v>
      </c>
    </row>
    <row r="6637" spans="1:10" x14ac:dyDescent="0.35">
      <c r="A6637" s="198">
        <v>44357.027777777781</v>
      </c>
      <c r="B6637" s="199">
        <v>9.0721300000000005E-2</v>
      </c>
      <c r="C6637" s="199">
        <v>1.47066169</v>
      </c>
      <c r="D6637" s="199">
        <v>0.54758569999999995</v>
      </c>
      <c r="E6637" s="199">
        <v>3.2199579999999998E-2</v>
      </c>
      <c r="F6637" s="199">
        <v>2.566309E-2</v>
      </c>
      <c r="G6637" s="199">
        <v>2.0579399999999999E-3</v>
      </c>
      <c r="H6637" s="199">
        <v>2.6059400000000002E-3</v>
      </c>
      <c r="I6637" s="199">
        <v>4.0100999999999998E-4</v>
      </c>
      <c r="J6637" s="199">
        <v>1.3475999999999999</v>
      </c>
    </row>
    <row r="6638" spans="1:10" x14ac:dyDescent="0.35">
      <c r="A6638" s="198">
        <v>44357.03125</v>
      </c>
      <c r="B6638" s="199">
        <v>9.0711970000000003E-2</v>
      </c>
      <c r="C6638" s="199">
        <v>1.47065435</v>
      </c>
      <c r="D6638" s="199">
        <v>0.54758480000000009</v>
      </c>
      <c r="E6638" s="199">
        <v>3.2199579999999998E-2</v>
      </c>
      <c r="F6638" s="199">
        <v>2.5663189999999999E-2</v>
      </c>
      <c r="G6638" s="199">
        <v>2.0579800000000001E-3</v>
      </c>
      <c r="H6638" s="199">
        <v>2.6065100000000003E-3</v>
      </c>
      <c r="I6638" s="199">
        <v>4.0106000000000001E-4</v>
      </c>
      <c r="J6638" s="199">
        <v>1.3475999999999999</v>
      </c>
    </row>
    <row r="6639" spans="1:10" x14ac:dyDescent="0.35">
      <c r="A6639" s="198">
        <v>44357.034722222219</v>
      </c>
      <c r="B6639" s="199">
        <v>9.0704820000000005E-2</v>
      </c>
      <c r="C6639" s="199">
        <v>1.47064767</v>
      </c>
      <c r="D6639" s="199">
        <v>0.54758406999999998</v>
      </c>
      <c r="E6639" s="199">
        <v>3.2199579999999998E-2</v>
      </c>
      <c r="F6639" s="199">
        <v>2.5663369999999998E-2</v>
      </c>
      <c r="G6639" s="199">
        <v>2.0580199999999998E-3</v>
      </c>
      <c r="H6639" s="199">
        <v>2.60656E-3</v>
      </c>
      <c r="I6639" s="199">
        <v>4.0106000000000001E-4</v>
      </c>
      <c r="J6639" s="199">
        <v>1.3475999999999999</v>
      </c>
    </row>
    <row r="6640" spans="1:10" x14ac:dyDescent="0.35">
      <c r="A6640" s="198">
        <v>44357.038194444445</v>
      </c>
      <c r="B6640" s="199">
        <v>9.0700050000000004E-2</v>
      </c>
      <c r="C6640" s="199">
        <v>1.4706431599999998</v>
      </c>
      <c r="D6640" s="199">
        <v>0.54758235</v>
      </c>
      <c r="E6640" s="199">
        <v>3.2199499999999999E-2</v>
      </c>
      <c r="F6640" s="199">
        <v>2.5663660000000001E-2</v>
      </c>
      <c r="G6640" s="199">
        <v>2.05806E-3</v>
      </c>
      <c r="H6640" s="199">
        <v>2.6066399999999999E-3</v>
      </c>
      <c r="I6640" s="199">
        <v>4.0126999999999996E-4</v>
      </c>
      <c r="J6640" s="199">
        <v>1.3475999999999999</v>
      </c>
    </row>
    <row r="6641" spans="1:10" x14ac:dyDescent="0.35">
      <c r="A6641" s="198">
        <v>44357.041666666664</v>
      </c>
      <c r="B6641" s="199">
        <v>9.0695280000000003E-2</v>
      </c>
      <c r="C6641" s="199">
        <v>1.4706386100000002</v>
      </c>
      <c r="D6641" s="199">
        <v>0.54758058999999992</v>
      </c>
      <c r="E6641" s="199">
        <v>3.2199419999999999E-2</v>
      </c>
      <c r="F6641" s="199">
        <v>2.566384E-2</v>
      </c>
      <c r="G6641" s="199">
        <v>2.0580999999999998E-3</v>
      </c>
      <c r="H6641" s="199">
        <v>2.6066399999999999E-3</v>
      </c>
      <c r="I6641" s="199">
        <v>4.0126999999999996E-4</v>
      </c>
      <c r="J6641" s="199">
        <v>1.3475999999999999</v>
      </c>
    </row>
    <row r="6642" spans="1:10" x14ac:dyDescent="0.35">
      <c r="A6642" s="198">
        <v>44357.045138888891</v>
      </c>
      <c r="B6642" s="199">
        <v>9.069039999999999E-2</v>
      </c>
      <c r="C6642" s="199">
        <v>1.47063546</v>
      </c>
      <c r="D6642" s="199">
        <v>0.54757793999999993</v>
      </c>
      <c r="E6642" s="199">
        <v>3.2199419999999999E-2</v>
      </c>
      <c r="F6642" s="199">
        <v>2.5655520000000001E-2</v>
      </c>
      <c r="G6642" s="199">
        <v>2.05857E-3</v>
      </c>
      <c r="H6642" s="199">
        <v>2.6074099999999997E-3</v>
      </c>
      <c r="I6642" s="199">
        <v>4.0126999999999996E-4</v>
      </c>
      <c r="J6642" s="199">
        <v>1.3475999999999999</v>
      </c>
    </row>
    <row r="6643" spans="1:10" x14ac:dyDescent="0.35">
      <c r="A6643" s="198">
        <v>44357.048611111109</v>
      </c>
      <c r="B6643" s="199">
        <v>9.0690320000000005E-2</v>
      </c>
      <c r="C6643" s="199">
        <v>1.4706371899999999</v>
      </c>
      <c r="D6643" s="199">
        <v>0.54757794999999998</v>
      </c>
      <c r="E6643" s="199">
        <v>3.2199419999999999E-2</v>
      </c>
      <c r="F6643" s="199">
        <v>2.5651900000000002E-2</v>
      </c>
      <c r="G6643" s="199">
        <v>2.0587700000000001E-3</v>
      </c>
      <c r="H6643" s="199">
        <v>2.6074099999999997E-3</v>
      </c>
      <c r="I6643" s="199">
        <v>4.0148000000000001E-4</v>
      </c>
      <c r="J6643" s="199">
        <v>1.3475999999999999</v>
      </c>
    </row>
    <row r="6644" spans="1:10" x14ac:dyDescent="0.35">
      <c r="A6644" s="198">
        <v>44357.052083333336</v>
      </c>
      <c r="B6644" s="199">
        <v>9.0688919999999992E-2</v>
      </c>
      <c r="C6644" s="199">
        <v>1.4706392399999999</v>
      </c>
      <c r="D6644" s="199">
        <v>0.54757876999999999</v>
      </c>
      <c r="E6644" s="199">
        <v>3.2199419999999999E-2</v>
      </c>
      <c r="F6644" s="199">
        <v>2.56498E-2</v>
      </c>
      <c r="G6644" s="199">
        <v>2.0590700000000001E-3</v>
      </c>
      <c r="H6644" s="199">
        <v>2.6074099999999997E-3</v>
      </c>
      <c r="I6644" s="199">
        <v>4.0169000000000001E-4</v>
      </c>
      <c r="J6644" s="199">
        <v>1.3475999999999999</v>
      </c>
    </row>
    <row r="6645" spans="1:10" x14ac:dyDescent="0.35">
      <c r="A6645" s="198">
        <v>44357.055555555555</v>
      </c>
      <c r="B6645" s="199">
        <v>9.068416E-2</v>
      </c>
      <c r="C6645" s="199">
        <v>1.4706407500000001</v>
      </c>
      <c r="D6645" s="199">
        <v>0.54758013999999999</v>
      </c>
      <c r="E6645" s="199">
        <v>3.2199419999999999E-2</v>
      </c>
      <c r="F6645" s="199">
        <v>2.5651770000000001E-2</v>
      </c>
      <c r="G6645" s="199">
        <v>2.0599200000000002E-3</v>
      </c>
      <c r="H6645" s="199">
        <v>2.6074399999999999E-3</v>
      </c>
      <c r="I6645" s="199">
        <v>4.0189999999999996E-4</v>
      </c>
      <c r="J6645" s="199">
        <v>1.3475999999999999</v>
      </c>
    </row>
    <row r="6646" spans="1:10" x14ac:dyDescent="0.35">
      <c r="A6646" s="198">
        <v>44357.059027777781</v>
      </c>
      <c r="B6646" s="199">
        <v>9.0681230000000002E-2</v>
      </c>
      <c r="C6646" s="199">
        <v>1.4706424</v>
      </c>
      <c r="D6646" s="199">
        <v>0.54758150999999999</v>
      </c>
      <c r="E6646" s="199">
        <v>3.2199419999999999E-2</v>
      </c>
      <c r="F6646" s="199">
        <v>2.5651770000000001E-2</v>
      </c>
      <c r="G6646" s="199">
        <v>2.0602800000000003E-3</v>
      </c>
      <c r="H6646" s="199">
        <v>2.6074699999999998E-3</v>
      </c>
      <c r="I6646" s="199">
        <v>4.0211000000000001E-4</v>
      </c>
      <c r="J6646" s="199">
        <v>1.3475999999999999</v>
      </c>
    </row>
    <row r="6647" spans="1:10" x14ac:dyDescent="0.35">
      <c r="A6647" s="198">
        <v>44357.0625</v>
      </c>
      <c r="B6647" s="199">
        <v>9.0676499999999993E-2</v>
      </c>
      <c r="C6647" s="199">
        <v>1.4706383200000002</v>
      </c>
      <c r="D6647" s="199">
        <v>0.54757913999999996</v>
      </c>
      <c r="E6647" s="199">
        <v>3.2199419999999999E-2</v>
      </c>
      <c r="F6647" s="199">
        <v>2.565487E-2</v>
      </c>
      <c r="G6647" s="199">
        <v>2.0605799999999998E-3</v>
      </c>
      <c r="H6647" s="199">
        <v>2.60824E-3</v>
      </c>
      <c r="I6647" s="199">
        <v>4.0232000000000001E-4</v>
      </c>
      <c r="J6647" s="199">
        <v>1.3475999999999999</v>
      </c>
    </row>
    <row r="6648" spans="1:10" x14ac:dyDescent="0.35">
      <c r="A6648" s="198">
        <v>44357.065972222219</v>
      </c>
      <c r="B6648" s="199">
        <v>9.0672089999999997E-2</v>
      </c>
      <c r="C6648" s="199">
        <v>1.47063531</v>
      </c>
      <c r="D6648" s="199">
        <v>0.54757511000000003</v>
      </c>
      <c r="E6648" s="199">
        <v>3.2199499999999999E-2</v>
      </c>
      <c r="F6648" s="199">
        <v>2.5655069999999999E-2</v>
      </c>
      <c r="G6648" s="199">
        <v>2.0613699999999999E-3</v>
      </c>
      <c r="H6648" s="199">
        <v>2.6091500000000002E-3</v>
      </c>
      <c r="I6648" s="199">
        <v>4.0252999999999996E-4</v>
      </c>
      <c r="J6648" s="199">
        <v>1.3475999999999999</v>
      </c>
    </row>
    <row r="6649" spans="1:10" x14ac:dyDescent="0.35">
      <c r="A6649" s="198">
        <v>44357.069444444445</v>
      </c>
      <c r="B6649" s="199">
        <v>9.067175999999999E-2</v>
      </c>
      <c r="C6649" s="199">
        <v>1.4706306299999998</v>
      </c>
      <c r="D6649" s="199">
        <v>0.54757071000000002</v>
      </c>
      <c r="E6649" s="199">
        <v>3.2199579999999998E-2</v>
      </c>
      <c r="F6649" s="199">
        <v>2.5658169999999998E-2</v>
      </c>
      <c r="G6649" s="199">
        <v>2.0614000000000001E-3</v>
      </c>
      <c r="H6649" s="199">
        <v>2.6093800000000001E-3</v>
      </c>
      <c r="I6649" s="199">
        <v>4.0276E-4</v>
      </c>
      <c r="J6649" s="199">
        <v>1.3475999999999999</v>
      </c>
    </row>
    <row r="6650" spans="1:10" x14ac:dyDescent="0.35">
      <c r="A6650" s="198">
        <v>44357.072916666664</v>
      </c>
      <c r="B6650" s="199">
        <v>9.0669759999999988E-2</v>
      </c>
      <c r="C6650" s="199">
        <v>1.47062776</v>
      </c>
      <c r="D6650" s="199">
        <v>0.54757071000000002</v>
      </c>
      <c r="E6650" s="199">
        <v>3.2199579999999998E-2</v>
      </c>
      <c r="F6650" s="199">
        <v>2.5657990000000002E-2</v>
      </c>
      <c r="G6650" s="199">
        <v>2.0614000000000001E-3</v>
      </c>
      <c r="H6650" s="199">
        <v>2.6096100000000001E-3</v>
      </c>
      <c r="I6650" s="199">
        <v>4.0276E-4</v>
      </c>
      <c r="J6650" s="199">
        <v>1.3475999999999999</v>
      </c>
    </row>
    <row r="6651" spans="1:10" x14ac:dyDescent="0.35">
      <c r="A6651" s="198">
        <v>44357.076388888891</v>
      </c>
      <c r="B6651" s="199">
        <v>9.0663949999999993E-2</v>
      </c>
      <c r="C6651" s="199">
        <v>1.4706242300000001</v>
      </c>
      <c r="D6651" s="199">
        <v>0.54757011</v>
      </c>
      <c r="E6651" s="199">
        <v>3.2199579999999998E-2</v>
      </c>
      <c r="F6651" s="199">
        <v>2.5661090000000001E-2</v>
      </c>
      <c r="G6651" s="199">
        <v>2.0615400000000002E-3</v>
      </c>
      <c r="H6651" s="199">
        <v>2.60984E-3</v>
      </c>
      <c r="I6651" s="199">
        <v>4.0276E-4</v>
      </c>
      <c r="J6651" s="199">
        <v>1.3475999999999999</v>
      </c>
    </row>
    <row r="6652" spans="1:10" x14ac:dyDescent="0.35">
      <c r="A6652" s="198">
        <v>44357.079861111109</v>
      </c>
      <c r="B6652" s="199">
        <v>9.0659190000000001E-2</v>
      </c>
      <c r="C6652" s="199">
        <v>1.4706206399999999</v>
      </c>
      <c r="D6652" s="199">
        <v>0.54756859000000002</v>
      </c>
      <c r="E6652" s="199">
        <v>3.2199579999999998E-2</v>
      </c>
      <c r="F6652" s="199">
        <v>2.566129E-2</v>
      </c>
      <c r="G6652" s="199">
        <v>2.0616300000000001E-3</v>
      </c>
      <c r="H6652" s="199">
        <v>2.6100700000000004E-3</v>
      </c>
      <c r="I6652" s="199">
        <v>4.0276E-4</v>
      </c>
      <c r="J6652" s="199">
        <v>1.3475999999999999</v>
      </c>
    </row>
    <row r="6653" spans="1:10" x14ac:dyDescent="0.35">
      <c r="A6653" s="198">
        <v>44357.083333333336</v>
      </c>
      <c r="B6653" s="199">
        <v>9.0654429999999994E-2</v>
      </c>
      <c r="C6653" s="199">
        <v>1.47061836</v>
      </c>
      <c r="D6653" s="199">
        <v>0.54756888999999997</v>
      </c>
      <c r="E6653" s="199">
        <v>3.2199579999999998E-2</v>
      </c>
      <c r="F6653" s="199">
        <v>2.566129E-2</v>
      </c>
      <c r="G6653" s="199">
        <v>2.0617399999999998E-3</v>
      </c>
      <c r="H6653" s="199">
        <v>2.6108699999999999E-3</v>
      </c>
      <c r="I6653" s="199">
        <v>4.0276E-4</v>
      </c>
      <c r="J6653" s="199">
        <v>1.3475999999999999</v>
      </c>
    </row>
    <row r="6654" spans="1:10" x14ac:dyDescent="0.35">
      <c r="A6654" s="198">
        <v>44357.086805555555</v>
      </c>
      <c r="B6654" s="199">
        <v>9.0654429999999994E-2</v>
      </c>
      <c r="C6654" s="199">
        <v>1.4706151599999999</v>
      </c>
      <c r="D6654" s="199">
        <v>0.54756665999999998</v>
      </c>
      <c r="E6654" s="199">
        <v>3.2199579999999998E-2</v>
      </c>
      <c r="F6654" s="199">
        <v>2.566129E-2</v>
      </c>
      <c r="G6654" s="199">
        <v>2.0618500000000001E-3</v>
      </c>
      <c r="H6654" s="199">
        <v>2.6116399999999997E-3</v>
      </c>
      <c r="I6654" s="199">
        <v>4.0276E-4</v>
      </c>
      <c r="J6654" s="199">
        <v>1.3475999999999999</v>
      </c>
    </row>
    <row r="6655" spans="1:10" x14ac:dyDescent="0.35">
      <c r="A6655" s="198">
        <v>44357.090277777781</v>
      </c>
      <c r="B6655" s="199">
        <v>9.0654429999999994E-2</v>
      </c>
      <c r="C6655" s="199">
        <v>1.4706119600000001</v>
      </c>
      <c r="D6655" s="199">
        <v>0.54756587000000001</v>
      </c>
      <c r="E6655" s="199">
        <v>3.2199579999999998E-2</v>
      </c>
      <c r="F6655" s="199">
        <v>2.566129E-2</v>
      </c>
      <c r="G6655" s="199">
        <v>2.0619599999999998E-3</v>
      </c>
      <c r="H6655" s="199">
        <v>2.6124099999999999E-3</v>
      </c>
      <c r="I6655" s="199">
        <v>4.0276E-4</v>
      </c>
      <c r="J6655" s="199">
        <v>1.3475999999999999</v>
      </c>
    </row>
    <row r="6656" spans="1:10" x14ac:dyDescent="0.35">
      <c r="A6656" s="198">
        <v>44357.09375</v>
      </c>
      <c r="B6656" s="199">
        <v>9.0657420000000002E-2</v>
      </c>
      <c r="C6656" s="199">
        <v>1.4706104899999999</v>
      </c>
      <c r="D6656" s="199">
        <v>0.54756616000000002</v>
      </c>
      <c r="E6656" s="199">
        <v>3.2199579999999998E-2</v>
      </c>
      <c r="F6656" s="199">
        <v>2.566421E-2</v>
      </c>
      <c r="G6656" s="199">
        <v>2.06207E-3</v>
      </c>
      <c r="H6656" s="199">
        <v>2.6132099999999999E-3</v>
      </c>
      <c r="I6656" s="199">
        <v>4.0276E-4</v>
      </c>
      <c r="J6656" s="199">
        <v>1.3475999999999999</v>
      </c>
    </row>
    <row r="6657" spans="1:10" x14ac:dyDescent="0.35">
      <c r="A6657" s="198">
        <v>44357.097222222219</v>
      </c>
      <c r="B6657" s="199">
        <v>9.0657420000000002E-2</v>
      </c>
      <c r="C6657" s="199">
        <v>1.47060894</v>
      </c>
      <c r="D6657" s="199">
        <v>0.54756695</v>
      </c>
      <c r="E6657" s="199">
        <v>3.2199579999999998E-2</v>
      </c>
      <c r="F6657" s="199">
        <v>2.5667209999999999E-2</v>
      </c>
      <c r="G6657" s="199">
        <v>2.0621799999999998E-3</v>
      </c>
      <c r="H6657" s="199">
        <v>2.6140100000000004E-3</v>
      </c>
      <c r="I6657" s="199">
        <v>4.0276E-4</v>
      </c>
      <c r="J6657" s="199">
        <v>1.3475999999999999</v>
      </c>
    </row>
    <row r="6658" spans="1:10" x14ac:dyDescent="0.35">
      <c r="A6658" s="198">
        <v>44357.100694444445</v>
      </c>
      <c r="B6658" s="199">
        <v>9.0657420000000002E-2</v>
      </c>
      <c r="C6658" s="199">
        <v>1.47060594</v>
      </c>
      <c r="D6658" s="199">
        <v>0.54756743000000008</v>
      </c>
      <c r="E6658" s="199">
        <v>3.2199579999999998E-2</v>
      </c>
      <c r="F6658" s="199">
        <v>2.5667209999999999E-2</v>
      </c>
      <c r="G6658" s="199">
        <v>2.0621799999999998E-3</v>
      </c>
      <c r="H6658" s="199">
        <v>2.6140100000000004E-3</v>
      </c>
      <c r="I6658" s="199">
        <v>4.0273000000000002E-4</v>
      </c>
      <c r="J6658" s="199">
        <v>1.3475999999999999</v>
      </c>
    </row>
    <row r="6659" spans="1:10" x14ac:dyDescent="0.35">
      <c r="A6659" s="198">
        <v>44357.104166666664</v>
      </c>
      <c r="B6659" s="199">
        <v>9.0657420000000002E-2</v>
      </c>
      <c r="C6659" s="199">
        <v>1.4706039900000001</v>
      </c>
      <c r="D6659" s="199">
        <v>0.54756693999999995</v>
      </c>
      <c r="E6659" s="199">
        <v>3.2199579999999998E-2</v>
      </c>
      <c r="F6659" s="199">
        <v>2.566914E-2</v>
      </c>
      <c r="G6659" s="199">
        <v>2.06229E-3</v>
      </c>
      <c r="H6659" s="199">
        <v>2.61481E-3</v>
      </c>
      <c r="I6659" s="199">
        <v>4.0269999999999998E-4</v>
      </c>
      <c r="J6659" s="199">
        <v>1.3475999999999999</v>
      </c>
    </row>
    <row r="6660" spans="1:10" x14ac:dyDescent="0.35">
      <c r="A6660" s="198">
        <v>44357.107638888891</v>
      </c>
      <c r="B6660" s="199">
        <v>9.0660409999999997E-2</v>
      </c>
      <c r="C6660" s="199">
        <v>1.4706030000000001</v>
      </c>
      <c r="D6660" s="199">
        <v>0.54756722000000002</v>
      </c>
      <c r="E6660" s="199">
        <v>3.2199579999999998E-2</v>
      </c>
      <c r="F6660" s="199">
        <v>2.5668990000000003E-2</v>
      </c>
      <c r="G6660" s="199">
        <v>2.06229E-3</v>
      </c>
      <c r="H6660" s="199">
        <v>2.61481E-3</v>
      </c>
      <c r="I6660" s="199">
        <v>4.0265E-4</v>
      </c>
      <c r="J6660" s="199">
        <v>1.3475999999999999</v>
      </c>
    </row>
    <row r="6661" spans="1:10" x14ac:dyDescent="0.35">
      <c r="A6661" s="198">
        <v>44357.111111111109</v>
      </c>
      <c r="B6661" s="199">
        <v>9.0667419999999999E-2</v>
      </c>
      <c r="C6661" s="199">
        <v>1.47060072</v>
      </c>
      <c r="D6661" s="199">
        <v>0.54756673</v>
      </c>
      <c r="E6661" s="199">
        <v>3.2199579999999998E-2</v>
      </c>
      <c r="F6661" s="199">
        <v>2.5669089999999999E-2</v>
      </c>
      <c r="G6661" s="199">
        <v>2.06229E-3</v>
      </c>
      <c r="H6661" s="199">
        <v>2.6150399999999999E-3</v>
      </c>
      <c r="I6661" s="199">
        <v>4.0265E-4</v>
      </c>
      <c r="J6661" s="199">
        <v>1.3475999999999999</v>
      </c>
    </row>
    <row r="6662" spans="1:10" x14ac:dyDescent="0.35">
      <c r="A6662" s="198">
        <v>44357.114583333336</v>
      </c>
      <c r="B6662" s="199">
        <v>9.0677419999999995E-2</v>
      </c>
      <c r="C6662" s="199">
        <v>1.4705984399999998</v>
      </c>
      <c r="D6662" s="199">
        <v>0.54756690000000008</v>
      </c>
      <c r="E6662" s="199">
        <v>3.2199579999999998E-2</v>
      </c>
      <c r="F6662" s="199">
        <v>2.5669089999999999E-2</v>
      </c>
      <c r="G6662" s="199">
        <v>2.0624000000000003E-3</v>
      </c>
      <c r="H6662" s="199">
        <v>2.6150700000000002E-3</v>
      </c>
      <c r="I6662" s="199">
        <v>4.0265E-4</v>
      </c>
      <c r="J6662" s="199">
        <v>1.3475999999999999</v>
      </c>
    </row>
    <row r="6663" spans="1:10" x14ac:dyDescent="0.35">
      <c r="A6663" s="198">
        <v>44357.118055555555</v>
      </c>
      <c r="B6663" s="199">
        <v>9.0683429999999995E-2</v>
      </c>
      <c r="C6663" s="199">
        <v>1.47059754</v>
      </c>
      <c r="D6663" s="199">
        <v>0.54756690000000008</v>
      </c>
      <c r="E6663" s="199">
        <v>3.2199579999999998E-2</v>
      </c>
      <c r="F6663" s="199">
        <v>2.566881E-2</v>
      </c>
      <c r="G6663" s="199">
        <v>2.06251E-3</v>
      </c>
      <c r="H6663" s="199">
        <v>2.6151E-3</v>
      </c>
      <c r="I6663" s="199">
        <v>4.0263000000000001E-4</v>
      </c>
      <c r="J6663" s="199">
        <v>1.3475999999999999</v>
      </c>
    </row>
    <row r="6664" spans="1:10" x14ac:dyDescent="0.35">
      <c r="A6664" s="198">
        <v>44357.121527777781</v>
      </c>
      <c r="B6664" s="199">
        <v>9.0685089999999996E-2</v>
      </c>
      <c r="C6664" s="199">
        <v>1.4705969399999999</v>
      </c>
      <c r="D6664" s="199">
        <v>0.54756690000000008</v>
      </c>
      <c r="E6664" s="199">
        <v>3.2199579999999998E-2</v>
      </c>
      <c r="F6664" s="199">
        <v>2.5668710000000001E-2</v>
      </c>
      <c r="G6664" s="199">
        <v>2.0626199999999998E-3</v>
      </c>
      <c r="H6664" s="199">
        <v>2.6151300000000002E-3</v>
      </c>
      <c r="I6664" s="199">
        <v>4.0261000000000002E-4</v>
      </c>
      <c r="J6664" s="199">
        <v>1.3475999999999999</v>
      </c>
    </row>
    <row r="6665" spans="1:10" x14ac:dyDescent="0.35">
      <c r="A6665" s="198">
        <v>44357.125</v>
      </c>
      <c r="B6665" s="199">
        <v>9.0686749999999997E-2</v>
      </c>
      <c r="C6665" s="199">
        <v>1.4705959499999999</v>
      </c>
      <c r="D6665" s="199">
        <v>0.54756690000000008</v>
      </c>
      <c r="E6665" s="199">
        <v>3.2199579999999998E-2</v>
      </c>
      <c r="F6665" s="199">
        <v>2.5672110000000001E-2</v>
      </c>
      <c r="G6665" s="199">
        <v>2.06273E-3</v>
      </c>
      <c r="H6665" s="199">
        <v>2.6151600000000001E-3</v>
      </c>
      <c r="I6665" s="199">
        <v>4.0258999999999998E-4</v>
      </c>
      <c r="J6665" s="199">
        <v>1.3475999999999999</v>
      </c>
    </row>
    <row r="6666" spans="1:10" x14ac:dyDescent="0.35">
      <c r="A6666" s="198">
        <v>44357.128472222219</v>
      </c>
      <c r="B6666" s="199">
        <v>9.0688190000000002E-2</v>
      </c>
      <c r="C6666" s="199">
        <v>1.4705958000000001</v>
      </c>
      <c r="D6666" s="199">
        <v>0.54756746000000001</v>
      </c>
      <c r="E6666" s="199">
        <v>3.219963E-2</v>
      </c>
      <c r="F6666" s="199">
        <v>2.5669009999999999E-2</v>
      </c>
      <c r="G6666" s="199">
        <v>2.06273E-3</v>
      </c>
      <c r="H6666" s="199">
        <v>2.6151899999999999E-3</v>
      </c>
      <c r="I6666" s="199">
        <v>4.0258999999999998E-4</v>
      </c>
      <c r="J6666" s="199">
        <v>1.3475999999999999</v>
      </c>
    </row>
    <row r="6667" spans="1:10" x14ac:dyDescent="0.35">
      <c r="A6667" s="198">
        <v>44357.131944444445</v>
      </c>
      <c r="B6667" s="199">
        <v>9.068786999999999E-2</v>
      </c>
      <c r="C6667" s="199">
        <v>1.4705954699999999</v>
      </c>
      <c r="D6667" s="199">
        <v>0.54756775000000002</v>
      </c>
      <c r="E6667" s="199">
        <v>3.219963E-2</v>
      </c>
      <c r="F6667" s="199">
        <v>2.5672209999999997E-2</v>
      </c>
      <c r="G6667" s="199">
        <v>2.0628700000000001E-3</v>
      </c>
      <c r="H6667" s="199">
        <v>2.6152199999999997E-3</v>
      </c>
      <c r="I6667" s="199">
        <v>4.0258999999999998E-4</v>
      </c>
      <c r="J6667" s="199">
        <v>1.3475999999999999</v>
      </c>
    </row>
    <row r="6668" spans="1:10" x14ac:dyDescent="0.35">
      <c r="A6668" s="198">
        <v>44357.135416666664</v>
      </c>
      <c r="B6668" s="199">
        <v>9.0683600000000003E-2</v>
      </c>
      <c r="C6668" s="199">
        <v>1.4705951399999999</v>
      </c>
      <c r="D6668" s="199">
        <v>0.54756802999999998</v>
      </c>
      <c r="E6668" s="199">
        <v>3.219963E-2</v>
      </c>
      <c r="F6668" s="199">
        <v>2.567531E-2</v>
      </c>
      <c r="G6668" s="199">
        <v>2.0628700000000001E-3</v>
      </c>
      <c r="H6668" s="199">
        <v>2.6154499999999996E-3</v>
      </c>
      <c r="I6668" s="199">
        <v>4.0258999999999998E-4</v>
      </c>
      <c r="J6668" s="199">
        <v>1.3475999999999999</v>
      </c>
    </row>
    <row r="6669" spans="1:10" x14ac:dyDescent="0.35">
      <c r="A6669" s="198">
        <v>44357.138888888891</v>
      </c>
      <c r="B6669" s="199">
        <v>9.0679910000000002E-2</v>
      </c>
      <c r="C6669" s="199">
        <v>1.4705944</v>
      </c>
      <c r="D6669" s="199">
        <v>0.54756831000000006</v>
      </c>
      <c r="E6669" s="199">
        <v>3.219963E-2</v>
      </c>
      <c r="F6669" s="199">
        <v>2.5678610000000001E-2</v>
      </c>
      <c r="G6669" s="199">
        <v>2.0629799999999998E-3</v>
      </c>
      <c r="H6669" s="199">
        <v>2.6154799999999999E-3</v>
      </c>
      <c r="I6669" s="199">
        <v>4.0258999999999998E-4</v>
      </c>
      <c r="J6669" s="199">
        <v>1.3475999999999999</v>
      </c>
    </row>
    <row r="6670" spans="1:10" x14ac:dyDescent="0.35">
      <c r="A6670" s="198">
        <v>44357.142361111109</v>
      </c>
      <c r="B6670" s="199">
        <v>9.0676489999999998E-2</v>
      </c>
      <c r="C6670" s="199">
        <v>1.47059366</v>
      </c>
      <c r="D6670" s="199">
        <v>0.54756859000000002</v>
      </c>
      <c r="E6670" s="199">
        <v>3.219963E-2</v>
      </c>
      <c r="F6670" s="199">
        <v>2.5678509999999998E-2</v>
      </c>
      <c r="G6670" s="199">
        <v>2.0629799999999998E-3</v>
      </c>
      <c r="H6670" s="199">
        <v>2.6157099999999998E-3</v>
      </c>
      <c r="I6670" s="199">
        <v>4.0258999999999998E-4</v>
      </c>
      <c r="J6670" s="199">
        <v>1.3475999999999999</v>
      </c>
    </row>
    <row r="6671" spans="1:10" x14ac:dyDescent="0.35">
      <c r="A6671" s="198">
        <v>44357.145833333336</v>
      </c>
      <c r="B6671" s="199">
        <v>9.0676489999999998E-2</v>
      </c>
      <c r="C6671" s="199">
        <v>1.4705933100000002</v>
      </c>
      <c r="D6671" s="199">
        <v>0.54756886999999999</v>
      </c>
      <c r="E6671" s="199">
        <v>3.219963E-2</v>
      </c>
      <c r="F6671" s="199">
        <v>2.5678409999999999E-2</v>
      </c>
      <c r="G6671" s="199">
        <v>2.0630900000000001E-3</v>
      </c>
      <c r="H6671" s="199">
        <v>2.6165100000000003E-3</v>
      </c>
      <c r="I6671" s="199">
        <v>4.0258999999999998E-4</v>
      </c>
      <c r="J6671" s="199">
        <v>1.3475999999999999</v>
      </c>
    </row>
    <row r="6672" spans="1:10" x14ac:dyDescent="0.35">
      <c r="A6672" s="198">
        <v>44357.149305555555</v>
      </c>
      <c r="B6672" s="199">
        <v>9.0676489999999998E-2</v>
      </c>
      <c r="C6672" s="199">
        <v>1.4705928400000001</v>
      </c>
      <c r="D6672" s="199">
        <v>0.54756916</v>
      </c>
      <c r="E6672" s="199">
        <v>3.219963E-2</v>
      </c>
      <c r="F6672" s="199">
        <v>2.5678409999999999E-2</v>
      </c>
      <c r="G6672" s="199">
        <v>2.0632300000000001E-3</v>
      </c>
      <c r="H6672" s="199">
        <v>2.61736E-3</v>
      </c>
      <c r="I6672" s="199">
        <v>4.0258999999999998E-4</v>
      </c>
      <c r="J6672" s="199">
        <v>1.3475999999999999</v>
      </c>
    </row>
    <row r="6673" spans="1:10" x14ac:dyDescent="0.35">
      <c r="A6673" s="198">
        <v>44357.152777777781</v>
      </c>
      <c r="B6673" s="199">
        <v>9.0679110000000007E-2</v>
      </c>
      <c r="C6673" s="199">
        <v>1.47059257</v>
      </c>
      <c r="D6673" s="199">
        <v>0.5475694499999999</v>
      </c>
      <c r="E6673" s="199">
        <v>3.219963E-2</v>
      </c>
      <c r="F6673" s="199">
        <v>2.5675009999999998E-2</v>
      </c>
      <c r="G6673" s="199">
        <v>2.0632300000000001E-3</v>
      </c>
      <c r="H6673" s="199">
        <v>2.6181999999999998E-3</v>
      </c>
      <c r="I6673" s="199">
        <v>4.0258999999999998E-4</v>
      </c>
      <c r="J6673" s="199">
        <v>1.3475999999999999</v>
      </c>
    </row>
    <row r="6674" spans="1:10" x14ac:dyDescent="0.35">
      <c r="A6674" s="198">
        <v>44357.15625</v>
      </c>
      <c r="B6674" s="199">
        <v>9.0681730000000002E-2</v>
      </c>
      <c r="C6674" s="199">
        <v>1.4705923000000001</v>
      </c>
      <c r="D6674" s="199">
        <v>0.54756974000000003</v>
      </c>
      <c r="E6674" s="199">
        <v>3.219963E-2</v>
      </c>
      <c r="F6674" s="199">
        <v>2.5675009999999998E-2</v>
      </c>
      <c r="G6674" s="199">
        <v>2.0633699999999997E-3</v>
      </c>
      <c r="H6674" s="199">
        <v>2.6190799999999998E-3</v>
      </c>
      <c r="I6674" s="199">
        <v>4.0258999999999998E-4</v>
      </c>
      <c r="J6674" s="199">
        <v>1.3475999999999999</v>
      </c>
    </row>
    <row r="6675" spans="1:10" x14ac:dyDescent="0.35">
      <c r="A6675" s="198">
        <v>44357.159722222219</v>
      </c>
      <c r="B6675" s="199">
        <v>9.0684350000000011E-2</v>
      </c>
      <c r="C6675" s="199">
        <v>1.47059205</v>
      </c>
      <c r="D6675" s="199">
        <v>0.54757051000000001</v>
      </c>
      <c r="E6675" s="199">
        <v>3.219963E-2</v>
      </c>
      <c r="F6675" s="199">
        <v>2.5674909999999999E-2</v>
      </c>
      <c r="G6675" s="199">
        <v>2.0633699999999997E-3</v>
      </c>
      <c r="H6675" s="199">
        <v>2.6199299999999999E-3</v>
      </c>
      <c r="I6675" s="199">
        <v>4.0258999999999998E-4</v>
      </c>
      <c r="J6675" s="199">
        <v>1.3475999999999999</v>
      </c>
    </row>
    <row r="6676" spans="1:10" x14ac:dyDescent="0.35">
      <c r="A6676" s="198">
        <v>44357.163194444445</v>
      </c>
      <c r="B6676" s="199">
        <v>9.0684350000000011E-2</v>
      </c>
      <c r="C6676" s="199">
        <v>1.4705918500000001</v>
      </c>
      <c r="D6676" s="199">
        <v>0.5475708199999999</v>
      </c>
      <c r="E6676" s="199">
        <v>3.219963E-2</v>
      </c>
      <c r="F6676" s="199">
        <v>2.5674909999999999E-2</v>
      </c>
      <c r="G6676" s="199">
        <v>2.0634E-3</v>
      </c>
      <c r="H6676" s="199">
        <v>2.6207299999999999E-3</v>
      </c>
      <c r="I6676" s="199">
        <v>4.0258999999999998E-4</v>
      </c>
      <c r="J6676" s="199">
        <v>1.3475999999999999</v>
      </c>
    </row>
    <row r="6677" spans="1:10" x14ac:dyDescent="0.35">
      <c r="A6677" s="198">
        <v>44357.166666666664</v>
      </c>
      <c r="B6677" s="199">
        <v>9.0684350000000011E-2</v>
      </c>
      <c r="C6677" s="199">
        <v>1.4705916499999998</v>
      </c>
      <c r="D6677" s="199">
        <v>0.54757138000000005</v>
      </c>
      <c r="E6677" s="199">
        <v>3.219963E-2</v>
      </c>
      <c r="F6677" s="199">
        <v>2.5674909999999999E-2</v>
      </c>
      <c r="G6677" s="199">
        <v>2.0634E-3</v>
      </c>
      <c r="H6677" s="199">
        <v>2.6215800000000001E-3</v>
      </c>
      <c r="I6677" s="199">
        <v>4.0258999999999998E-4</v>
      </c>
      <c r="J6677" s="199">
        <v>1.3475999999999999</v>
      </c>
    </row>
    <row r="6678" spans="1:10" x14ac:dyDescent="0.35">
      <c r="A6678" s="198">
        <v>44357.170138888891</v>
      </c>
      <c r="B6678" s="199">
        <v>9.0684259999999989E-2</v>
      </c>
      <c r="C6678" s="199">
        <v>1.4705899199999999</v>
      </c>
      <c r="D6678" s="199">
        <v>0.54757167000000007</v>
      </c>
      <c r="E6678" s="199">
        <v>3.219963E-2</v>
      </c>
      <c r="F6678" s="199">
        <v>2.5677310000000002E-2</v>
      </c>
      <c r="G6678" s="199">
        <v>2.0635100000000002E-3</v>
      </c>
      <c r="H6678" s="199">
        <v>2.62181E-3</v>
      </c>
      <c r="I6678" s="199">
        <v>4.0256999999999999E-4</v>
      </c>
      <c r="J6678" s="199">
        <v>1.3475999999999999</v>
      </c>
    </row>
    <row r="6679" spans="1:10" x14ac:dyDescent="0.35">
      <c r="A6679" s="198">
        <v>44357.173611111109</v>
      </c>
      <c r="B6679" s="199">
        <v>9.0684259999999989E-2</v>
      </c>
      <c r="C6679" s="199">
        <v>1.47058932</v>
      </c>
      <c r="D6679" s="199">
        <v>0.54757226999999997</v>
      </c>
      <c r="E6679" s="199">
        <v>3.219963E-2</v>
      </c>
      <c r="F6679" s="199">
        <v>2.5683810000000001E-2</v>
      </c>
      <c r="G6679" s="199">
        <v>2.0636500000000002E-3</v>
      </c>
      <c r="H6679" s="199">
        <v>2.62204E-3</v>
      </c>
      <c r="I6679" s="199">
        <v>4.0256999999999999E-4</v>
      </c>
      <c r="J6679" s="199">
        <v>1.3475999999999999</v>
      </c>
    </row>
    <row r="6680" spans="1:10" x14ac:dyDescent="0.35">
      <c r="A6680" s="198">
        <v>44357.177083333336</v>
      </c>
      <c r="B6680" s="199">
        <v>9.0684169999999995E-2</v>
      </c>
      <c r="C6680" s="199">
        <v>1.4705887200000001</v>
      </c>
      <c r="D6680" s="199">
        <v>0.5475725600000001</v>
      </c>
      <c r="E6680" s="199">
        <v>3.2199680000000001E-2</v>
      </c>
      <c r="F6680" s="199">
        <v>2.5686819999999999E-2</v>
      </c>
      <c r="G6680" s="199">
        <v>2.0636500000000002E-3</v>
      </c>
      <c r="H6680" s="199">
        <v>2.62284E-3</v>
      </c>
      <c r="I6680" s="199">
        <v>4.0255999999999999E-4</v>
      </c>
      <c r="J6680" s="199">
        <v>1.3475999999999999</v>
      </c>
    </row>
    <row r="6681" spans="1:10" x14ac:dyDescent="0.35">
      <c r="A6681" s="198">
        <v>44357.180555555555</v>
      </c>
      <c r="B6681" s="199">
        <v>9.0684050000000002E-2</v>
      </c>
      <c r="C6681" s="199">
        <v>1.4705851200000002</v>
      </c>
      <c r="D6681" s="199">
        <v>0.54756618000000001</v>
      </c>
      <c r="E6681" s="199">
        <v>3.2199730000000003E-2</v>
      </c>
      <c r="F6681" s="199">
        <v>2.5692019999999999E-2</v>
      </c>
      <c r="G6681" s="199">
        <v>2.0637600000000004E-3</v>
      </c>
      <c r="H6681" s="199">
        <v>2.62364E-3</v>
      </c>
      <c r="I6681" s="199">
        <v>4.0255999999999999E-4</v>
      </c>
      <c r="J6681" s="199">
        <v>1.3475999999999999</v>
      </c>
    </row>
    <row r="6682" spans="1:10" x14ac:dyDescent="0.35">
      <c r="A6682" s="198">
        <v>44357.184027777781</v>
      </c>
      <c r="B6682" s="199">
        <v>9.0683940000000005E-2</v>
      </c>
      <c r="C6682" s="199">
        <v>1.4705815200000001</v>
      </c>
      <c r="D6682" s="199">
        <v>0.54755914000000006</v>
      </c>
      <c r="E6682" s="199">
        <v>3.2199730000000003E-2</v>
      </c>
      <c r="F6682" s="199">
        <v>2.5699819999999998E-2</v>
      </c>
      <c r="G6682" s="199">
        <v>2.0638699999999998E-3</v>
      </c>
      <c r="H6682" s="199">
        <v>2.62444E-3</v>
      </c>
      <c r="I6682" s="199">
        <v>4.0255999999999999E-4</v>
      </c>
      <c r="J6682" s="199">
        <v>1.3475999999999999</v>
      </c>
    </row>
    <row r="6683" spans="1:10" x14ac:dyDescent="0.35">
      <c r="A6683" s="198">
        <v>44357.1875</v>
      </c>
      <c r="B6683" s="199">
        <v>9.0683820000000012E-2</v>
      </c>
      <c r="C6683" s="199">
        <v>1.47057792</v>
      </c>
      <c r="D6683" s="199">
        <v>0.54755211000000004</v>
      </c>
      <c r="E6683" s="199">
        <v>3.2199730000000003E-2</v>
      </c>
      <c r="F6683" s="199">
        <v>2.570762E-2</v>
      </c>
      <c r="G6683" s="199">
        <v>2.06398E-3</v>
      </c>
      <c r="H6683" s="199">
        <v>2.6252900000000002E-3</v>
      </c>
      <c r="I6683" s="199">
        <v>4.0255999999999999E-4</v>
      </c>
      <c r="J6683" s="199">
        <v>1.3475999999999999</v>
      </c>
    </row>
    <row r="6684" spans="1:10" x14ac:dyDescent="0.35">
      <c r="A6684" s="198">
        <v>44357.190972222219</v>
      </c>
      <c r="B6684" s="199">
        <v>9.0682970000000002E-2</v>
      </c>
      <c r="C6684" s="199">
        <v>1.47057292</v>
      </c>
      <c r="D6684" s="199">
        <v>0.5475449</v>
      </c>
      <c r="E6684" s="199">
        <v>3.2199730000000003E-2</v>
      </c>
      <c r="F6684" s="199">
        <v>2.5710819999999999E-2</v>
      </c>
      <c r="G6684" s="199">
        <v>2.0640900000000002E-3</v>
      </c>
      <c r="H6684" s="199">
        <v>2.6255200000000001E-3</v>
      </c>
      <c r="I6684" s="199">
        <v>4.0255999999999999E-4</v>
      </c>
      <c r="J6684" s="199">
        <v>1.3475999999999999</v>
      </c>
    </row>
    <row r="6685" spans="1:10" x14ac:dyDescent="0.35">
      <c r="A6685" s="198">
        <v>44357.194444444445</v>
      </c>
      <c r="B6685" s="199">
        <v>9.0684979999999998E-2</v>
      </c>
      <c r="C6685" s="199">
        <v>1.4705681900000001</v>
      </c>
      <c r="D6685" s="199">
        <v>0.54753808999999998</v>
      </c>
      <c r="E6685" s="199">
        <v>3.2199730000000003E-2</v>
      </c>
      <c r="F6685" s="199">
        <v>2.571764E-2</v>
      </c>
      <c r="G6685" s="199">
        <v>2.0638900000000001E-3</v>
      </c>
      <c r="H6685" s="199">
        <v>2.6245000000000001E-3</v>
      </c>
      <c r="I6685" s="199">
        <v>4.0233000000000001E-4</v>
      </c>
      <c r="J6685" s="199">
        <v>1.3475999999999999</v>
      </c>
    </row>
    <row r="6686" spans="1:10" x14ac:dyDescent="0.35">
      <c r="A6686" s="198">
        <v>44357.197916666664</v>
      </c>
      <c r="B6686" s="199">
        <v>9.0686990000000009E-2</v>
      </c>
      <c r="C6686" s="199">
        <v>1.4705645900000002</v>
      </c>
      <c r="D6686" s="199">
        <v>0.54753182999999994</v>
      </c>
      <c r="E6686" s="199">
        <v>3.2199730000000003E-2</v>
      </c>
      <c r="F6686" s="199">
        <v>2.5721939999999999E-2</v>
      </c>
      <c r="G6686" s="199">
        <v>2.06369E-3</v>
      </c>
      <c r="H6686" s="199">
        <v>2.6238500000000001E-3</v>
      </c>
      <c r="I6686" s="199">
        <v>4.0210000000000002E-4</v>
      </c>
      <c r="J6686" s="199">
        <v>1.3475999999999999</v>
      </c>
    </row>
    <row r="6687" spans="1:10" x14ac:dyDescent="0.35">
      <c r="A6687" s="198">
        <v>44357.201388888891</v>
      </c>
      <c r="B6687" s="199">
        <v>9.0689729999999996E-2</v>
      </c>
      <c r="C6687" s="199">
        <v>1.4705626399999998</v>
      </c>
      <c r="D6687" s="199">
        <v>0.54752929000000006</v>
      </c>
      <c r="E6687" s="199">
        <v>3.2199680000000001E-2</v>
      </c>
      <c r="F6687" s="199">
        <v>2.572634E-2</v>
      </c>
      <c r="G6687" s="199">
        <v>2.0636300000000003E-3</v>
      </c>
      <c r="H6687" s="199">
        <v>2.6232E-3</v>
      </c>
      <c r="I6687" s="199">
        <v>4.0187000000000003E-4</v>
      </c>
      <c r="J6687" s="199">
        <v>1.3475999999999999</v>
      </c>
    </row>
    <row r="6688" spans="1:10" x14ac:dyDescent="0.35">
      <c r="A6688" s="198">
        <v>44357.204861111109</v>
      </c>
      <c r="B6688" s="199">
        <v>9.0692460000000003E-2</v>
      </c>
      <c r="C6688" s="199">
        <v>1.47055957</v>
      </c>
      <c r="D6688" s="199">
        <v>0.54752674999999995</v>
      </c>
      <c r="E6688" s="199">
        <v>3.219963E-2</v>
      </c>
      <c r="F6688" s="199">
        <v>2.5730470000000002E-2</v>
      </c>
      <c r="G6688" s="199">
        <v>2.0635700000000002E-3</v>
      </c>
      <c r="H6688" s="199">
        <v>2.62255E-3</v>
      </c>
      <c r="I6688" s="199">
        <v>4.0163999999999998E-4</v>
      </c>
      <c r="J6688" s="199">
        <v>1.3475999999999999</v>
      </c>
    </row>
    <row r="6689" spans="1:10" x14ac:dyDescent="0.35">
      <c r="A6689" s="198">
        <v>44357.208333333336</v>
      </c>
      <c r="B6689" s="199">
        <v>9.0695220000000007E-2</v>
      </c>
      <c r="C6689" s="199">
        <v>1.4705563700000002</v>
      </c>
      <c r="D6689" s="199">
        <v>0.54752237000000004</v>
      </c>
      <c r="E6689" s="199">
        <v>3.219963E-2</v>
      </c>
      <c r="F6689" s="199">
        <v>2.5734569999999998E-2</v>
      </c>
      <c r="G6689" s="199">
        <v>2.0635100000000002E-3</v>
      </c>
      <c r="H6689" s="199">
        <v>2.6218600000000002E-3</v>
      </c>
      <c r="I6689" s="199">
        <v>4.0141000000000005E-4</v>
      </c>
      <c r="J6689" s="199">
        <v>1.3475999999999999</v>
      </c>
    </row>
    <row r="6690" spans="1:10" x14ac:dyDescent="0.35">
      <c r="A6690" s="198">
        <v>44357.211805555555</v>
      </c>
      <c r="B6690" s="199">
        <v>9.069524000000001E-2</v>
      </c>
      <c r="C6690" s="199">
        <v>1.4705543700000001</v>
      </c>
      <c r="D6690" s="199">
        <v>0.54752312000000003</v>
      </c>
      <c r="E6690" s="199">
        <v>3.219963E-2</v>
      </c>
      <c r="F6690" s="199">
        <v>2.573897E-2</v>
      </c>
      <c r="G6690" s="199">
        <v>2.0633400000000003E-3</v>
      </c>
      <c r="H6690" s="199">
        <v>2.6212399999999999E-3</v>
      </c>
      <c r="I6690" s="199">
        <v>4.0138000000000001E-4</v>
      </c>
      <c r="J6690" s="199">
        <v>1.3475999999999999</v>
      </c>
    </row>
    <row r="6691" spans="1:10" x14ac:dyDescent="0.35">
      <c r="A6691" s="198">
        <v>44357.215277777781</v>
      </c>
      <c r="B6691" s="199">
        <v>9.069524000000001E-2</v>
      </c>
      <c r="C6691" s="199">
        <v>1.4705517699999999</v>
      </c>
      <c r="D6691" s="199">
        <v>0.54752234999999994</v>
      </c>
      <c r="E6691" s="199">
        <v>3.219963E-2</v>
      </c>
      <c r="F6691" s="199">
        <v>2.5742370000000001E-2</v>
      </c>
      <c r="G6691" s="199">
        <v>2.0632699999999999E-3</v>
      </c>
      <c r="H6691" s="199">
        <v>2.6212399999999999E-3</v>
      </c>
      <c r="I6691" s="199">
        <v>4.0138000000000001E-4</v>
      </c>
      <c r="J6691" s="199">
        <v>1.3475999999999999</v>
      </c>
    </row>
    <row r="6692" spans="1:10" x14ac:dyDescent="0.35">
      <c r="A6692" s="198">
        <v>44357.21875</v>
      </c>
      <c r="B6692" s="199">
        <v>9.0697249999999993E-2</v>
      </c>
      <c r="C6692" s="199">
        <v>1.47054917</v>
      </c>
      <c r="D6692" s="199">
        <v>0.54752014999999998</v>
      </c>
      <c r="E6692" s="199">
        <v>3.219963E-2</v>
      </c>
      <c r="F6692" s="199">
        <v>2.5745939999999998E-2</v>
      </c>
      <c r="G6692" s="199">
        <v>2.0632900000000002E-3</v>
      </c>
      <c r="H6692" s="199">
        <v>2.6213200000000003E-3</v>
      </c>
      <c r="I6692" s="199">
        <v>4.0135000000000002E-4</v>
      </c>
      <c r="J6692" s="199">
        <v>1.3475999999999999</v>
      </c>
    </row>
    <row r="6693" spans="1:10" x14ac:dyDescent="0.35">
      <c r="A6693" s="198">
        <v>44357.222222222219</v>
      </c>
      <c r="B6693" s="199">
        <v>9.069925999999999E-2</v>
      </c>
      <c r="C6693" s="199">
        <v>1.4705465800000002</v>
      </c>
      <c r="D6693" s="199">
        <v>0.54751794999999992</v>
      </c>
      <c r="E6693" s="199">
        <v>3.219963E-2</v>
      </c>
      <c r="F6693" s="199">
        <v>2.5749339999999999E-2</v>
      </c>
      <c r="G6693" s="199">
        <v>2.06325E-3</v>
      </c>
      <c r="H6693" s="199">
        <v>2.6214000000000003E-3</v>
      </c>
      <c r="I6693" s="199">
        <v>4.0131999999999999E-4</v>
      </c>
      <c r="J6693" s="199">
        <v>1.3475999999999999</v>
      </c>
    </row>
    <row r="6694" spans="1:10" x14ac:dyDescent="0.35">
      <c r="A6694" s="198">
        <v>44357.225694444445</v>
      </c>
      <c r="B6694" s="199">
        <v>9.0702949999999991E-2</v>
      </c>
      <c r="C6694" s="199">
        <v>1.4705447600000001</v>
      </c>
      <c r="D6694" s="199">
        <v>0.54751656000000004</v>
      </c>
      <c r="E6694" s="199">
        <v>3.219963E-2</v>
      </c>
      <c r="F6694" s="199">
        <v>2.5749439999999998E-2</v>
      </c>
      <c r="G6694" s="199">
        <v>2.0632100000000002E-3</v>
      </c>
      <c r="H6694" s="199">
        <v>2.6216E-3</v>
      </c>
      <c r="I6694" s="199">
        <v>4.0120999999999999E-4</v>
      </c>
      <c r="J6694" s="199">
        <v>1.3475999999999999</v>
      </c>
    </row>
    <row r="6695" spans="1:10" x14ac:dyDescent="0.35">
      <c r="A6695" s="198">
        <v>44357.229166666664</v>
      </c>
      <c r="B6695" s="199">
        <v>9.0707630000000011E-2</v>
      </c>
      <c r="C6695" s="199">
        <v>1.4705444399999998</v>
      </c>
      <c r="D6695" s="199">
        <v>0.54751656999999998</v>
      </c>
      <c r="E6695" s="199">
        <v>3.219963E-2</v>
      </c>
      <c r="F6695" s="199">
        <v>2.5752540000000001E-2</v>
      </c>
      <c r="G6695" s="199">
        <v>2.0631199999999999E-3</v>
      </c>
      <c r="H6695" s="199">
        <v>2.6221500000000002E-3</v>
      </c>
      <c r="I6695" s="199">
        <v>4.0110000000000005E-4</v>
      </c>
      <c r="J6695" s="199">
        <v>1.3475999999999999</v>
      </c>
    </row>
    <row r="6696" spans="1:10" x14ac:dyDescent="0.35">
      <c r="A6696" s="198">
        <v>44357.232638888891</v>
      </c>
      <c r="B6696" s="199">
        <v>9.0709639999999994E-2</v>
      </c>
      <c r="C6696" s="199">
        <v>1.4705432199999999</v>
      </c>
      <c r="D6696" s="199">
        <v>0.54751685999999999</v>
      </c>
      <c r="E6696" s="199">
        <v>3.219963E-2</v>
      </c>
      <c r="F6696" s="199">
        <v>2.5749439999999998E-2</v>
      </c>
      <c r="G6696" s="199">
        <v>2.0630100000000001E-3</v>
      </c>
      <c r="H6696" s="199">
        <v>2.6220799999999997E-3</v>
      </c>
      <c r="I6696" s="199">
        <v>4.0098999999999999E-4</v>
      </c>
      <c r="J6696" s="199">
        <v>1.3475999999999999</v>
      </c>
    </row>
    <row r="6697" spans="1:10" x14ac:dyDescent="0.35">
      <c r="A6697" s="198">
        <v>44357.236111111109</v>
      </c>
      <c r="B6697" s="199">
        <v>9.0713330000000009E-2</v>
      </c>
      <c r="C6697" s="199">
        <v>1.47054117</v>
      </c>
      <c r="D6697" s="199">
        <v>0.54751715000000001</v>
      </c>
      <c r="E6697" s="199">
        <v>3.219963E-2</v>
      </c>
      <c r="F6697" s="199">
        <v>2.574916E-2</v>
      </c>
      <c r="G6697" s="199">
        <v>2.0628999999999999E-3</v>
      </c>
      <c r="H6697" s="199">
        <v>2.62166E-3</v>
      </c>
      <c r="I6697" s="199">
        <v>4.0095999999999996E-4</v>
      </c>
      <c r="J6697" s="199">
        <v>1.3475999999999999</v>
      </c>
    </row>
    <row r="6698" spans="1:10" x14ac:dyDescent="0.35">
      <c r="A6698" s="198">
        <v>44357.239583333336</v>
      </c>
      <c r="B6698" s="199">
        <v>9.0713210000000002E-2</v>
      </c>
      <c r="C6698" s="199">
        <v>1.4705381799999999</v>
      </c>
      <c r="D6698" s="199">
        <v>0.54751715000000001</v>
      </c>
      <c r="E6698" s="199">
        <v>3.219963E-2</v>
      </c>
      <c r="F6698" s="199">
        <v>2.574916E-2</v>
      </c>
      <c r="G6698" s="199">
        <v>2.0627900000000001E-3</v>
      </c>
      <c r="H6698" s="199">
        <v>2.6221700000000001E-3</v>
      </c>
      <c r="I6698" s="199">
        <v>4.0085000000000001E-4</v>
      </c>
      <c r="J6698" s="199">
        <v>1.3475999999999999</v>
      </c>
    </row>
    <row r="6699" spans="1:10" x14ac:dyDescent="0.35">
      <c r="A6699" s="198">
        <v>44357.243055555555</v>
      </c>
      <c r="B6699" s="199">
        <v>9.0713089999999996E-2</v>
      </c>
      <c r="C6699" s="199">
        <v>1.4705351499999999</v>
      </c>
      <c r="D6699" s="199">
        <v>0.54751714000000007</v>
      </c>
      <c r="E6699" s="199">
        <v>3.219963E-2</v>
      </c>
      <c r="F6699" s="199">
        <v>2.574916E-2</v>
      </c>
      <c r="G6699" s="199">
        <v>2.0626799999999999E-3</v>
      </c>
      <c r="H6699" s="199">
        <v>2.62188E-3</v>
      </c>
      <c r="I6699" s="199">
        <v>4.0085000000000001E-4</v>
      </c>
      <c r="J6699" s="199">
        <v>1.3475999999999999</v>
      </c>
    </row>
    <row r="6700" spans="1:10" x14ac:dyDescent="0.35">
      <c r="A6700" s="198">
        <v>44357.246527777781</v>
      </c>
      <c r="B6700" s="199">
        <v>9.0713000000000002E-2</v>
      </c>
      <c r="C6700" s="199">
        <v>1.4705315400000001</v>
      </c>
      <c r="D6700" s="199">
        <v>0.54751689999999997</v>
      </c>
      <c r="E6700" s="199">
        <v>3.219963E-2</v>
      </c>
      <c r="F6700" s="199">
        <v>2.5752259999999999E-2</v>
      </c>
      <c r="G6700" s="199">
        <v>2.0625700000000001E-3</v>
      </c>
      <c r="H6700" s="199">
        <v>2.62182E-3</v>
      </c>
      <c r="I6700" s="199">
        <v>4.0085000000000001E-4</v>
      </c>
      <c r="J6700" s="199">
        <v>1.3475999999999999</v>
      </c>
    </row>
    <row r="6701" spans="1:10" x14ac:dyDescent="0.35">
      <c r="A6701" s="198">
        <v>44357.25</v>
      </c>
      <c r="B6701" s="199">
        <v>9.0711E-2</v>
      </c>
      <c r="C6701" s="199">
        <v>1.47052593</v>
      </c>
      <c r="D6701" s="199">
        <v>0.54751273999999994</v>
      </c>
      <c r="E6701" s="199">
        <v>3.219963E-2</v>
      </c>
      <c r="F6701" s="199">
        <v>2.5753810000000002E-2</v>
      </c>
      <c r="G6701" s="199">
        <v>2.0624599999999999E-3</v>
      </c>
      <c r="H6701" s="199">
        <v>2.6214000000000003E-3</v>
      </c>
      <c r="I6701" s="199">
        <v>4.0074000000000002E-4</v>
      </c>
      <c r="J6701" s="199">
        <v>1.3475999999999999</v>
      </c>
    </row>
    <row r="6702" spans="1:10" x14ac:dyDescent="0.35">
      <c r="A6702" s="198">
        <v>44357.253472222219</v>
      </c>
      <c r="B6702" s="199">
        <v>9.0712139999999997E-2</v>
      </c>
      <c r="C6702" s="199">
        <v>1.4705074299999998</v>
      </c>
      <c r="D6702" s="199">
        <v>0.54748643000000008</v>
      </c>
      <c r="E6702" s="199">
        <v>3.219963E-2</v>
      </c>
      <c r="F6702" s="199">
        <v>2.5753810000000002E-2</v>
      </c>
      <c r="G6702" s="199">
        <v>2.06244E-3</v>
      </c>
      <c r="H6702" s="199">
        <v>2.6211900000000002E-3</v>
      </c>
      <c r="I6702" s="199">
        <v>4.0063000000000002E-4</v>
      </c>
      <c r="J6702" s="199">
        <v>1.3475999999999999</v>
      </c>
    </row>
    <row r="6703" spans="1:10" x14ac:dyDescent="0.35">
      <c r="A6703" s="198">
        <v>44357.256944444445</v>
      </c>
      <c r="B6703" s="199">
        <v>9.0690560000000003E-2</v>
      </c>
      <c r="C6703" s="199">
        <v>1.47047635</v>
      </c>
      <c r="D6703" s="199">
        <v>0.54745111999999996</v>
      </c>
      <c r="E6703" s="199">
        <v>3.219963E-2</v>
      </c>
      <c r="F6703" s="199">
        <v>2.5752110000000002E-2</v>
      </c>
      <c r="G6703" s="199">
        <v>2.0623299999999998E-3</v>
      </c>
      <c r="H6703" s="199">
        <v>2.6211199999999998E-3</v>
      </c>
      <c r="I6703" s="199">
        <v>4.0052999999999996E-4</v>
      </c>
      <c r="J6703" s="199">
        <v>1.3475999999999999</v>
      </c>
    </row>
    <row r="6704" spans="1:10" x14ac:dyDescent="0.35">
      <c r="A6704" s="198">
        <v>44357.260416666664</v>
      </c>
      <c r="B6704" s="199">
        <v>9.0685550000000004E-2</v>
      </c>
      <c r="C6704" s="199">
        <v>1.47045698</v>
      </c>
      <c r="D6704" s="199">
        <v>0.54742108</v>
      </c>
      <c r="E6704" s="199">
        <v>3.219963E-2</v>
      </c>
      <c r="F6704" s="199">
        <v>2.574746E-2</v>
      </c>
      <c r="G6704" s="199">
        <v>2.0623299999999998E-3</v>
      </c>
      <c r="H6704" s="199">
        <v>2.6211199999999998E-3</v>
      </c>
      <c r="I6704" s="199">
        <v>4.0036E-4</v>
      </c>
      <c r="J6704" s="199">
        <v>1.3475999999999999</v>
      </c>
    </row>
    <row r="6705" spans="1:10" x14ac:dyDescent="0.35">
      <c r="A6705" s="198">
        <v>44357.263888888891</v>
      </c>
      <c r="B6705" s="199">
        <v>9.0680789999999997E-2</v>
      </c>
      <c r="C6705" s="199">
        <v>1.47043762</v>
      </c>
      <c r="D6705" s="199">
        <v>0.54739512000000001</v>
      </c>
      <c r="E6705" s="199">
        <v>3.219963E-2</v>
      </c>
      <c r="F6705" s="199">
        <v>2.5742810000000001E-2</v>
      </c>
      <c r="G6705" s="199">
        <v>2.0623299999999998E-3</v>
      </c>
      <c r="H6705" s="199">
        <v>2.6216899999999999E-3</v>
      </c>
      <c r="I6705" s="199">
        <v>4.0033000000000001E-4</v>
      </c>
      <c r="J6705" s="199">
        <v>1.3475999999999999</v>
      </c>
    </row>
    <row r="6706" spans="1:10" x14ac:dyDescent="0.35">
      <c r="A6706" s="198">
        <v>44357.267361111109</v>
      </c>
      <c r="B6706" s="199">
        <v>9.0673420000000005E-2</v>
      </c>
      <c r="C6706" s="199">
        <v>1.47040927</v>
      </c>
      <c r="D6706" s="199">
        <v>0.54735981</v>
      </c>
      <c r="E6706" s="199">
        <v>3.219963E-2</v>
      </c>
      <c r="F6706" s="199">
        <v>2.5741259999999998E-2</v>
      </c>
      <c r="G6706" s="199">
        <v>2.0623299999999998E-3</v>
      </c>
      <c r="H6706" s="199">
        <v>2.6222600000000004E-3</v>
      </c>
      <c r="I6706" s="199">
        <v>4.0025999999999999E-4</v>
      </c>
      <c r="J6706" s="199">
        <v>1.3475999999999999</v>
      </c>
    </row>
    <row r="6707" spans="1:10" x14ac:dyDescent="0.35">
      <c r="A6707" s="198">
        <v>44357.270833333336</v>
      </c>
      <c r="B6707" s="199">
        <v>9.0666049999999998E-2</v>
      </c>
      <c r="C6707" s="199">
        <v>1.4703811299999998</v>
      </c>
      <c r="D6707" s="199">
        <v>0.54732449999999999</v>
      </c>
      <c r="E6707" s="199">
        <v>3.219963E-2</v>
      </c>
      <c r="F6707" s="199">
        <v>2.5739060000000001E-2</v>
      </c>
      <c r="G6707" s="199">
        <v>2.0623099999999999E-3</v>
      </c>
      <c r="H6707" s="199">
        <v>2.6221999999999999E-3</v>
      </c>
      <c r="I6707" s="199">
        <v>4.0023000000000001E-4</v>
      </c>
      <c r="J6707" s="199">
        <v>1.3475999999999999</v>
      </c>
    </row>
    <row r="6708" spans="1:10" x14ac:dyDescent="0.35">
      <c r="A6708" s="198">
        <v>44357.274305555555</v>
      </c>
      <c r="B6708" s="199">
        <v>9.0649140000000003E-2</v>
      </c>
      <c r="C6708" s="199">
        <v>1.47036243</v>
      </c>
      <c r="D6708" s="199">
        <v>0.54729306000000011</v>
      </c>
      <c r="E6708" s="199">
        <v>3.219963E-2</v>
      </c>
      <c r="F6708" s="199">
        <v>2.5742270000000001E-2</v>
      </c>
      <c r="G6708" s="199">
        <v>2.0621999999999997E-3</v>
      </c>
      <c r="H6708" s="199">
        <v>2.6218999999999999E-3</v>
      </c>
      <c r="I6708" s="199">
        <v>4.0012000000000001E-4</v>
      </c>
      <c r="J6708" s="199">
        <v>1.3475999999999999</v>
      </c>
    </row>
    <row r="6709" spans="1:10" x14ac:dyDescent="0.35">
      <c r="A6709" s="198">
        <v>44357.277777777781</v>
      </c>
      <c r="B6709" s="199">
        <v>9.0632110000000002E-2</v>
      </c>
      <c r="C6709" s="199">
        <v>1.4703445100000001</v>
      </c>
      <c r="D6709" s="199">
        <v>0.54726293000000004</v>
      </c>
      <c r="E6709" s="199">
        <v>3.2199600000000002E-2</v>
      </c>
      <c r="F6709" s="199">
        <v>2.5739169999999999E-2</v>
      </c>
      <c r="G6709" s="199">
        <v>2.06207E-3</v>
      </c>
      <c r="H6709" s="199">
        <v>2.6216E-3</v>
      </c>
      <c r="I6709" s="199">
        <v>4.0004E-4</v>
      </c>
      <c r="J6709" s="199">
        <v>1.3475999999999999</v>
      </c>
    </row>
    <row r="6710" spans="1:10" x14ac:dyDescent="0.35">
      <c r="A6710" s="198">
        <v>44357.28125</v>
      </c>
      <c r="B6710" s="199">
        <v>9.0615199999999993E-2</v>
      </c>
      <c r="C6710" s="199">
        <v>1.47032403</v>
      </c>
      <c r="D6710" s="199">
        <v>0.54722848000000002</v>
      </c>
      <c r="E6710" s="199">
        <v>3.2199600000000002E-2</v>
      </c>
      <c r="F6710" s="199">
        <v>2.573452E-2</v>
      </c>
      <c r="G6710" s="199">
        <v>2.0619200000000001E-3</v>
      </c>
      <c r="H6710" s="199">
        <v>2.6209499999999999E-3</v>
      </c>
      <c r="I6710" s="199">
        <v>4.0004E-4</v>
      </c>
      <c r="J6710" s="199">
        <v>1.3475999999999999</v>
      </c>
    </row>
    <row r="6711" spans="1:10" x14ac:dyDescent="0.35">
      <c r="A6711" s="198">
        <v>44357.284722222219</v>
      </c>
      <c r="B6711" s="199">
        <v>9.0600960000000008E-2</v>
      </c>
      <c r="C6711" s="199">
        <v>1.47029568</v>
      </c>
      <c r="D6711" s="199">
        <v>0.54719396999999992</v>
      </c>
      <c r="E6711" s="199">
        <v>3.2199600000000002E-2</v>
      </c>
      <c r="F6711" s="199">
        <v>2.5734750000000001E-2</v>
      </c>
      <c r="G6711" s="199">
        <v>2.0618099999999999E-3</v>
      </c>
      <c r="H6711" s="199">
        <v>2.6206799999999998E-3</v>
      </c>
      <c r="I6711" s="199">
        <v>4.0006999999999998E-4</v>
      </c>
      <c r="J6711" s="199">
        <v>1.3475999999999999</v>
      </c>
    </row>
    <row r="6712" spans="1:10" x14ac:dyDescent="0.35">
      <c r="A6712" s="198">
        <v>44357.288194444445</v>
      </c>
      <c r="B6712" s="199">
        <v>9.0592510000000001E-2</v>
      </c>
      <c r="C6712" s="199">
        <v>1.4702844499999999</v>
      </c>
      <c r="D6712" s="199">
        <v>0.54715250999999998</v>
      </c>
      <c r="E6712" s="199">
        <v>3.2199600000000002E-2</v>
      </c>
      <c r="F6712" s="199">
        <v>2.5734750000000001E-2</v>
      </c>
      <c r="G6712" s="199">
        <v>2.0617700000000001E-3</v>
      </c>
      <c r="H6712" s="199">
        <v>2.6203899999999998E-3</v>
      </c>
      <c r="I6712" s="199">
        <v>4.0017000000000004E-4</v>
      </c>
      <c r="J6712" s="199">
        <v>1.3475999999999999</v>
      </c>
    </row>
    <row r="6713" spans="1:10" x14ac:dyDescent="0.35">
      <c r="A6713" s="198">
        <v>44357.291666666664</v>
      </c>
      <c r="B6713" s="199">
        <v>9.0590879999999999E-2</v>
      </c>
      <c r="C6713" s="199">
        <v>1.4702712</v>
      </c>
      <c r="D6713" s="199">
        <v>0.54711560999999997</v>
      </c>
      <c r="E6713" s="199">
        <v>3.2199689999999996E-2</v>
      </c>
      <c r="F6713" s="199">
        <v>2.5734750000000001E-2</v>
      </c>
      <c r="G6713" s="199">
        <v>2.0617700000000001E-3</v>
      </c>
      <c r="H6713" s="199">
        <v>2.62036E-3</v>
      </c>
      <c r="I6713" s="199">
        <v>4.0027999999999998E-4</v>
      </c>
      <c r="J6713" s="199">
        <v>1.3475999999999999</v>
      </c>
    </row>
    <row r="6714" spans="1:10" x14ac:dyDescent="0.35">
      <c r="A6714" s="198">
        <v>44357.295138888891</v>
      </c>
      <c r="B6714" s="199">
        <v>9.0590879999999999E-2</v>
      </c>
      <c r="C6714" s="199">
        <v>1.47025245</v>
      </c>
      <c r="D6714" s="199">
        <v>0.53211931999999995</v>
      </c>
      <c r="E6714" s="199">
        <v>3.2199689999999996E-2</v>
      </c>
      <c r="F6714" s="199">
        <v>2.5738049999999998E-2</v>
      </c>
      <c r="G6714" s="199">
        <v>2.0617299999999999E-3</v>
      </c>
      <c r="H6714" s="199">
        <v>2.6199999999999999E-3</v>
      </c>
      <c r="I6714" s="199">
        <v>4.0038999999999998E-4</v>
      </c>
      <c r="J6714" s="199">
        <v>1.3475999999999999</v>
      </c>
    </row>
    <row r="6715" spans="1:10" x14ac:dyDescent="0.35">
      <c r="A6715" s="198">
        <v>44357.298611111109</v>
      </c>
      <c r="B6715" s="199">
        <v>9.0590879999999999E-2</v>
      </c>
      <c r="C6715" s="199">
        <v>1.4702431499999999</v>
      </c>
      <c r="D6715" s="199">
        <v>0.53208991999999999</v>
      </c>
      <c r="E6715" s="199">
        <v>3.2199689999999996E-2</v>
      </c>
      <c r="F6715" s="199">
        <v>2.5741449999999999E-2</v>
      </c>
      <c r="G6715" s="199">
        <v>2.0617299999999999E-3</v>
      </c>
      <c r="H6715" s="199">
        <v>2.6199000000000001E-3</v>
      </c>
      <c r="I6715" s="199">
        <v>4.0062000000000002E-4</v>
      </c>
      <c r="J6715" s="199">
        <v>1.3475999999999999</v>
      </c>
    </row>
    <row r="6716" spans="1:10" x14ac:dyDescent="0.35">
      <c r="A6716" s="198">
        <v>44357.302083333336</v>
      </c>
      <c r="B6716" s="199">
        <v>9.0583780000000003E-2</v>
      </c>
      <c r="C6716" s="199">
        <v>1.47021567</v>
      </c>
      <c r="D6716" s="199">
        <v>0.53208092000000007</v>
      </c>
      <c r="E6716" s="199">
        <v>3.2199819999999997E-2</v>
      </c>
      <c r="F6716" s="199">
        <v>2.5743209999999999E-2</v>
      </c>
      <c r="G6716" s="199">
        <v>2.0616999999999996E-3</v>
      </c>
      <c r="H6716" s="199">
        <v>2.6197899999999999E-3</v>
      </c>
      <c r="I6716" s="199">
        <v>4.0075000000000001E-4</v>
      </c>
      <c r="J6716" s="199">
        <v>1.3475999999999999</v>
      </c>
    </row>
    <row r="6717" spans="1:10" x14ac:dyDescent="0.35">
      <c r="A6717" s="198">
        <v>44357.305555555555</v>
      </c>
      <c r="B6717" s="199">
        <v>9.0549679999999994E-2</v>
      </c>
      <c r="C6717" s="199">
        <v>1.4552684599999999</v>
      </c>
      <c r="D6717" s="199">
        <v>0.53198087000000005</v>
      </c>
      <c r="E6717" s="199">
        <v>3.2200029999999998E-2</v>
      </c>
      <c r="F6717" s="199">
        <v>2.5751590000000001E-2</v>
      </c>
      <c r="G6717" s="199">
        <v>2.0616999999999996E-3</v>
      </c>
      <c r="H6717" s="199">
        <v>2.6194199999999999E-3</v>
      </c>
      <c r="I6717" s="199">
        <v>4.0082999999999997E-4</v>
      </c>
      <c r="J6717" s="199">
        <v>1.3475999999999999</v>
      </c>
    </row>
    <row r="6718" spans="1:10" x14ac:dyDescent="0.35">
      <c r="A6718" s="198">
        <v>44357.309027777781</v>
      </c>
      <c r="B6718" s="199">
        <v>9.0515579999999998E-2</v>
      </c>
      <c r="C6718" s="199">
        <v>1.4402734399999999</v>
      </c>
      <c r="D6718" s="199">
        <v>0.5317482</v>
      </c>
      <c r="E6718" s="199">
        <v>3.220013E-2</v>
      </c>
      <c r="F6718" s="199">
        <v>2.575997E-2</v>
      </c>
      <c r="G6718" s="199">
        <v>2.0616799999999998E-3</v>
      </c>
      <c r="H6718" s="199">
        <v>2.61911E-3</v>
      </c>
      <c r="I6718" s="199">
        <v>4.0089999999999999E-4</v>
      </c>
      <c r="J6718" s="199">
        <v>1.3475999999999999</v>
      </c>
    </row>
    <row r="6719" spans="1:10" x14ac:dyDescent="0.35">
      <c r="A6719" s="198">
        <v>44357.3125</v>
      </c>
      <c r="B6719" s="199">
        <v>9.0508480000000002E-2</v>
      </c>
      <c r="C6719" s="199">
        <v>1.4252954199999999</v>
      </c>
      <c r="D6719" s="199">
        <v>0.53165201000000006</v>
      </c>
      <c r="E6719" s="199">
        <v>3.2200819999999998E-2</v>
      </c>
      <c r="F6719" s="199">
        <v>2.5770169999999998E-2</v>
      </c>
      <c r="G6719" s="199">
        <v>2.0616499999999999E-3</v>
      </c>
      <c r="H6719" s="199">
        <v>2.6189999999999998E-3</v>
      </c>
      <c r="I6719" s="199">
        <v>4.0089999999999999E-4</v>
      </c>
      <c r="J6719" s="199">
        <v>1.3475999999999999</v>
      </c>
    </row>
    <row r="6720" spans="1:10" x14ac:dyDescent="0.35">
      <c r="A6720" s="198">
        <v>44357.315972222219</v>
      </c>
      <c r="B6720" s="199">
        <v>9.0473100000000001E-2</v>
      </c>
      <c r="C6720" s="199">
        <v>1.42522975</v>
      </c>
      <c r="D6720" s="199">
        <v>0.53163000999999999</v>
      </c>
      <c r="E6720" s="199">
        <v>3.2212419999999999E-2</v>
      </c>
      <c r="F6720" s="199">
        <v>2.578037E-2</v>
      </c>
      <c r="G6720" s="199">
        <v>2.0616199999999997E-3</v>
      </c>
      <c r="H6720" s="199">
        <v>2.6186899999999999E-3</v>
      </c>
      <c r="I6720" s="199">
        <v>4.0088999999999999E-4</v>
      </c>
      <c r="J6720" s="199">
        <v>1.3475999999999999</v>
      </c>
    </row>
    <row r="6721" spans="1:10" x14ac:dyDescent="0.35">
      <c r="A6721" s="198">
        <v>44357.319444444445</v>
      </c>
      <c r="B6721" s="199">
        <v>9.0482880000000002E-2</v>
      </c>
      <c r="C6721" s="199">
        <v>1.4252220200000001</v>
      </c>
      <c r="D6721" s="199">
        <v>0.53162900999999996</v>
      </c>
      <c r="E6721" s="199">
        <v>3.2220510000000001E-2</v>
      </c>
      <c r="F6721" s="199">
        <v>2.5790569999999999E-2</v>
      </c>
      <c r="G6721" s="199">
        <v>2.0615300000000002E-3</v>
      </c>
      <c r="H6721" s="199">
        <v>2.6183400000000003E-3</v>
      </c>
      <c r="I6721" s="199">
        <v>4.0091000000000004E-4</v>
      </c>
      <c r="J6721" s="199">
        <v>1.3475999999999999</v>
      </c>
    </row>
    <row r="6722" spans="1:10" x14ac:dyDescent="0.35">
      <c r="A6722" s="198">
        <v>44357.322916666664</v>
      </c>
      <c r="B6722" s="199">
        <v>9.0401880000000004E-2</v>
      </c>
      <c r="C6722" s="199">
        <v>1.42517575</v>
      </c>
      <c r="D6722" s="199">
        <v>0.53161532999999994</v>
      </c>
      <c r="E6722" s="199">
        <v>3.2229250000000001E-2</v>
      </c>
      <c r="F6722" s="199">
        <v>2.5785590000000001E-2</v>
      </c>
      <c r="G6722" s="199">
        <v>2.0616799999999998E-3</v>
      </c>
      <c r="H6722" s="199">
        <v>2.6183400000000003E-3</v>
      </c>
      <c r="I6722" s="199">
        <v>4.0106000000000001E-4</v>
      </c>
      <c r="J6722" s="199">
        <v>1.3475999999999999</v>
      </c>
    </row>
    <row r="6723" spans="1:10" x14ac:dyDescent="0.35">
      <c r="A6723" s="198">
        <v>44357.326388888891</v>
      </c>
      <c r="B6723" s="199">
        <v>9.0280109999999997E-2</v>
      </c>
      <c r="C6723" s="199">
        <v>1.42511875</v>
      </c>
      <c r="D6723" s="199">
        <v>0.53147156000000007</v>
      </c>
      <c r="E6723" s="199">
        <v>3.2229399999999998E-2</v>
      </c>
      <c r="F6723" s="199">
        <v>2.5784959999999999E-2</v>
      </c>
      <c r="G6723" s="199">
        <v>2.0617700000000001E-3</v>
      </c>
      <c r="H6723" s="199">
        <v>2.6186199999999999E-3</v>
      </c>
      <c r="I6723" s="199">
        <v>4.0116000000000001E-4</v>
      </c>
      <c r="J6723" s="199">
        <v>1.3475999999999999</v>
      </c>
    </row>
    <row r="6724" spans="1:10" x14ac:dyDescent="0.35">
      <c r="A6724" s="198">
        <v>44357.329861111109</v>
      </c>
      <c r="B6724" s="199">
        <v>9.0169539999999992E-2</v>
      </c>
      <c r="C6724" s="199">
        <v>1.4250528999999998</v>
      </c>
      <c r="D6724" s="199">
        <v>0.53133804000000007</v>
      </c>
      <c r="E6724" s="199">
        <v>3.2230009999999996E-2</v>
      </c>
      <c r="F6724" s="199">
        <v>2.5784889999999998E-2</v>
      </c>
      <c r="G6724" s="199">
        <v>2.0617700000000001E-3</v>
      </c>
      <c r="H6724" s="199">
        <v>2.6186099999999999E-3</v>
      </c>
      <c r="I6724" s="199">
        <v>4.0126999999999996E-4</v>
      </c>
      <c r="J6724" s="199">
        <v>1.3475999999999999</v>
      </c>
    </row>
    <row r="6725" spans="1:10" x14ac:dyDescent="0.35">
      <c r="A6725" s="198">
        <v>44357.333333333336</v>
      </c>
      <c r="B6725" s="199">
        <v>9.003506E-2</v>
      </c>
      <c r="C6725" s="199">
        <v>1.4249958999999999</v>
      </c>
      <c r="D6725" s="199">
        <v>0.53119587999999995</v>
      </c>
      <c r="E6725" s="199">
        <v>3.2230109999999999E-2</v>
      </c>
      <c r="F6725" s="199">
        <v>2.5784120000000001E-2</v>
      </c>
      <c r="G6725" s="199">
        <v>2.06179E-3</v>
      </c>
      <c r="H6725" s="199">
        <v>2.61868E-3</v>
      </c>
      <c r="I6725" s="199">
        <v>4.0138000000000001E-4</v>
      </c>
      <c r="J6725" s="199">
        <v>1.3475999999999999</v>
      </c>
    </row>
    <row r="6726" spans="1:10" x14ac:dyDescent="0.35">
      <c r="A6726" s="198">
        <v>44357.336805555555</v>
      </c>
      <c r="B6726" s="199">
        <v>8.9950219999999997E-2</v>
      </c>
      <c r="C6726" s="199">
        <v>1.4249388999999999</v>
      </c>
      <c r="D6726" s="199">
        <v>0.53106428000000006</v>
      </c>
      <c r="E6726" s="199">
        <v>3.2230189999999999E-2</v>
      </c>
      <c r="F6726" s="199">
        <v>2.5784130000000002E-2</v>
      </c>
      <c r="G6726" s="199">
        <v>2.06194E-3</v>
      </c>
      <c r="H6726" s="199">
        <v>2.6191000000000001E-3</v>
      </c>
      <c r="I6726" s="199">
        <v>4.0148000000000001E-4</v>
      </c>
      <c r="J6726" s="199">
        <v>1.3475999999999999</v>
      </c>
    </row>
    <row r="6727" spans="1:10" x14ac:dyDescent="0.35">
      <c r="A6727" s="198">
        <v>44357.340277777781</v>
      </c>
      <c r="B6727" s="199">
        <v>8.9832679999999998E-2</v>
      </c>
      <c r="C6727" s="199">
        <v>1.4248818999999999</v>
      </c>
      <c r="D6727" s="199">
        <v>0.53093248999999998</v>
      </c>
      <c r="E6727" s="199">
        <v>3.2230269999999998E-2</v>
      </c>
      <c r="F6727" s="199">
        <v>2.578395E-2</v>
      </c>
      <c r="G6727" s="199">
        <v>2.06194E-3</v>
      </c>
      <c r="H6727" s="199">
        <v>2.6191000000000001E-3</v>
      </c>
      <c r="I6727" s="199">
        <v>4.0148000000000001E-4</v>
      </c>
      <c r="J6727" s="199">
        <v>1.3475999999999999</v>
      </c>
    </row>
    <row r="6728" spans="1:10" x14ac:dyDescent="0.35">
      <c r="A6728" s="198">
        <v>44357.34375</v>
      </c>
      <c r="B6728" s="199">
        <v>8.9732130000000007E-2</v>
      </c>
      <c r="C6728" s="199">
        <v>1.4248248999999999</v>
      </c>
      <c r="D6728" s="199">
        <v>0.53079953000000002</v>
      </c>
      <c r="E6728" s="199">
        <v>3.2230269999999998E-2</v>
      </c>
      <c r="F6728" s="199">
        <v>2.578561E-2</v>
      </c>
      <c r="G6728" s="199">
        <v>2.0583099999999998E-3</v>
      </c>
      <c r="H6728" s="199">
        <v>2.6158000000000002E-3</v>
      </c>
      <c r="I6728" s="199">
        <v>4.0158999999999995E-4</v>
      </c>
      <c r="J6728" s="199">
        <v>1.3475999999999999</v>
      </c>
    </row>
    <row r="6729" spans="1:10" x14ac:dyDescent="0.35">
      <c r="A6729" s="198">
        <v>44357.347222222219</v>
      </c>
      <c r="B6729" s="199">
        <v>8.9630639999999998E-2</v>
      </c>
      <c r="C6729" s="199">
        <v>1.4247679</v>
      </c>
      <c r="D6729" s="199">
        <v>0.53066950000000002</v>
      </c>
      <c r="E6729" s="199">
        <v>3.2230349999999998E-2</v>
      </c>
      <c r="F6729" s="199">
        <v>2.578532E-2</v>
      </c>
      <c r="G6729" s="199">
        <v>1.9953800000000002E-3</v>
      </c>
      <c r="H6729" s="199">
        <v>2.5888700000000001E-3</v>
      </c>
      <c r="I6729" s="199">
        <v>4.0169000000000001E-4</v>
      </c>
      <c r="J6729" s="199">
        <v>1.3475999999999999</v>
      </c>
    </row>
    <row r="6730" spans="1:10" x14ac:dyDescent="0.35">
      <c r="A6730" s="198">
        <v>44357.350694444445</v>
      </c>
      <c r="B6730" s="199">
        <v>8.9535589999999998E-2</v>
      </c>
      <c r="C6730" s="199">
        <v>1.4247022300000001</v>
      </c>
      <c r="D6730" s="199">
        <v>0.53058618999999996</v>
      </c>
      <c r="E6730" s="199">
        <v>3.2230349999999998E-2</v>
      </c>
      <c r="F6730" s="199">
        <v>2.5779189999999997E-2</v>
      </c>
      <c r="G6730" s="199">
        <v>1.8981600000000001E-3</v>
      </c>
      <c r="H6730" s="199">
        <v>2.5400000000000002E-3</v>
      </c>
      <c r="I6730" s="199">
        <v>3.9564999999999999E-4</v>
      </c>
      <c r="J6730" s="199">
        <v>1.3475999999999999</v>
      </c>
    </row>
    <row r="6731" spans="1:10" x14ac:dyDescent="0.35">
      <c r="A6731" s="198">
        <v>44357.354166666664</v>
      </c>
      <c r="B6731" s="199">
        <v>8.9502760000000001E-2</v>
      </c>
      <c r="C6731" s="199">
        <v>1.4246365600000002</v>
      </c>
      <c r="D6731" s="199">
        <v>0.53052801999999999</v>
      </c>
      <c r="E6731" s="199">
        <v>3.2230349999999998E-2</v>
      </c>
      <c r="F6731" s="199">
        <v>2.5772099999999999E-2</v>
      </c>
      <c r="G6731" s="199">
        <v>1.80109E-3</v>
      </c>
      <c r="H6731" s="199">
        <v>2.4915500000000004E-3</v>
      </c>
      <c r="I6731" s="199">
        <v>3.8855999999999998E-4</v>
      </c>
      <c r="J6731" s="199">
        <v>1.3475999999999999</v>
      </c>
    </row>
    <row r="6732" spans="1:10" x14ac:dyDescent="0.35">
      <c r="A6732" s="198">
        <v>44357.357638888891</v>
      </c>
      <c r="B6732" s="199">
        <v>8.949812E-2</v>
      </c>
      <c r="C6732" s="199">
        <v>1.4245942600000001</v>
      </c>
      <c r="D6732" s="199">
        <v>0.53041066000000003</v>
      </c>
      <c r="E6732" s="199">
        <v>3.2230269999999998E-2</v>
      </c>
      <c r="F6732" s="199">
        <v>2.577817E-2</v>
      </c>
      <c r="G6732" s="199">
        <v>1.70389E-3</v>
      </c>
      <c r="H6732" s="199">
        <v>2.42968E-3</v>
      </c>
      <c r="I6732" s="199">
        <v>3.8843999999999999E-4</v>
      </c>
      <c r="J6732" s="199">
        <v>1.3475999999999999</v>
      </c>
    </row>
    <row r="6733" spans="1:10" x14ac:dyDescent="0.35">
      <c r="A6733" s="198">
        <v>44357.361111111109</v>
      </c>
      <c r="B6733" s="199">
        <v>8.9480470000000006E-2</v>
      </c>
      <c r="C6733" s="199">
        <v>1.4245242600000001</v>
      </c>
      <c r="D6733" s="199">
        <v>0.53031134000000002</v>
      </c>
      <c r="E6733" s="199">
        <v>3.2230189999999999E-2</v>
      </c>
      <c r="F6733" s="199">
        <v>2.578602E-2</v>
      </c>
      <c r="G6733" s="199">
        <v>1.6546900000000001E-3</v>
      </c>
      <c r="H6733" s="199">
        <v>2.4133800000000001E-3</v>
      </c>
      <c r="I6733" s="199">
        <v>3.8854999999999998E-4</v>
      </c>
      <c r="J6733" s="199">
        <v>1.3475999999999999</v>
      </c>
    </row>
    <row r="6734" spans="1:10" x14ac:dyDescent="0.35">
      <c r="A6734" s="198">
        <v>44357.364583333336</v>
      </c>
      <c r="B6734" s="199">
        <v>8.9483469999999996E-2</v>
      </c>
      <c r="C6734" s="199">
        <v>1.4245017499999999</v>
      </c>
      <c r="D6734" s="199">
        <v>0.53022575000000005</v>
      </c>
      <c r="E6734" s="199">
        <v>3.2230169999999995E-2</v>
      </c>
      <c r="F6734" s="199">
        <v>2.5790770000000001E-2</v>
      </c>
      <c r="G6734" s="199">
        <v>1.6055799999999999E-3</v>
      </c>
      <c r="H6734" s="199">
        <v>2.38638E-3</v>
      </c>
      <c r="I6734" s="199">
        <v>3.8866000000000004E-4</v>
      </c>
      <c r="J6734" s="199">
        <v>1.3475999999999999</v>
      </c>
    </row>
    <row r="6735" spans="1:10" x14ac:dyDescent="0.35">
      <c r="A6735" s="198">
        <v>44357.368055555555</v>
      </c>
      <c r="B6735" s="199">
        <v>8.9470110000000005E-2</v>
      </c>
      <c r="C6735" s="199">
        <v>1.4245021200000001</v>
      </c>
      <c r="D6735" s="199">
        <v>0.53014276000000005</v>
      </c>
      <c r="E6735" s="199">
        <v>3.2230160000000001E-2</v>
      </c>
      <c r="F6735" s="199">
        <v>2.5787569999999999E-2</v>
      </c>
      <c r="G6735" s="199">
        <v>1.49383E-3</v>
      </c>
      <c r="H6735" s="199">
        <v>2.3379299999999998E-3</v>
      </c>
      <c r="I6735" s="199">
        <v>3.8866000000000004E-4</v>
      </c>
      <c r="J6735" s="199">
        <v>1.3475999999999999</v>
      </c>
    </row>
    <row r="6736" spans="1:10" x14ac:dyDescent="0.35">
      <c r="A6736" s="198">
        <v>44357.371527777781</v>
      </c>
      <c r="B6736" s="199">
        <v>8.9467889999999994E-2</v>
      </c>
      <c r="C6736" s="199">
        <v>1.4245021200000001</v>
      </c>
      <c r="D6736" s="199">
        <v>0.53014276000000005</v>
      </c>
      <c r="E6736" s="199">
        <v>3.2230250000000002E-2</v>
      </c>
      <c r="F6736" s="199">
        <v>2.5787569999999999E-2</v>
      </c>
      <c r="G6736" s="199">
        <v>1.4631300000000002E-3</v>
      </c>
      <c r="H6736" s="199">
        <v>2.3216300000000003E-3</v>
      </c>
      <c r="I6736" s="199">
        <v>3.8876999999999998E-4</v>
      </c>
      <c r="J6736" s="199">
        <v>1.3475999999999999</v>
      </c>
    </row>
    <row r="6737" spans="1:10" x14ac:dyDescent="0.35">
      <c r="A6737" s="198">
        <v>44357.375</v>
      </c>
      <c r="B6737" s="199">
        <v>8.9491370000000001E-2</v>
      </c>
      <c r="C6737" s="199">
        <v>1.4244987900000001</v>
      </c>
      <c r="D6737" s="199">
        <v>0.53015296000000001</v>
      </c>
      <c r="E6737" s="199">
        <v>3.2230330000000001E-2</v>
      </c>
      <c r="F6737" s="199">
        <v>2.5784169999999999E-2</v>
      </c>
      <c r="G6737" s="199">
        <v>1.4545000000000001E-3</v>
      </c>
      <c r="H6737" s="199">
        <v>2.3133299999999997E-3</v>
      </c>
      <c r="I6737" s="199">
        <v>3.8880000000000002E-4</v>
      </c>
      <c r="J6737" s="199">
        <v>1.3475999999999999</v>
      </c>
    </row>
    <row r="6738" spans="1:10" x14ac:dyDescent="0.35">
      <c r="A6738" s="198">
        <v>44357.378472222219</v>
      </c>
      <c r="B6738" s="199">
        <v>8.9526830000000002E-2</v>
      </c>
      <c r="C6738" s="199">
        <v>1.42448682</v>
      </c>
      <c r="D6738" s="199">
        <v>0.53013995999999997</v>
      </c>
      <c r="E6738" s="199">
        <v>3.2230410000000001E-2</v>
      </c>
      <c r="F6738" s="199">
        <v>2.57813E-2</v>
      </c>
      <c r="G6738" s="199">
        <v>1.42691E-3</v>
      </c>
      <c r="H6738" s="199">
        <v>2.30503E-3</v>
      </c>
      <c r="I6738" s="199">
        <v>3.8880000000000002E-4</v>
      </c>
      <c r="J6738" s="199">
        <v>1.3475999999999999</v>
      </c>
    </row>
    <row r="6739" spans="1:10" x14ac:dyDescent="0.35">
      <c r="A6739" s="198">
        <v>44357.381944444445</v>
      </c>
      <c r="B6739" s="199">
        <v>8.9556070000000002E-2</v>
      </c>
      <c r="C6739" s="199">
        <v>1.4244867299999999</v>
      </c>
      <c r="D6739" s="199">
        <v>0.53012695999999992</v>
      </c>
      <c r="E6739" s="199">
        <v>3.2230490000000001E-2</v>
      </c>
      <c r="F6739" s="199">
        <v>2.5776650000000002E-2</v>
      </c>
      <c r="G6739" s="199">
        <v>1.42706E-3</v>
      </c>
      <c r="H6739" s="199">
        <v>2.3056399999999999E-3</v>
      </c>
      <c r="I6739" s="199">
        <v>3.8889999999999997E-4</v>
      </c>
      <c r="J6739" s="199">
        <v>1.3475999999999999</v>
      </c>
    </row>
    <row r="6740" spans="1:10" x14ac:dyDescent="0.35">
      <c r="A6740" s="198">
        <v>44357.385416666664</v>
      </c>
      <c r="B6740" s="199">
        <v>8.9582679999999998E-2</v>
      </c>
      <c r="C6740" s="199">
        <v>1.4244910900000001</v>
      </c>
      <c r="D6740" s="199">
        <v>0.53010495999999996</v>
      </c>
      <c r="E6740" s="199">
        <v>3.2230500000000002E-2</v>
      </c>
      <c r="F6740" s="199">
        <v>2.5772E-2</v>
      </c>
      <c r="G6740" s="199">
        <v>1.42706E-3</v>
      </c>
      <c r="H6740" s="199">
        <v>2.3056500000000002E-3</v>
      </c>
      <c r="I6740" s="199">
        <v>3.8898000000000003E-4</v>
      </c>
      <c r="J6740" s="199">
        <v>1.3475999999999999</v>
      </c>
    </row>
    <row r="6741" spans="1:10" x14ac:dyDescent="0.35">
      <c r="A6741" s="198">
        <v>44357.388888888891</v>
      </c>
      <c r="B6741" s="199">
        <v>8.9596780000000001E-2</v>
      </c>
      <c r="C6741" s="199">
        <v>1.4244607199999999</v>
      </c>
      <c r="D6741" s="199">
        <v>0.53008706000000005</v>
      </c>
      <c r="E6741" s="199">
        <v>3.2230590000000003E-2</v>
      </c>
      <c r="F6741" s="199">
        <v>2.577519E-2</v>
      </c>
      <c r="G6741" s="199">
        <v>1.42706E-3</v>
      </c>
      <c r="H6741" s="199">
        <v>2.3056599999999997E-3</v>
      </c>
      <c r="I6741" s="199">
        <v>3.8905999999999999E-4</v>
      </c>
      <c r="J6741" s="199">
        <v>1.3475999999999999</v>
      </c>
    </row>
    <row r="6742" spans="1:10" x14ac:dyDescent="0.35">
      <c r="A6742" s="198">
        <v>44357.392361111109</v>
      </c>
      <c r="B6742" s="199">
        <v>8.9604240000000002E-2</v>
      </c>
      <c r="C6742" s="199">
        <v>1.4244518400000001</v>
      </c>
      <c r="D6742" s="199">
        <v>0.53007806000000002</v>
      </c>
      <c r="E6742" s="199">
        <v>3.2230669999999996E-2</v>
      </c>
      <c r="F6742" s="199">
        <v>2.577519E-2</v>
      </c>
      <c r="G6742" s="199">
        <v>1.4271700000000002E-3</v>
      </c>
      <c r="H6742" s="199">
        <v>2.3058600000000003E-3</v>
      </c>
      <c r="I6742" s="199">
        <v>3.8916000000000005E-4</v>
      </c>
      <c r="J6742" s="199">
        <v>1.3475999999999999</v>
      </c>
    </row>
    <row r="6743" spans="1:10" x14ac:dyDescent="0.35">
      <c r="A6743" s="198">
        <v>44357.395833333336</v>
      </c>
      <c r="B6743" s="199">
        <v>8.9620490000000011E-2</v>
      </c>
      <c r="C6743" s="199">
        <v>1.42444496</v>
      </c>
      <c r="D6743" s="199">
        <v>0.53008390000000005</v>
      </c>
      <c r="E6743" s="199">
        <v>3.2230750000000002E-2</v>
      </c>
      <c r="F6743" s="199">
        <v>2.577519E-2</v>
      </c>
      <c r="G6743" s="199">
        <v>1.4273199999999999E-3</v>
      </c>
      <c r="H6743" s="199">
        <v>2.3064699999999997E-3</v>
      </c>
      <c r="I6743" s="199">
        <v>3.8926E-4</v>
      </c>
      <c r="J6743" s="199">
        <v>1.3475999999999999</v>
      </c>
    </row>
    <row r="6744" spans="1:10" x14ac:dyDescent="0.35">
      <c r="A6744" s="198">
        <v>44357.399305555555</v>
      </c>
      <c r="B6744" s="199">
        <v>8.963409E-2</v>
      </c>
      <c r="C6744" s="199">
        <v>1.4244354099999998</v>
      </c>
      <c r="D6744" s="199">
        <v>0.5300764</v>
      </c>
      <c r="E6744" s="199">
        <v>3.2230830000000002E-2</v>
      </c>
      <c r="F6744" s="199">
        <v>2.5770540000000002E-2</v>
      </c>
      <c r="G6744" s="199">
        <v>1.4274100000000001E-3</v>
      </c>
      <c r="H6744" s="199">
        <v>2.3064699999999997E-3</v>
      </c>
      <c r="I6744" s="199">
        <v>3.8929000000000004E-4</v>
      </c>
      <c r="J6744" s="199">
        <v>1.3475999999999999</v>
      </c>
    </row>
    <row r="6745" spans="1:10" x14ac:dyDescent="0.35">
      <c r="A6745" s="198">
        <v>44357.402777777781</v>
      </c>
      <c r="B6745" s="199">
        <v>8.9645990000000009E-2</v>
      </c>
      <c r="C6745" s="199">
        <v>1.4244207099999999</v>
      </c>
      <c r="D6745" s="199">
        <v>0.53006368000000004</v>
      </c>
      <c r="E6745" s="199">
        <v>3.2230910000000002E-2</v>
      </c>
      <c r="F6745" s="199">
        <v>2.576589E-2</v>
      </c>
      <c r="G6745" s="199">
        <v>1.42756E-3</v>
      </c>
      <c r="H6745" s="199">
        <v>2.3070900000000004E-3</v>
      </c>
      <c r="I6745" s="199">
        <v>3.8938999999999998E-4</v>
      </c>
      <c r="J6745" s="199">
        <v>1.3475999999999999</v>
      </c>
    </row>
    <row r="6746" spans="1:10" x14ac:dyDescent="0.35">
      <c r="A6746" s="198">
        <v>44357.40625</v>
      </c>
      <c r="B6746" s="199">
        <v>8.9676889999999995E-2</v>
      </c>
      <c r="C6746" s="199">
        <v>1.4244086899999999</v>
      </c>
      <c r="D6746" s="199">
        <v>0.53007851000000006</v>
      </c>
      <c r="E6746" s="199">
        <v>3.2230990000000001E-2</v>
      </c>
      <c r="F6746" s="199">
        <v>2.5763540000000001E-2</v>
      </c>
      <c r="G6746" s="199">
        <v>1.4269700000000001E-3</v>
      </c>
      <c r="H6746" s="199">
        <v>2.3067399999999998E-3</v>
      </c>
      <c r="I6746" s="199">
        <v>3.8938999999999998E-4</v>
      </c>
      <c r="J6746" s="199">
        <v>1.3475999999999999</v>
      </c>
    </row>
    <row r="6747" spans="1:10" x14ac:dyDescent="0.35">
      <c r="A6747" s="198">
        <v>44357.409722222219</v>
      </c>
      <c r="B6747" s="199">
        <v>8.9705359999999998E-2</v>
      </c>
      <c r="C6747" s="199">
        <v>1.4244017199999999</v>
      </c>
      <c r="D6747" s="199">
        <v>0.53009351000000005</v>
      </c>
      <c r="E6747" s="199">
        <v>3.2231070000000001E-2</v>
      </c>
      <c r="F6747" s="199">
        <v>2.5758939999999998E-2</v>
      </c>
      <c r="G6747" s="199">
        <v>1.42347E-3</v>
      </c>
      <c r="H6747" s="199">
        <v>2.3039599999999999E-3</v>
      </c>
      <c r="I6747" s="199">
        <v>3.8948999999999999E-4</v>
      </c>
      <c r="J6747" s="199">
        <v>1.3475999999999999</v>
      </c>
    </row>
    <row r="6748" spans="1:10" x14ac:dyDescent="0.35">
      <c r="A6748" s="198">
        <v>44357.413194444445</v>
      </c>
      <c r="B6748" s="199">
        <v>8.9742729999999993E-2</v>
      </c>
      <c r="C6748" s="199">
        <v>1.4244005800000001</v>
      </c>
      <c r="D6748" s="199">
        <v>0.53011211000000003</v>
      </c>
      <c r="E6748" s="199">
        <v>3.223115E-2</v>
      </c>
      <c r="F6748" s="199">
        <v>2.5754290000000003E-2</v>
      </c>
      <c r="G6748" s="199">
        <v>1.41497E-3</v>
      </c>
      <c r="H6748" s="199">
        <v>2.28831E-3</v>
      </c>
      <c r="I6748" s="199">
        <v>3.8973000000000002E-4</v>
      </c>
      <c r="J6748" s="199">
        <v>1.3475999999999999</v>
      </c>
    </row>
    <row r="6749" spans="1:10" x14ac:dyDescent="0.35">
      <c r="A6749" s="198">
        <v>44357.416666666664</v>
      </c>
      <c r="B6749" s="199">
        <v>8.9765190000000009E-2</v>
      </c>
      <c r="C6749" s="199">
        <v>1.42439988</v>
      </c>
      <c r="D6749" s="199">
        <v>0.53011874000000003</v>
      </c>
      <c r="E6749" s="199">
        <v>3.223123E-2</v>
      </c>
      <c r="F6749" s="199">
        <v>2.5754389999999999E-2</v>
      </c>
      <c r="G6749" s="199">
        <v>1.39963E-3</v>
      </c>
      <c r="H6749" s="199">
        <v>2.2720100000000001E-3</v>
      </c>
      <c r="I6749" s="199">
        <v>3.8973000000000002E-4</v>
      </c>
      <c r="J6749" s="199">
        <v>1.3475999999999999</v>
      </c>
    </row>
    <row r="6750" spans="1:10" x14ac:dyDescent="0.35">
      <c r="A6750" s="198">
        <v>44357.420138888891</v>
      </c>
      <c r="B6750" s="199">
        <v>8.9734820000000007E-2</v>
      </c>
      <c r="C6750" s="199">
        <v>1.42438661</v>
      </c>
      <c r="D6750" s="199">
        <v>0.53002276000000004</v>
      </c>
      <c r="E6750" s="199">
        <v>3.2231309999999999E-2</v>
      </c>
      <c r="F6750" s="199">
        <v>2.5757789999999999E-2</v>
      </c>
      <c r="G6750" s="199">
        <v>1.35056E-3</v>
      </c>
      <c r="H6750" s="199">
        <v>2.1934899999999998E-3</v>
      </c>
      <c r="I6750" s="199">
        <v>3.8995999999999996E-4</v>
      </c>
      <c r="J6750" s="199">
        <v>1.3475999999999999</v>
      </c>
    </row>
    <row r="6751" spans="1:10" x14ac:dyDescent="0.35">
      <c r="A6751" s="198">
        <v>44357.423611111109</v>
      </c>
      <c r="B6751" s="199">
        <v>8.9728570000000007E-2</v>
      </c>
      <c r="C6751" s="199">
        <v>1.42437017</v>
      </c>
      <c r="D6751" s="199">
        <v>0.52998548999999995</v>
      </c>
      <c r="E6751" s="199">
        <v>3.2231389999999999E-2</v>
      </c>
      <c r="F6751" s="199">
        <v>2.5762189999999997E-2</v>
      </c>
      <c r="G6751" s="199">
        <v>1.2714899999999999E-3</v>
      </c>
      <c r="H6751" s="199">
        <v>2.1452699999999999E-3</v>
      </c>
      <c r="I6751" s="199">
        <v>3.9022000000000004E-4</v>
      </c>
      <c r="J6751" s="199">
        <v>1.3475999999999999</v>
      </c>
    </row>
    <row r="6752" spans="1:10" x14ac:dyDescent="0.35">
      <c r="A6752" s="198">
        <v>44357.427083333336</v>
      </c>
      <c r="B6752" s="199">
        <v>8.9739260000000001E-2</v>
      </c>
      <c r="C6752" s="199">
        <v>1.4243588500000002</v>
      </c>
      <c r="D6752" s="199">
        <v>0.52997483000000001</v>
      </c>
      <c r="E6752" s="199">
        <v>3.2231469999999998E-2</v>
      </c>
      <c r="F6752" s="199">
        <v>2.576529E-2</v>
      </c>
      <c r="G6752" s="199">
        <v>1.27162E-3</v>
      </c>
      <c r="H6752" s="199">
        <v>2.1454199999999999E-3</v>
      </c>
      <c r="I6752" s="199">
        <v>3.9044999999999998E-4</v>
      </c>
      <c r="J6752" s="199">
        <v>1.3475999999999999</v>
      </c>
    </row>
    <row r="6753" spans="1:10" x14ac:dyDescent="0.35">
      <c r="A6753" s="198">
        <v>44357.430555555555</v>
      </c>
      <c r="B6753" s="199">
        <v>8.9745759999999994E-2</v>
      </c>
      <c r="C6753" s="199">
        <v>1.4243401499999999</v>
      </c>
      <c r="D6753" s="199">
        <v>0.52995220999999992</v>
      </c>
      <c r="E6753" s="199">
        <v>3.2231549999999998E-2</v>
      </c>
      <c r="F6753" s="199">
        <v>2.576529E-2</v>
      </c>
      <c r="G6753" s="199">
        <v>1.27158E-3</v>
      </c>
      <c r="H6753" s="199">
        <v>2.1448299999999999E-3</v>
      </c>
      <c r="I6753" s="199">
        <v>3.9044999999999998E-4</v>
      </c>
      <c r="J6753" s="199">
        <v>1.3475999999999999</v>
      </c>
    </row>
    <row r="6754" spans="1:10" x14ac:dyDescent="0.35">
      <c r="A6754" s="198">
        <v>44357.434027777781</v>
      </c>
      <c r="B6754" s="199">
        <v>8.9756410000000009E-2</v>
      </c>
      <c r="C6754" s="199">
        <v>1.4243214499999999</v>
      </c>
      <c r="D6754" s="199">
        <v>0.52993789000000002</v>
      </c>
      <c r="E6754" s="199">
        <v>3.2231630000000004E-2</v>
      </c>
      <c r="F6754" s="199">
        <v>2.576529E-2</v>
      </c>
      <c r="G6754" s="199">
        <v>1.2717100000000001E-3</v>
      </c>
      <c r="H6754" s="199">
        <v>2.1450599999999998E-3</v>
      </c>
      <c r="I6754" s="199">
        <v>3.9068000000000002E-4</v>
      </c>
      <c r="J6754" s="199">
        <v>1.3475999999999999</v>
      </c>
    </row>
    <row r="6755" spans="1:10" x14ac:dyDescent="0.35">
      <c r="A6755" s="198">
        <v>44357.4375</v>
      </c>
      <c r="B6755" s="199">
        <v>8.9761809999999997E-2</v>
      </c>
      <c r="C6755" s="199">
        <v>1.4243027500000001</v>
      </c>
      <c r="D6755" s="199">
        <v>0.52991326000000005</v>
      </c>
      <c r="E6755" s="199">
        <v>3.2231709999999997E-2</v>
      </c>
      <c r="F6755" s="199">
        <v>2.576529E-2</v>
      </c>
      <c r="G6755" s="199">
        <v>1.27184E-3</v>
      </c>
      <c r="H6755" s="199">
        <v>2.1452800000000003E-3</v>
      </c>
      <c r="I6755" s="199">
        <v>3.9091000000000001E-4</v>
      </c>
      <c r="J6755" s="199">
        <v>1.3475999999999999</v>
      </c>
    </row>
    <row r="6756" spans="1:10" x14ac:dyDescent="0.35">
      <c r="A6756" s="198">
        <v>44357.440972222219</v>
      </c>
      <c r="B6756" s="199">
        <v>8.9749660000000009E-2</v>
      </c>
      <c r="C6756" s="199">
        <v>1.4242536699999999</v>
      </c>
      <c r="D6756" s="199">
        <v>0.52986299000000003</v>
      </c>
      <c r="E6756" s="199">
        <v>3.2231660000000002E-2</v>
      </c>
      <c r="F6756" s="199">
        <v>2.5766490000000003E-2</v>
      </c>
      <c r="G6756" s="199">
        <v>1.1747299999999999E-3</v>
      </c>
      <c r="H6756" s="199">
        <v>2.08165E-3</v>
      </c>
      <c r="I6756" s="199">
        <v>3.9114999999999999E-4</v>
      </c>
      <c r="J6756" s="199">
        <v>1.3475999999999999</v>
      </c>
    </row>
    <row r="6757" spans="1:10" x14ac:dyDescent="0.35">
      <c r="A6757" s="198">
        <v>44357.444444444445</v>
      </c>
      <c r="B6757" s="199">
        <v>8.9743160000000002E-2</v>
      </c>
      <c r="C6757" s="199">
        <v>1.42424437</v>
      </c>
      <c r="D6757" s="199">
        <v>0.52984412000000003</v>
      </c>
      <c r="E6757" s="199">
        <v>3.2231660000000002E-2</v>
      </c>
      <c r="F6757" s="199">
        <v>2.5769610000000002E-2</v>
      </c>
      <c r="G6757" s="199">
        <v>1.15825E-3</v>
      </c>
      <c r="H6757" s="199">
        <v>2.0569400000000002E-3</v>
      </c>
      <c r="I6757" s="199">
        <v>3.9135999999999999E-4</v>
      </c>
      <c r="J6757" s="199">
        <v>1.3475999999999999</v>
      </c>
    </row>
    <row r="6758" spans="1:10" x14ac:dyDescent="0.35">
      <c r="A6758" s="198">
        <v>44357.447916666664</v>
      </c>
      <c r="B6758" s="199">
        <v>8.9743160000000002E-2</v>
      </c>
      <c r="C6758" s="199">
        <v>1.42423235</v>
      </c>
      <c r="D6758" s="199">
        <v>0.52983489000000006</v>
      </c>
      <c r="E6758" s="199">
        <v>3.2231610000000001E-2</v>
      </c>
      <c r="F6758" s="199">
        <v>2.5773009999999999E-2</v>
      </c>
      <c r="G6758" s="199">
        <v>1.1377799999999999E-3</v>
      </c>
      <c r="H6758" s="199">
        <v>2.0412899999999999E-3</v>
      </c>
      <c r="I6758" s="199">
        <v>3.9163000000000002E-4</v>
      </c>
      <c r="J6758" s="199">
        <v>1.3475999999999999</v>
      </c>
    </row>
    <row r="6759" spans="1:10" x14ac:dyDescent="0.35">
      <c r="A6759" s="198">
        <v>44357.451388888891</v>
      </c>
      <c r="B6759" s="199">
        <v>8.9743160000000002E-2</v>
      </c>
      <c r="C6759" s="199">
        <v>1.42421558</v>
      </c>
      <c r="D6759" s="199">
        <v>0.52982718999999989</v>
      </c>
      <c r="E6759" s="199">
        <v>3.2231559999999999E-2</v>
      </c>
      <c r="F6759" s="199">
        <v>2.5773110000000002E-2</v>
      </c>
      <c r="G6759" s="199">
        <v>1.1291300000000001E-3</v>
      </c>
      <c r="H6759" s="199">
        <v>2.0377300000000002E-3</v>
      </c>
      <c r="I6759" s="199">
        <v>3.9166E-4</v>
      </c>
      <c r="J6759" s="199">
        <v>1.3475999999999999</v>
      </c>
    </row>
    <row r="6760" spans="1:10" x14ac:dyDescent="0.35">
      <c r="A6760" s="198">
        <v>44357.454861111109</v>
      </c>
      <c r="B6760" s="199">
        <v>8.9749660000000009E-2</v>
      </c>
      <c r="C6760" s="199">
        <v>1.42419688</v>
      </c>
      <c r="D6760" s="199">
        <v>0.52981575000000003</v>
      </c>
      <c r="E6760" s="199">
        <v>3.2231509999999998E-2</v>
      </c>
      <c r="F6760" s="199">
        <v>2.5773110000000002E-2</v>
      </c>
      <c r="G6760" s="199">
        <v>1.1284300000000001E-3</v>
      </c>
      <c r="H6760" s="199">
        <v>2.0370800000000001E-3</v>
      </c>
      <c r="I6760" s="199">
        <v>3.9166E-4</v>
      </c>
      <c r="J6760" s="199">
        <v>1.3475999999999999</v>
      </c>
    </row>
    <row r="6761" spans="1:10" x14ac:dyDescent="0.35">
      <c r="A6761" s="198">
        <v>44357.458333333336</v>
      </c>
      <c r="B6761" s="199">
        <v>8.9746259999999994E-2</v>
      </c>
      <c r="C6761" s="199">
        <v>1.42417818</v>
      </c>
      <c r="D6761" s="199">
        <v>0.52980304</v>
      </c>
      <c r="E6761" s="199">
        <v>3.2231459999999997E-2</v>
      </c>
      <c r="F6761" s="199">
        <v>2.5773110000000002E-2</v>
      </c>
      <c r="G6761" s="199">
        <v>1.1283199999999999E-3</v>
      </c>
      <c r="H6761" s="199">
        <v>2.03666E-3</v>
      </c>
      <c r="I6761" s="199">
        <v>3.9188999999999999E-4</v>
      </c>
      <c r="J6761" s="199">
        <v>1.3475999999999999</v>
      </c>
    </row>
    <row r="6762" spans="1:10" x14ac:dyDescent="0.35">
      <c r="A6762" s="198">
        <v>44357.461805555555</v>
      </c>
      <c r="B6762" s="199">
        <v>8.9700160000000001E-2</v>
      </c>
      <c r="C6762" s="199">
        <v>1.4241584899999999</v>
      </c>
      <c r="D6762" s="199">
        <v>0.52976553000000004</v>
      </c>
      <c r="E6762" s="199">
        <v>3.2231410000000002E-2</v>
      </c>
      <c r="F6762" s="199">
        <v>2.577316E-2</v>
      </c>
      <c r="G6762" s="199">
        <v>1.12762E-3</v>
      </c>
      <c r="H6762" s="199">
        <v>2.03608E-3</v>
      </c>
      <c r="I6762" s="199">
        <v>3.9198999999999999E-4</v>
      </c>
      <c r="J6762" s="199">
        <v>1.3475999999999999</v>
      </c>
    </row>
    <row r="6763" spans="1:10" x14ac:dyDescent="0.35">
      <c r="A6763" s="198">
        <v>44357.465277777781</v>
      </c>
      <c r="B6763" s="199">
        <v>8.9698979999999998E-2</v>
      </c>
      <c r="C6763" s="199">
        <v>1.4241392800000001</v>
      </c>
      <c r="D6763" s="199">
        <v>0.52972852999999998</v>
      </c>
      <c r="E6763" s="199">
        <v>3.2231360000000001E-2</v>
      </c>
      <c r="F6763" s="199">
        <v>2.5775159999999998E-2</v>
      </c>
      <c r="G6763" s="199">
        <v>1.1135799999999999E-3</v>
      </c>
      <c r="H6763" s="199">
        <v>2.03038E-3</v>
      </c>
      <c r="I6763" s="199">
        <v>3.9282999999999999E-4</v>
      </c>
      <c r="J6763" s="199">
        <v>1.3475999999999999</v>
      </c>
    </row>
    <row r="6764" spans="1:10" x14ac:dyDescent="0.35">
      <c r="A6764" s="198">
        <v>44357.46875</v>
      </c>
      <c r="B6764" s="199">
        <v>8.9694759999999998E-2</v>
      </c>
      <c r="C6764" s="199">
        <v>1.4241203100000002</v>
      </c>
      <c r="D6764" s="199">
        <v>0.52969126</v>
      </c>
      <c r="E6764" s="199">
        <v>3.2231309999999999E-2</v>
      </c>
      <c r="F6764" s="199">
        <v>2.5775159999999998E-2</v>
      </c>
      <c r="G6764" s="199">
        <v>1.1098800000000002E-3</v>
      </c>
      <c r="H6764" s="199">
        <v>2.0277300000000002E-3</v>
      </c>
      <c r="I6764" s="199">
        <v>3.9288000000000002E-4</v>
      </c>
      <c r="J6764" s="199">
        <v>1.3475999999999999</v>
      </c>
    </row>
    <row r="6765" spans="1:10" x14ac:dyDescent="0.35">
      <c r="A6765" s="198">
        <v>44357.472222222219</v>
      </c>
      <c r="B6765" s="199">
        <v>8.9684860000000005E-2</v>
      </c>
      <c r="C6765" s="199">
        <v>1.42410134</v>
      </c>
      <c r="D6765" s="199">
        <v>0.52966360999999995</v>
      </c>
      <c r="E6765" s="199">
        <v>3.2231259999999998E-2</v>
      </c>
      <c r="F6765" s="199">
        <v>2.578157E-2</v>
      </c>
      <c r="G6765" s="199">
        <v>1.1099E-3</v>
      </c>
      <c r="H6765" s="199">
        <v>2.0275200000000001E-3</v>
      </c>
      <c r="I6765" s="199">
        <v>3.9292999999999999E-4</v>
      </c>
      <c r="J6765" s="199">
        <v>1.3475999999999999</v>
      </c>
    </row>
    <row r="6766" spans="1:10" x14ac:dyDescent="0.35">
      <c r="A6766" s="198">
        <v>44357.475694444445</v>
      </c>
      <c r="B6766" s="199">
        <v>8.9675909999999998E-2</v>
      </c>
      <c r="C6766" s="199">
        <v>1.4240848899999998</v>
      </c>
      <c r="D6766" s="199">
        <v>0.5296497</v>
      </c>
      <c r="E6766" s="199">
        <v>3.2231209999999996E-2</v>
      </c>
      <c r="F6766" s="199">
        <v>2.5786319999999998E-2</v>
      </c>
      <c r="G6766" s="199">
        <v>1.1099E-3</v>
      </c>
      <c r="H6766" s="199">
        <v>2.0281100000000001E-3</v>
      </c>
      <c r="I6766" s="199">
        <v>3.9322000000000001E-4</v>
      </c>
      <c r="J6766" s="199">
        <v>1.3475999999999999</v>
      </c>
    </row>
    <row r="6767" spans="1:10" x14ac:dyDescent="0.35">
      <c r="A6767" s="198">
        <v>44357.479166666664</v>
      </c>
      <c r="B6767" s="199">
        <v>8.9675909999999998E-2</v>
      </c>
      <c r="C6767" s="199">
        <v>1.4240661399999999</v>
      </c>
      <c r="D6767" s="199">
        <v>0.52963746</v>
      </c>
      <c r="E6767" s="199">
        <v>3.2231160000000002E-2</v>
      </c>
      <c r="F6767" s="199">
        <v>2.5795369999999998E-2</v>
      </c>
      <c r="G6767" s="199">
        <v>1.1099E-3</v>
      </c>
      <c r="H6767" s="199">
        <v>2.0278800000000001E-3</v>
      </c>
      <c r="I6767" s="199">
        <v>3.9322000000000001E-4</v>
      </c>
      <c r="J6767" s="199">
        <v>1.3475999999999999</v>
      </c>
    </row>
    <row r="6768" spans="1:10" x14ac:dyDescent="0.35">
      <c r="A6768" s="198">
        <v>44357.482638888891</v>
      </c>
      <c r="B6768" s="199">
        <v>8.9638289999999995E-2</v>
      </c>
      <c r="C6768" s="199">
        <v>1.42404742</v>
      </c>
      <c r="D6768" s="199">
        <v>0.52960804000000006</v>
      </c>
      <c r="E6768" s="199">
        <v>3.223111E-2</v>
      </c>
      <c r="F6768" s="199">
        <v>2.5798369999999998E-2</v>
      </c>
      <c r="G6768" s="199">
        <v>1.1102099999999999E-3</v>
      </c>
      <c r="H6768" s="199">
        <v>2.0287299999999999E-3</v>
      </c>
      <c r="I6768" s="199">
        <v>3.9402999999999997E-4</v>
      </c>
      <c r="J6768" s="199">
        <v>1.3475999999999999</v>
      </c>
    </row>
    <row r="6769" spans="1:10" x14ac:dyDescent="0.35">
      <c r="A6769" s="198">
        <v>44357.486111111109</v>
      </c>
      <c r="B6769" s="199">
        <v>8.9624229999999999E-2</v>
      </c>
      <c r="C6769" s="199">
        <v>1.42402845</v>
      </c>
      <c r="D6769" s="199">
        <v>0.52957076999999997</v>
      </c>
      <c r="E6769" s="199">
        <v>3.2231059999999999E-2</v>
      </c>
      <c r="F6769" s="199">
        <v>2.5798369999999998E-2</v>
      </c>
      <c r="G6769" s="199">
        <v>1.10951E-3</v>
      </c>
      <c r="H6769" s="199">
        <v>2.0290299999999998E-3</v>
      </c>
      <c r="I6769" s="199">
        <v>3.9439E-4</v>
      </c>
      <c r="J6769" s="199">
        <v>1.3475999999999999</v>
      </c>
    </row>
    <row r="6770" spans="1:10" x14ac:dyDescent="0.35">
      <c r="A6770" s="198">
        <v>44357.489583333336</v>
      </c>
      <c r="B6770" s="199">
        <v>8.9593630000000007E-2</v>
      </c>
      <c r="C6770" s="199">
        <v>1.42400923</v>
      </c>
      <c r="D6770" s="199">
        <v>0.52953687999999999</v>
      </c>
      <c r="E6770" s="199">
        <v>3.2231009999999997E-2</v>
      </c>
      <c r="F6770" s="199">
        <v>2.5806419999999997E-2</v>
      </c>
      <c r="G6770" s="199">
        <v>1.10951E-3</v>
      </c>
      <c r="H6770" s="199">
        <v>2.0287999999999999E-3</v>
      </c>
      <c r="I6770" s="199">
        <v>3.9443999999999997E-4</v>
      </c>
      <c r="J6770" s="199">
        <v>1.3475999999999999</v>
      </c>
    </row>
    <row r="6771" spans="1:10" x14ac:dyDescent="0.35">
      <c r="A6771" s="198">
        <v>44357.493055555555</v>
      </c>
      <c r="B6771" s="199">
        <v>8.9581479999999991E-2</v>
      </c>
      <c r="C6771" s="199">
        <v>1.42399001</v>
      </c>
      <c r="D6771" s="199">
        <v>0.52950385</v>
      </c>
      <c r="E6771" s="199">
        <v>3.2230959999999996E-2</v>
      </c>
      <c r="F6771" s="199">
        <v>2.5811069999999998E-2</v>
      </c>
      <c r="G6771" s="199">
        <v>1.10951E-3</v>
      </c>
      <c r="H6771" s="199">
        <v>2.0287700000000001E-3</v>
      </c>
      <c r="I6771" s="199">
        <v>3.9452999999999998E-4</v>
      </c>
      <c r="J6771" s="199">
        <v>1.3475999999999999</v>
      </c>
    </row>
    <row r="6772" spans="1:10" x14ac:dyDescent="0.35">
      <c r="A6772" s="198">
        <v>44357.496527777781</v>
      </c>
      <c r="B6772" s="199">
        <v>8.9569330000000003E-2</v>
      </c>
      <c r="C6772" s="199">
        <v>1.42397079</v>
      </c>
      <c r="D6772" s="199">
        <v>0.52948595999999992</v>
      </c>
      <c r="E6772" s="199">
        <v>3.2230910000000002E-2</v>
      </c>
      <c r="F6772" s="199">
        <v>2.581572E-2</v>
      </c>
      <c r="G6772" s="199">
        <v>1.10951E-3</v>
      </c>
      <c r="H6772" s="199">
        <v>2.0296199999999998E-3</v>
      </c>
      <c r="I6772" s="199">
        <v>3.9486000000000002E-4</v>
      </c>
      <c r="J6772" s="199">
        <v>1.3475999999999999</v>
      </c>
    </row>
    <row r="6773" spans="1:10" x14ac:dyDescent="0.35">
      <c r="A6773" s="198">
        <v>44357.5</v>
      </c>
      <c r="B6773" s="199">
        <v>8.9557179999999986E-2</v>
      </c>
      <c r="C6773" s="199">
        <v>1.4239515700000001</v>
      </c>
      <c r="D6773" s="199">
        <v>0.52946824000000003</v>
      </c>
      <c r="E6773" s="199">
        <v>3.223086E-2</v>
      </c>
      <c r="F6773" s="199">
        <v>2.5820369999999999E-2</v>
      </c>
      <c r="G6773" s="199">
        <v>1.10586E-3</v>
      </c>
      <c r="H6773" s="199">
        <v>2.0260899999999999E-3</v>
      </c>
      <c r="I6773" s="199">
        <v>3.9495999999999997E-4</v>
      </c>
      <c r="J6773" s="199">
        <v>1.3475999999999999</v>
      </c>
    </row>
    <row r="6774" spans="1:10" x14ac:dyDescent="0.35">
      <c r="A6774" s="198">
        <v>44357.503472222219</v>
      </c>
      <c r="B6774" s="199">
        <v>8.9516240000000011E-2</v>
      </c>
      <c r="C6774" s="199">
        <v>1.42393232</v>
      </c>
      <c r="D6774" s="199">
        <v>0.52943072999999996</v>
      </c>
      <c r="E6774" s="199">
        <v>3.2230809999999999E-2</v>
      </c>
      <c r="F6774" s="199">
        <v>2.5821919999999998E-2</v>
      </c>
      <c r="G6774" s="199">
        <v>1.10221E-3</v>
      </c>
      <c r="H6774" s="199">
        <v>2.02279E-3</v>
      </c>
      <c r="I6774" s="199">
        <v>3.9501E-4</v>
      </c>
      <c r="J6774" s="199">
        <v>1.3475999999999999</v>
      </c>
    </row>
    <row r="6775" spans="1:10" x14ac:dyDescent="0.35">
      <c r="A6775" s="198">
        <v>44357.506944444445</v>
      </c>
      <c r="B6775" s="199">
        <v>8.9496989999999998E-2</v>
      </c>
      <c r="C6775" s="199">
        <v>1.42391259</v>
      </c>
      <c r="D6775" s="199">
        <v>0.52940586000000001</v>
      </c>
      <c r="E6775" s="199">
        <v>3.2230759999999997E-2</v>
      </c>
      <c r="F6775" s="199">
        <v>2.5821919999999998E-2</v>
      </c>
      <c r="G6775" s="199">
        <v>1.10151E-3</v>
      </c>
      <c r="H6775" s="199">
        <v>2.0230600000000001E-3</v>
      </c>
      <c r="I6775" s="199">
        <v>3.9533999999999999E-4</v>
      </c>
      <c r="J6775" s="199">
        <v>1.3475999999999999</v>
      </c>
    </row>
    <row r="6776" spans="1:10" x14ac:dyDescent="0.35">
      <c r="A6776" s="198">
        <v>44357.510416666664</v>
      </c>
      <c r="B6776" s="199">
        <v>8.9471049999999996E-2</v>
      </c>
      <c r="C6776" s="199">
        <v>1.4238923400000001</v>
      </c>
      <c r="D6776" s="199">
        <v>0.52938810000000003</v>
      </c>
      <c r="E6776" s="199">
        <v>3.2230639999999998E-2</v>
      </c>
      <c r="F6776" s="199">
        <v>2.5826669999999999E-2</v>
      </c>
      <c r="G6776" s="199">
        <v>1.09786E-3</v>
      </c>
      <c r="H6776" s="199">
        <v>2.0212099999999998E-3</v>
      </c>
      <c r="I6776" s="199">
        <v>3.9545999999999998E-4</v>
      </c>
      <c r="J6776" s="199">
        <v>1.3475999999999999</v>
      </c>
    </row>
    <row r="6777" spans="1:10" x14ac:dyDescent="0.35">
      <c r="A6777" s="198">
        <v>44357.513888888891</v>
      </c>
      <c r="B6777" s="199">
        <v>8.9454020000000009E-2</v>
      </c>
      <c r="C6777" s="199">
        <v>1.4238722399999999</v>
      </c>
      <c r="D6777" s="199">
        <v>0.52937237000000004</v>
      </c>
      <c r="E6777" s="199">
        <v>3.2230590000000003E-2</v>
      </c>
      <c r="F6777" s="199">
        <v>2.582972E-2</v>
      </c>
      <c r="G6777" s="199">
        <v>1.08862E-3</v>
      </c>
      <c r="H6777" s="199">
        <v>2.0143599999999998E-3</v>
      </c>
      <c r="I6777" s="199">
        <v>3.9575E-4</v>
      </c>
      <c r="J6777" s="199">
        <v>1.3475999999999999</v>
      </c>
    </row>
    <row r="6778" spans="1:10" x14ac:dyDescent="0.35">
      <c r="A6778" s="198">
        <v>44357.517361111109</v>
      </c>
      <c r="B6778" s="199">
        <v>8.9436990000000008E-2</v>
      </c>
      <c r="C6778" s="199">
        <v>1.4238521399999999</v>
      </c>
      <c r="D6778" s="199">
        <v>0.52935535</v>
      </c>
      <c r="E6778" s="199">
        <v>3.2230540000000002E-2</v>
      </c>
      <c r="F6778" s="199">
        <v>2.5832770000000001E-2</v>
      </c>
      <c r="G6778" s="199">
        <v>1.0887100000000001E-3</v>
      </c>
      <c r="H6778" s="199">
        <v>2.0146600000000001E-3</v>
      </c>
      <c r="I6778" s="199">
        <v>3.9600999999999997E-4</v>
      </c>
      <c r="J6778" s="199">
        <v>1.3475999999999999</v>
      </c>
    </row>
    <row r="6779" spans="1:10" x14ac:dyDescent="0.35">
      <c r="A6779" s="198">
        <v>44357.520833333336</v>
      </c>
      <c r="B6779" s="199">
        <v>8.9418029999999996E-2</v>
      </c>
      <c r="C6779" s="199">
        <v>1.42383204</v>
      </c>
      <c r="D6779" s="199">
        <v>0.52933768999999997</v>
      </c>
      <c r="E6779" s="199">
        <v>3.2230460000000002E-2</v>
      </c>
      <c r="F6779" s="199">
        <v>2.5841819999999998E-2</v>
      </c>
      <c r="G6779" s="199">
        <v>1.0852399999999999E-3</v>
      </c>
      <c r="H6779" s="199">
        <v>2.0136900000000003E-3</v>
      </c>
      <c r="I6779" s="199">
        <v>3.9637E-4</v>
      </c>
      <c r="J6779" s="199">
        <v>1.3475999999999999</v>
      </c>
    </row>
    <row r="6780" spans="1:10" x14ac:dyDescent="0.35">
      <c r="A6780" s="198">
        <v>44357.524305555555</v>
      </c>
      <c r="B6780" s="199">
        <v>8.9375700000000002E-2</v>
      </c>
      <c r="C6780" s="199">
        <v>1.4237992099999999</v>
      </c>
      <c r="D6780" s="199">
        <v>0.52931397000000002</v>
      </c>
      <c r="E6780" s="199">
        <v>3.2230160000000001E-2</v>
      </c>
      <c r="F6780" s="199">
        <v>2.584987E-2</v>
      </c>
      <c r="G6780" s="199">
        <v>1.0853499999999999E-3</v>
      </c>
      <c r="H6780" s="199">
        <v>2.0144999999999998E-3</v>
      </c>
      <c r="I6780" s="199">
        <v>3.9673000000000003E-4</v>
      </c>
      <c r="J6780" s="199">
        <v>1.3475999999999999</v>
      </c>
    </row>
    <row r="6781" spans="1:10" x14ac:dyDescent="0.35">
      <c r="A6781" s="198">
        <v>44357.527777777781</v>
      </c>
      <c r="B6781" s="199">
        <v>8.9356859999999996E-2</v>
      </c>
      <c r="C6781" s="199">
        <v>1.4237791100000001</v>
      </c>
      <c r="D6781" s="199">
        <v>0.52929641999999999</v>
      </c>
      <c r="E6781" s="199">
        <v>3.2229859999999999E-2</v>
      </c>
      <c r="F6781" s="199">
        <v>2.585792E-2</v>
      </c>
      <c r="G6781" s="199">
        <v>1.0853499999999999E-3</v>
      </c>
      <c r="H6781" s="199">
        <v>2.0142900000000002E-3</v>
      </c>
      <c r="I6781" s="199">
        <v>3.9677999999999995E-4</v>
      </c>
      <c r="J6781" s="199">
        <v>1.3475999999999999</v>
      </c>
    </row>
    <row r="6782" spans="1:10" x14ac:dyDescent="0.35">
      <c r="A6782" s="198">
        <v>44357.53125</v>
      </c>
      <c r="B6782" s="199">
        <v>8.9342320000000003E-2</v>
      </c>
      <c r="C6782" s="199">
        <v>1.4237590099999999</v>
      </c>
      <c r="D6782" s="199">
        <v>0.52928970999999991</v>
      </c>
      <c r="E6782" s="199">
        <v>3.2229560000000004E-2</v>
      </c>
      <c r="F6782" s="199">
        <v>2.5862570000000001E-2</v>
      </c>
      <c r="G6782" s="199">
        <v>1.0767000000000001E-3</v>
      </c>
      <c r="H6782" s="199">
        <v>2.0079400000000002E-3</v>
      </c>
      <c r="I6782" s="199">
        <v>3.9704000000000003E-4</v>
      </c>
      <c r="J6782" s="199">
        <v>1.3475999999999999</v>
      </c>
    </row>
    <row r="6783" spans="1:10" x14ac:dyDescent="0.35">
      <c r="A6783" s="198">
        <v>44357.534722222219</v>
      </c>
      <c r="B6783" s="199">
        <v>8.9325410000000008E-2</v>
      </c>
      <c r="C6783" s="199">
        <v>1.42373891</v>
      </c>
      <c r="D6783" s="199">
        <v>0.52927619999999997</v>
      </c>
      <c r="E6783" s="199">
        <v>3.2229479999999998E-2</v>
      </c>
      <c r="F6783" s="199">
        <v>2.586722E-2</v>
      </c>
      <c r="G6783" s="199">
        <v>1.06197E-3</v>
      </c>
      <c r="H6783" s="199">
        <v>2.0010900000000001E-3</v>
      </c>
      <c r="I6783" s="199">
        <v>3.9731E-4</v>
      </c>
      <c r="J6783" s="199">
        <v>1.3475999999999999</v>
      </c>
    </row>
    <row r="6784" spans="1:10" x14ac:dyDescent="0.35">
      <c r="A6784" s="198">
        <v>44357.538194444445</v>
      </c>
      <c r="B6784" s="199">
        <v>8.9308399999999996E-2</v>
      </c>
      <c r="C6784" s="199">
        <v>1.42371881</v>
      </c>
      <c r="D6784" s="199">
        <v>0.52926034999999994</v>
      </c>
      <c r="E6784" s="199">
        <v>3.2229180000000003E-2</v>
      </c>
      <c r="F6784" s="199">
        <v>2.5868769999999999E-2</v>
      </c>
      <c r="G6784" s="199">
        <v>1.0523800000000001E-3</v>
      </c>
      <c r="H6784" s="199">
        <v>1.99394E-3</v>
      </c>
      <c r="I6784" s="199">
        <v>3.9731E-4</v>
      </c>
      <c r="J6784" s="199">
        <v>1.3475999999999999</v>
      </c>
    </row>
    <row r="6785" spans="1:10" x14ac:dyDescent="0.35">
      <c r="A6785" s="198">
        <v>44357.541666666664</v>
      </c>
      <c r="B6785" s="199">
        <v>8.9291490000000001E-2</v>
      </c>
      <c r="C6785" s="199">
        <v>1.42369871</v>
      </c>
      <c r="D6785" s="199">
        <v>0.52924190999999998</v>
      </c>
      <c r="E6785" s="199">
        <v>3.2228880000000001E-2</v>
      </c>
      <c r="F6785" s="199">
        <v>2.5868769999999999E-2</v>
      </c>
      <c r="G6785" s="199">
        <v>1.0437300000000001E-3</v>
      </c>
      <c r="H6785" s="199">
        <v>1.9891600000000002E-3</v>
      </c>
      <c r="I6785" s="199">
        <v>3.9736000000000003E-4</v>
      </c>
      <c r="J6785" s="199">
        <v>1.3475999999999999</v>
      </c>
    </row>
    <row r="6786" spans="1:10" x14ac:dyDescent="0.35">
      <c r="A6786" s="198">
        <v>44357.545138888891</v>
      </c>
      <c r="B6786" s="199">
        <v>8.9273480000000002E-2</v>
      </c>
      <c r="C6786" s="199">
        <v>1.4236795099999999</v>
      </c>
      <c r="D6786" s="199">
        <v>0.52920519999999993</v>
      </c>
      <c r="E6786" s="199">
        <v>3.2228800000000002E-2</v>
      </c>
      <c r="F6786" s="199">
        <v>2.5862360000000001E-2</v>
      </c>
      <c r="G6786" s="199">
        <v>1.0430299999999999E-3</v>
      </c>
      <c r="H6786" s="199">
        <v>1.9885100000000002E-3</v>
      </c>
      <c r="I6786" s="199">
        <v>3.9732999999999999E-4</v>
      </c>
      <c r="J6786" s="199">
        <v>1.3475999999999999</v>
      </c>
    </row>
    <row r="6787" spans="1:10" x14ac:dyDescent="0.35">
      <c r="A6787" s="198">
        <v>44357.548611111109</v>
      </c>
      <c r="B6787" s="199">
        <v>8.9268600000000004E-2</v>
      </c>
      <c r="C6787" s="199">
        <v>1.4236662600000001</v>
      </c>
      <c r="D6787" s="199">
        <v>0.52919881000000002</v>
      </c>
      <c r="E6787" s="199">
        <v>3.222875E-2</v>
      </c>
      <c r="F6787" s="199">
        <v>2.586886E-2</v>
      </c>
      <c r="G6787" s="199">
        <v>1.0393800000000001E-3</v>
      </c>
      <c r="H6787" s="199">
        <v>1.9849799999999999E-3</v>
      </c>
      <c r="I6787" s="199">
        <v>3.9732999999999999E-4</v>
      </c>
      <c r="J6787" s="199">
        <v>1.3475999999999999</v>
      </c>
    </row>
    <row r="6788" spans="1:10" x14ac:dyDescent="0.35">
      <c r="A6788" s="198">
        <v>44357.552083333336</v>
      </c>
      <c r="B6788" s="199">
        <v>8.9263720000000005E-2</v>
      </c>
      <c r="C6788" s="199">
        <v>1.42366226</v>
      </c>
      <c r="D6788" s="199">
        <v>0.52919338999999999</v>
      </c>
      <c r="E6788" s="199">
        <v>3.2228699999999999E-2</v>
      </c>
      <c r="F6788" s="199">
        <v>2.5876909999999999E-2</v>
      </c>
      <c r="G6788" s="199">
        <v>1.0386800000000002E-3</v>
      </c>
      <c r="H6788" s="199">
        <v>1.9843999999999999E-3</v>
      </c>
      <c r="I6788" s="199">
        <v>3.9732999999999999E-4</v>
      </c>
      <c r="J6788" s="199">
        <v>1.3475999999999999</v>
      </c>
    </row>
    <row r="6789" spans="1:10" x14ac:dyDescent="0.35">
      <c r="A6789" s="198">
        <v>44357.555555555555</v>
      </c>
      <c r="B6789" s="199">
        <v>8.9258859999999995E-2</v>
      </c>
      <c r="C6789" s="199">
        <v>1.4236601599999998</v>
      </c>
      <c r="D6789" s="199">
        <v>0.52919134000000001</v>
      </c>
      <c r="E6789" s="199">
        <v>3.2228699999999999E-2</v>
      </c>
      <c r="F6789" s="199">
        <v>2.5884959999999999E-2</v>
      </c>
      <c r="G6789" s="199">
        <v>1.01446E-3</v>
      </c>
      <c r="H6789" s="199">
        <v>1.9687200000000002E-3</v>
      </c>
      <c r="I6789" s="199">
        <v>3.9762E-4</v>
      </c>
      <c r="J6789" s="199">
        <v>1.3475999999999999</v>
      </c>
    </row>
    <row r="6790" spans="1:10" x14ac:dyDescent="0.35">
      <c r="A6790" s="198">
        <v>44357.559027777781</v>
      </c>
      <c r="B6790" s="199">
        <v>8.9257600000000006E-2</v>
      </c>
      <c r="C6790" s="199">
        <v>1.4236594299999998</v>
      </c>
      <c r="D6790" s="199">
        <v>0.52919002999999998</v>
      </c>
      <c r="E6790" s="199">
        <v>3.2228650000000005E-2</v>
      </c>
      <c r="F6790" s="199">
        <v>2.5893009999999998E-2</v>
      </c>
      <c r="G6790" s="199">
        <v>9.9119000000000008E-4</v>
      </c>
      <c r="H6790" s="199">
        <v>1.9530699999999999E-3</v>
      </c>
      <c r="I6790" s="199">
        <v>3.9847000000000005E-4</v>
      </c>
      <c r="J6790" s="199">
        <v>1.3475999999999999</v>
      </c>
    </row>
    <row r="6791" spans="1:10" x14ac:dyDescent="0.35">
      <c r="A6791" s="198">
        <v>44357.5625</v>
      </c>
      <c r="B6791" s="199">
        <v>8.9254749999999994E-2</v>
      </c>
      <c r="C6791" s="199">
        <v>1.4236594299999998</v>
      </c>
      <c r="D6791" s="199">
        <v>0.52918600999999998</v>
      </c>
      <c r="E6791" s="199">
        <v>3.2228599999999996E-2</v>
      </c>
      <c r="F6791" s="199">
        <v>2.589953E-2</v>
      </c>
      <c r="G6791" s="199">
        <v>9.9109999999999997E-4</v>
      </c>
      <c r="H6791" s="199">
        <v>1.9532999999999998E-3</v>
      </c>
      <c r="I6791" s="199">
        <v>3.9879E-4</v>
      </c>
      <c r="J6791" s="199">
        <v>1.3475999999999999</v>
      </c>
    </row>
    <row r="6792" spans="1:10" x14ac:dyDescent="0.35">
      <c r="A6792" s="198">
        <v>44357.565972222219</v>
      </c>
      <c r="B6792" s="199">
        <v>8.9254979999999998E-2</v>
      </c>
      <c r="C6792" s="199">
        <v>1.42365743</v>
      </c>
      <c r="D6792" s="199">
        <v>0.52918396999999995</v>
      </c>
      <c r="E6792" s="199">
        <v>3.2228550000000002E-2</v>
      </c>
      <c r="F6792" s="199">
        <v>2.5904179999999999E-2</v>
      </c>
      <c r="G6792" s="199">
        <v>9.8744999999999996E-4</v>
      </c>
      <c r="H6792" s="199">
        <v>1.9499999999999999E-3</v>
      </c>
      <c r="I6792" s="199">
        <v>3.9868999999999999E-4</v>
      </c>
      <c r="J6792" s="199">
        <v>1.3475999999999999</v>
      </c>
    </row>
    <row r="6793" spans="1:10" x14ac:dyDescent="0.35">
      <c r="A6793" s="198">
        <v>44357.569444444445</v>
      </c>
      <c r="B6793" s="199">
        <v>8.925487E-2</v>
      </c>
      <c r="C6793" s="199">
        <v>1.4236564299999999</v>
      </c>
      <c r="D6793" s="199">
        <v>0.5291799399999999</v>
      </c>
      <c r="E6793" s="199">
        <v>3.22285E-2</v>
      </c>
      <c r="F6793" s="199">
        <v>2.5904750000000001E-2</v>
      </c>
      <c r="G6793" s="199">
        <v>9.8744999999999996E-4</v>
      </c>
      <c r="H6793" s="199">
        <v>1.94977E-3</v>
      </c>
      <c r="I6793" s="199">
        <v>3.9862000000000003E-4</v>
      </c>
      <c r="J6793" s="199">
        <v>1.3475999999999999</v>
      </c>
    </row>
    <row r="6794" spans="1:10" x14ac:dyDescent="0.35">
      <c r="A6794" s="198">
        <v>44357.572916666664</v>
      </c>
      <c r="B6794" s="199">
        <v>8.9254739999999999E-2</v>
      </c>
      <c r="C6794" s="199">
        <v>1.42365443</v>
      </c>
      <c r="D6794" s="199">
        <v>0.52917775</v>
      </c>
      <c r="E6794" s="199">
        <v>3.2228449999999999E-2</v>
      </c>
      <c r="F6794" s="199">
        <v>2.5904750000000001E-2</v>
      </c>
      <c r="G6794" s="199">
        <v>9.8744999999999996E-4</v>
      </c>
      <c r="H6794" s="199">
        <v>1.9495599999999999E-3</v>
      </c>
      <c r="I6794" s="199">
        <v>3.9862000000000003E-4</v>
      </c>
      <c r="J6794" s="199">
        <v>1.3475999999999999</v>
      </c>
    </row>
    <row r="6795" spans="1:10" x14ac:dyDescent="0.35">
      <c r="A6795" s="198">
        <v>44357.576388888891</v>
      </c>
      <c r="B6795" s="199">
        <v>8.9254759999999989E-2</v>
      </c>
      <c r="C6795" s="199">
        <v>1.4236526999999999</v>
      </c>
      <c r="D6795" s="199">
        <v>0.52917780000000003</v>
      </c>
      <c r="E6795" s="199">
        <v>3.2228400000000004E-2</v>
      </c>
      <c r="F6795" s="199">
        <v>2.59017E-2</v>
      </c>
      <c r="G6795" s="199">
        <v>9.8736000000000006E-4</v>
      </c>
      <c r="H6795" s="199">
        <v>1.95021E-3</v>
      </c>
      <c r="I6795" s="199">
        <v>3.9885000000000002E-4</v>
      </c>
      <c r="J6795" s="199">
        <v>1.3475999999999999</v>
      </c>
    </row>
    <row r="6796" spans="1:10" x14ac:dyDescent="0.35">
      <c r="A6796" s="198">
        <v>44357.579861111109</v>
      </c>
      <c r="B6796" s="199">
        <v>8.9254779999999992E-2</v>
      </c>
      <c r="C6796" s="199">
        <v>1.4236517</v>
      </c>
      <c r="D6796" s="199">
        <v>0.52917775</v>
      </c>
      <c r="E6796" s="199">
        <v>3.2228349999999996E-2</v>
      </c>
      <c r="F6796" s="199">
        <v>2.5898650000000002E-2</v>
      </c>
      <c r="G6796" s="199">
        <v>9.8721000000000008E-4</v>
      </c>
      <c r="H6796" s="199">
        <v>1.9497899999999999E-3</v>
      </c>
      <c r="I6796" s="199">
        <v>3.9881999999999998E-4</v>
      </c>
      <c r="J6796" s="199">
        <v>1.3475999999999999</v>
      </c>
    </row>
    <row r="6797" spans="1:10" x14ac:dyDescent="0.35">
      <c r="A6797" s="198">
        <v>44357.583333333336</v>
      </c>
      <c r="B6797" s="199">
        <v>8.9254800000000009E-2</v>
      </c>
      <c r="C6797" s="199">
        <v>1.42364702</v>
      </c>
      <c r="D6797" s="199">
        <v>0.52917769999999997</v>
      </c>
      <c r="E6797" s="199">
        <v>3.2228300000000001E-2</v>
      </c>
      <c r="F6797" s="199">
        <v>2.5896869999999999E-2</v>
      </c>
      <c r="G6797" s="199">
        <v>9.8705999999999989E-4</v>
      </c>
      <c r="H6797" s="199">
        <v>1.9491600000000001E-3</v>
      </c>
      <c r="I6797" s="199">
        <v>3.9877000000000001E-4</v>
      </c>
      <c r="J6797" s="199">
        <v>1.3475999999999999</v>
      </c>
    </row>
    <row r="6798" spans="1:10" x14ac:dyDescent="0.35">
      <c r="A6798" s="198">
        <v>44357.586805555555</v>
      </c>
      <c r="B6798" s="199">
        <v>8.9260199999999998E-2</v>
      </c>
      <c r="C6798" s="199">
        <v>1.42364702</v>
      </c>
      <c r="D6798" s="199">
        <v>0.52917212000000002</v>
      </c>
      <c r="E6798" s="199">
        <v>3.222825E-2</v>
      </c>
      <c r="F6798" s="199">
        <v>2.5904139999999999E-2</v>
      </c>
      <c r="G6798" s="199">
        <v>9.8791000000000005E-4</v>
      </c>
      <c r="H6798" s="199">
        <v>1.9494600000000001E-3</v>
      </c>
      <c r="I6798" s="199">
        <v>3.9899999999999999E-4</v>
      </c>
      <c r="J6798" s="199">
        <v>1.3475999999999999</v>
      </c>
    </row>
    <row r="6799" spans="1:10" x14ac:dyDescent="0.35">
      <c r="A6799" s="198">
        <v>44357.590277777781</v>
      </c>
      <c r="B6799" s="199">
        <v>8.9266679999999987E-2</v>
      </c>
      <c r="C6799" s="199">
        <v>1.4236414099999999</v>
      </c>
      <c r="D6799" s="199">
        <v>0.5291546800000001</v>
      </c>
      <c r="E6799" s="199">
        <v>3.222825E-2</v>
      </c>
      <c r="F6799" s="199">
        <v>2.5919089999999999E-2</v>
      </c>
      <c r="G6799" s="199">
        <v>9.8799999999999995E-4</v>
      </c>
      <c r="H6799" s="199">
        <v>1.9500399999999999E-3</v>
      </c>
      <c r="I6799" s="199">
        <v>3.9901999999999998E-4</v>
      </c>
      <c r="J6799" s="199">
        <v>1.3475999999999999</v>
      </c>
    </row>
    <row r="6800" spans="1:10" x14ac:dyDescent="0.35">
      <c r="A6800" s="198">
        <v>44357.59375</v>
      </c>
      <c r="B6800" s="199">
        <v>8.9277410000000001E-2</v>
      </c>
      <c r="C6800" s="199">
        <v>1.4236398799999999</v>
      </c>
      <c r="D6800" s="199">
        <v>0.52914813999999999</v>
      </c>
      <c r="E6800" s="199">
        <v>3.222825E-2</v>
      </c>
      <c r="F6800" s="199">
        <v>2.5928349999999999E-2</v>
      </c>
      <c r="G6800" s="199">
        <v>9.8917999999999988E-4</v>
      </c>
      <c r="H6800" s="199">
        <v>1.9529E-3</v>
      </c>
      <c r="I6800" s="199">
        <v>3.9983E-4</v>
      </c>
      <c r="J6800" s="199">
        <v>1.3475999999999999</v>
      </c>
    </row>
    <row r="6801" spans="1:10" x14ac:dyDescent="0.35">
      <c r="A6801" s="198">
        <v>44357.597222222219</v>
      </c>
      <c r="B6801" s="199">
        <v>8.9270639999999998E-2</v>
      </c>
      <c r="C6801" s="199">
        <v>1.4236211299999999</v>
      </c>
      <c r="D6801" s="199">
        <v>0.5291167</v>
      </c>
      <c r="E6801" s="199">
        <v>3.2228199999999999E-2</v>
      </c>
      <c r="F6801" s="199">
        <v>2.5936400000000002E-2</v>
      </c>
      <c r="G6801" s="199">
        <v>9.8928999999999987E-4</v>
      </c>
      <c r="H6801" s="199">
        <v>1.9535199999999998E-3</v>
      </c>
      <c r="I6801" s="199">
        <v>4.0008999999999997E-4</v>
      </c>
      <c r="J6801" s="199">
        <v>1.3475999999999999</v>
      </c>
    </row>
    <row r="6802" spans="1:10" x14ac:dyDescent="0.35">
      <c r="A6802" s="198">
        <v>44357.600694444445</v>
      </c>
      <c r="B6802" s="199">
        <v>8.9263120000000001E-2</v>
      </c>
      <c r="C6802" s="199">
        <v>1.4236059399999998</v>
      </c>
      <c r="D6802" s="199">
        <v>0.5290878</v>
      </c>
      <c r="E6802" s="199">
        <v>3.2228199999999999E-2</v>
      </c>
      <c r="F6802" s="199">
        <v>2.5944400000000003E-2</v>
      </c>
      <c r="G6802" s="199">
        <v>9.4022000000000007E-4</v>
      </c>
      <c r="H6802" s="199">
        <v>1.9268199999999999E-3</v>
      </c>
      <c r="I6802" s="199">
        <v>3.9868E-4</v>
      </c>
      <c r="J6802" s="199">
        <v>1.3475999999999999</v>
      </c>
    </row>
    <row r="6803" spans="1:10" x14ac:dyDescent="0.35">
      <c r="A6803" s="198">
        <v>44357.604166666664</v>
      </c>
      <c r="B6803" s="199">
        <v>8.9258889999999994E-2</v>
      </c>
      <c r="C6803" s="199">
        <v>1.4235929199999999</v>
      </c>
      <c r="D6803" s="199">
        <v>0.52906372999999995</v>
      </c>
      <c r="E6803" s="199">
        <v>3.2228199999999999E-2</v>
      </c>
      <c r="F6803" s="199">
        <v>2.59507E-2</v>
      </c>
      <c r="G6803" s="199">
        <v>9.2367999999999997E-4</v>
      </c>
      <c r="H6803" s="199">
        <v>1.91938E-3</v>
      </c>
      <c r="I6803" s="199">
        <v>3.9873000000000003E-4</v>
      </c>
      <c r="J6803" s="199">
        <v>1.3475999999999999</v>
      </c>
    </row>
    <row r="6804" spans="1:10" x14ac:dyDescent="0.35">
      <c r="A6804" s="198">
        <v>44357.607638888891</v>
      </c>
      <c r="B6804" s="199">
        <v>8.9253890000000002E-2</v>
      </c>
      <c r="C6804" s="199">
        <v>1.4235856899999999</v>
      </c>
      <c r="D6804" s="199">
        <v>0.52905773</v>
      </c>
      <c r="E6804" s="199">
        <v>3.2228150000000004E-2</v>
      </c>
      <c r="F6804" s="199">
        <v>2.5955499999999999E-2</v>
      </c>
      <c r="G6804" s="199">
        <v>9.0804999999999998E-4</v>
      </c>
      <c r="H6804" s="199">
        <v>1.91253E-3</v>
      </c>
      <c r="I6804" s="199">
        <v>3.9895999999999996E-4</v>
      </c>
      <c r="J6804" s="199">
        <v>1.3475999999999999</v>
      </c>
    </row>
    <row r="6805" spans="1:10" x14ac:dyDescent="0.35">
      <c r="A6805" s="198">
        <v>44357.611111111109</v>
      </c>
      <c r="B6805" s="199">
        <v>8.9253559999999996E-2</v>
      </c>
      <c r="C6805" s="199">
        <v>1.4235734099999999</v>
      </c>
      <c r="D6805" s="199">
        <v>0.52905229000000009</v>
      </c>
      <c r="E6805" s="199">
        <v>3.2228239999999998E-2</v>
      </c>
      <c r="F6805" s="199">
        <v>2.596335E-2</v>
      </c>
      <c r="G6805" s="199">
        <v>8.9246000000000008E-4</v>
      </c>
      <c r="H6805" s="199">
        <v>1.90503E-3</v>
      </c>
      <c r="I6805" s="199">
        <v>3.9895999999999996E-4</v>
      </c>
      <c r="J6805" s="199">
        <v>1.3475999999999999</v>
      </c>
    </row>
    <row r="6806" spans="1:10" x14ac:dyDescent="0.35">
      <c r="A6806" s="198">
        <v>44357.614583333336</v>
      </c>
      <c r="B6806" s="199">
        <v>8.9264529999999995E-2</v>
      </c>
      <c r="C6806" s="199">
        <v>1.4235651599999999</v>
      </c>
      <c r="D6806" s="199">
        <v>0.52904686999999995</v>
      </c>
      <c r="E6806" s="199">
        <v>3.2228329999999999E-2</v>
      </c>
      <c r="F6806" s="199">
        <v>2.5971400000000002E-2</v>
      </c>
      <c r="G6806" s="199">
        <v>8.8407000000000004E-4</v>
      </c>
      <c r="H6806" s="199">
        <v>1.9011099999999999E-3</v>
      </c>
      <c r="I6806" s="199">
        <v>3.9898000000000001E-4</v>
      </c>
      <c r="J6806" s="199">
        <v>1.3475999999999999</v>
      </c>
    </row>
    <row r="6807" spans="1:10" x14ac:dyDescent="0.35">
      <c r="A6807" s="198">
        <v>44357.618055555555</v>
      </c>
      <c r="B6807" s="199">
        <v>8.9273409999999997E-2</v>
      </c>
      <c r="C6807" s="199">
        <v>1.4235534299999999</v>
      </c>
      <c r="D6807" s="199">
        <v>0.52904143000000003</v>
      </c>
      <c r="E6807" s="199">
        <v>3.2228420000000001E-2</v>
      </c>
      <c r="F6807" s="199">
        <v>2.5979249999999999E-2</v>
      </c>
      <c r="G6807" s="199">
        <v>8.8057000000000001E-4</v>
      </c>
      <c r="H6807" s="199">
        <v>1.89846E-3</v>
      </c>
      <c r="I6807" s="199">
        <v>3.9920999999999999E-4</v>
      </c>
      <c r="J6807" s="199">
        <v>1.3475999999999999</v>
      </c>
    </row>
    <row r="6808" spans="1:10" x14ac:dyDescent="0.35">
      <c r="A6808" s="198">
        <v>44357.621527777781</v>
      </c>
      <c r="B6808" s="199">
        <v>8.9277080000000009E-2</v>
      </c>
      <c r="C6808" s="199">
        <v>1.4235411899999999</v>
      </c>
      <c r="D6808" s="199">
        <v>0.52903481999999991</v>
      </c>
      <c r="E6808" s="199">
        <v>3.2228420000000001E-2</v>
      </c>
      <c r="F6808" s="199">
        <v>2.5987049999999998E-2</v>
      </c>
      <c r="G6808" s="199">
        <v>8.3137E-4</v>
      </c>
      <c r="H6808" s="199">
        <v>1.87144E-3</v>
      </c>
      <c r="I6808" s="199">
        <v>3.9919E-4</v>
      </c>
      <c r="J6808" s="199">
        <v>1.3475999999999999</v>
      </c>
    </row>
    <row r="6809" spans="1:10" x14ac:dyDescent="0.35">
      <c r="A6809" s="198">
        <v>44357.625</v>
      </c>
      <c r="B6809" s="199">
        <v>8.9280559999999995E-2</v>
      </c>
      <c r="C6809" s="199">
        <v>1.4235319</v>
      </c>
      <c r="D6809" s="199">
        <v>0.52902937999999999</v>
      </c>
      <c r="E6809" s="199">
        <v>3.2228420000000001E-2</v>
      </c>
      <c r="F6809" s="199">
        <v>2.5992099999999997E-2</v>
      </c>
      <c r="G6809" s="199">
        <v>8.2478E-4</v>
      </c>
      <c r="H6809" s="199">
        <v>1.8685100000000001E-3</v>
      </c>
      <c r="I6809" s="199">
        <v>3.9922000000000004E-4</v>
      </c>
      <c r="J6809" s="199">
        <v>1.3475999999999999</v>
      </c>
    </row>
    <row r="6810" spans="1:10" x14ac:dyDescent="0.35">
      <c r="A6810" s="198">
        <v>44357.628472222219</v>
      </c>
      <c r="B6810" s="199">
        <v>8.9286210000000005E-2</v>
      </c>
      <c r="C6810" s="199">
        <v>1.4235293</v>
      </c>
      <c r="D6810" s="199">
        <v>0.52902593999999992</v>
      </c>
      <c r="E6810" s="199">
        <v>3.2228369999999999E-2</v>
      </c>
      <c r="F6810" s="199">
        <v>2.5987799999999998E-2</v>
      </c>
      <c r="G6810" s="199">
        <v>8.2487000000000001E-4</v>
      </c>
      <c r="H6810" s="199">
        <v>1.8693599999999998E-3</v>
      </c>
      <c r="I6810" s="199">
        <v>3.9922000000000004E-4</v>
      </c>
      <c r="J6810" s="199">
        <v>1.3475999999999999</v>
      </c>
    </row>
    <row r="6811" spans="1:10" x14ac:dyDescent="0.35">
      <c r="A6811" s="198">
        <v>44357.631944444445</v>
      </c>
      <c r="B6811" s="199">
        <v>8.9302850000000003E-2</v>
      </c>
      <c r="C6811" s="199">
        <v>1.4235273100000001</v>
      </c>
      <c r="D6811" s="199">
        <v>0.52901933999999995</v>
      </c>
      <c r="E6811" s="199">
        <v>3.2228449999999999E-2</v>
      </c>
      <c r="F6811" s="199">
        <v>2.5980980000000001E-2</v>
      </c>
      <c r="G6811" s="199">
        <v>8.2501999999999999E-4</v>
      </c>
      <c r="H6811" s="199">
        <v>1.87098E-3</v>
      </c>
      <c r="I6811" s="199">
        <v>3.9924000000000003E-4</v>
      </c>
      <c r="J6811" s="199">
        <v>1.3475999999999999</v>
      </c>
    </row>
    <row r="6812" spans="1:10" x14ac:dyDescent="0.35">
      <c r="A6812" s="198">
        <v>44357.635416666664</v>
      </c>
      <c r="B6812" s="199">
        <v>8.9314399999999988E-2</v>
      </c>
      <c r="C6812" s="199">
        <v>1.4235201899999999</v>
      </c>
      <c r="D6812" s="199">
        <v>0.52901321000000001</v>
      </c>
      <c r="E6812" s="199">
        <v>3.2228449999999999E-2</v>
      </c>
      <c r="F6812" s="199">
        <v>2.5977779999999999E-2</v>
      </c>
      <c r="G6812" s="199">
        <v>8.2514999999999997E-4</v>
      </c>
      <c r="H6812" s="199">
        <v>1.8718299999999999E-3</v>
      </c>
      <c r="I6812" s="199">
        <v>3.9924000000000003E-4</v>
      </c>
      <c r="J6812" s="199">
        <v>1.3475999999999999</v>
      </c>
    </row>
    <row r="6813" spans="1:10" x14ac:dyDescent="0.35">
      <c r="A6813" s="198">
        <v>44357.638888888891</v>
      </c>
      <c r="B6813" s="199">
        <v>8.9318809999999998E-2</v>
      </c>
      <c r="C6813" s="199">
        <v>1.42351407</v>
      </c>
      <c r="D6813" s="199">
        <v>0.52900807999999999</v>
      </c>
      <c r="E6813" s="199">
        <v>3.2228400000000004E-2</v>
      </c>
      <c r="F6813" s="199">
        <v>2.5972849999999999E-2</v>
      </c>
      <c r="G6813" s="199">
        <v>8.2519000000000006E-4</v>
      </c>
      <c r="H6813" s="199">
        <v>1.8724799999999999E-3</v>
      </c>
      <c r="I6813" s="199">
        <v>3.9924000000000003E-4</v>
      </c>
      <c r="J6813" s="199">
        <v>1.3475999999999999</v>
      </c>
    </row>
    <row r="6814" spans="1:10" x14ac:dyDescent="0.35">
      <c r="A6814" s="198">
        <v>44357.642361111109</v>
      </c>
      <c r="B6814" s="199">
        <v>8.9319419999999997E-2</v>
      </c>
      <c r="C6814" s="199">
        <v>1.42351037</v>
      </c>
      <c r="D6814" s="199">
        <v>0.52892826000000004</v>
      </c>
      <c r="E6814" s="199">
        <v>3.2228349999999996E-2</v>
      </c>
      <c r="F6814" s="199">
        <v>2.597006E-2</v>
      </c>
      <c r="G6814" s="199">
        <v>8.2523000000000004E-4</v>
      </c>
      <c r="H6814" s="199">
        <v>1.8732899999999999E-3</v>
      </c>
      <c r="I6814" s="199">
        <v>3.9925999999999997E-4</v>
      </c>
      <c r="J6814" s="199">
        <v>1.3475999999999999</v>
      </c>
    </row>
    <row r="6815" spans="1:10" x14ac:dyDescent="0.35">
      <c r="A6815" s="198">
        <v>44357.645833333336</v>
      </c>
      <c r="B6815" s="199">
        <v>8.9330329999999999E-2</v>
      </c>
      <c r="C6815" s="199">
        <v>1.4234146699999999</v>
      </c>
      <c r="D6815" s="199">
        <v>0.52884114999999998</v>
      </c>
      <c r="E6815" s="199">
        <v>3.2228300000000001E-2</v>
      </c>
      <c r="F6815" s="199">
        <v>2.5965259999999997E-2</v>
      </c>
      <c r="G6815" s="199">
        <v>8.2527000000000002E-4</v>
      </c>
      <c r="H6815" s="199">
        <v>1.8739100000000001E-3</v>
      </c>
      <c r="I6815" s="199">
        <v>3.9950000000000001E-4</v>
      </c>
      <c r="J6815" s="199">
        <v>1.3475999999999999</v>
      </c>
    </row>
    <row r="6816" spans="1:10" x14ac:dyDescent="0.35">
      <c r="A6816" s="198">
        <v>44357.649305555555</v>
      </c>
      <c r="B6816" s="199">
        <v>8.9335919999999999E-2</v>
      </c>
      <c r="C6816" s="199">
        <v>1.4084196599999999</v>
      </c>
      <c r="D6816" s="199">
        <v>0.51434391999999995</v>
      </c>
      <c r="E6816" s="199">
        <v>3.222825E-2</v>
      </c>
      <c r="F6816" s="199">
        <v>2.596159E-2</v>
      </c>
      <c r="G6816" s="199">
        <v>8.2516000000000002E-4</v>
      </c>
      <c r="H6816" s="199">
        <v>1.8741600000000001E-3</v>
      </c>
      <c r="I6816" s="199">
        <v>3.9950000000000001E-4</v>
      </c>
      <c r="J6816" s="199">
        <v>1.3475999999999999</v>
      </c>
    </row>
    <row r="6817" spans="1:10" x14ac:dyDescent="0.35">
      <c r="A6817" s="198">
        <v>44357.652777777781</v>
      </c>
      <c r="B6817" s="199">
        <v>8.9341020000000007E-2</v>
      </c>
      <c r="C6817" s="199">
        <v>1.39392465</v>
      </c>
      <c r="D6817" s="199">
        <v>0.49984668999999998</v>
      </c>
      <c r="E6817" s="199">
        <v>3.2228199999999999E-2</v>
      </c>
      <c r="F6817" s="199">
        <v>2.5958389999999998E-2</v>
      </c>
      <c r="G6817" s="199">
        <v>8.2516000000000002E-4</v>
      </c>
      <c r="H6817" s="199">
        <v>1.8747799999999999E-3</v>
      </c>
      <c r="I6817" s="199">
        <v>3.9950000000000001E-4</v>
      </c>
      <c r="J6817" s="199">
        <v>1.3475999999999999</v>
      </c>
    </row>
    <row r="6818" spans="1:10" x14ac:dyDescent="0.35">
      <c r="A6818" s="198">
        <v>44357.65625</v>
      </c>
      <c r="B6818" s="199">
        <v>8.9346419999999996E-2</v>
      </c>
      <c r="C6818" s="199">
        <v>1.3794266499999999</v>
      </c>
      <c r="D6818" s="199">
        <v>0.49972907999999999</v>
      </c>
      <c r="E6818" s="199">
        <v>3.2228150000000004E-2</v>
      </c>
      <c r="F6818" s="199">
        <v>2.5950339999999999E-2</v>
      </c>
      <c r="G6818" s="199">
        <v>8.2514000000000003E-4</v>
      </c>
      <c r="H6818" s="199">
        <v>1.8747799999999999E-3</v>
      </c>
      <c r="I6818" s="199">
        <v>3.9947000000000002E-4</v>
      </c>
      <c r="J6818" s="199">
        <v>1.3475999999999999</v>
      </c>
    </row>
    <row r="6819" spans="1:10" x14ac:dyDescent="0.35">
      <c r="A6819" s="198">
        <v>44357.659722222219</v>
      </c>
      <c r="B6819" s="199">
        <v>8.9351820000000012E-2</v>
      </c>
      <c r="C6819" s="199">
        <v>1.37940795</v>
      </c>
      <c r="D6819" s="199">
        <v>0.49971356</v>
      </c>
      <c r="E6819" s="199">
        <v>3.2228229999999997E-2</v>
      </c>
      <c r="F6819" s="199">
        <v>2.5945590000000001E-2</v>
      </c>
      <c r="G6819" s="199">
        <v>8.2514000000000003E-4</v>
      </c>
      <c r="H6819" s="199">
        <v>1.8755499999999999E-3</v>
      </c>
      <c r="I6819" s="199">
        <v>3.9947000000000002E-4</v>
      </c>
      <c r="J6819" s="199">
        <v>1.3475999999999999</v>
      </c>
    </row>
    <row r="6820" spans="1:10" x14ac:dyDescent="0.35">
      <c r="A6820" s="198">
        <v>44357.663194444445</v>
      </c>
      <c r="B6820" s="199">
        <v>8.9354470000000005E-2</v>
      </c>
      <c r="C6820" s="199">
        <v>1.3793902</v>
      </c>
      <c r="D6820" s="199">
        <v>0.49961737000000001</v>
      </c>
      <c r="E6820" s="199">
        <v>3.2228310000000003E-2</v>
      </c>
      <c r="F6820" s="199">
        <v>2.5939179999999999E-2</v>
      </c>
      <c r="G6820" s="199">
        <v>8.2531E-4</v>
      </c>
      <c r="H6820" s="199">
        <v>1.8764000000000001E-3</v>
      </c>
      <c r="I6820" s="199">
        <v>3.9947000000000002E-4</v>
      </c>
      <c r="J6820" s="199">
        <v>1.3475999999999999</v>
      </c>
    </row>
    <row r="6821" spans="1:10" x14ac:dyDescent="0.35">
      <c r="A6821" s="198">
        <v>44357.666666666664</v>
      </c>
      <c r="B6821" s="199">
        <v>8.9361929999999992E-2</v>
      </c>
      <c r="C6821" s="199">
        <v>1.3651486100000001</v>
      </c>
      <c r="D6821" s="199">
        <v>0.48512759999999999</v>
      </c>
      <c r="E6821" s="199">
        <v>3.2228390000000003E-2</v>
      </c>
      <c r="F6821" s="199">
        <v>2.593763E-2</v>
      </c>
      <c r="G6821" s="199">
        <v>8.2546000000000008E-4</v>
      </c>
      <c r="H6821" s="199">
        <v>1.87726E-3</v>
      </c>
      <c r="I6821" s="199">
        <v>3.9950000000000001E-4</v>
      </c>
      <c r="J6821" s="199">
        <v>1.3475999999999999</v>
      </c>
    </row>
    <row r="6822" spans="1:10" x14ac:dyDescent="0.35">
      <c r="A6822" s="198">
        <v>44357.670138888891</v>
      </c>
      <c r="B6822" s="199">
        <v>8.9367329999999995E-2</v>
      </c>
      <c r="C6822" s="199">
        <v>1.3651419299999998</v>
      </c>
      <c r="D6822" s="199">
        <v>0.48512078000000003</v>
      </c>
      <c r="E6822" s="199">
        <v>3.2228470000000002E-2</v>
      </c>
      <c r="F6822" s="199">
        <v>2.5936189999999998E-2</v>
      </c>
      <c r="G6822" s="199">
        <v>8.2546000000000008E-4</v>
      </c>
      <c r="H6822" s="199">
        <v>1.87747E-3</v>
      </c>
      <c r="I6822" s="199">
        <v>3.9952999999999999E-4</v>
      </c>
      <c r="J6822" s="199">
        <v>1.3475999999999999</v>
      </c>
    </row>
    <row r="6823" spans="1:10" x14ac:dyDescent="0.35">
      <c r="A6823" s="198">
        <v>44357.673611111109</v>
      </c>
      <c r="B6823" s="199">
        <v>8.9374090000000003E-2</v>
      </c>
      <c r="C6823" s="199">
        <v>1.36484403</v>
      </c>
      <c r="D6823" s="199">
        <v>0.48482238</v>
      </c>
      <c r="E6823" s="199">
        <v>3.2228550000000002E-2</v>
      </c>
      <c r="F6823" s="199">
        <v>2.5939490000000003E-2</v>
      </c>
      <c r="G6823" s="199">
        <v>8.2561000000000006E-4</v>
      </c>
      <c r="H6823" s="199">
        <v>1.8777399999999999E-3</v>
      </c>
      <c r="I6823" s="199">
        <v>3.9955999999999998E-4</v>
      </c>
      <c r="J6823" s="199">
        <v>1.3475999999999999</v>
      </c>
    </row>
    <row r="6824" spans="1:10" x14ac:dyDescent="0.35">
      <c r="A6824" s="198">
        <v>44357.677083333336</v>
      </c>
      <c r="B6824" s="199">
        <v>8.9381139999999998E-2</v>
      </c>
      <c r="C6824" s="199">
        <v>1.3498460299999999</v>
      </c>
      <c r="D6824" s="199">
        <v>0.47482498000000001</v>
      </c>
      <c r="E6824" s="199">
        <v>3.2228630000000001E-2</v>
      </c>
      <c r="F6824" s="199">
        <v>2.593929E-2</v>
      </c>
      <c r="G6824" s="199">
        <v>8.2574000000000005E-4</v>
      </c>
      <c r="H6824" s="199">
        <v>1.87794E-3</v>
      </c>
      <c r="I6824" s="199">
        <v>3.9979000000000002E-4</v>
      </c>
      <c r="J6824" s="199">
        <v>1.3475999999999999</v>
      </c>
    </row>
    <row r="6825" spans="1:10" x14ac:dyDescent="0.35">
      <c r="A6825" s="198">
        <v>44357.680555555555</v>
      </c>
      <c r="B6825" s="199">
        <v>8.9387720000000004E-2</v>
      </c>
      <c r="C6825" s="199">
        <v>1.3398555400000001</v>
      </c>
      <c r="D6825" s="199">
        <v>0.47480709999999998</v>
      </c>
      <c r="E6825" s="199">
        <v>3.2228710000000001E-2</v>
      </c>
      <c r="F6825" s="199">
        <v>2.5939090000000001E-2</v>
      </c>
      <c r="G6825" s="199">
        <v>8.2574000000000005E-4</v>
      </c>
      <c r="H6825" s="199">
        <v>1.87794E-3</v>
      </c>
      <c r="I6825" s="199">
        <v>3.9979000000000002E-4</v>
      </c>
      <c r="J6825" s="199">
        <v>1.3475999999999999</v>
      </c>
    </row>
    <row r="6826" spans="1:10" x14ac:dyDescent="0.35">
      <c r="A6826" s="198">
        <v>44357.684027777781</v>
      </c>
      <c r="B6826" s="199">
        <v>8.9399619999999999E-2</v>
      </c>
      <c r="C6826" s="199">
        <v>1.32986505</v>
      </c>
      <c r="D6826" s="199">
        <v>0.47478921999999996</v>
      </c>
      <c r="E6826" s="199">
        <v>3.222879E-2</v>
      </c>
      <c r="F6826" s="199">
        <v>2.5939090000000001E-2</v>
      </c>
      <c r="G6826" s="199">
        <v>8.2574000000000005E-4</v>
      </c>
      <c r="H6826" s="199">
        <v>1.8778800000000002E-3</v>
      </c>
      <c r="I6826" s="199">
        <v>3.9979000000000002E-4</v>
      </c>
      <c r="J6826" s="199">
        <v>1.3475999999999999</v>
      </c>
    </row>
    <row r="6827" spans="1:10" x14ac:dyDescent="0.35">
      <c r="A6827" s="198">
        <v>44357.6875</v>
      </c>
      <c r="B6827" s="199">
        <v>8.9402190000000006E-2</v>
      </c>
      <c r="C6827" s="199">
        <v>1.3198745600000001</v>
      </c>
      <c r="D6827" s="199">
        <v>0.47477132999999999</v>
      </c>
      <c r="E6827" s="199">
        <v>3.2228889999999996E-2</v>
      </c>
      <c r="F6827" s="199">
        <v>2.5939090000000001E-2</v>
      </c>
      <c r="G6827" s="199">
        <v>8.2589000000000002E-4</v>
      </c>
      <c r="H6827" s="199">
        <v>1.8784300000000002E-3</v>
      </c>
      <c r="I6827" s="199">
        <v>4.0002000000000001E-4</v>
      </c>
      <c r="J6827" s="199">
        <v>1.3475999999999999</v>
      </c>
    </row>
    <row r="6828" spans="1:10" x14ac:dyDescent="0.35">
      <c r="A6828" s="198">
        <v>44357.690972222219</v>
      </c>
      <c r="B6828" s="199">
        <v>8.9402190000000006E-2</v>
      </c>
      <c r="C6828" s="199">
        <v>1.3066487099999999</v>
      </c>
      <c r="D6828" s="199">
        <v>0.47302571000000004</v>
      </c>
      <c r="E6828" s="199">
        <v>3.2228989999999999E-2</v>
      </c>
      <c r="F6828" s="199">
        <v>2.5949389999999999E-2</v>
      </c>
      <c r="G6828" s="199">
        <v>8.2589000000000002E-4</v>
      </c>
      <c r="H6828" s="199">
        <v>1.87864E-3</v>
      </c>
      <c r="I6828" s="199">
        <v>4.0027999999999998E-4</v>
      </c>
      <c r="J6828" s="199">
        <v>1.3475999999999999</v>
      </c>
    </row>
    <row r="6829" spans="1:10" x14ac:dyDescent="0.35">
      <c r="A6829" s="198">
        <v>44357.694444444445</v>
      </c>
      <c r="B6829" s="199">
        <v>8.9411100000000007E-2</v>
      </c>
      <c r="C6829" s="199">
        <v>1.2966712199999999</v>
      </c>
      <c r="D6829" s="199">
        <v>0.47298388000000002</v>
      </c>
      <c r="E6829" s="199">
        <v>3.2230990000000001E-2</v>
      </c>
      <c r="F6829" s="199">
        <v>2.5950189999999998E-2</v>
      </c>
      <c r="G6829" s="199">
        <v>8.2600000000000002E-4</v>
      </c>
      <c r="H6829" s="199">
        <v>1.8787000000000001E-3</v>
      </c>
      <c r="I6829" s="199">
        <v>4.0050999999999997E-4</v>
      </c>
      <c r="J6829" s="199">
        <v>1.3475999999999999</v>
      </c>
    </row>
    <row r="6830" spans="1:10" x14ac:dyDescent="0.35">
      <c r="A6830" s="198">
        <v>44357.697916666664</v>
      </c>
      <c r="B6830" s="199">
        <v>8.939917E-2</v>
      </c>
      <c r="C6830" s="199">
        <v>1.2866937300000001</v>
      </c>
      <c r="D6830" s="199">
        <v>0.47297259999999997</v>
      </c>
      <c r="E6830" s="199">
        <v>3.2232790000000004E-2</v>
      </c>
      <c r="F6830" s="199">
        <v>2.5956990000000003E-2</v>
      </c>
      <c r="G6830" s="199">
        <v>8.2611000000000002E-4</v>
      </c>
      <c r="H6830" s="199">
        <v>1.8789000000000002E-3</v>
      </c>
      <c r="I6830" s="199">
        <v>4.0056E-4</v>
      </c>
      <c r="J6830" s="199">
        <v>1.3475999999999999</v>
      </c>
    </row>
    <row r="6831" spans="1:10" x14ac:dyDescent="0.35">
      <c r="A6831" s="198">
        <v>44357.701388888891</v>
      </c>
      <c r="B6831" s="199">
        <v>8.9387240000000007E-2</v>
      </c>
      <c r="C6831" s="199">
        <v>1.2767162400000001</v>
      </c>
      <c r="D6831" s="199">
        <v>0.47295471</v>
      </c>
      <c r="E6831" s="199">
        <v>3.2234569999999997E-2</v>
      </c>
      <c r="F6831" s="199">
        <v>2.596379E-2</v>
      </c>
      <c r="G6831" s="199">
        <v>8.2622000000000001E-4</v>
      </c>
      <c r="H6831" s="199">
        <v>1.8790999999999999E-3</v>
      </c>
      <c r="I6831" s="199">
        <v>4.0081999999999997E-4</v>
      </c>
      <c r="J6831" s="199">
        <v>1.3475999999999999</v>
      </c>
    </row>
    <row r="6832" spans="1:10" x14ac:dyDescent="0.35">
      <c r="A6832" s="198">
        <v>44357.704861111109</v>
      </c>
      <c r="B6832" s="199">
        <v>8.9378960000000007E-2</v>
      </c>
      <c r="C6832" s="199">
        <v>1.26674624</v>
      </c>
      <c r="D6832" s="199">
        <v>0.47293683000000003</v>
      </c>
      <c r="E6832" s="199">
        <v>3.223637E-2</v>
      </c>
      <c r="F6832" s="199">
        <v>2.5970590000000002E-2</v>
      </c>
      <c r="G6832" s="199">
        <v>8.2633000000000001E-4</v>
      </c>
      <c r="H6832" s="199">
        <v>1.8793099999999999E-3</v>
      </c>
      <c r="I6832" s="199">
        <v>4.0108E-4</v>
      </c>
      <c r="J6832" s="199">
        <v>1.3475999999999999</v>
      </c>
    </row>
    <row r="6833" spans="1:10" x14ac:dyDescent="0.35">
      <c r="A6833" s="198">
        <v>44357.708333333336</v>
      </c>
      <c r="B6833" s="199">
        <v>8.937552E-2</v>
      </c>
      <c r="C6833" s="199">
        <v>1.25676875</v>
      </c>
      <c r="D6833" s="199">
        <v>0.47291526</v>
      </c>
      <c r="E6833" s="199">
        <v>3.2236880000000002E-2</v>
      </c>
      <c r="F6833" s="199">
        <v>2.5975669999999999E-2</v>
      </c>
      <c r="G6833" s="199">
        <v>8.2644000000000001E-4</v>
      </c>
      <c r="H6833" s="199">
        <v>1.87952E-3</v>
      </c>
      <c r="I6833" s="199">
        <v>4.0133999999999998E-4</v>
      </c>
      <c r="J6833" s="199">
        <v>1.3475999999999999</v>
      </c>
    </row>
    <row r="6834" spans="1:10" x14ac:dyDescent="0.35">
      <c r="A6834" s="198">
        <v>44357.711805555555</v>
      </c>
      <c r="B6834" s="199">
        <v>8.9382160000000002E-2</v>
      </c>
      <c r="C6834" s="199">
        <v>1.2467442799999999</v>
      </c>
      <c r="D6834" s="199">
        <v>0.47255021000000003</v>
      </c>
      <c r="E6834" s="199">
        <v>3.222527E-2</v>
      </c>
      <c r="F6834" s="199">
        <v>2.596847E-2</v>
      </c>
      <c r="G6834" s="199">
        <v>8.2644000000000001E-4</v>
      </c>
      <c r="H6834" s="199">
        <v>1.87952E-3</v>
      </c>
      <c r="I6834" s="199">
        <v>4.0133999999999998E-4</v>
      </c>
      <c r="J6834" s="199">
        <v>1.3475999999999999</v>
      </c>
    </row>
    <row r="6835" spans="1:10" x14ac:dyDescent="0.35">
      <c r="A6835" s="198">
        <v>44357.715277777781</v>
      </c>
      <c r="B6835" s="199">
        <v>8.9361350000000006E-2</v>
      </c>
      <c r="C6835" s="199">
        <v>1.2330403700000001</v>
      </c>
      <c r="D6835" s="199">
        <v>0.45756134999999998</v>
      </c>
      <c r="E6835" s="199">
        <v>3.2213569999999997E-2</v>
      </c>
      <c r="F6835" s="199">
        <v>2.5968290000000002E-2</v>
      </c>
      <c r="G6835" s="199">
        <v>8.2644000000000001E-4</v>
      </c>
      <c r="H6835" s="199">
        <v>1.87952E-3</v>
      </c>
      <c r="I6835" s="199">
        <v>4.0133999999999998E-4</v>
      </c>
      <c r="J6835" s="199">
        <v>1.3475999999999999</v>
      </c>
    </row>
    <row r="6836" spans="1:10" x14ac:dyDescent="0.35">
      <c r="A6836" s="198">
        <v>44357.71875</v>
      </c>
      <c r="B6836" s="199">
        <v>8.9387149999999999E-2</v>
      </c>
      <c r="C6836" s="199">
        <v>1.2230823799999999</v>
      </c>
      <c r="D6836" s="199">
        <v>0.45751948999999997</v>
      </c>
      <c r="E6836" s="199">
        <v>3.2213080000000005E-2</v>
      </c>
      <c r="F6836" s="199">
        <v>2.5970049999999998E-2</v>
      </c>
      <c r="G6836" s="199">
        <v>8.2644000000000001E-4</v>
      </c>
      <c r="H6836" s="199">
        <v>1.87952E-3</v>
      </c>
      <c r="I6836" s="199">
        <v>4.0133999999999998E-4</v>
      </c>
      <c r="J6836" s="199">
        <v>1.3475999999999999</v>
      </c>
    </row>
    <row r="6837" spans="1:10" x14ac:dyDescent="0.35">
      <c r="A6837" s="198">
        <v>44357.722222222219</v>
      </c>
      <c r="B6837" s="199">
        <v>8.9396229999999993E-2</v>
      </c>
      <c r="C6837" s="199">
        <v>1.2085965400000001</v>
      </c>
      <c r="D6837" s="199">
        <v>0.45742728999999999</v>
      </c>
      <c r="E6837" s="199">
        <v>3.2212930000000001E-2</v>
      </c>
      <c r="F6837" s="199">
        <v>2.598365E-2</v>
      </c>
      <c r="G6837" s="199">
        <v>8.2644000000000001E-4</v>
      </c>
      <c r="H6837" s="199">
        <v>1.8795399999999999E-3</v>
      </c>
      <c r="I6837" s="199">
        <v>4.0137000000000001E-4</v>
      </c>
      <c r="J6837" s="199">
        <v>1.3475999999999999</v>
      </c>
    </row>
    <row r="6838" spans="1:10" x14ac:dyDescent="0.35">
      <c r="A6838" s="198">
        <v>44357.725694444445</v>
      </c>
      <c r="B6838" s="199">
        <v>8.9421330000000007E-2</v>
      </c>
      <c r="C6838" s="199">
        <v>1.1941283700000001</v>
      </c>
      <c r="D6838" s="199">
        <v>0.45733088999999999</v>
      </c>
      <c r="E6838" s="199">
        <v>3.221284E-2</v>
      </c>
      <c r="F6838" s="199">
        <v>2.5996779999999997E-2</v>
      </c>
      <c r="G6838" s="199">
        <v>8.2644000000000001E-4</v>
      </c>
      <c r="H6838" s="199">
        <v>1.8795399999999999E-3</v>
      </c>
      <c r="I6838" s="199">
        <v>4.014E-4</v>
      </c>
      <c r="J6838" s="199">
        <v>1.3475999999999999</v>
      </c>
    </row>
    <row r="6839" spans="1:10" x14ac:dyDescent="0.35">
      <c r="A6839" s="198">
        <v>44357.729166666664</v>
      </c>
      <c r="B6839" s="199">
        <v>8.9496419999999993E-2</v>
      </c>
      <c r="C6839" s="199">
        <v>1.1842143799999998</v>
      </c>
      <c r="D6839" s="199">
        <v>0.45727996000000004</v>
      </c>
      <c r="E6839" s="199">
        <v>3.2213029999999997E-2</v>
      </c>
      <c r="F6839" s="199">
        <v>2.5995750000000001E-2</v>
      </c>
      <c r="G6839" s="199">
        <v>8.2644000000000001E-4</v>
      </c>
      <c r="H6839" s="199">
        <v>1.87955E-3</v>
      </c>
      <c r="I6839" s="199">
        <v>4.014E-4</v>
      </c>
      <c r="J6839" s="199">
        <v>1.3475999999999999</v>
      </c>
    </row>
    <row r="6840" spans="1:10" x14ac:dyDescent="0.35">
      <c r="A6840" s="198">
        <v>44357.732638888891</v>
      </c>
      <c r="B6840" s="199">
        <v>8.9535229999999993E-2</v>
      </c>
      <c r="C6840" s="199">
        <v>1.18405753</v>
      </c>
      <c r="D6840" s="199">
        <v>0.45721741999999999</v>
      </c>
      <c r="E6840" s="199">
        <v>3.2213029999999997E-2</v>
      </c>
      <c r="F6840" s="199">
        <v>2.5988549999999999E-2</v>
      </c>
      <c r="G6840" s="199">
        <v>8.2644000000000001E-4</v>
      </c>
      <c r="H6840" s="199">
        <v>1.87956E-3</v>
      </c>
      <c r="I6840" s="199">
        <v>4.0142999999999998E-4</v>
      </c>
      <c r="J6840" s="199">
        <v>1.3475999999999999</v>
      </c>
    </row>
    <row r="6841" spans="1:10" x14ac:dyDescent="0.35">
      <c r="A6841" s="198">
        <v>44357.736111111109</v>
      </c>
      <c r="B6841" s="199">
        <v>8.9563219999999999E-2</v>
      </c>
      <c r="C6841" s="199">
        <v>1.17491748</v>
      </c>
      <c r="D6841" s="199">
        <v>0.45636571000000004</v>
      </c>
      <c r="E6841" s="199">
        <v>3.2213029999999997E-2</v>
      </c>
      <c r="F6841" s="199">
        <v>2.5991279999999999E-2</v>
      </c>
      <c r="G6841" s="199">
        <v>8.2646E-4</v>
      </c>
      <c r="H6841" s="199">
        <v>1.8795000000000001E-3</v>
      </c>
      <c r="I6841" s="199">
        <v>4.0142999999999998E-4</v>
      </c>
      <c r="J6841" s="199">
        <v>1.3475999999999999</v>
      </c>
    </row>
    <row r="6842" spans="1:10" x14ac:dyDescent="0.35">
      <c r="A6842" s="198">
        <v>44357.739583333336</v>
      </c>
      <c r="B6842" s="199">
        <v>8.9720380000000002E-2</v>
      </c>
      <c r="C6842" s="199">
        <v>1.16054093</v>
      </c>
      <c r="D6842" s="199">
        <v>0.45605040000000002</v>
      </c>
      <c r="E6842" s="199">
        <v>3.2211940000000001E-2</v>
      </c>
      <c r="F6842" s="199">
        <v>2.5991279999999999E-2</v>
      </c>
      <c r="G6842" s="199">
        <v>8.2646E-4</v>
      </c>
      <c r="H6842" s="199">
        <v>1.8797E-3</v>
      </c>
      <c r="I6842" s="199">
        <v>4.0142999999999998E-4</v>
      </c>
      <c r="J6842" s="199">
        <v>1.3475999999999999</v>
      </c>
    </row>
    <row r="6843" spans="1:10" x14ac:dyDescent="0.35">
      <c r="A6843" s="198">
        <v>44357.743055555555</v>
      </c>
      <c r="B6843" s="199">
        <v>9.0145880000000012E-2</v>
      </c>
      <c r="C6843" s="199">
        <v>1.1609188300000002</v>
      </c>
      <c r="D6843" s="199">
        <v>0.45609662000000001</v>
      </c>
      <c r="E6843" s="199">
        <v>3.2211839999999999E-2</v>
      </c>
      <c r="F6843" s="199">
        <v>2.5991179999999999E-2</v>
      </c>
      <c r="G6843" s="199">
        <v>8.2646E-4</v>
      </c>
      <c r="H6843" s="199">
        <v>1.87973E-3</v>
      </c>
      <c r="I6843" s="199">
        <v>4.0145999999999997E-4</v>
      </c>
      <c r="J6843" s="199">
        <v>1.3475999999999999</v>
      </c>
    </row>
    <row r="6844" spans="1:10" x14ac:dyDescent="0.35">
      <c r="A6844" s="198">
        <v>44357.746527777781</v>
      </c>
      <c r="B6844" s="199">
        <v>9.2995339999999996E-2</v>
      </c>
      <c r="C6844" s="199">
        <v>1.1636985200000001</v>
      </c>
      <c r="D6844" s="199">
        <v>0.45516205999999998</v>
      </c>
      <c r="E6844" s="199">
        <v>3.2212029999999996E-2</v>
      </c>
      <c r="F6844" s="199">
        <v>2.5975229999999998E-2</v>
      </c>
      <c r="G6844" s="199">
        <v>8.2646E-4</v>
      </c>
      <c r="H6844" s="199">
        <v>1.8797600000000001E-3</v>
      </c>
      <c r="I6844" s="199">
        <v>4.0148000000000001E-4</v>
      </c>
      <c r="J6844" s="199">
        <v>1.3475999999999999</v>
      </c>
    </row>
    <row r="6845" spans="1:10" x14ac:dyDescent="0.35">
      <c r="A6845" s="198">
        <v>44357.75</v>
      </c>
      <c r="B6845" s="199">
        <v>9.6215210000000009E-2</v>
      </c>
      <c r="C6845" s="199">
        <v>1.16688419</v>
      </c>
      <c r="D6845" s="199">
        <v>0.45519622999999998</v>
      </c>
      <c r="E6845" s="199">
        <v>3.2216109999999999E-2</v>
      </c>
      <c r="F6845" s="199">
        <v>2.596598E-2</v>
      </c>
      <c r="G6845" s="199">
        <v>8.2646E-4</v>
      </c>
      <c r="H6845" s="199">
        <v>1.87996E-3</v>
      </c>
      <c r="I6845" s="199">
        <v>4.0148000000000001E-4</v>
      </c>
      <c r="J6845" s="199">
        <v>1.3475999999999999</v>
      </c>
    </row>
    <row r="6846" spans="1:10" x14ac:dyDescent="0.35">
      <c r="A6846" s="198">
        <v>44357.753472222219</v>
      </c>
      <c r="B6846" s="199">
        <v>9.662061999999999E-2</v>
      </c>
      <c r="C6846" s="199">
        <v>1.1670672099999999</v>
      </c>
      <c r="D6846" s="199">
        <v>0.44023522999999998</v>
      </c>
      <c r="E6846" s="199">
        <v>3.2204509999999999E-2</v>
      </c>
      <c r="F6846" s="199">
        <v>2.5958779999999997E-2</v>
      </c>
      <c r="G6846" s="199">
        <v>8.2646E-4</v>
      </c>
      <c r="H6846" s="199">
        <v>1.87996E-3</v>
      </c>
      <c r="I6846" s="199">
        <v>4.0151E-4</v>
      </c>
      <c r="J6846" s="199">
        <v>1.3475999999999999</v>
      </c>
    </row>
    <row r="6847" spans="1:10" x14ac:dyDescent="0.35">
      <c r="A6847" s="198">
        <v>44357.756944444445</v>
      </c>
      <c r="B6847" s="199">
        <v>9.6721070000000006E-2</v>
      </c>
      <c r="C6847" s="199">
        <v>1.1526703600000001</v>
      </c>
      <c r="D6847" s="199">
        <v>0.42577883</v>
      </c>
      <c r="E6847" s="199">
        <v>3.2191520000000001E-2</v>
      </c>
      <c r="F6847" s="199">
        <v>2.5948659999999998E-2</v>
      </c>
      <c r="G6847" s="199">
        <v>8.2646E-4</v>
      </c>
      <c r="H6847" s="199">
        <v>1.87999E-3</v>
      </c>
      <c r="I6847" s="199">
        <v>4.0161E-4</v>
      </c>
      <c r="J6847" s="199">
        <v>1.3475999999999999</v>
      </c>
    </row>
    <row r="6848" spans="1:10" x14ac:dyDescent="0.35">
      <c r="A6848" s="198">
        <v>44357.760416666664</v>
      </c>
      <c r="B6848" s="199">
        <v>9.679886E-2</v>
      </c>
      <c r="C6848" s="199">
        <v>1.1381388899999998</v>
      </c>
      <c r="D6848" s="199">
        <v>0.41080483000000001</v>
      </c>
      <c r="E6848" s="199">
        <v>3.2178430000000001E-2</v>
      </c>
      <c r="F6848" s="199">
        <v>2.5945560000000003E-2</v>
      </c>
      <c r="G6848" s="199">
        <v>8.2646E-4</v>
      </c>
      <c r="H6848" s="199">
        <v>1.8797799999999999E-3</v>
      </c>
      <c r="I6848" s="199">
        <v>4.0161E-4</v>
      </c>
      <c r="J6848" s="199">
        <v>1.3475999999999999</v>
      </c>
    </row>
    <row r="6849" spans="1:10" x14ac:dyDescent="0.35">
      <c r="A6849" s="198">
        <v>44357.763888888891</v>
      </c>
      <c r="B6849" s="199">
        <v>9.6833880000000011E-2</v>
      </c>
      <c r="C6849" s="199">
        <v>1.1275341399999999</v>
      </c>
      <c r="D6849" s="199">
        <v>0.40938815000000001</v>
      </c>
      <c r="E6849" s="199">
        <v>3.2165340000000001E-2</v>
      </c>
      <c r="F6849" s="199">
        <v>2.5945560000000003E-2</v>
      </c>
      <c r="G6849" s="199">
        <v>8.2646E-4</v>
      </c>
      <c r="H6849" s="199">
        <v>1.87981E-3</v>
      </c>
      <c r="I6849" s="199">
        <v>4.0168000000000002E-4</v>
      </c>
      <c r="J6849" s="199">
        <v>1.3475999999999999</v>
      </c>
    </row>
    <row r="6850" spans="1:10" x14ac:dyDescent="0.35">
      <c r="A6850" s="198">
        <v>44357.767361111109</v>
      </c>
      <c r="B6850" s="199">
        <v>9.6823660000000006E-2</v>
      </c>
      <c r="C6850" s="199">
        <v>1.1169472199999999</v>
      </c>
      <c r="D6850" s="199">
        <v>0.40805508000000001</v>
      </c>
      <c r="E6850" s="199">
        <v>3.2153639999999997E-2</v>
      </c>
      <c r="F6850" s="199">
        <v>2.5955580000000002E-2</v>
      </c>
      <c r="G6850" s="199">
        <v>8.2647999999999999E-4</v>
      </c>
      <c r="H6850" s="199">
        <v>1.8800099999999999E-3</v>
      </c>
      <c r="I6850" s="199">
        <v>4.0171E-4</v>
      </c>
      <c r="J6850" s="199">
        <v>1.3475999999999999</v>
      </c>
    </row>
    <row r="6851" spans="1:10" x14ac:dyDescent="0.35">
      <c r="A6851" s="198">
        <v>44357.770833333336</v>
      </c>
      <c r="B6851" s="199">
        <v>9.6790429999999997E-2</v>
      </c>
      <c r="C6851" s="199">
        <v>1.10634622</v>
      </c>
      <c r="D6851" s="199">
        <v>0.40668840000000001</v>
      </c>
      <c r="E6851" s="199">
        <v>3.2140549999999997E-2</v>
      </c>
      <c r="F6851" s="199">
        <v>2.5958400000000003E-2</v>
      </c>
      <c r="G6851" s="199">
        <v>8.2647999999999999E-4</v>
      </c>
      <c r="H6851" s="199">
        <v>1.8800399999999999E-3</v>
      </c>
      <c r="I6851" s="199">
        <v>4.0181E-4</v>
      </c>
      <c r="J6851" s="199">
        <v>1.3475999999999999</v>
      </c>
    </row>
    <row r="6852" spans="1:10" x14ac:dyDescent="0.35">
      <c r="A6852" s="198">
        <v>44357.774305555555</v>
      </c>
      <c r="B6852" s="199">
        <v>9.7080169999999993E-2</v>
      </c>
      <c r="C6852" s="199">
        <v>1.0927821299999998</v>
      </c>
      <c r="D6852" s="199">
        <v>0.39174040000000004</v>
      </c>
      <c r="E6852" s="199">
        <v>3.2127459999999997E-2</v>
      </c>
      <c r="F6852" s="199">
        <v>2.5955300000000001E-2</v>
      </c>
      <c r="G6852" s="199">
        <v>8.2647999999999999E-4</v>
      </c>
      <c r="H6852" s="199">
        <v>1.8800499999999999E-3</v>
      </c>
      <c r="I6852" s="199">
        <v>4.0183999999999999E-4</v>
      </c>
      <c r="J6852" s="199">
        <v>1.3475999999999999</v>
      </c>
    </row>
    <row r="6853" spans="1:10" x14ac:dyDescent="0.35">
      <c r="A6853" s="198">
        <v>44357.777777777781</v>
      </c>
      <c r="B6853" s="199">
        <v>9.713463E-2</v>
      </c>
      <c r="C6853" s="199">
        <v>1.0782609299999999</v>
      </c>
      <c r="D6853" s="199">
        <v>0.37677004999999997</v>
      </c>
      <c r="E6853" s="199">
        <v>3.2114369999999996E-2</v>
      </c>
      <c r="F6853" s="199">
        <v>2.5958660000000001E-2</v>
      </c>
      <c r="G6853" s="199">
        <v>8.2649999999999998E-4</v>
      </c>
      <c r="H6853" s="199">
        <v>1.8806700000000001E-3</v>
      </c>
      <c r="I6853" s="199">
        <v>4.0187000000000003E-4</v>
      </c>
      <c r="J6853" s="199">
        <v>1.3475999999999999</v>
      </c>
    </row>
    <row r="6854" spans="1:10" x14ac:dyDescent="0.35">
      <c r="A6854" s="198">
        <v>44357.78125</v>
      </c>
      <c r="B6854" s="199">
        <v>9.7189230000000001E-2</v>
      </c>
      <c r="C6854" s="199">
        <v>1.06372946</v>
      </c>
      <c r="D6854" s="199">
        <v>0.36179846000000004</v>
      </c>
      <c r="E6854" s="199">
        <v>3.2101279999999996E-2</v>
      </c>
      <c r="F6854" s="199">
        <v>2.5962030000000001E-2</v>
      </c>
      <c r="G6854" s="199">
        <v>8.2651999999999997E-4</v>
      </c>
      <c r="H6854" s="199">
        <v>1.8810299999999999E-3</v>
      </c>
      <c r="I6854" s="199">
        <v>4.0188999999999996E-4</v>
      </c>
      <c r="J6854" s="199">
        <v>1.3475999999999999</v>
      </c>
    </row>
    <row r="6855" spans="1:10" x14ac:dyDescent="0.35">
      <c r="A6855" s="198">
        <v>44357.784722222219</v>
      </c>
      <c r="B6855" s="199">
        <v>9.718881E-2</v>
      </c>
      <c r="C6855" s="199">
        <v>1.05250004</v>
      </c>
      <c r="D6855" s="199">
        <v>0.36153928000000002</v>
      </c>
      <c r="E6855" s="199">
        <v>3.2089579999999999E-2</v>
      </c>
      <c r="F6855" s="199">
        <v>2.5958680000000001E-2</v>
      </c>
      <c r="G6855" s="199">
        <v>8.2649999999999998E-4</v>
      </c>
      <c r="H6855" s="199">
        <v>1.88083E-3</v>
      </c>
      <c r="I6855" s="199">
        <v>4.0188999999999996E-4</v>
      </c>
      <c r="J6855" s="199">
        <v>1.3475999999999999</v>
      </c>
    </row>
    <row r="6856" spans="1:10" x14ac:dyDescent="0.35">
      <c r="A6856" s="198">
        <v>44357.788194444445</v>
      </c>
      <c r="B6856" s="199">
        <v>9.7179160000000001E-2</v>
      </c>
      <c r="C6856" s="199">
        <v>1.0425623500000001</v>
      </c>
      <c r="D6856" s="199">
        <v>0.36152891999999998</v>
      </c>
      <c r="E6856" s="199">
        <v>3.2077880000000003E-2</v>
      </c>
      <c r="F6856" s="199">
        <v>2.5937470000000001E-2</v>
      </c>
      <c r="G6856" s="199">
        <v>8.2649999999999998E-4</v>
      </c>
      <c r="H6856" s="199">
        <v>1.8809499999999999E-3</v>
      </c>
      <c r="I6856" s="199">
        <v>4.0188999999999996E-4</v>
      </c>
      <c r="J6856" s="199">
        <v>1.3475999999999999</v>
      </c>
    </row>
    <row r="6857" spans="1:10" x14ac:dyDescent="0.35">
      <c r="A6857" s="198">
        <v>44357.791666666664</v>
      </c>
      <c r="B6857" s="199">
        <v>9.7169510000000001E-2</v>
      </c>
      <c r="C6857" s="199">
        <v>1.0326244599999999</v>
      </c>
      <c r="D6857" s="199">
        <v>0.36151855999999999</v>
      </c>
      <c r="E6857" s="199">
        <v>3.206618E-2</v>
      </c>
      <c r="F6857" s="199">
        <v>2.591626E-2</v>
      </c>
      <c r="G6857" s="199">
        <v>8.2649999999999998E-4</v>
      </c>
      <c r="H6857" s="199">
        <v>1.88075E-3</v>
      </c>
      <c r="I6857" s="199">
        <v>4.0188999999999996E-4</v>
      </c>
      <c r="J6857" s="199">
        <v>1.3475999999999999</v>
      </c>
    </row>
    <row r="6858" spans="1:10" x14ac:dyDescent="0.35">
      <c r="A6858" s="198">
        <v>44357.795138888891</v>
      </c>
      <c r="B6858" s="199">
        <v>9.7194420000000004E-2</v>
      </c>
      <c r="C6858" s="199">
        <v>1.0321120699999999</v>
      </c>
      <c r="D6858" s="199">
        <v>0.36140718999999999</v>
      </c>
      <c r="E6858" s="199">
        <v>3.2065490000000002E-2</v>
      </c>
      <c r="F6858" s="199">
        <v>2.591626E-2</v>
      </c>
      <c r="G6858" s="199">
        <v>8.2649999999999998E-4</v>
      </c>
      <c r="H6858" s="199">
        <v>1.8807400000000001E-3</v>
      </c>
      <c r="I6858" s="199">
        <v>4.0195999999999998E-4</v>
      </c>
      <c r="J6858" s="199">
        <v>1.3475999999999999</v>
      </c>
    </row>
    <row r="6859" spans="1:10" x14ac:dyDescent="0.35">
      <c r="A6859" s="198">
        <v>44357.798611111109</v>
      </c>
      <c r="B6859" s="199">
        <v>9.7149860000000005E-2</v>
      </c>
      <c r="C6859" s="199">
        <v>1.01715785</v>
      </c>
      <c r="D6859" s="199">
        <v>0.34741365000000002</v>
      </c>
      <c r="E6859" s="199">
        <v>3.2053789999999999E-2</v>
      </c>
      <c r="F6859" s="199">
        <v>2.5928159999999999E-2</v>
      </c>
      <c r="G6859" s="199">
        <v>8.2649999999999998E-4</v>
      </c>
      <c r="H6859" s="199">
        <v>1.8807400000000001E-3</v>
      </c>
      <c r="I6859" s="199">
        <v>4.0206999999999998E-4</v>
      </c>
      <c r="J6859" s="199">
        <v>1.3475999999999999</v>
      </c>
    </row>
    <row r="6860" spans="1:10" x14ac:dyDescent="0.35">
      <c r="A6860" s="198">
        <v>44357.802083333336</v>
      </c>
      <c r="B6860" s="199">
        <v>9.713811E-2</v>
      </c>
      <c r="C6860" s="199">
        <v>1.0072035799999999</v>
      </c>
      <c r="D6860" s="199">
        <v>0.34723821000000005</v>
      </c>
      <c r="E6860" s="199">
        <v>3.2042189999999998E-2</v>
      </c>
      <c r="F6860" s="199">
        <v>2.5928159999999999E-2</v>
      </c>
      <c r="G6860" s="199">
        <v>8.2649999999999998E-4</v>
      </c>
      <c r="H6860" s="199">
        <v>1.8807299999999999E-3</v>
      </c>
      <c r="I6860" s="199">
        <v>4.0218000000000003E-4</v>
      </c>
      <c r="J6860" s="199">
        <v>1.3475999999999999</v>
      </c>
    </row>
    <row r="6861" spans="1:10" x14ac:dyDescent="0.35">
      <c r="A6861" s="198">
        <v>44357.805555555555</v>
      </c>
      <c r="B6861" s="199">
        <v>9.7126359999999995E-2</v>
      </c>
      <c r="C6861" s="199">
        <v>0.99724931999999999</v>
      </c>
      <c r="D6861" s="199">
        <v>0.34716785</v>
      </c>
      <c r="E6861" s="199">
        <v>3.2030580000000003E-2</v>
      </c>
      <c r="F6861" s="199">
        <v>2.5916330000000001E-2</v>
      </c>
      <c r="G6861" s="199">
        <v>8.2651999999999997E-4</v>
      </c>
      <c r="H6861" s="199">
        <v>1.8807299999999999E-3</v>
      </c>
      <c r="I6861" s="199">
        <v>4.0227999999999998E-4</v>
      </c>
      <c r="J6861" s="199">
        <v>1.3475999999999999</v>
      </c>
    </row>
    <row r="6862" spans="1:10" x14ac:dyDescent="0.35">
      <c r="A6862" s="198">
        <v>44357.809027777781</v>
      </c>
      <c r="B6862" s="199">
        <v>9.7114610000000004E-2</v>
      </c>
      <c r="C6862" s="199">
        <v>0.98729653000000006</v>
      </c>
      <c r="D6862" s="199">
        <v>0.34709749000000001</v>
      </c>
      <c r="E6862" s="199">
        <v>3.2018970000000001E-2</v>
      </c>
      <c r="F6862" s="199">
        <v>2.59291E-2</v>
      </c>
      <c r="G6862" s="199">
        <v>8.2651999999999997E-4</v>
      </c>
      <c r="H6862" s="199">
        <v>1.88053E-3</v>
      </c>
      <c r="I6862" s="199">
        <v>4.0237999999999998E-4</v>
      </c>
      <c r="J6862" s="199">
        <v>1.3475999999999999</v>
      </c>
    </row>
    <row r="6863" spans="1:10" x14ac:dyDescent="0.35">
      <c r="A6863" s="198">
        <v>44357.8125</v>
      </c>
      <c r="B6863" s="199">
        <v>9.7102859999999999E-2</v>
      </c>
      <c r="C6863" s="199">
        <v>0.97734372999999997</v>
      </c>
      <c r="D6863" s="199">
        <v>0.34702713000000002</v>
      </c>
      <c r="E6863" s="199">
        <v>3.2007359999999999E-2</v>
      </c>
      <c r="F6863" s="199">
        <v>2.5939130000000001E-2</v>
      </c>
      <c r="G6863" s="199">
        <v>8.2651999999999997E-4</v>
      </c>
      <c r="H6863" s="199">
        <v>1.8802700000000001E-3</v>
      </c>
      <c r="I6863" s="199">
        <v>4.0241000000000002E-4</v>
      </c>
      <c r="J6863" s="199">
        <v>1.3475999999999999</v>
      </c>
    </row>
    <row r="6864" spans="1:10" x14ac:dyDescent="0.35">
      <c r="A6864" s="198">
        <v>44357.815972222219</v>
      </c>
      <c r="B6864" s="199">
        <v>9.7048049999999997E-2</v>
      </c>
      <c r="C6864" s="199">
        <v>0.97743283999999997</v>
      </c>
      <c r="D6864" s="199">
        <v>0.34704813000000001</v>
      </c>
      <c r="E6864" s="199">
        <v>3.2007380000000002E-2</v>
      </c>
      <c r="F6864" s="199">
        <v>2.5944130000000003E-2</v>
      </c>
      <c r="G6864" s="199">
        <v>8.2655000000000001E-4</v>
      </c>
      <c r="H6864" s="199">
        <v>1.88069E-3</v>
      </c>
      <c r="I6864" s="199">
        <v>4.0252999999999996E-4</v>
      </c>
      <c r="J6864" s="199">
        <v>1.3475999999999999</v>
      </c>
    </row>
    <row r="6865" spans="1:10" x14ac:dyDescent="0.35">
      <c r="A6865" s="198">
        <v>44357.819444444445</v>
      </c>
      <c r="B6865" s="199">
        <v>9.7112050000000005E-2</v>
      </c>
      <c r="C6865" s="199">
        <v>0.97755303999999998</v>
      </c>
      <c r="D6865" s="199">
        <v>0.34707008</v>
      </c>
      <c r="E6865" s="199">
        <v>3.2007399999999998E-2</v>
      </c>
      <c r="F6865" s="199">
        <v>2.5947229999999998E-2</v>
      </c>
      <c r="G6865" s="199">
        <v>8.2655000000000001E-4</v>
      </c>
      <c r="H6865" s="199">
        <v>1.8804900000000001E-3</v>
      </c>
      <c r="I6865" s="199">
        <v>4.0260000000000003E-4</v>
      </c>
      <c r="J6865" s="199">
        <v>1.3475999999999999</v>
      </c>
    </row>
    <row r="6866" spans="1:10" x14ac:dyDescent="0.35">
      <c r="A6866" s="198">
        <v>44357.822916666664</v>
      </c>
      <c r="B6866" s="199">
        <v>9.7162970000000001E-2</v>
      </c>
      <c r="C6866" s="199">
        <v>0.97766127000000003</v>
      </c>
      <c r="D6866" s="199">
        <v>0.34709029999999996</v>
      </c>
      <c r="E6866" s="199">
        <v>3.2007420000000002E-2</v>
      </c>
      <c r="F6866" s="199">
        <v>2.595188E-2</v>
      </c>
      <c r="G6866" s="199">
        <v>8.2655000000000001E-4</v>
      </c>
      <c r="H6866" s="199">
        <v>1.88029E-3</v>
      </c>
      <c r="I6866" s="199">
        <v>4.0269999999999998E-4</v>
      </c>
      <c r="J6866" s="199">
        <v>1.3475999999999999</v>
      </c>
    </row>
    <row r="6867" spans="1:10" x14ac:dyDescent="0.35">
      <c r="A6867" s="198">
        <v>44357.826388888891</v>
      </c>
      <c r="B6867" s="199">
        <v>9.7212070000000012E-2</v>
      </c>
      <c r="C6867" s="199">
        <v>0.97764713999999997</v>
      </c>
      <c r="D6867" s="199">
        <v>0.34710341</v>
      </c>
      <c r="E6867" s="199">
        <v>3.2007439999999998E-2</v>
      </c>
      <c r="F6867" s="199">
        <v>2.5959889999999999E-2</v>
      </c>
      <c r="G6867" s="199">
        <v>8.265700000000001E-4</v>
      </c>
      <c r="H6867" s="199">
        <v>1.8807100000000001E-3</v>
      </c>
      <c r="I6867" s="199">
        <v>4.0280000000000003E-4</v>
      </c>
      <c r="J6867" s="199">
        <v>1.3475999999999999</v>
      </c>
    </row>
    <row r="6868" spans="1:10" x14ac:dyDescent="0.35">
      <c r="A6868" s="198">
        <v>44357.829861111109</v>
      </c>
      <c r="B6868" s="199">
        <v>9.7235410000000008E-2</v>
      </c>
      <c r="C6868" s="199">
        <v>0.96658328999999998</v>
      </c>
      <c r="D6868" s="199">
        <v>0.34710304999999997</v>
      </c>
      <c r="E6868" s="199">
        <v>3.1995839999999998E-2</v>
      </c>
      <c r="F6868" s="199">
        <v>2.5967870000000001E-2</v>
      </c>
      <c r="G6868" s="199">
        <v>8.265700000000001E-4</v>
      </c>
      <c r="H6868" s="199">
        <v>1.88051E-3</v>
      </c>
      <c r="I6868" s="199">
        <v>4.0289999999999998E-4</v>
      </c>
      <c r="J6868" s="199">
        <v>1.3475999999999999</v>
      </c>
    </row>
    <row r="6869" spans="1:10" x14ac:dyDescent="0.35">
      <c r="A6869" s="198">
        <v>44357.833333333336</v>
      </c>
      <c r="B6869" s="199">
        <v>9.725882000000001E-2</v>
      </c>
      <c r="C6869" s="199">
        <v>0.95666085999999995</v>
      </c>
      <c r="D6869" s="199">
        <v>0.34711236000000001</v>
      </c>
      <c r="E6869" s="199">
        <v>3.1984230000000002E-2</v>
      </c>
      <c r="F6869" s="199">
        <v>2.597584E-2</v>
      </c>
      <c r="G6869" s="199">
        <v>8.265700000000001E-4</v>
      </c>
      <c r="H6869" s="199">
        <v>1.88051E-3</v>
      </c>
      <c r="I6869" s="199">
        <v>4.0293000000000002E-4</v>
      </c>
      <c r="J6869" s="199">
        <v>1.3475999999999999</v>
      </c>
    </row>
    <row r="6870" spans="1:10" x14ac:dyDescent="0.35">
      <c r="A6870" s="198">
        <v>44357.836805555555</v>
      </c>
      <c r="B6870" s="199">
        <v>9.7332929999999998E-2</v>
      </c>
      <c r="C6870" s="199">
        <v>0.95677984999999999</v>
      </c>
      <c r="D6870" s="199">
        <v>0.33214136999999999</v>
      </c>
      <c r="E6870" s="199">
        <v>3.1984319999999997E-2</v>
      </c>
      <c r="F6870" s="199">
        <v>2.5990320000000001E-2</v>
      </c>
      <c r="G6870" s="199">
        <v>8.2647999999999999E-4</v>
      </c>
      <c r="H6870" s="199">
        <v>1.8808599999999998E-3</v>
      </c>
      <c r="I6870" s="199">
        <v>4.0296E-4</v>
      </c>
      <c r="J6870" s="199">
        <v>1.3475999999999999</v>
      </c>
    </row>
    <row r="6871" spans="1:10" x14ac:dyDescent="0.35">
      <c r="A6871" s="198">
        <v>44357.840277777781</v>
      </c>
      <c r="B6871" s="199">
        <v>9.7355280000000002E-2</v>
      </c>
      <c r="C6871" s="199">
        <v>0.94574261999999998</v>
      </c>
      <c r="D6871" s="199">
        <v>0.33212460999999999</v>
      </c>
      <c r="E6871" s="199">
        <v>3.1972720000000003E-2</v>
      </c>
      <c r="F6871" s="199">
        <v>2.5997900000000001E-2</v>
      </c>
      <c r="G6871" s="199">
        <v>8.2636999999999999E-4</v>
      </c>
      <c r="H6871" s="199">
        <v>1.8804400000000001E-3</v>
      </c>
      <c r="I6871" s="199">
        <v>4.0296E-4</v>
      </c>
      <c r="J6871" s="199">
        <v>1.3475999999999999</v>
      </c>
    </row>
    <row r="6872" spans="1:10" x14ac:dyDescent="0.35">
      <c r="A6872" s="198">
        <v>44357.84375</v>
      </c>
      <c r="B6872" s="199">
        <v>9.7377369999999991E-2</v>
      </c>
      <c r="C6872" s="199">
        <v>0.93518980000000007</v>
      </c>
      <c r="D6872" s="199">
        <v>0.33103920000000003</v>
      </c>
      <c r="E6872" s="199">
        <v>3.1961119999999996E-2</v>
      </c>
      <c r="F6872" s="199">
        <v>2.6012750000000001E-2</v>
      </c>
      <c r="G6872" s="199">
        <v>8.2651999999999997E-4</v>
      </c>
      <c r="H6872" s="199">
        <v>1.8810599999999999E-3</v>
      </c>
      <c r="I6872" s="199">
        <v>4.0308E-4</v>
      </c>
      <c r="J6872" s="199">
        <v>1.3475999999999999</v>
      </c>
    </row>
    <row r="6873" spans="1:10" x14ac:dyDescent="0.35">
      <c r="A6873" s="198">
        <v>44357.847222222219</v>
      </c>
      <c r="B6873" s="199">
        <v>9.7399460000000007E-2</v>
      </c>
      <c r="C6873" s="199">
        <v>0.92525217000000004</v>
      </c>
      <c r="D6873" s="199">
        <v>0.33102984999999996</v>
      </c>
      <c r="E6873" s="199">
        <v>3.194951E-2</v>
      </c>
      <c r="F6873" s="199">
        <v>2.6020759999999997E-2</v>
      </c>
      <c r="G6873" s="199">
        <v>8.2653999999999996E-4</v>
      </c>
      <c r="H6873" s="199">
        <v>1.8813199999999999E-3</v>
      </c>
      <c r="I6873" s="199">
        <v>4.0318E-4</v>
      </c>
      <c r="J6873" s="199">
        <v>1.3475999999999999</v>
      </c>
    </row>
    <row r="6874" spans="1:10" x14ac:dyDescent="0.35">
      <c r="A6874" s="198">
        <v>44357.850694444445</v>
      </c>
      <c r="B6874" s="199">
        <v>9.7422539999999988E-2</v>
      </c>
      <c r="C6874" s="199">
        <v>0.91531426000000005</v>
      </c>
      <c r="D6874" s="199">
        <v>0.33102078999999995</v>
      </c>
      <c r="E6874" s="199">
        <v>3.1937899999999998E-2</v>
      </c>
      <c r="F6874" s="199">
        <v>2.602877E-2</v>
      </c>
      <c r="G6874" s="199">
        <v>8.2655999999999995E-4</v>
      </c>
      <c r="H6874" s="199">
        <v>1.88174E-3</v>
      </c>
      <c r="I6874" s="199">
        <v>4.0320999999999998E-4</v>
      </c>
      <c r="J6874" s="199">
        <v>1.3475999999999999</v>
      </c>
    </row>
    <row r="6875" spans="1:10" x14ac:dyDescent="0.35">
      <c r="A6875" s="198">
        <v>44357.854166666664</v>
      </c>
      <c r="B6875" s="199">
        <v>9.7445619999999997E-2</v>
      </c>
      <c r="C6875" s="199">
        <v>0.90537028000000008</v>
      </c>
      <c r="D6875" s="199">
        <v>0.33101779999999997</v>
      </c>
      <c r="E6875" s="199">
        <v>3.1926290000000003E-2</v>
      </c>
      <c r="F6875" s="199">
        <v>2.6043720000000003E-2</v>
      </c>
      <c r="G6875" s="199">
        <v>8.2655999999999995E-4</v>
      </c>
      <c r="H6875" s="199">
        <v>1.8815399999999999E-3</v>
      </c>
      <c r="I6875" s="199">
        <v>4.0330999999999999E-4</v>
      </c>
      <c r="J6875" s="199">
        <v>1.3475999999999999</v>
      </c>
    </row>
    <row r="6876" spans="1:10" x14ac:dyDescent="0.35">
      <c r="A6876" s="198">
        <v>44357.857638888891</v>
      </c>
      <c r="B6876" s="199">
        <v>9.7453089999999992E-2</v>
      </c>
      <c r="C6876" s="199">
        <v>0.90532841000000008</v>
      </c>
      <c r="D6876" s="199">
        <v>0.31603078000000001</v>
      </c>
      <c r="E6876" s="199">
        <v>3.191459E-2</v>
      </c>
      <c r="F6876" s="199">
        <v>2.6058669999999999E-2</v>
      </c>
      <c r="G6876" s="199">
        <v>8.2655999999999995E-4</v>
      </c>
      <c r="H6876" s="199">
        <v>1.8815399999999999E-3</v>
      </c>
      <c r="I6876" s="199">
        <v>4.0339999999999999E-4</v>
      </c>
      <c r="J6876" s="199">
        <v>1.3475999999999999</v>
      </c>
    </row>
    <row r="6877" spans="1:10" x14ac:dyDescent="0.35">
      <c r="A6877" s="198">
        <v>44357.861111111109</v>
      </c>
      <c r="B6877" s="199">
        <v>9.7502110000000003E-2</v>
      </c>
      <c r="C6877" s="199">
        <v>0.89540345999999993</v>
      </c>
      <c r="D6877" s="199">
        <v>0.31603402000000003</v>
      </c>
      <c r="E6877" s="199">
        <v>3.1902889999999996E-2</v>
      </c>
      <c r="F6877" s="199">
        <v>2.6073519999999999E-2</v>
      </c>
      <c r="G6877" s="199">
        <v>8.2655999999999995E-4</v>
      </c>
      <c r="H6877" s="199">
        <v>1.88134E-3</v>
      </c>
      <c r="I6877" s="199">
        <v>4.0339999999999999E-4</v>
      </c>
      <c r="J6877" s="199">
        <v>1.3475999999999999</v>
      </c>
    </row>
    <row r="6878" spans="1:10" x14ac:dyDescent="0.35">
      <c r="A6878" s="198">
        <v>44357.864583333336</v>
      </c>
      <c r="B6878" s="199">
        <v>9.7329669999999993E-2</v>
      </c>
      <c r="C6878" s="199">
        <v>0.88545341</v>
      </c>
      <c r="D6878" s="199">
        <v>0.31602394</v>
      </c>
      <c r="E6878" s="199">
        <v>3.1699100000000001E-2</v>
      </c>
      <c r="F6878" s="199">
        <v>2.6081460000000001E-2</v>
      </c>
      <c r="G6878" s="199">
        <v>8.2655999999999995E-4</v>
      </c>
      <c r="H6878" s="199">
        <v>1.8813299999999999E-3</v>
      </c>
      <c r="I6878" s="199">
        <v>4.0347000000000001E-4</v>
      </c>
      <c r="J6878" s="199">
        <v>1.3475999999999999</v>
      </c>
    </row>
    <row r="6879" spans="1:10" x14ac:dyDescent="0.35">
      <c r="A6879" s="198">
        <v>44357.868055555555</v>
      </c>
      <c r="B6879" s="199">
        <v>9.6140520000000007E-2</v>
      </c>
      <c r="C6879" s="199">
        <v>0.87530659</v>
      </c>
      <c r="D6879" s="199">
        <v>0.31419897999999996</v>
      </c>
      <c r="E6879" s="199">
        <v>3.0495410000000001E-2</v>
      </c>
      <c r="F6879" s="199">
        <v>2.609641E-2</v>
      </c>
      <c r="G6879" s="199">
        <v>8.2655999999999995E-4</v>
      </c>
      <c r="H6879" s="199">
        <v>1.88127E-3</v>
      </c>
      <c r="I6879" s="199">
        <v>4.035E-4</v>
      </c>
      <c r="J6879" s="199">
        <v>1.3475999999999999</v>
      </c>
    </row>
    <row r="6880" spans="1:10" x14ac:dyDescent="0.35">
      <c r="A6880" s="198">
        <v>44357.871527777781</v>
      </c>
      <c r="B6880" s="199">
        <v>9.5878520000000009E-2</v>
      </c>
      <c r="C6880" s="199">
        <v>0.86534032999999999</v>
      </c>
      <c r="D6880" s="199">
        <v>0.31404121999999995</v>
      </c>
      <c r="E6880" s="199">
        <v>3.0218869999999998E-2</v>
      </c>
      <c r="F6880" s="199">
        <v>2.610958E-2</v>
      </c>
      <c r="G6880" s="199">
        <v>8.2669000000000004E-4</v>
      </c>
      <c r="H6880" s="199">
        <v>1.8816900000000001E-3</v>
      </c>
      <c r="I6880" s="199">
        <v>4.0376999999999996E-4</v>
      </c>
      <c r="J6880" s="199">
        <v>1.3475999999999999</v>
      </c>
    </row>
    <row r="6881" spans="1:10" x14ac:dyDescent="0.35">
      <c r="A6881" s="198">
        <v>44357.875</v>
      </c>
      <c r="B6881" s="199">
        <v>9.5759810000000001E-2</v>
      </c>
      <c r="C6881" s="199">
        <v>0.85539279000000001</v>
      </c>
      <c r="D6881" s="199">
        <v>0.31402859000000005</v>
      </c>
      <c r="E6881" s="199">
        <v>3.0079089999999999E-2</v>
      </c>
      <c r="F6881" s="199">
        <v>2.6122650000000001E-2</v>
      </c>
      <c r="G6881" s="199">
        <v>8.2660000000000003E-4</v>
      </c>
      <c r="H6881" s="199">
        <v>1.88142E-3</v>
      </c>
      <c r="I6881" s="199">
        <v>4.0376999999999996E-4</v>
      </c>
      <c r="J6881" s="199">
        <v>1.3475999999999999</v>
      </c>
    </row>
    <row r="6882" spans="1:10" x14ac:dyDescent="0.35">
      <c r="A6882" s="198">
        <v>44357.878472222219</v>
      </c>
      <c r="B6882" s="199">
        <v>9.5753429999999987E-2</v>
      </c>
      <c r="C6882" s="199">
        <v>0.85043555000000004</v>
      </c>
      <c r="D6882" s="199">
        <v>0.29903259000000004</v>
      </c>
      <c r="E6882" s="199">
        <v>3.0067389999999999E-2</v>
      </c>
      <c r="F6882" s="199">
        <v>2.6135720000000001E-2</v>
      </c>
      <c r="G6882" s="199">
        <v>8.2645000000000006E-4</v>
      </c>
      <c r="H6882" s="199">
        <v>1.8808E-3</v>
      </c>
      <c r="I6882" s="199">
        <v>4.0376999999999996E-4</v>
      </c>
      <c r="J6882" s="199">
        <v>1.3475999999999999</v>
      </c>
    </row>
    <row r="6883" spans="1:10" x14ac:dyDescent="0.35">
      <c r="A6883" s="198">
        <v>44357.881944444445</v>
      </c>
      <c r="B6883" s="199">
        <v>9.526322999999999E-2</v>
      </c>
      <c r="C6883" s="199">
        <v>0.83999779000000008</v>
      </c>
      <c r="D6883" s="199">
        <v>0.29802258000000004</v>
      </c>
      <c r="E6883" s="199">
        <v>2.954217E-2</v>
      </c>
      <c r="F6883" s="199">
        <v>2.6146970000000002E-2</v>
      </c>
      <c r="G6883" s="199">
        <v>8.2642999999999996E-4</v>
      </c>
      <c r="H6883" s="199">
        <v>1.8805999999999998E-3</v>
      </c>
      <c r="I6883" s="199">
        <v>4.038E-4</v>
      </c>
      <c r="J6883" s="199">
        <v>1.3475999999999999</v>
      </c>
    </row>
    <row r="6884" spans="1:10" x14ac:dyDescent="0.35">
      <c r="A6884" s="198">
        <v>44357.885416666664</v>
      </c>
      <c r="B6884" s="199">
        <v>9.5157500000000006E-2</v>
      </c>
      <c r="C6884" s="199">
        <v>0.82951328000000002</v>
      </c>
      <c r="D6884" s="199">
        <v>0.29710828</v>
      </c>
      <c r="E6884" s="199">
        <v>2.9402419999999999E-2</v>
      </c>
      <c r="F6884" s="199">
        <v>2.6153349999999999E-2</v>
      </c>
      <c r="G6884" s="199">
        <v>8.2645000000000006E-4</v>
      </c>
      <c r="H6884" s="199">
        <v>1.88087E-3</v>
      </c>
      <c r="I6884" s="199">
        <v>4.0393999999999998E-4</v>
      </c>
      <c r="J6884" s="199">
        <v>1.3475999999999999</v>
      </c>
    </row>
    <row r="6885" spans="1:10" x14ac:dyDescent="0.35">
      <c r="A6885" s="198">
        <v>44357.888888888891</v>
      </c>
      <c r="B6885" s="199">
        <v>9.5032520000000009E-2</v>
      </c>
      <c r="C6885" s="199">
        <v>0.81953399000000005</v>
      </c>
      <c r="D6885" s="199">
        <v>0.29709315000000003</v>
      </c>
      <c r="E6885" s="199">
        <v>2.9262669999999998E-2</v>
      </c>
      <c r="F6885" s="199">
        <v>2.6166419999999999E-2</v>
      </c>
      <c r="G6885" s="199">
        <v>8.2642999999999996E-4</v>
      </c>
      <c r="H6885" s="199">
        <v>1.88087E-3</v>
      </c>
      <c r="I6885" s="199">
        <v>4.0397000000000002E-4</v>
      </c>
      <c r="J6885" s="199">
        <v>1.3475999999999999</v>
      </c>
    </row>
    <row r="6886" spans="1:10" x14ac:dyDescent="0.35">
      <c r="A6886" s="198">
        <v>44357.892361111109</v>
      </c>
      <c r="B6886" s="199">
        <v>9.4907539999999999E-2</v>
      </c>
      <c r="C6886" s="199">
        <v>0.80955736999999994</v>
      </c>
      <c r="D6886" s="199">
        <v>0.29708103000000002</v>
      </c>
      <c r="E6886" s="199">
        <v>2.9122919999999997E-2</v>
      </c>
      <c r="F6886" s="199">
        <v>2.6179490000000003E-2</v>
      </c>
      <c r="G6886" s="199">
        <v>8.2642999999999996E-4</v>
      </c>
      <c r="H6886" s="199">
        <v>1.8810699999999999E-3</v>
      </c>
      <c r="I6886" s="199">
        <v>4.0400000000000001E-4</v>
      </c>
      <c r="J6886" s="199">
        <v>1.3475999999999999</v>
      </c>
    </row>
    <row r="6887" spans="1:10" x14ac:dyDescent="0.35">
      <c r="A6887" s="198">
        <v>44357.895833333336</v>
      </c>
      <c r="B6887" s="199">
        <v>9.4788830000000004E-2</v>
      </c>
      <c r="C6887" s="199">
        <v>0.79958074999999995</v>
      </c>
      <c r="D6887" s="199">
        <v>0.29706871000000001</v>
      </c>
      <c r="E6887" s="199">
        <v>2.8983169999999999E-2</v>
      </c>
      <c r="F6887" s="199">
        <v>2.6187540000000002E-2</v>
      </c>
      <c r="G6887" s="199">
        <v>8.2647000000000005E-4</v>
      </c>
      <c r="H6887" s="199">
        <v>1.8816900000000001E-3</v>
      </c>
      <c r="I6887" s="199">
        <v>4.0405000000000004E-4</v>
      </c>
      <c r="J6887" s="199">
        <v>1.3475999999999999</v>
      </c>
    </row>
    <row r="6888" spans="1:10" x14ac:dyDescent="0.35">
      <c r="A6888" s="198">
        <v>44357.899305555555</v>
      </c>
      <c r="B6888" s="199">
        <v>9.46544E-2</v>
      </c>
      <c r="C6888" s="199">
        <v>0.79877741000000002</v>
      </c>
      <c r="D6888" s="199">
        <v>0.29613796999999997</v>
      </c>
      <c r="E6888" s="199">
        <v>2.8846779999999999E-2</v>
      </c>
      <c r="F6888" s="199">
        <v>2.6192189999999997E-2</v>
      </c>
      <c r="G6888" s="199">
        <v>8.2645000000000006E-4</v>
      </c>
      <c r="H6888" s="199">
        <v>1.88149E-3</v>
      </c>
      <c r="I6888" s="199">
        <v>4.0398000000000002E-4</v>
      </c>
      <c r="J6888" s="199">
        <v>1.3475999999999999</v>
      </c>
    </row>
    <row r="6889" spans="1:10" x14ac:dyDescent="0.35">
      <c r="A6889" s="198">
        <v>44357.902777777781</v>
      </c>
      <c r="B6889" s="199">
        <v>8.5597919999999994E-2</v>
      </c>
      <c r="C6889" s="199">
        <v>0.78985681000000008</v>
      </c>
      <c r="D6889" s="199">
        <v>0.28115307</v>
      </c>
      <c r="E6889" s="199">
        <v>1.978508E-2</v>
      </c>
      <c r="F6889" s="199">
        <v>2.6196839999999999E-2</v>
      </c>
      <c r="G6889" s="199">
        <v>8.2642999999999996E-4</v>
      </c>
      <c r="H6889" s="199">
        <v>1.8812899999999999E-3</v>
      </c>
      <c r="I6889" s="199">
        <v>4.0391E-4</v>
      </c>
      <c r="J6889" s="199">
        <v>1.3475999999999999</v>
      </c>
    </row>
    <row r="6890" spans="1:10" x14ac:dyDescent="0.35">
      <c r="A6890" s="198">
        <v>44357.90625</v>
      </c>
      <c r="B6890" s="199">
        <v>8.5463490000000003E-2</v>
      </c>
      <c r="C6890" s="199">
        <v>0.77988593000000006</v>
      </c>
      <c r="D6890" s="199">
        <v>0.28115147999999995</v>
      </c>
      <c r="E6890" s="199">
        <v>1.96454E-2</v>
      </c>
      <c r="F6890" s="199">
        <v>2.6196610000000002E-2</v>
      </c>
      <c r="G6890" s="199">
        <v>8.2632000000000007E-4</v>
      </c>
      <c r="H6890" s="199">
        <v>1.88123E-3</v>
      </c>
      <c r="I6890" s="199">
        <v>4.0388000000000002E-4</v>
      </c>
      <c r="J6890" s="199">
        <v>1.3475999999999999</v>
      </c>
    </row>
    <row r="6891" spans="1:10" x14ac:dyDescent="0.35">
      <c r="A6891" s="198">
        <v>44357.909722222219</v>
      </c>
      <c r="B6891" s="199">
        <v>8.5329059999999998E-2</v>
      </c>
      <c r="C6891" s="199">
        <v>0.76990639000000005</v>
      </c>
      <c r="D6891" s="199">
        <v>0.28114853000000001</v>
      </c>
      <c r="E6891" s="199">
        <v>1.9505720000000001E-2</v>
      </c>
      <c r="F6891" s="199">
        <v>2.6195740000000002E-2</v>
      </c>
      <c r="G6891" s="199">
        <v>8.2621000000000007E-4</v>
      </c>
      <c r="H6891" s="199">
        <v>1.8809600000000001E-3</v>
      </c>
      <c r="I6891" s="199">
        <v>4.0385000000000003E-4</v>
      </c>
      <c r="J6891" s="199">
        <v>1.3475999999999999</v>
      </c>
    </row>
    <row r="6892" spans="1:10" x14ac:dyDescent="0.35">
      <c r="A6892" s="198">
        <v>44357.913194444445</v>
      </c>
      <c r="B6892" s="199">
        <v>8.5194630000000007E-2</v>
      </c>
      <c r="C6892" s="199">
        <v>0.75993677999999998</v>
      </c>
      <c r="D6892" s="199">
        <v>0.28114695000000001</v>
      </c>
      <c r="E6892" s="199">
        <v>1.9366040000000001E-2</v>
      </c>
      <c r="F6892" s="199">
        <v>2.6194189999999999E-2</v>
      </c>
      <c r="G6892" s="199">
        <v>8.2619000000000008E-4</v>
      </c>
      <c r="H6892" s="199">
        <v>1.8809600000000001E-3</v>
      </c>
      <c r="I6892" s="199">
        <v>4.0385000000000003E-4</v>
      </c>
      <c r="J6892" s="199">
        <v>1.3475999999999999</v>
      </c>
    </row>
    <row r="6893" spans="1:10" x14ac:dyDescent="0.35">
      <c r="A6893" s="198">
        <v>44357.916666666664</v>
      </c>
      <c r="B6893" s="199">
        <v>8.5060200000000002E-2</v>
      </c>
      <c r="C6893" s="199">
        <v>0.7596565500000001</v>
      </c>
      <c r="D6893" s="199">
        <v>0.28114847999999998</v>
      </c>
      <c r="E6893" s="199">
        <v>1.9219860000000002E-2</v>
      </c>
      <c r="F6893" s="199">
        <v>2.6194189999999999E-2</v>
      </c>
      <c r="G6893" s="199">
        <v>8.2610000000000008E-4</v>
      </c>
      <c r="H6893" s="199">
        <v>1.88131E-3</v>
      </c>
      <c r="I6893" s="199">
        <v>4.0385000000000003E-4</v>
      </c>
      <c r="J6893" s="199">
        <v>1.3475999999999999</v>
      </c>
    </row>
    <row r="6894" spans="1:10" x14ac:dyDescent="0.35">
      <c r="A6894" s="198">
        <v>44357.920138888891</v>
      </c>
      <c r="B6894" s="199">
        <v>8.5103789999999999E-2</v>
      </c>
      <c r="C6894" s="199">
        <v>0.74969489</v>
      </c>
      <c r="D6894" s="199">
        <v>0.28094841999999998</v>
      </c>
      <c r="E6894" s="199">
        <v>1.9208240000000001E-2</v>
      </c>
      <c r="F6894" s="199">
        <v>2.6195929999999999E-2</v>
      </c>
      <c r="G6894" s="199">
        <v>8.2598999999999997E-4</v>
      </c>
      <c r="H6894" s="199">
        <v>1.8810400000000001E-3</v>
      </c>
      <c r="I6894" s="199">
        <v>4.0381999999999999E-4</v>
      </c>
      <c r="J6894" s="199">
        <v>1.3475999999999999</v>
      </c>
    </row>
    <row r="6895" spans="1:10" x14ac:dyDescent="0.35">
      <c r="A6895" s="198">
        <v>44357.923611111109</v>
      </c>
      <c r="B6895" s="199">
        <v>8.5108820000000002E-2</v>
      </c>
      <c r="C6895" s="199">
        <v>0.73967674999999999</v>
      </c>
      <c r="D6895" s="199">
        <v>0.28070055999999999</v>
      </c>
      <c r="E6895" s="199">
        <v>1.9196619999999998E-2</v>
      </c>
      <c r="F6895" s="199">
        <v>2.6195929999999999E-2</v>
      </c>
      <c r="G6895" s="199">
        <v>8.2587999999999997E-4</v>
      </c>
      <c r="H6895" s="199">
        <v>1.8804200000000001E-3</v>
      </c>
      <c r="I6895" s="199">
        <v>4.0372000000000004E-4</v>
      </c>
      <c r="J6895" s="199">
        <v>1.3475999999999999</v>
      </c>
    </row>
    <row r="6896" spans="1:10" x14ac:dyDescent="0.35">
      <c r="A6896" s="198">
        <v>44357.927083333336</v>
      </c>
      <c r="B6896" s="199">
        <v>8.511139999999999E-2</v>
      </c>
      <c r="C6896" s="199">
        <v>0.72965859999999994</v>
      </c>
      <c r="D6896" s="199">
        <v>0.28045281999999999</v>
      </c>
      <c r="E6896" s="199">
        <v>1.9185000000000001E-2</v>
      </c>
      <c r="F6896" s="199">
        <v>2.6195929999999999E-2</v>
      </c>
      <c r="G6896" s="199">
        <v>8.2573E-4</v>
      </c>
      <c r="H6896" s="199">
        <v>1.8799999999999999E-3</v>
      </c>
      <c r="I6896" s="199">
        <v>4.0369000000000001E-4</v>
      </c>
      <c r="J6896" s="199">
        <v>1.3475999999999999</v>
      </c>
    </row>
    <row r="6897" spans="1:10" x14ac:dyDescent="0.35">
      <c r="A6897" s="198">
        <v>44357.930555555555</v>
      </c>
      <c r="B6897" s="199">
        <v>8.5114539999999989E-2</v>
      </c>
      <c r="C6897" s="199">
        <v>0.7196634300000001</v>
      </c>
      <c r="D6897" s="199">
        <v>0.28024449000000001</v>
      </c>
      <c r="E6897" s="199">
        <v>1.917338E-2</v>
      </c>
      <c r="F6897" s="199">
        <v>2.6195929999999999E-2</v>
      </c>
      <c r="G6897" s="199">
        <v>8.2571000000000001E-4</v>
      </c>
      <c r="H6897" s="199">
        <v>1.8799999999999999E-3</v>
      </c>
      <c r="I6897" s="199">
        <v>4.0371E-4</v>
      </c>
      <c r="J6897" s="199">
        <v>1.3475999999999999</v>
      </c>
    </row>
    <row r="6898" spans="1:10" x14ac:dyDescent="0.35">
      <c r="A6898" s="198">
        <v>44357.934027777781</v>
      </c>
      <c r="B6898" s="199">
        <v>8.5114690000000007E-2</v>
      </c>
      <c r="C6898" s="199">
        <v>0.70969676999999998</v>
      </c>
      <c r="D6898" s="199">
        <v>0.28009840999999996</v>
      </c>
      <c r="E6898" s="199">
        <v>1.916176E-2</v>
      </c>
      <c r="F6898" s="199">
        <v>2.6195929999999999E-2</v>
      </c>
      <c r="G6898" s="199">
        <v>8.2571000000000001E-4</v>
      </c>
      <c r="H6898" s="199">
        <v>1.88006E-3</v>
      </c>
      <c r="I6898" s="199">
        <v>4.0374000000000003E-4</v>
      </c>
      <c r="J6898" s="199">
        <v>1.3475999999999999</v>
      </c>
    </row>
    <row r="6899" spans="1:10" x14ac:dyDescent="0.35">
      <c r="A6899" s="198">
        <v>44357.9375</v>
      </c>
      <c r="B6899" s="199">
        <v>8.5114579999999995E-2</v>
      </c>
      <c r="C6899" s="199">
        <v>0.69972855</v>
      </c>
      <c r="D6899" s="199">
        <v>0.27994307000000002</v>
      </c>
      <c r="E6899" s="199">
        <v>1.915014E-2</v>
      </c>
      <c r="F6899" s="199">
        <v>2.6195929999999999E-2</v>
      </c>
      <c r="G6899" s="199">
        <v>8.2560000000000001E-4</v>
      </c>
      <c r="H6899" s="199">
        <v>1.8798E-3</v>
      </c>
      <c r="I6899" s="199">
        <v>4.0374000000000003E-4</v>
      </c>
      <c r="J6899" s="199">
        <v>1.3475999999999999</v>
      </c>
    </row>
    <row r="6900" spans="1:10" x14ac:dyDescent="0.35">
      <c r="A6900" s="198">
        <v>44357.940972222219</v>
      </c>
      <c r="B6900" s="199">
        <v>8.5128179999999998E-2</v>
      </c>
      <c r="C6900" s="199">
        <v>0.69976737</v>
      </c>
      <c r="D6900" s="199">
        <v>0.27989734000000005</v>
      </c>
      <c r="E6900" s="199">
        <v>1.915014E-2</v>
      </c>
      <c r="F6900" s="199">
        <v>2.6195929999999999E-2</v>
      </c>
      <c r="G6900" s="199">
        <v>8.2549000000000001E-4</v>
      </c>
      <c r="H6900" s="199">
        <v>1.87973E-3</v>
      </c>
      <c r="I6900" s="199">
        <v>4.0373000000000004E-4</v>
      </c>
      <c r="J6900" s="199">
        <v>1.3475999999999999</v>
      </c>
    </row>
    <row r="6901" spans="1:10" x14ac:dyDescent="0.35">
      <c r="A6901" s="198">
        <v>44357.944444444445</v>
      </c>
      <c r="B6901" s="199">
        <v>8.5126070000000012E-2</v>
      </c>
      <c r="C6901" s="199">
        <v>0.68969432999999991</v>
      </c>
      <c r="D6901" s="199">
        <v>0.27955828000000005</v>
      </c>
      <c r="E6901" s="199">
        <v>1.9138519999999999E-2</v>
      </c>
      <c r="F6901" s="199">
        <v>2.6195929999999999E-2</v>
      </c>
      <c r="G6901" s="199">
        <v>8.2534000000000004E-4</v>
      </c>
      <c r="H6901" s="199">
        <v>1.8791099999999998E-3</v>
      </c>
      <c r="I6901" s="199">
        <v>4.037E-4</v>
      </c>
      <c r="J6901" s="199">
        <v>1.3475999999999999</v>
      </c>
    </row>
    <row r="6902" spans="1:10" x14ac:dyDescent="0.35">
      <c r="A6902" s="198">
        <v>44357.947916666664</v>
      </c>
      <c r="B6902" s="199">
        <v>8.5127240000000007E-2</v>
      </c>
      <c r="C6902" s="199">
        <v>0.67965412999999997</v>
      </c>
      <c r="D6902" s="199">
        <v>0.27927669999999999</v>
      </c>
      <c r="E6902" s="199">
        <v>1.912792E-2</v>
      </c>
      <c r="F6902" s="199">
        <v>2.6195929999999999E-2</v>
      </c>
      <c r="G6902" s="199">
        <v>8.2534000000000004E-4</v>
      </c>
      <c r="H6902" s="199">
        <v>1.8791099999999998E-3</v>
      </c>
      <c r="I6902" s="199">
        <v>4.037E-4</v>
      </c>
      <c r="J6902" s="199">
        <v>1.3475999999999999</v>
      </c>
    </row>
    <row r="6903" spans="1:10" x14ac:dyDescent="0.35">
      <c r="A6903" s="198">
        <v>44357.951388888891</v>
      </c>
      <c r="B6903" s="199">
        <v>8.5119779999999992E-2</v>
      </c>
      <c r="C6903" s="199">
        <v>0.6696299</v>
      </c>
      <c r="D6903" s="199">
        <v>0.27901753000000001</v>
      </c>
      <c r="E6903" s="199">
        <v>1.9116299999999999E-2</v>
      </c>
      <c r="F6903" s="199">
        <v>2.6195929999999999E-2</v>
      </c>
      <c r="G6903" s="199">
        <v>8.2523000000000004E-4</v>
      </c>
      <c r="H6903" s="199">
        <v>1.8788399999999999E-3</v>
      </c>
      <c r="I6903" s="199">
        <v>4.036E-4</v>
      </c>
      <c r="J6903" s="199">
        <v>1.3475999999999999</v>
      </c>
    </row>
    <row r="6904" spans="1:10" x14ac:dyDescent="0.35">
      <c r="A6904" s="198">
        <v>44357.954861111109</v>
      </c>
      <c r="B6904" s="199">
        <v>8.5107580000000002E-2</v>
      </c>
      <c r="C6904" s="199">
        <v>0.65960567000000003</v>
      </c>
      <c r="D6904" s="199">
        <v>0.27875864</v>
      </c>
      <c r="E6904" s="199">
        <v>1.9104679999999999E-2</v>
      </c>
      <c r="F6904" s="199">
        <v>2.6195929999999999E-2</v>
      </c>
      <c r="G6904" s="199">
        <v>8.2512000000000004E-4</v>
      </c>
      <c r="H6904" s="199">
        <v>1.8782200000000001E-3</v>
      </c>
      <c r="I6904" s="199">
        <v>4.0357000000000001E-4</v>
      </c>
      <c r="J6904" s="199">
        <v>1.3475999999999999</v>
      </c>
    </row>
    <row r="6905" spans="1:10" x14ac:dyDescent="0.35">
      <c r="A6905" s="198">
        <v>44357.958333333336</v>
      </c>
      <c r="B6905" s="199">
        <v>8.5101880000000005E-2</v>
      </c>
      <c r="C6905" s="199">
        <v>0.64963515000000005</v>
      </c>
      <c r="D6905" s="199">
        <v>0.27859931999999998</v>
      </c>
      <c r="E6905" s="199">
        <v>1.9093060000000002E-2</v>
      </c>
      <c r="F6905" s="199">
        <v>2.6195929999999999E-2</v>
      </c>
      <c r="G6905" s="199">
        <v>8.2510000000000005E-4</v>
      </c>
      <c r="H6905" s="199">
        <v>1.87802E-3</v>
      </c>
      <c r="I6905" s="199">
        <v>4.0357000000000001E-4</v>
      </c>
      <c r="J6905" s="199">
        <v>1.3475999999999999</v>
      </c>
    </row>
    <row r="6906" spans="1:10" x14ac:dyDescent="0.35">
      <c r="A6906" s="198">
        <v>44357.961805555555</v>
      </c>
      <c r="B6906" s="199">
        <v>8.5099580000000008E-2</v>
      </c>
      <c r="C6906" s="199">
        <v>0.64867681999999993</v>
      </c>
      <c r="D6906" s="199">
        <v>0.27849000000000002</v>
      </c>
      <c r="E6906" s="199">
        <v>1.9081439999999998E-2</v>
      </c>
      <c r="F6906" s="199">
        <v>2.6195880000000001E-2</v>
      </c>
      <c r="G6906" s="199">
        <v>8.2497000000000007E-4</v>
      </c>
      <c r="H6906" s="199">
        <v>1.87744E-3</v>
      </c>
      <c r="I6906" s="199">
        <v>4.0357000000000001E-4</v>
      </c>
      <c r="J6906" s="199">
        <v>1.3475999999999999</v>
      </c>
    </row>
    <row r="6907" spans="1:10" x14ac:dyDescent="0.35">
      <c r="A6907" s="198">
        <v>44357.965277777781</v>
      </c>
      <c r="B6907" s="199">
        <v>8.5098889999999996E-2</v>
      </c>
      <c r="C6907" s="199">
        <v>0.63866900999999998</v>
      </c>
      <c r="D6907" s="199">
        <v>0.27828029999999998</v>
      </c>
      <c r="E6907" s="199">
        <v>1.9069820000000001E-2</v>
      </c>
      <c r="F6907" s="199">
        <v>2.6195830000000003E-2</v>
      </c>
      <c r="G6907" s="199">
        <v>8.2450000000000004E-4</v>
      </c>
      <c r="H6907" s="199">
        <v>1.8765899999999998E-3</v>
      </c>
      <c r="I6907" s="199">
        <v>4.0354000000000003E-4</v>
      </c>
      <c r="J6907" s="199">
        <v>1.3475999999999999</v>
      </c>
    </row>
    <row r="6908" spans="1:10" x14ac:dyDescent="0.35">
      <c r="A6908" s="198">
        <v>44357.96875</v>
      </c>
      <c r="B6908" s="199">
        <v>8.510203999999999E-2</v>
      </c>
      <c r="C6908" s="199">
        <v>0.63837122000000002</v>
      </c>
      <c r="D6908" s="199">
        <v>0.27817684999999998</v>
      </c>
      <c r="E6908" s="199">
        <v>1.9061810000000002E-2</v>
      </c>
      <c r="F6908" s="199">
        <v>2.6195779999999998E-2</v>
      </c>
      <c r="G6908" s="199">
        <v>8.2448000000000005E-4</v>
      </c>
      <c r="H6908" s="199">
        <v>1.8763900000000001E-3</v>
      </c>
      <c r="I6908" s="199">
        <v>4.0354000000000003E-4</v>
      </c>
      <c r="J6908" s="199">
        <v>1.3475999999999999</v>
      </c>
    </row>
    <row r="6909" spans="1:10" x14ac:dyDescent="0.35">
      <c r="A6909" s="198">
        <v>44357.972222222219</v>
      </c>
      <c r="B6909" s="199">
        <v>8.5101700000000002E-2</v>
      </c>
      <c r="C6909" s="199">
        <v>0.62839116000000006</v>
      </c>
      <c r="D6909" s="199">
        <v>0.27801268000000001</v>
      </c>
      <c r="E6909" s="199">
        <v>1.9050189999999998E-2</v>
      </c>
      <c r="F6909" s="199">
        <v>2.6195779999999998E-2</v>
      </c>
      <c r="G6909" s="199">
        <v>8.2401000000000002E-4</v>
      </c>
      <c r="H6909" s="199">
        <v>1.8757400000000001E-3</v>
      </c>
      <c r="I6909" s="199">
        <v>4.0350999999999999E-4</v>
      </c>
      <c r="J6909" s="199">
        <v>1.3475999999999999</v>
      </c>
    </row>
    <row r="6910" spans="1:10" x14ac:dyDescent="0.35">
      <c r="A6910" s="198">
        <v>44357.975694444445</v>
      </c>
      <c r="B6910" s="199">
        <v>8.5101650000000001E-2</v>
      </c>
      <c r="C6910" s="199">
        <v>0.61841186999999997</v>
      </c>
      <c r="D6910" s="199">
        <v>0.27786503000000001</v>
      </c>
      <c r="E6910" s="199">
        <v>1.9038570000000001E-2</v>
      </c>
      <c r="F6910" s="199">
        <v>2.6195779999999998E-2</v>
      </c>
      <c r="G6910" s="199">
        <v>8.2399000000000003E-4</v>
      </c>
      <c r="H6910" s="199">
        <v>1.87554E-3</v>
      </c>
      <c r="I6910" s="199">
        <v>4.0350999999999999E-4</v>
      </c>
      <c r="J6910" s="199">
        <v>1.3475999999999999</v>
      </c>
    </row>
    <row r="6911" spans="1:10" x14ac:dyDescent="0.35">
      <c r="A6911" s="198">
        <v>44357.979166666664</v>
      </c>
      <c r="B6911" s="199">
        <v>8.5101599999999999E-2</v>
      </c>
      <c r="C6911" s="199">
        <v>0.60843258</v>
      </c>
      <c r="D6911" s="199">
        <v>0.27771865000000001</v>
      </c>
      <c r="E6911" s="199">
        <v>1.9026950000000001E-2</v>
      </c>
      <c r="F6911" s="199">
        <v>2.619573E-2</v>
      </c>
      <c r="G6911" s="199">
        <v>8.2395000000000005E-4</v>
      </c>
      <c r="H6911" s="199">
        <v>1.8753399999999999E-3</v>
      </c>
      <c r="I6911" s="199">
        <v>4.0350999999999999E-4</v>
      </c>
      <c r="J6911" s="199">
        <v>1.3475999999999999</v>
      </c>
    </row>
    <row r="6912" spans="1:10" x14ac:dyDescent="0.35">
      <c r="A6912" s="198">
        <v>44357.982638888891</v>
      </c>
      <c r="B6912" s="199">
        <v>8.5106950000000001E-2</v>
      </c>
      <c r="C6912" s="199">
        <v>0.60815259999999993</v>
      </c>
      <c r="D6912" s="199">
        <v>0.27723466999999996</v>
      </c>
      <c r="E6912" s="199">
        <v>1.902703E-2</v>
      </c>
      <c r="F6912" s="199">
        <v>2.6195679999999999E-2</v>
      </c>
      <c r="G6912" s="199">
        <v>8.2386000000000004E-4</v>
      </c>
      <c r="H6912" s="199">
        <v>1.8757000000000001E-3</v>
      </c>
      <c r="I6912" s="199">
        <v>4.0354000000000003E-4</v>
      </c>
      <c r="J6912" s="199">
        <v>1.3475999999999999</v>
      </c>
    </row>
    <row r="6913" spans="1:10" x14ac:dyDescent="0.35">
      <c r="A6913" s="198">
        <v>44357.986111111109</v>
      </c>
      <c r="B6913" s="199">
        <v>8.5110619999999998E-2</v>
      </c>
      <c r="C6913" s="199">
        <v>0.59816139000000002</v>
      </c>
      <c r="D6913" s="199">
        <v>0.27705539000000001</v>
      </c>
      <c r="E6913" s="199">
        <v>1.9025179999999999E-2</v>
      </c>
      <c r="F6913" s="199">
        <v>2.6195679999999999E-2</v>
      </c>
      <c r="G6913" s="199">
        <v>8.2375000000000005E-4</v>
      </c>
      <c r="H6913" s="199">
        <v>1.87564E-3</v>
      </c>
      <c r="I6913" s="199">
        <v>4.0354000000000003E-4</v>
      </c>
      <c r="J6913" s="199">
        <v>1.3475999999999999</v>
      </c>
    </row>
    <row r="6914" spans="1:10" x14ac:dyDescent="0.35">
      <c r="A6914" s="198">
        <v>44357.989583333336</v>
      </c>
      <c r="B6914" s="199">
        <v>8.5116220000000006E-2</v>
      </c>
      <c r="C6914" s="199">
        <v>0.59815976000000004</v>
      </c>
      <c r="D6914" s="199">
        <v>0.27706268000000001</v>
      </c>
      <c r="E6914" s="199">
        <v>1.9025259999999999E-2</v>
      </c>
      <c r="F6914" s="199">
        <v>2.6195679999999999E-2</v>
      </c>
      <c r="G6914" s="199">
        <v>8.2365999999999993E-4</v>
      </c>
      <c r="H6914" s="199">
        <v>1.8760000000000001E-3</v>
      </c>
      <c r="I6914" s="199">
        <v>4.0357000000000001E-4</v>
      </c>
      <c r="J6914" s="199">
        <v>1.3475999999999999</v>
      </c>
    </row>
    <row r="6915" spans="1:10" x14ac:dyDescent="0.35">
      <c r="A6915" s="198">
        <v>44357.993055555555</v>
      </c>
      <c r="B6915" s="199">
        <v>8.5120470000000004E-2</v>
      </c>
      <c r="C6915" s="199">
        <v>0.58818046999999996</v>
      </c>
      <c r="D6915" s="199">
        <v>0.26208767999999999</v>
      </c>
      <c r="E6915" s="199">
        <v>1.9024249999999999E-2</v>
      </c>
      <c r="F6915" s="199">
        <v>2.6191030000000001E-2</v>
      </c>
      <c r="G6915" s="199">
        <v>8.2354999999999993E-4</v>
      </c>
      <c r="H6915" s="199">
        <v>1.87543E-3</v>
      </c>
      <c r="I6915" s="199">
        <v>4.0357000000000001E-4</v>
      </c>
      <c r="J6915" s="199">
        <v>1.3475999999999999</v>
      </c>
    </row>
    <row r="6916" spans="1:10" x14ac:dyDescent="0.35">
      <c r="A6916" s="198">
        <v>44357.996527777781</v>
      </c>
      <c r="B6916" s="199">
        <v>8.5125889999999996E-2</v>
      </c>
      <c r="C6916" s="199">
        <v>0.57820118000000009</v>
      </c>
      <c r="D6916" s="199">
        <v>0.26207632000000003</v>
      </c>
      <c r="E6916" s="199">
        <v>1.9024330000000002E-2</v>
      </c>
      <c r="F6916" s="199">
        <v>2.6187459999999999E-2</v>
      </c>
      <c r="G6916" s="199">
        <v>8.2352999999999994E-4</v>
      </c>
      <c r="H6916" s="199">
        <v>1.87543E-3</v>
      </c>
      <c r="I6916" s="199">
        <v>4.0357000000000001E-4</v>
      </c>
      <c r="J6916" s="199">
        <v>1.3475999999999999</v>
      </c>
    </row>
    <row r="6917" spans="1:10" x14ac:dyDescent="0.35">
      <c r="A6917" s="198">
        <v>44358</v>
      </c>
      <c r="B6917" s="199">
        <v>8.5129559999999993E-2</v>
      </c>
      <c r="C6917" s="199">
        <v>0.56822138</v>
      </c>
      <c r="D6917" s="199">
        <v>0.26191700000000001</v>
      </c>
      <c r="E6917" s="199">
        <v>1.9018090000000001E-2</v>
      </c>
      <c r="F6917" s="199">
        <v>2.6182810000000001E-2</v>
      </c>
      <c r="G6917" s="199">
        <v>8.2352999999999994E-4</v>
      </c>
      <c r="H6917" s="199">
        <v>1.87528E-3</v>
      </c>
      <c r="I6917" s="199">
        <v>4.036E-4</v>
      </c>
      <c r="J6917" s="199">
        <v>1.3475999999999999</v>
      </c>
    </row>
    <row r="6918" spans="1:10" x14ac:dyDescent="0.35">
      <c r="A6918" s="198">
        <v>44358.003472222219</v>
      </c>
      <c r="B6918" s="199">
        <v>8.5133779999999992E-2</v>
      </c>
      <c r="C6918" s="199">
        <v>0.5682277</v>
      </c>
      <c r="D6918" s="199">
        <v>0.26191352000000001</v>
      </c>
      <c r="E6918" s="199">
        <v>1.9018169999999997E-2</v>
      </c>
      <c r="F6918" s="199">
        <v>2.6182810000000001E-2</v>
      </c>
      <c r="G6918" s="199">
        <v>8.2344000000000004E-4</v>
      </c>
      <c r="H6918" s="199">
        <v>1.87466E-3</v>
      </c>
      <c r="I6918" s="199">
        <v>4.0358000000000001E-4</v>
      </c>
      <c r="J6918" s="199">
        <v>1.3475999999999999</v>
      </c>
    </row>
    <row r="6919" spans="1:10" x14ac:dyDescent="0.35">
      <c r="A6919" s="198">
        <v>44358.006944444445</v>
      </c>
      <c r="B6919" s="199">
        <v>8.513192E-2</v>
      </c>
      <c r="C6919" s="199">
        <v>0.56794074999999999</v>
      </c>
      <c r="D6919" s="199">
        <v>0.26165975000000002</v>
      </c>
      <c r="E6919" s="199">
        <v>1.901516E-2</v>
      </c>
      <c r="F6919" s="199">
        <v>2.6182810000000001E-2</v>
      </c>
      <c r="G6919" s="199">
        <v>8.2344000000000004E-4</v>
      </c>
      <c r="H6919" s="199">
        <v>1.87466E-3</v>
      </c>
      <c r="I6919" s="199">
        <v>4.0358000000000001E-4</v>
      </c>
      <c r="J6919" s="199">
        <v>1.3475999999999999</v>
      </c>
    </row>
    <row r="6920" spans="1:10" x14ac:dyDescent="0.35">
      <c r="A6920" s="198">
        <v>44358.010416666664</v>
      </c>
      <c r="B6920" s="199">
        <v>8.5133360000000005E-2</v>
      </c>
      <c r="C6920" s="199">
        <v>0.56765001999999998</v>
      </c>
      <c r="D6920" s="199">
        <v>0.26140499</v>
      </c>
      <c r="E6920" s="199">
        <v>1.9012150000000002E-2</v>
      </c>
      <c r="F6920" s="199">
        <v>2.6182709999999998E-2</v>
      </c>
      <c r="G6920" s="199">
        <v>8.2341999999999995E-4</v>
      </c>
      <c r="H6920" s="199">
        <v>1.87466E-3</v>
      </c>
      <c r="I6920" s="199">
        <v>4.0364999999999997E-4</v>
      </c>
      <c r="J6920" s="199">
        <v>1.3475999999999999</v>
      </c>
    </row>
    <row r="6921" spans="1:10" x14ac:dyDescent="0.35">
      <c r="A6921" s="198">
        <v>44358.013888888891</v>
      </c>
      <c r="B6921" s="199">
        <v>8.5134850000000012E-2</v>
      </c>
      <c r="C6921" s="199">
        <v>0.56735929000000007</v>
      </c>
      <c r="D6921" s="199">
        <v>0.26115070000000001</v>
      </c>
      <c r="E6921" s="199">
        <v>1.9009140000000001E-2</v>
      </c>
      <c r="F6921" s="199">
        <v>2.6182709999999998E-2</v>
      </c>
      <c r="G6921" s="199">
        <v>8.2341999999999995E-4</v>
      </c>
      <c r="H6921" s="199">
        <v>1.87466E-3</v>
      </c>
      <c r="I6921" s="199">
        <v>4.0372000000000004E-4</v>
      </c>
      <c r="J6921" s="199">
        <v>1.3475999999999999</v>
      </c>
    </row>
    <row r="6922" spans="1:10" x14ac:dyDescent="0.35">
      <c r="A6922" s="198">
        <v>44358.017361111109</v>
      </c>
      <c r="B6922" s="199">
        <v>8.5134229999999991E-2</v>
      </c>
      <c r="C6922" s="199">
        <v>0.56706856000000005</v>
      </c>
      <c r="D6922" s="199">
        <v>0.26089639999999997</v>
      </c>
      <c r="E6922" s="199">
        <v>1.900613E-2</v>
      </c>
      <c r="F6922" s="199">
        <v>2.6182610000000002E-2</v>
      </c>
      <c r="G6922" s="199">
        <v>8.2339999999999996E-4</v>
      </c>
      <c r="H6922" s="199">
        <v>1.87466E-3</v>
      </c>
      <c r="I6922" s="199">
        <v>4.0379000000000001E-4</v>
      </c>
      <c r="J6922" s="199">
        <v>1.3475999999999999</v>
      </c>
    </row>
    <row r="6923" spans="1:10" x14ac:dyDescent="0.35">
      <c r="A6923" s="198">
        <v>44358.020833333336</v>
      </c>
      <c r="B6923" s="199">
        <v>8.5132369999999999E-2</v>
      </c>
      <c r="C6923" s="199">
        <v>0.56677782999999993</v>
      </c>
      <c r="D6923" s="199">
        <v>0.26064185000000001</v>
      </c>
      <c r="E6923" s="199">
        <v>1.9003119999999998E-2</v>
      </c>
      <c r="F6923" s="199">
        <v>2.6182610000000002E-2</v>
      </c>
      <c r="G6923" s="199">
        <v>8.2341999999999995E-4</v>
      </c>
      <c r="H6923" s="199">
        <v>1.8749300000000001E-3</v>
      </c>
      <c r="I6923" s="199">
        <v>4.0389000000000001E-4</v>
      </c>
      <c r="J6923" s="199">
        <v>1.3475999999999999</v>
      </c>
    </row>
    <row r="6924" spans="1:10" x14ac:dyDescent="0.35">
      <c r="A6924" s="198">
        <v>44358.024305555555</v>
      </c>
      <c r="B6924" s="199">
        <v>8.5131830000000006E-2</v>
      </c>
      <c r="C6924" s="199">
        <v>0.56676888000000003</v>
      </c>
      <c r="D6924" s="199">
        <v>0.26056849999999998</v>
      </c>
      <c r="E6924" s="199">
        <v>1.9003200000000001E-2</v>
      </c>
      <c r="F6924" s="199">
        <v>2.6182610000000002E-2</v>
      </c>
      <c r="G6924" s="199">
        <v>8.2339999999999996E-4</v>
      </c>
      <c r="H6924" s="199">
        <v>1.8747799999999999E-3</v>
      </c>
      <c r="I6924" s="199">
        <v>4.0392E-4</v>
      </c>
      <c r="J6924" s="199">
        <v>1.3475999999999999</v>
      </c>
    </row>
    <row r="6925" spans="1:10" x14ac:dyDescent="0.35">
      <c r="A6925" s="198">
        <v>44358.027777777781</v>
      </c>
      <c r="B6925" s="199">
        <v>8.5134990000000008E-2</v>
      </c>
      <c r="C6925" s="199">
        <v>0.56647687999999996</v>
      </c>
      <c r="D6925" s="199">
        <v>0.26008058000000001</v>
      </c>
      <c r="E6925" s="199">
        <v>1.9002099999999997E-2</v>
      </c>
      <c r="F6925" s="199">
        <v>2.6179419999999998E-2</v>
      </c>
      <c r="G6925" s="199">
        <v>8.2352999999999994E-4</v>
      </c>
      <c r="H6925" s="199">
        <v>1.8751500000000001E-3</v>
      </c>
      <c r="I6925" s="199">
        <v>4.0400000000000001E-4</v>
      </c>
      <c r="J6925" s="199">
        <v>1.3475999999999999</v>
      </c>
    </row>
    <row r="6926" spans="1:10" x14ac:dyDescent="0.35">
      <c r="A6926" s="198">
        <v>44358.03125</v>
      </c>
      <c r="B6926" s="199">
        <v>8.5136119999999996E-2</v>
      </c>
      <c r="C6926" s="199">
        <v>0.55648556999999998</v>
      </c>
      <c r="D6926" s="199">
        <v>0.25998789999999999</v>
      </c>
      <c r="E6926" s="199">
        <v>1.899909E-2</v>
      </c>
      <c r="F6926" s="199">
        <v>2.6179419999999998E-2</v>
      </c>
      <c r="G6926" s="199">
        <v>8.2357000000000003E-4</v>
      </c>
      <c r="H6926" s="199">
        <v>1.8758E-3</v>
      </c>
      <c r="I6926" s="199">
        <v>4.0411000000000001E-4</v>
      </c>
      <c r="J6926" s="199">
        <v>1.3475999999999999</v>
      </c>
    </row>
    <row r="6927" spans="1:10" x14ac:dyDescent="0.35">
      <c r="A6927" s="198">
        <v>44358.034722222219</v>
      </c>
      <c r="B6927" s="199">
        <v>8.5136589999999998E-2</v>
      </c>
      <c r="C6927" s="199">
        <v>0.54649157999999998</v>
      </c>
      <c r="D6927" s="199">
        <v>0.25978351</v>
      </c>
      <c r="E6927" s="199">
        <v>1.8996080000000002E-2</v>
      </c>
      <c r="F6927" s="199">
        <v>2.6179419999999998E-2</v>
      </c>
      <c r="G6927" s="199">
        <v>8.2371000000000007E-4</v>
      </c>
      <c r="H6927" s="199">
        <v>1.87616E-3</v>
      </c>
      <c r="I6927" s="199">
        <v>4.0419000000000002E-4</v>
      </c>
      <c r="J6927" s="199">
        <v>1.3475999999999999</v>
      </c>
    </row>
    <row r="6928" spans="1:10" x14ac:dyDescent="0.35">
      <c r="A6928" s="198">
        <v>44358.038194444445</v>
      </c>
      <c r="B6928" s="199">
        <v>8.5140809999999997E-2</v>
      </c>
      <c r="C6928" s="199">
        <v>0.54642771000000001</v>
      </c>
      <c r="D6928" s="199">
        <v>0.25974992000000002</v>
      </c>
      <c r="E6928" s="199">
        <v>1.8996160000000002E-2</v>
      </c>
      <c r="F6928" s="199">
        <v>2.6179419999999998E-2</v>
      </c>
      <c r="G6928" s="199">
        <v>8.2382000000000006E-4</v>
      </c>
      <c r="H6928" s="199">
        <v>1.87652E-3</v>
      </c>
      <c r="I6928" s="199">
        <v>4.0419000000000002E-4</v>
      </c>
      <c r="J6928" s="199">
        <v>1.3475999999999999</v>
      </c>
    </row>
    <row r="6929" spans="1:10" x14ac:dyDescent="0.35">
      <c r="A6929" s="198">
        <v>44358.041666666664</v>
      </c>
      <c r="B6929" s="199">
        <v>8.5142259999999997E-2</v>
      </c>
      <c r="C6929" s="199">
        <v>0.54639561999999997</v>
      </c>
      <c r="D6929" s="199">
        <v>0.25971585000000003</v>
      </c>
      <c r="E6929" s="199">
        <v>1.8996240000000001E-2</v>
      </c>
      <c r="F6929" s="199">
        <v>2.6179419999999998E-2</v>
      </c>
      <c r="G6929" s="199">
        <v>8.2395999999999999E-4</v>
      </c>
      <c r="H6929" s="199">
        <v>1.87688E-3</v>
      </c>
      <c r="I6929" s="199">
        <v>4.0419000000000002E-4</v>
      </c>
      <c r="J6929" s="199">
        <v>1.3475999999999999</v>
      </c>
    </row>
    <row r="6930" spans="1:10" x14ac:dyDescent="0.35">
      <c r="A6930" s="198">
        <v>44358.045138888891</v>
      </c>
      <c r="B6930" s="199">
        <v>8.5140750000000001E-2</v>
      </c>
      <c r="C6930" s="199">
        <v>0.54624893999999991</v>
      </c>
      <c r="D6930" s="199">
        <v>0.25962178000000002</v>
      </c>
      <c r="E6930" s="199">
        <v>1.8995150000000002E-2</v>
      </c>
      <c r="F6930" s="199">
        <v>2.6177919999999997E-2</v>
      </c>
      <c r="G6930" s="199">
        <v>8.2410000000000003E-4</v>
      </c>
      <c r="H6930" s="199">
        <v>1.8771700000000001E-3</v>
      </c>
      <c r="I6930" s="199">
        <v>4.0422E-4</v>
      </c>
      <c r="J6930" s="199">
        <v>1.3475999999999999</v>
      </c>
    </row>
    <row r="6931" spans="1:10" x14ac:dyDescent="0.35">
      <c r="A6931" s="198">
        <v>44358.048611111109</v>
      </c>
      <c r="B6931" s="199">
        <v>8.5137240000000003E-2</v>
      </c>
      <c r="C6931" s="199">
        <v>0.53625127000000006</v>
      </c>
      <c r="D6931" s="199">
        <v>0.25945279999999998</v>
      </c>
      <c r="E6931" s="199">
        <v>1.8992140000000001E-2</v>
      </c>
      <c r="F6931" s="199">
        <v>2.6176419999999999E-2</v>
      </c>
      <c r="G6931" s="199">
        <v>8.2421000000000003E-4</v>
      </c>
      <c r="H6931" s="199">
        <v>1.8778199999999999E-3</v>
      </c>
      <c r="I6931" s="199">
        <v>4.0439999999999996E-4</v>
      </c>
      <c r="J6931" s="199">
        <v>1.3475999999999999</v>
      </c>
    </row>
    <row r="6932" spans="1:10" x14ac:dyDescent="0.35">
      <c r="A6932" s="198">
        <v>44358.052083333336</v>
      </c>
      <c r="B6932" s="199">
        <v>8.5133719999999996E-2</v>
      </c>
      <c r="C6932" s="199">
        <v>0.52625328000000005</v>
      </c>
      <c r="D6932" s="199">
        <v>0.25928382</v>
      </c>
      <c r="E6932" s="199">
        <v>1.898905E-2</v>
      </c>
      <c r="F6932" s="199">
        <v>2.6174919999999997E-2</v>
      </c>
      <c r="G6932" s="199">
        <v>8.2435000000000006E-4</v>
      </c>
      <c r="H6932" s="199">
        <v>1.8782E-3</v>
      </c>
      <c r="I6932" s="199">
        <v>4.0451000000000001E-4</v>
      </c>
      <c r="J6932" s="199">
        <v>1.3475999999999999</v>
      </c>
    </row>
    <row r="6933" spans="1:10" x14ac:dyDescent="0.35">
      <c r="A6933" s="198">
        <v>44358.055555555555</v>
      </c>
      <c r="B6933" s="199">
        <v>8.5130210000000012E-2</v>
      </c>
      <c r="C6933" s="199">
        <v>0.51625529000000003</v>
      </c>
      <c r="D6933" s="199">
        <v>0.25916568000000001</v>
      </c>
      <c r="E6933" s="199">
        <v>1.898596E-2</v>
      </c>
      <c r="F6933" s="199">
        <v>2.6173419999999999E-2</v>
      </c>
      <c r="G6933" s="199">
        <v>8.2446000000000006E-4</v>
      </c>
      <c r="H6933" s="199">
        <v>1.87893E-3</v>
      </c>
      <c r="I6933" s="199">
        <v>4.0466000000000005E-4</v>
      </c>
      <c r="J6933" s="199">
        <v>1.3475999999999999</v>
      </c>
    </row>
    <row r="6934" spans="1:10" x14ac:dyDescent="0.35">
      <c r="A6934" s="198">
        <v>44358.059027777781</v>
      </c>
      <c r="B6934" s="199">
        <v>8.5126690000000005E-2</v>
      </c>
      <c r="C6934" s="199">
        <v>0.50625730000000002</v>
      </c>
      <c r="D6934" s="199">
        <v>0.25899642</v>
      </c>
      <c r="E6934" s="199">
        <v>1.8982869999999999E-2</v>
      </c>
      <c r="F6934" s="199">
        <v>2.6171689999999997E-2</v>
      </c>
      <c r="G6934" s="199">
        <v>8.2459999999999999E-4</v>
      </c>
      <c r="H6934" s="199">
        <v>1.87966E-3</v>
      </c>
      <c r="I6934" s="199">
        <v>4.0479000000000003E-4</v>
      </c>
      <c r="J6934" s="199">
        <v>1.3475999999999999</v>
      </c>
    </row>
    <row r="6935" spans="1:10" x14ac:dyDescent="0.35">
      <c r="A6935" s="198">
        <v>44358.0625</v>
      </c>
      <c r="B6935" s="199">
        <v>8.512306E-2</v>
      </c>
      <c r="C6935" s="199">
        <v>0.49625905999999997</v>
      </c>
      <c r="D6935" s="199">
        <v>0.25890204999999999</v>
      </c>
      <c r="E6935" s="199">
        <v>1.897973E-2</v>
      </c>
      <c r="F6935" s="199">
        <v>2.6167040000000003E-2</v>
      </c>
      <c r="G6935" s="199">
        <v>8.2470999999999998E-4</v>
      </c>
      <c r="H6935" s="199">
        <v>1.88003E-3</v>
      </c>
      <c r="I6935" s="199">
        <v>4.0489999999999998E-4</v>
      </c>
      <c r="J6935" s="199">
        <v>1.3475999999999999</v>
      </c>
    </row>
    <row r="6936" spans="1:10" x14ac:dyDescent="0.35">
      <c r="A6936" s="198">
        <v>44358.065972222219</v>
      </c>
      <c r="B6936" s="199">
        <v>8.5122809999999993E-2</v>
      </c>
      <c r="C6936" s="199">
        <v>0.48626275000000002</v>
      </c>
      <c r="D6936" s="199">
        <v>0.25873385999999998</v>
      </c>
      <c r="E6936" s="199">
        <v>1.8979619999999999E-2</v>
      </c>
      <c r="F6936" s="199">
        <v>2.6164070000000001E-2</v>
      </c>
      <c r="G6936" s="199">
        <v>8.2487000000000001E-4</v>
      </c>
      <c r="H6936" s="199">
        <v>1.88083E-3</v>
      </c>
      <c r="I6936" s="199">
        <v>4.0500999999999997E-4</v>
      </c>
      <c r="J6936" s="199">
        <v>1.3475999999999999</v>
      </c>
    </row>
    <row r="6937" spans="1:10" x14ac:dyDescent="0.35">
      <c r="A6937" s="198">
        <v>44358.069444444445</v>
      </c>
      <c r="B6937" s="199">
        <v>8.5122630000000005E-2</v>
      </c>
      <c r="C6937" s="199">
        <v>0.47626735999999997</v>
      </c>
      <c r="D6937" s="199">
        <v>0.25861651000000002</v>
      </c>
      <c r="E6937" s="199">
        <v>1.8979700000000002E-2</v>
      </c>
      <c r="F6937" s="199">
        <v>2.6159259999999997E-2</v>
      </c>
      <c r="G6937" s="199">
        <v>8.2504999999999992E-4</v>
      </c>
      <c r="H6937" s="199">
        <v>1.8816800000000002E-3</v>
      </c>
      <c r="I6937" s="199">
        <v>4.0527E-4</v>
      </c>
      <c r="J6937" s="199">
        <v>1.3475999999999999</v>
      </c>
    </row>
    <row r="6938" spans="1:10" x14ac:dyDescent="0.35">
      <c r="A6938" s="198">
        <v>44358.072916666664</v>
      </c>
      <c r="B6938" s="199">
        <v>8.5119E-2</v>
      </c>
      <c r="C6938" s="199">
        <v>0.46627137000000002</v>
      </c>
      <c r="D6938" s="199">
        <v>0.25852324999999998</v>
      </c>
      <c r="E6938" s="199">
        <v>1.8976679999999999E-2</v>
      </c>
      <c r="F6938" s="199">
        <v>2.6154459999999997E-2</v>
      </c>
      <c r="G6938" s="199">
        <v>8.2521999999999999E-4</v>
      </c>
      <c r="H6938" s="199">
        <v>1.88233E-3</v>
      </c>
      <c r="I6938" s="199">
        <v>4.0529000000000004E-4</v>
      </c>
      <c r="J6938" s="199">
        <v>1.3475999999999999</v>
      </c>
    </row>
    <row r="6939" spans="1:10" x14ac:dyDescent="0.35">
      <c r="A6939" s="198">
        <v>44358.076388888891</v>
      </c>
      <c r="B6939" s="199">
        <v>8.5122149999999994E-2</v>
      </c>
      <c r="C6939" s="199">
        <v>0.45627597999999997</v>
      </c>
      <c r="D6939" s="199">
        <v>0.25843175000000002</v>
      </c>
      <c r="E6939" s="199">
        <v>1.8976750000000001E-2</v>
      </c>
      <c r="F6939" s="199">
        <v>2.615116E-2</v>
      </c>
      <c r="G6939" s="199">
        <v>8.2536999999999997E-4</v>
      </c>
      <c r="H6939" s="199">
        <v>1.88298E-3</v>
      </c>
      <c r="I6939" s="199">
        <v>4.0529999999999999E-4</v>
      </c>
      <c r="J6939" s="199">
        <v>1.3475999999999999</v>
      </c>
    </row>
    <row r="6940" spans="1:10" x14ac:dyDescent="0.35">
      <c r="A6940" s="198">
        <v>44358.079861111109</v>
      </c>
      <c r="B6940" s="199">
        <v>8.512030000000001E-2</v>
      </c>
      <c r="C6940" s="199">
        <v>0.45612930000000002</v>
      </c>
      <c r="D6940" s="199">
        <v>0.25836399999999998</v>
      </c>
      <c r="E6940" s="199">
        <v>1.8975740000000001E-2</v>
      </c>
      <c r="F6940" s="199">
        <v>2.6144859999999999E-2</v>
      </c>
      <c r="G6940" s="199">
        <v>8.2551999999999994E-4</v>
      </c>
      <c r="H6940" s="199">
        <v>1.8836300000000001E-3</v>
      </c>
      <c r="I6940" s="199">
        <v>4.0529999999999999E-4</v>
      </c>
      <c r="J6940" s="199">
        <v>1.3475999999999999</v>
      </c>
    </row>
    <row r="6941" spans="1:10" x14ac:dyDescent="0.35">
      <c r="A6941" s="198">
        <v>44358.083333333336</v>
      </c>
      <c r="B6941" s="199">
        <v>8.512030000000001E-2</v>
      </c>
      <c r="C6941" s="199">
        <v>0.44613331000000001</v>
      </c>
      <c r="D6941" s="199">
        <v>0.25830614000000002</v>
      </c>
      <c r="E6941" s="199">
        <v>1.8972900000000001E-2</v>
      </c>
      <c r="F6941" s="199">
        <v>2.6138790000000002E-2</v>
      </c>
      <c r="G6941" s="199">
        <v>8.2566999999999992E-4</v>
      </c>
      <c r="H6941" s="199">
        <v>1.8842799999999999E-3</v>
      </c>
      <c r="I6941" s="199">
        <v>4.0529999999999999E-4</v>
      </c>
      <c r="J6941" s="199">
        <v>1.3475999999999999</v>
      </c>
    </row>
    <row r="6942" spans="1:10" x14ac:dyDescent="0.35">
      <c r="A6942" s="198">
        <v>44358.086805555555</v>
      </c>
      <c r="B6942" s="199">
        <v>8.5119759999999989E-2</v>
      </c>
      <c r="C6942" s="199">
        <v>0.44583558000000001</v>
      </c>
      <c r="D6942" s="199">
        <v>0.25793611</v>
      </c>
      <c r="E6942" s="199">
        <v>1.897298E-2</v>
      </c>
      <c r="F6942" s="199">
        <v>2.613559E-2</v>
      </c>
      <c r="G6942" s="199">
        <v>8.2582E-4</v>
      </c>
      <c r="H6942" s="199">
        <v>1.8849300000000002E-3</v>
      </c>
      <c r="I6942" s="199">
        <v>4.0529999999999999E-4</v>
      </c>
      <c r="J6942" s="199">
        <v>1.3475999999999999</v>
      </c>
    </row>
    <row r="6943" spans="1:10" x14ac:dyDescent="0.35">
      <c r="A6943" s="198">
        <v>44358.090277777781</v>
      </c>
      <c r="B6943" s="199">
        <v>8.5119449999999999E-2</v>
      </c>
      <c r="C6943" s="199">
        <v>0.44583090000000003</v>
      </c>
      <c r="D6943" s="199">
        <v>0.25792334</v>
      </c>
      <c r="E6943" s="199">
        <v>1.897306E-2</v>
      </c>
      <c r="F6943" s="199">
        <v>2.613559E-2</v>
      </c>
      <c r="G6943" s="199">
        <v>8.2596999999999998E-4</v>
      </c>
      <c r="H6943" s="199">
        <v>1.8855499999999999E-3</v>
      </c>
      <c r="I6943" s="199">
        <v>4.0556000000000001E-4</v>
      </c>
      <c r="J6943" s="199">
        <v>1.3475999999999999</v>
      </c>
    </row>
    <row r="6944" spans="1:10" x14ac:dyDescent="0.35">
      <c r="A6944" s="198">
        <v>44358.09375</v>
      </c>
      <c r="B6944" s="199">
        <v>8.5118719999999995E-2</v>
      </c>
      <c r="C6944" s="199">
        <v>0.44568421999999996</v>
      </c>
      <c r="D6944" s="199">
        <v>0.25789126000000001</v>
      </c>
      <c r="E6944" s="199">
        <v>1.8972869999999999E-2</v>
      </c>
      <c r="F6944" s="199">
        <v>2.6135490000000001E-2</v>
      </c>
      <c r="G6944" s="199">
        <v>8.2611999999999996E-4</v>
      </c>
      <c r="H6944" s="199">
        <v>1.8862E-3</v>
      </c>
      <c r="I6944" s="199">
        <v>4.0579E-4</v>
      </c>
      <c r="J6944" s="199">
        <v>1.3475999999999999</v>
      </c>
    </row>
    <row r="6945" spans="1:10" x14ac:dyDescent="0.35">
      <c r="A6945" s="198">
        <v>44358.097222222219</v>
      </c>
      <c r="B6945" s="199">
        <v>8.511508999999999E-2</v>
      </c>
      <c r="C6945" s="199">
        <v>0.43568822999999995</v>
      </c>
      <c r="D6945" s="199">
        <v>0.25785785</v>
      </c>
      <c r="E6945" s="199">
        <v>1.8969779999999999E-2</v>
      </c>
      <c r="F6945" s="199">
        <v>2.6132389999999998E-2</v>
      </c>
      <c r="G6945" s="199">
        <v>8.2626999999999993E-4</v>
      </c>
      <c r="H6945" s="199">
        <v>1.8862E-3</v>
      </c>
      <c r="I6945" s="199">
        <v>4.0580999999999999E-4</v>
      </c>
      <c r="J6945" s="199">
        <v>1.3475999999999999</v>
      </c>
    </row>
    <row r="6946" spans="1:10" x14ac:dyDescent="0.35">
      <c r="A6946" s="198">
        <v>44358.100694444445</v>
      </c>
      <c r="B6946" s="199">
        <v>8.5113460000000002E-2</v>
      </c>
      <c r="C6946" s="199">
        <v>0.43539050000000001</v>
      </c>
      <c r="D6946" s="199">
        <v>0.25706224999999999</v>
      </c>
      <c r="E6946" s="199">
        <v>1.896869E-2</v>
      </c>
      <c r="F6946" s="199">
        <v>2.613559E-2</v>
      </c>
      <c r="G6946" s="199">
        <v>8.2644000000000001E-4</v>
      </c>
      <c r="H6946" s="199">
        <v>1.8862E-3</v>
      </c>
      <c r="I6946" s="199">
        <v>4.0604000000000004E-4</v>
      </c>
      <c r="J6946" s="199">
        <v>1.3475999999999999</v>
      </c>
    </row>
    <row r="6947" spans="1:10" x14ac:dyDescent="0.35">
      <c r="A6947" s="198">
        <v>44358.104166666664</v>
      </c>
      <c r="B6947" s="199">
        <v>8.5111939999999997E-2</v>
      </c>
      <c r="C6947" s="199">
        <v>0.43509350000000002</v>
      </c>
      <c r="D6947" s="199">
        <v>0.25627682000000002</v>
      </c>
      <c r="E6947" s="199">
        <v>1.8965599999999999E-2</v>
      </c>
      <c r="F6947" s="199">
        <v>2.6138790000000002E-2</v>
      </c>
      <c r="G6947" s="199">
        <v>8.2675000000000001E-4</v>
      </c>
      <c r="H6947" s="199">
        <v>1.88682E-3</v>
      </c>
      <c r="I6947" s="199">
        <v>4.0626999999999997E-4</v>
      </c>
      <c r="J6947" s="199">
        <v>1.3475999999999999</v>
      </c>
    </row>
    <row r="6948" spans="1:10" x14ac:dyDescent="0.35">
      <c r="A6948" s="198">
        <v>44358.107638888891</v>
      </c>
      <c r="B6948" s="199">
        <v>8.511204E-2</v>
      </c>
      <c r="C6948" s="199">
        <v>0.43494671999999995</v>
      </c>
      <c r="D6948" s="199">
        <v>0.25614146999999998</v>
      </c>
      <c r="E6948" s="199">
        <v>1.8965599999999999E-2</v>
      </c>
      <c r="F6948" s="199">
        <v>2.6139269999999999E-2</v>
      </c>
      <c r="G6948" s="199">
        <v>8.2690999999999993E-4</v>
      </c>
      <c r="H6948" s="199">
        <v>1.88744E-3</v>
      </c>
      <c r="I6948" s="199">
        <v>4.0626999999999997E-4</v>
      </c>
      <c r="J6948" s="199">
        <v>1.3475999999999999</v>
      </c>
    </row>
    <row r="6949" spans="1:10" x14ac:dyDescent="0.35">
      <c r="A6949" s="198">
        <v>44358.111111111109</v>
      </c>
      <c r="B6949" s="199">
        <v>8.5112570000000012E-2</v>
      </c>
      <c r="C6949" s="199">
        <v>0.43490003999999999</v>
      </c>
      <c r="D6949" s="199">
        <v>0.25606426999999998</v>
      </c>
      <c r="E6949" s="199">
        <v>1.8965599999999999E-2</v>
      </c>
      <c r="F6949" s="199">
        <v>2.6139550000000001E-2</v>
      </c>
      <c r="G6949" s="199">
        <v>8.270599999999999E-4</v>
      </c>
      <c r="H6949" s="199">
        <v>1.8882899999999999E-3</v>
      </c>
      <c r="I6949" s="199">
        <v>4.0637000000000003E-4</v>
      </c>
      <c r="J6949" s="199">
        <v>1.3475999999999999</v>
      </c>
    </row>
    <row r="6950" spans="1:10" x14ac:dyDescent="0.35">
      <c r="A6950" s="198">
        <v>44358.114583333336</v>
      </c>
      <c r="B6950" s="199">
        <v>8.511494E-2</v>
      </c>
      <c r="C6950" s="199">
        <v>0.43460396000000001</v>
      </c>
      <c r="D6950" s="199">
        <v>0.25528529999999999</v>
      </c>
      <c r="E6950" s="199">
        <v>1.8965409999999999E-2</v>
      </c>
      <c r="F6950" s="199">
        <v>2.613965E-2</v>
      </c>
      <c r="G6950" s="199">
        <v>8.2720999999999999E-4</v>
      </c>
      <c r="H6950" s="199">
        <v>1.88871E-3</v>
      </c>
      <c r="I6950" s="199">
        <v>4.0645999999999998E-4</v>
      </c>
      <c r="J6950" s="199">
        <v>1.3475999999999999</v>
      </c>
    </row>
    <row r="6951" spans="1:10" x14ac:dyDescent="0.35">
      <c r="A6951" s="198">
        <v>44358.118055555555</v>
      </c>
      <c r="B6951" s="199">
        <v>8.511450999999999E-2</v>
      </c>
      <c r="C6951" s="199">
        <v>0.43459022999999997</v>
      </c>
      <c r="D6951" s="199">
        <v>0.25525994000000002</v>
      </c>
      <c r="E6951" s="199">
        <v>1.8965409999999999E-2</v>
      </c>
      <c r="F6951" s="199">
        <v>2.613965E-2</v>
      </c>
      <c r="G6951" s="199">
        <v>8.2735999999999997E-4</v>
      </c>
      <c r="H6951" s="199">
        <v>1.8893299999999998E-3</v>
      </c>
      <c r="I6951" s="199">
        <v>4.0680000000000002E-4</v>
      </c>
      <c r="J6951" s="199">
        <v>1.3475999999999999</v>
      </c>
    </row>
    <row r="6952" spans="1:10" x14ac:dyDescent="0.35">
      <c r="A6952" s="198">
        <v>44358.121527777781</v>
      </c>
      <c r="B6952" s="199">
        <v>8.5114090000000003E-2</v>
      </c>
      <c r="C6952" s="199">
        <v>0.43458354999999999</v>
      </c>
      <c r="D6952" s="199">
        <v>0.25523804</v>
      </c>
      <c r="E6952" s="199">
        <v>1.8965409999999999E-2</v>
      </c>
      <c r="F6952" s="199">
        <v>2.613965E-2</v>
      </c>
      <c r="G6952" s="199">
        <v>8.2750999999999994E-4</v>
      </c>
      <c r="H6952" s="199">
        <v>1.8899000000000001E-3</v>
      </c>
      <c r="I6952" s="199">
        <v>4.0685E-4</v>
      </c>
      <c r="J6952" s="199">
        <v>1.3475999999999999</v>
      </c>
    </row>
    <row r="6953" spans="1:10" x14ac:dyDescent="0.35">
      <c r="A6953" s="198">
        <v>44358.125</v>
      </c>
      <c r="B6953" s="199">
        <v>8.5113660000000008E-2</v>
      </c>
      <c r="C6953" s="199">
        <v>0.43453487000000002</v>
      </c>
      <c r="D6953" s="199">
        <v>0.25518782000000001</v>
      </c>
      <c r="E6953" s="199">
        <v>1.8965409999999999E-2</v>
      </c>
      <c r="F6953" s="199">
        <v>2.613965E-2</v>
      </c>
      <c r="G6953" s="199">
        <v>8.2765999999999992E-4</v>
      </c>
      <c r="H6953" s="199">
        <v>1.8899000000000001E-3</v>
      </c>
      <c r="I6953" s="199">
        <v>4.0685999999999999E-4</v>
      </c>
      <c r="J6953" s="199">
        <v>1.3475999999999999</v>
      </c>
    </row>
    <row r="6954" spans="1:10" x14ac:dyDescent="0.35">
      <c r="A6954" s="198">
        <v>44358.128472222219</v>
      </c>
      <c r="B6954" s="199">
        <v>8.5113240000000007E-2</v>
      </c>
      <c r="C6954" s="199">
        <v>0.43453079</v>
      </c>
      <c r="D6954" s="199">
        <v>0.25518687000000001</v>
      </c>
      <c r="E6954" s="199">
        <v>1.8965409999999999E-2</v>
      </c>
      <c r="F6954" s="199">
        <v>2.6139509999999998E-2</v>
      </c>
      <c r="G6954" s="199">
        <v>8.278099999999999E-4</v>
      </c>
      <c r="H6954" s="199">
        <v>1.8899000000000001E-3</v>
      </c>
      <c r="I6954" s="199">
        <v>4.0687999999999998E-4</v>
      </c>
      <c r="J6954" s="199">
        <v>1.3475999999999999</v>
      </c>
    </row>
    <row r="6955" spans="1:10" x14ac:dyDescent="0.35">
      <c r="A6955" s="198">
        <v>44358.131944444445</v>
      </c>
      <c r="B6955" s="199">
        <v>8.511305000000001E-2</v>
      </c>
      <c r="C6955" s="199">
        <v>0.43453365999999999</v>
      </c>
      <c r="D6955" s="199">
        <v>0.25519087000000001</v>
      </c>
      <c r="E6955" s="199">
        <v>1.8965409999999999E-2</v>
      </c>
      <c r="F6955" s="199">
        <v>2.6137799999999999E-2</v>
      </c>
      <c r="G6955" s="199">
        <v>8.2784999999999998E-4</v>
      </c>
      <c r="H6955" s="199">
        <v>1.8897E-3</v>
      </c>
      <c r="I6955" s="199">
        <v>4.0687999999999998E-4</v>
      </c>
      <c r="J6955" s="199">
        <v>1.3475999999999999</v>
      </c>
    </row>
    <row r="6956" spans="1:10" x14ac:dyDescent="0.35">
      <c r="A6956" s="198">
        <v>44358.135416666664</v>
      </c>
      <c r="B6956" s="199">
        <v>8.5112640000000003E-2</v>
      </c>
      <c r="C6956" s="199">
        <v>0.43452958000000003</v>
      </c>
      <c r="D6956" s="199">
        <v>0.25515701000000002</v>
      </c>
      <c r="E6956" s="199">
        <v>1.8965409999999999E-2</v>
      </c>
      <c r="F6956" s="199">
        <v>2.614083E-2</v>
      </c>
      <c r="G6956" s="199">
        <v>8.2801999999999995E-4</v>
      </c>
      <c r="H6956" s="199">
        <v>1.8897E-3</v>
      </c>
      <c r="I6956" s="199">
        <v>4.0689999999999997E-4</v>
      </c>
      <c r="J6956" s="199">
        <v>1.3475999999999999</v>
      </c>
    </row>
    <row r="6957" spans="1:10" x14ac:dyDescent="0.35">
      <c r="A6957" s="198">
        <v>44358.138888888891</v>
      </c>
      <c r="B6957" s="199">
        <v>8.5112220000000002E-2</v>
      </c>
      <c r="C6957" s="199">
        <v>0.43452550000000001</v>
      </c>
      <c r="D6957" s="199">
        <v>0.25513859999999999</v>
      </c>
      <c r="E6957" s="199">
        <v>1.8965409999999999E-2</v>
      </c>
      <c r="F6957" s="199">
        <v>2.6140679999999999E-2</v>
      </c>
      <c r="G6957" s="199">
        <v>8.2816999999999993E-4</v>
      </c>
      <c r="H6957" s="199">
        <v>1.8897E-3</v>
      </c>
      <c r="I6957" s="199">
        <v>4.0692000000000001E-4</v>
      </c>
      <c r="J6957" s="199">
        <v>1.3475999999999999</v>
      </c>
    </row>
    <row r="6958" spans="1:10" x14ac:dyDescent="0.35">
      <c r="A6958" s="198">
        <v>44358.142361111109</v>
      </c>
      <c r="B6958" s="199">
        <v>8.511204E-2</v>
      </c>
      <c r="C6958" s="199">
        <v>0.43452837</v>
      </c>
      <c r="D6958" s="199">
        <v>0.2551426</v>
      </c>
      <c r="E6958" s="199">
        <v>1.8965409999999999E-2</v>
      </c>
      <c r="F6958" s="199">
        <v>2.6139639999999999E-2</v>
      </c>
      <c r="G6958" s="199">
        <v>8.2832000000000001E-4</v>
      </c>
      <c r="H6958" s="199">
        <v>1.8897E-3</v>
      </c>
      <c r="I6958" s="199">
        <v>4.0694E-4</v>
      </c>
      <c r="J6958" s="199">
        <v>1.3475999999999999</v>
      </c>
    </row>
    <row r="6959" spans="1:10" x14ac:dyDescent="0.35">
      <c r="A6959" s="198">
        <v>44358.145833333336</v>
      </c>
      <c r="B6959" s="199">
        <v>8.5111660000000006E-2</v>
      </c>
      <c r="C6959" s="199">
        <v>0.43452928999999996</v>
      </c>
      <c r="D6959" s="199">
        <v>0.25513979999999997</v>
      </c>
      <c r="E6959" s="199">
        <v>1.8965409999999999E-2</v>
      </c>
      <c r="F6959" s="199">
        <v>2.6139630000000001E-2</v>
      </c>
      <c r="G6959" s="199">
        <v>8.2846999999999999E-4</v>
      </c>
      <c r="H6959" s="199">
        <v>1.8902699999999999E-3</v>
      </c>
      <c r="I6959" s="199">
        <v>4.0694E-4</v>
      </c>
      <c r="J6959" s="199">
        <v>1.3475999999999999</v>
      </c>
    </row>
    <row r="6960" spans="1:10" x14ac:dyDescent="0.35">
      <c r="A6960" s="198">
        <v>44358.149305555555</v>
      </c>
      <c r="B6960" s="199">
        <v>8.5111240000000005E-2</v>
      </c>
      <c r="C6960" s="199">
        <v>0.43453021000000003</v>
      </c>
      <c r="D6960" s="199">
        <v>0.25513304000000003</v>
      </c>
      <c r="E6960" s="199">
        <v>1.8965409999999999E-2</v>
      </c>
      <c r="F6960" s="199">
        <v>2.6142830000000002E-2</v>
      </c>
      <c r="G6960" s="199">
        <v>8.2863999999999995E-4</v>
      </c>
      <c r="H6960" s="199">
        <v>1.8902699999999999E-3</v>
      </c>
      <c r="I6960" s="199">
        <v>4.0716999999999999E-4</v>
      </c>
      <c r="J6960" s="199">
        <v>1.3475999999999999</v>
      </c>
    </row>
    <row r="6961" spans="1:10" x14ac:dyDescent="0.35">
      <c r="A6961" s="198">
        <v>44358.152777777781</v>
      </c>
      <c r="B6961" s="199">
        <v>8.5110820000000004E-2</v>
      </c>
      <c r="C6961" s="199">
        <v>0.43453112999999999</v>
      </c>
      <c r="D6961" s="199">
        <v>0.25513020999999997</v>
      </c>
      <c r="E6961" s="199">
        <v>1.8965409999999999E-2</v>
      </c>
      <c r="F6961" s="199">
        <v>2.614348E-2</v>
      </c>
      <c r="G6961" s="199">
        <v>8.2882000000000008E-4</v>
      </c>
      <c r="H6961" s="199">
        <v>1.8903499999999998E-3</v>
      </c>
      <c r="I6961" s="199">
        <v>4.0739999999999998E-4</v>
      </c>
      <c r="J6961" s="199">
        <v>1.3475999999999999</v>
      </c>
    </row>
    <row r="6962" spans="1:10" x14ac:dyDescent="0.35">
      <c r="A6962" s="198">
        <v>44358.15625</v>
      </c>
      <c r="B6962" s="199">
        <v>8.5110399999999989E-2</v>
      </c>
      <c r="C6962" s="199">
        <v>0.43452973</v>
      </c>
      <c r="D6962" s="199">
        <v>0.25510286999999998</v>
      </c>
      <c r="E6962" s="199">
        <v>1.8965409999999999E-2</v>
      </c>
      <c r="F6962" s="199">
        <v>2.6143960000000001E-2</v>
      </c>
      <c r="G6962" s="199">
        <v>8.2897000000000005E-4</v>
      </c>
      <c r="H6962" s="199">
        <v>1.8904000000000002E-3</v>
      </c>
      <c r="I6962" s="199">
        <v>4.0742000000000003E-4</v>
      </c>
      <c r="J6962" s="199">
        <v>1.3475999999999999</v>
      </c>
    </row>
    <row r="6963" spans="1:10" x14ac:dyDescent="0.35">
      <c r="A6963" s="198">
        <v>44358.159722222219</v>
      </c>
      <c r="B6963" s="199">
        <v>8.5109980000000002E-2</v>
      </c>
      <c r="C6963" s="199">
        <v>0.43452668999999999</v>
      </c>
      <c r="D6963" s="199">
        <v>0.25507270999999998</v>
      </c>
      <c r="E6963" s="199">
        <v>1.8965409999999999E-2</v>
      </c>
      <c r="F6963" s="199">
        <v>2.6145889999999998E-2</v>
      </c>
      <c r="G6963" s="199">
        <v>8.2927999999999995E-4</v>
      </c>
      <c r="H6963" s="199">
        <v>1.89105E-3</v>
      </c>
      <c r="I6963" s="199">
        <v>4.0768E-4</v>
      </c>
      <c r="J6963" s="199">
        <v>1.3475999999999999</v>
      </c>
    </row>
    <row r="6964" spans="1:10" x14ac:dyDescent="0.35">
      <c r="A6964" s="198">
        <v>44358.163194444445</v>
      </c>
      <c r="B6964" s="199">
        <v>8.5109560000000001E-2</v>
      </c>
      <c r="C6964" s="199">
        <v>0.43452201000000001</v>
      </c>
      <c r="D6964" s="199">
        <v>0.25504518999999998</v>
      </c>
      <c r="E6964" s="199">
        <v>1.8965409999999999E-2</v>
      </c>
      <c r="F6964" s="199">
        <v>2.6142790000000003E-2</v>
      </c>
      <c r="G6964" s="199">
        <v>8.2942999999999992E-4</v>
      </c>
      <c r="H6964" s="199">
        <v>1.8917000000000001E-3</v>
      </c>
      <c r="I6964" s="199">
        <v>4.0769999999999999E-4</v>
      </c>
      <c r="J6964" s="199">
        <v>1.3475999999999999</v>
      </c>
    </row>
    <row r="6965" spans="1:10" x14ac:dyDescent="0.35">
      <c r="A6965" s="198">
        <v>44358.166666666664</v>
      </c>
      <c r="B6965" s="199">
        <v>8.510914E-2</v>
      </c>
      <c r="C6965" s="199">
        <v>0.43451733000000003</v>
      </c>
      <c r="D6965" s="199">
        <v>0.25500402</v>
      </c>
      <c r="E6965" s="199">
        <v>1.8965409999999999E-2</v>
      </c>
      <c r="F6965" s="199">
        <v>2.6145889999999998E-2</v>
      </c>
      <c r="G6965" s="199">
        <v>8.296E-4</v>
      </c>
      <c r="H6965" s="199">
        <v>1.8923499999999999E-3</v>
      </c>
      <c r="I6965" s="199">
        <v>4.0779999999999999E-4</v>
      </c>
      <c r="J6965" s="199">
        <v>1.3475999999999999</v>
      </c>
    </row>
    <row r="6966" spans="1:10" x14ac:dyDescent="0.35">
      <c r="A6966" s="198">
        <v>44358.170138888891</v>
      </c>
      <c r="B6966" s="199">
        <v>8.5112160000000006E-2</v>
      </c>
      <c r="C6966" s="199">
        <v>0.43447124999999998</v>
      </c>
      <c r="D6966" s="199">
        <v>0.25491012000000002</v>
      </c>
      <c r="E6966" s="199">
        <v>1.896432E-2</v>
      </c>
      <c r="F6966" s="199">
        <v>2.6146919999999997E-2</v>
      </c>
      <c r="G6966" s="199">
        <v>8.2978999999999995E-4</v>
      </c>
      <c r="H6966" s="199">
        <v>1.8929999999999999E-3</v>
      </c>
      <c r="I6966" s="199">
        <v>4.0793000000000003E-4</v>
      </c>
      <c r="J6966" s="199">
        <v>1.3475999999999999</v>
      </c>
    </row>
    <row r="6967" spans="1:10" x14ac:dyDescent="0.35">
      <c r="A6967" s="198">
        <v>44358.173611111109</v>
      </c>
      <c r="B6967" s="199">
        <v>8.511566000000001E-2</v>
      </c>
      <c r="C6967" s="199">
        <v>0.43447352</v>
      </c>
      <c r="D6967" s="199">
        <v>0.25491012000000002</v>
      </c>
      <c r="E6967" s="199">
        <v>1.896432E-2</v>
      </c>
      <c r="F6967" s="199">
        <v>2.614582E-2</v>
      </c>
      <c r="G6967" s="199">
        <v>8.2994000000000004E-4</v>
      </c>
      <c r="H6967" s="199">
        <v>1.8938199999999998E-3</v>
      </c>
      <c r="I6967" s="199">
        <v>4.0824000000000004E-4</v>
      </c>
      <c r="J6967" s="199">
        <v>1.3475999999999999</v>
      </c>
    </row>
    <row r="6968" spans="1:10" x14ac:dyDescent="0.35">
      <c r="A6968" s="198">
        <v>44358.177083333336</v>
      </c>
      <c r="B6968" s="199">
        <v>8.5115240000000009E-2</v>
      </c>
      <c r="C6968" s="199">
        <v>0.43442562000000001</v>
      </c>
      <c r="D6968" s="199">
        <v>0.25477446999999998</v>
      </c>
      <c r="E6968" s="199">
        <v>1.8964270000000002E-2</v>
      </c>
      <c r="F6968" s="199">
        <v>2.6150119999999999E-2</v>
      </c>
      <c r="G6968" s="199">
        <v>8.3011000000000001E-4</v>
      </c>
      <c r="H6968" s="199">
        <v>1.8944400000000001E-3</v>
      </c>
      <c r="I6968" s="199">
        <v>4.0825999999999997E-4</v>
      </c>
      <c r="J6968" s="199">
        <v>1.3475999999999999</v>
      </c>
    </row>
    <row r="6969" spans="1:10" x14ac:dyDescent="0.35">
      <c r="A6969" s="198">
        <v>44358.180555555555</v>
      </c>
      <c r="B6969" s="199">
        <v>8.5115049999999998E-2</v>
      </c>
      <c r="C6969" s="199">
        <v>0.43442430999999998</v>
      </c>
      <c r="D6969" s="199">
        <v>0.25476840000000001</v>
      </c>
      <c r="E6969" s="199">
        <v>1.896422E-2</v>
      </c>
      <c r="F6969" s="199">
        <v>2.6153220000000001E-2</v>
      </c>
      <c r="G6969" s="199">
        <v>8.3025999999999998E-4</v>
      </c>
      <c r="H6969" s="199">
        <v>1.8950599999999998E-3</v>
      </c>
      <c r="I6969" s="199">
        <v>4.0825999999999997E-4</v>
      </c>
      <c r="J6969" s="199">
        <v>1.3475999999999999</v>
      </c>
    </row>
    <row r="6970" spans="1:10" x14ac:dyDescent="0.35">
      <c r="A6970" s="198">
        <v>44358.184027777781</v>
      </c>
      <c r="B6970" s="199">
        <v>8.5114630000000011E-2</v>
      </c>
      <c r="C6970" s="199">
        <v>0.43441763</v>
      </c>
      <c r="D6970" s="199">
        <v>0.25470566</v>
      </c>
      <c r="E6970" s="199">
        <v>1.8964169999999999E-2</v>
      </c>
      <c r="F6970" s="199">
        <v>2.615632E-2</v>
      </c>
      <c r="G6970" s="199">
        <v>8.3042999999999995E-4</v>
      </c>
      <c r="H6970" s="199">
        <v>1.8956800000000001E-3</v>
      </c>
      <c r="I6970" s="199">
        <v>4.0827999999999996E-4</v>
      </c>
      <c r="J6970" s="199">
        <v>1.3475999999999999</v>
      </c>
    </row>
    <row r="6971" spans="1:10" x14ac:dyDescent="0.35">
      <c r="A6971" s="198">
        <v>44358.1875</v>
      </c>
      <c r="B6971" s="199">
        <v>8.511421000000001E-2</v>
      </c>
      <c r="C6971" s="199">
        <v>0.43431895000000004</v>
      </c>
      <c r="D6971" s="199">
        <v>0.25450670000000003</v>
      </c>
      <c r="E6971" s="199">
        <v>1.8964169999999999E-2</v>
      </c>
      <c r="F6971" s="199">
        <v>2.615632E-2</v>
      </c>
      <c r="G6971" s="199">
        <v>8.3058000000000003E-4</v>
      </c>
      <c r="H6971" s="199">
        <v>1.8964800000000001E-3</v>
      </c>
      <c r="I6971" s="199">
        <v>4.0831E-4</v>
      </c>
      <c r="J6971" s="199">
        <v>1.3475999999999999</v>
      </c>
    </row>
    <row r="6972" spans="1:10" x14ac:dyDescent="0.35">
      <c r="A6972" s="198">
        <v>44358.190972222219</v>
      </c>
      <c r="B6972" s="199">
        <v>8.5113789999999995E-2</v>
      </c>
      <c r="C6972" s="199">
        <v>0.43431727000000003</v>
      </c>
      <c r="D6972" s="199">
        <v>0.25449894000000001</v>
      </c>
      <c r="E6972" s="199">
        <v>1.8964119999999998E-2</v>
      </c>
      <c r="F6972" s="199">
        <v>2.615642E-2</v>
      </c>
      <c r="G6972" s="199">
        <v>8.3075E-4</v>
      </c>
      <c r="H6972" s="199">
        <v>1.8971300000000001E-3</v>
      </c>
      <c r="I6972" s="199">
        <v>4.0839000000000001E-4</v>
      </c>
      <c r="J6972" s="199">
        <v>1.3475999999999999</v>
      </c>
    </row>
    <row r="6973" spans="1:10" x14ac:dyDescent="0.35">
      <c r="A6973" s="198">
        <v>44358.194444444445</v>
      </c>
      <c r="B6973" s="199">
        <v>8.5113600000000011E-2</v>
      </c>
      <c r="C6973" s="199">
        <v>0.43431559000000003</v>
      </c>
      <c r="D6973" s="199">
        <v>0.25447143</v>
      </c>
      <c r="E6973" s="199">
        <v>1.896407E-2</v>
      </c>
      <c r="F6973" s="199">
        <v>2.6154119999999999E-2</v>
      </c>
      <c r="G6973" s="199">
        <v>8.3089999999999998E-4</v>
      </c>
      <c r="H6973" s="199">
        <v>1.89755E-3</v>
      </c>
      <c r="I6973" s="199">
        <v>4.0842E-4</v>
      </c>
      <c r="J6973" s="199">
        <v>1.3475999999999999</v>
      </c>
    </row>
    <row r="6974" spans="1:10" x14ac:dyDescent="0.35">
      <c r="A6974" s="198">
        <v>44358.197916666664</v>
      </c>
      <c r="B6974" s="199">
        <v>8.511341E-2</v>
      </c>
      <c r="C6974" s="199">
        <v>0.43431390999999997</v>
      </c>
      <c r="D6974" s="199">
        <v>0.25444422</v>
      </c>
      <c r="E6974" s="199">
        <v>1.8964020000000002E-2</v>
      </c>
      <c r="F6974" s="199">
        <v>2.6154400000000001E-2</v>
      </c>
      <c r="G6974" s="199">
        <v>8.3107000000000005E-4</v>
      </c>
      <c r="H6974" s="199">
        <v>1.8981199999999999E-3</v>
      </c>
      <c r="I6974" s="199">
        <v>4.0864999999999999E-4</v>
      </c>
      <c r="J6974" s="199">
        <v>1.3475999999999999</v>
      </c>
    </row>
    <row r="6975" spans="1:10" x14ac:dyDescent="0.35">
      <c r="A6975" s="198">
        <v>44358.201388888891</v>
      </c>
      <c r="B6975" s="199">
        <v>8.5113229999999998E-2</v>
      </c>
      <c r="C6975" s="199">
        <v>0.43431301</v>
      </c>
      <c r="D6975" s="199">
        <v>0.25440253000000002</v>
      </c>
      <c r="E6975" s="199">
        <v>1.8964020000000002E-2</v>
      </c>
      <c r="F6975" s="199">
        <v>2.6157699999999999E-2</v>
      </c>
      <c r="G6975" s="199">
        <v>8.3124999999999996E-4</v>
      </c>
      <c r="H6975" s="199">
        <v>1.8989200000000001E-3</v>
      </c>
      <c r="I6975" s="199">
        <v>4.0891000000000001E-4</v>
      </c>
      <c r="J6975" s="199">
        <v>1.3475999999999999</v>
      </c>
    </row>
    <row r="6976" spans="1:10" x14ac:dyDescent="0.35">
      <c r="A6976" s="198">
        <v>44358.204861111109</v>
      </c>
      <c r="B6976" s="199">
        <v>8.5115150000000001E-2</v>
      </c>
      <c r="C6976" s="199">
        <v>0.43431133</v>
      </c>
      <c r="D6976" s="199">
        <v>0.25435916000000003</v>
      </c>
      <c r="E6976" s="199">
        <v>1.8964020000000002E-2</v>
      </c>
      <c r="F6976" s="199">
        <v>2.61611E-2</v>
      </c>
      <c r="G6976" s="199">
        <v>8.3142999999999997E-4</v>
      </c>
      <c r="H6976" s="199">
        <v>1.89934E-3</v>
      </c>
      <c r="I6976" s="199">
        <v>4.0914E-4</v>
      </c>
      <c r="J6976" s="199">
        <v>1.3475999999999999</v>
      </c>
    </row>
    <row r="6977" spans="1:10" x14ac:dyDescent="0.35">
      <c r="A6977" s="198">
        <v>44358.208333333336</v>
      </c>
      <c r="B6977" s="199">
        <v>8.5117399999999996E-2</v>
      </c>
      <c r="C6977" s="199">
        <v>0.43430965000000005</v>
      </c>
      <c r="D6977" s="199">
        <v>0.25431582999999996</v>
      </c>
      <c r="E6977" s="199">
        <v>1.8964020000000002E-2</v>
      </c>
      <c r="F6977" s="199">
        <v>2.61645E-2</v>
      </c>
      <c r="G6977" s="199">
        <v>8.3160000000000005E-4</v>
      </c>
      <c r="H6977" s="199">
        <v>1.8997599999999999E-3</v>
      </c>
      <c r="I6977" s="199">
        <v>4.0918999999999998E-4</v>
      </c>
      <c r="J6977" s="199">
        <v>1.3475999999999999</v>
      </c>
    </row>
    <row r="6978" spans="1:10" x14ac:dyDescent="0.35">
      <c r="A6978" s="198">
        <v>44358.211805555555</v>
      </c>
      <c r="B6978" s="199">
        <v>8.5117330000000005E-2</v>
      </c>
      <c r="C6978" s="199">
        <v>0.43428772999999998</v>
      </c>
      <c r="D6978" s="199">
        <v>0.2542913</v>
      </c>
      <c r="E6978" s="199">
        <v>1.8964020000000002E-2</v>
      </c>
      <c r="F6978" s="199">
        <v>2.6168900000000002E-2</v>
      </c>
      <c r="G6978" s="199">
        <v>8.3177000000000001E-4</v>
      </c>
      <c r="H6978" s="199">
        <v>1.9004100000000002E-3</v>
      </c>
      <c r="I6978" s="199">
        <v>4.0918999999999998E-4</v>
      </c>
      <c r="J6978" s="199">
        <v>1.3475999999999999</v>
      </c>
    </row>
    <row r="6979" spans="1:10" x14ac:dyDescent="0.35">
      <c r="A6979" s="198">
        <v>44358.215277777781</v>
      </c>
      <c r="B6979" s="199">
        <v>8.5117399999999996E-2</v>
      </c>
      <c r="C6979" s="199">
        <v>0.43426284999999998</v>
      </c>
      <c r="D6979" s="199">
        <v>0.25425957999999999</v>
      </c>
      <c r="E6979" s="199">
        <v>1.8964099999999998E-2</v>
      </c>
      <c r="F6979" s="199">
        <v>2.61721E-2</v>
      </c>
      <c r="G6979" s="199">
        <v>8.3191999999999999E-4</v>
      </c>
      <c r="H6979" s="199">
        <v>1.90106E-3</v>
      </c>
      <c r="I6979" s="199">
        <v>4.0920999999999997E-4</v>
      </c>
      <c r="J6979" s="199">
        <v>1.3475999999999999</v>
      </c>
    </row>
    <row r="6980" spans="1:10" x14ac:dyDescent="0.35">
      <c r="A6980" s="198">
        <v>44358.21875</v>
      </c>
      <c r="B6980" s="199">
        <v>8.5117520000000002E-2</v>
      </c>
      <c r="C6980" s="199">
        <v>0.43419659999999999</v>
      </c>
      <c r="D6980" s="199">
        <v>0.25419385</v>
      </c>
      <c r="E6980" s="199">
        <v>1.8964229999999999E-2</v>
      </c>
      <c r="F6980" s="199">
        <v>2.6175199999999999E-2</v>
      </c>
      <c r="G6980" s="199">
        <v>8.3207000000000008E-4</v>
      </c>
      <c r="H6980" s="199">
        <v>1.9011199999999998E-3</v>
      </c>
      <c r="I6980" s="199">
        <v>4.0933999999999995E-4</v>
      </c>
      <c r="J6980" s="199">
        <v>1.3475999999999999</v>
      </c>
    </row>
    <row r="6981" spans="1:10" x14ac:dyDescent="0.35">
      <c r="A6981" s="198">
        <v>44358.222222222219</v>
      </c>
      <c r="B6981" s="199">
        <v>8.5117639999999994E-2</v>
      </c>
      <c r="C6981" s="199">
        <v>0.43413035</v>
      </c>
      <c r="D6981" s="199">
        <v>0.25412784999999999</v>
      </c>
      <c r="E6981" s="199">
        <v>1.896436E-2</v>
      </c>
      <c r="F6981" s="199">
        <v>2.61786E-2</v>
      </c>
      <c r="G6981" s="199">
        <v>8.3222000000000005E-4</v>
      </c>
      <c r="H6981" s="199">
        <v>1.90154E-3</v>
      </c>
      <c r="I6981" s="199">
        <v>4.0957E-4</v>
      </c>
      <c r="J6981" s="199">
        <v>1.3475999999999999</v>
      </c>
    </row>
    <row r="6982" spans="1:10" x14ac:dyDescent="0.35">
      <c r="A6982" s="198">
        <v>44358.225694444445</v>
      </c>
      <c r="B6982" s="199">
        <v>8.5117760000000001E-2</v>
      </c>
      <c r="C6982" s="199">
        <v>0.43403836000000001</v>
      </c>
      <c r="D6982" s="199">
        <v>0.25406185000000003</v>
      </c>
      <c r="E6982" s="199">
        <v>1.8964490000000001E-2</v>
      </c>
      <c r="F6982" s="199">
        <v>2.6180830000000002E-2</v>
      </c>
      <c r="G6982" s="199">
        <v>8.3237000000000003E-4</v>
      </c>
      <c r="H6982" s="199">
        <v>1.90183E-3</v>
      </c>
      <c r="I6982" s="199">
        <v>4.0962000000000003E-4</v>
      </c>
      <c r="J6982" s="199">
        <v>1.3475999999999999</v>
      </c>
    </row>
    <row r="6983" spans="1:10" x14ac:dyDescent="0.35">
      <c r="A6983" s="198">
        <v>44358.229166666664</v>
      </c>
      <c r="B6983" s="199">
        <v>8.5117880000000007E-2</v>
      </c>
      <c r="C6983" s="199">
        <v>0.43397210999999997</v>
      </c>
      <c r="D6983" s="199">
        <v>0.25399585000000002</v>
      </c>
      <c r="E6983" s="199">
        <v>1.8964619999999998E-2</v>
      </c>
      <c r="F6983" s="199">
        <v>2.6181009999999998E-2</v>
      </c>
      <c r="G6983" s="199">
        <v>8.3252E-4</v>
      </c>
      <c r="H6983" s="199">
        <v>1.9019E-3</v>
      </c>
      <c r="I6983" s="199">
        <v>4.0985000000000001E-4</v>
      </c>
      <c r="J6983" s="199">
        <v>1.3475999999999999</v>
      </c>
    </row>
    <row r="6984" spans="1:10" x14ac:dyDescent="0.35">
      <c r="A6984" s="198">
        <v>44358.232638888891</v>
      </c>
      <c r="B6984" s="199">
        <v>8.5117999999999999E-2</v>
      </c>
      <c r="C6984" s="199">
        <v>0.43390585999999998</v>
      </c>
      <c r="D6984" s="199">
        <v>0.25392985000000001</v>
      </c>
      <c r="E6984" s="199">
        <v>1.8964930000000001E-2</v>
      </c>
      <c r="F6984" s="199">
        <v>2.6185139999999999E-2</v>
      </c>
      <c r="G6984" s="199">
        <v>8.3269000000000008E-4</v>
      </c>
      <c r="H6984" s="199">
        <v>1.90255E-3</v>
      </c>
      <c r="I6984" s="199">
        <v>4.0998E-4</v>
      </c>
      <c r="J6984" s="199">
        <v>1.3475999999999999</v>
      </c>
    </row>
    <row r="6985" spans="1:10" x14ac:dyDescent="0.35">
      <c r="A6985" s="198">
        <v>44358.236111111109</v>
      </c>
      <c r="B6985" s="199">
        <v>8.5118109999999997E-2</v>
      </c>
      <c r="C6985" s="199">
        <v>0.43381367999999998</v>
      </c>
      <c r="D6985" s="199">
        <v>0.25386385</v>
      </c>
      <c r="E6985" s="199">
        <v>1.8964979999999999E-2</v>
      </c>
      <c r="F6985" s="199">
        <v>2.618854E-2</v>
      </c>
      <c r="G6985" s="199">
        <v>8.3284000000000006E-4</v>
      </c>
      <c r="H6985" s="199">
        <v>1.9026199999999998E-3</v>
      </c>
      <c r="I6985" s="199">
        <v>4.0999999999999999E-4</v>
      </c>
      <c r="J6985" s="199">
        <v>1.3475999999999999</v>
      </c>
    </row>
    <row r="6986" spans="1:10" x14ac:dyDescent="0.35">
      <c r="A6986" s="198">
        <v>44358.239583333336</v>
      </c>
      <c r="B6986" s="199">
        <v>8.5117810000000002E-2</v>
      </c>
      <c r="C6986" s="199">
        <v>0.43374743999999998</v>
      </c>
      <c r="D6986" s="199">
        <v>0.25381662999999999</v>
      </c>
      <c r="E6986" s="199">
        <v>1.8964979999999999E-2</v>
      </c>
      <c r="F6986" s="199">
        <v>2.6191639999999999E-2</v>
      </c>
      <c r="G6986" s="199">
        <v>8.3202999999999999E-4</v>
      </c>
      <c r="H6986" s="199">
        <v>1.9012599999999999E-3</v>
      </c>
      <c r="I6986" s="199">
        <v>4.0979000000000005E-4</v>
      </c>
      <c r="J6986" s="199">
        <v>1.3475999999999999</v>
      </c>
    </row>
    <row r="6987" spans="1:10" x14ac:dyDescent="0.35">
      <c r="A6987" s="198">
        <v>44358.243055555555</v>
      </c>
      <c r="B6987" s="199">
        <v>8.5117910000000005E-2</v>
      </c>
      <c r="C6987" s="199">
        <v>0.43374024</v>
      </c>
      <c r="D6987" s="199">
        <v>0.25379200000000002</v>
      </c>
      <c r="E6987" s="199">
        <v>1.8965279999999998E-2</v>
      </c>
      <c r="F6987" s="199">
        <v>2.619484E-2</v>
      </c>
      <c r="G6987" s="199">
        <v>8.3202999999999999E-4</v>
      </c>
      <c r="H6987" s="199">
        <v>1.90091E-3</v>
      </c>
      <c r="I6987" s="199">
        <v>4.0980999999999998E-4</v>
      </c>
      <c r="J6987" s="199">
        <v>1.3475999999999999</v>
      </c>
    </row>
    <row r="6988" spans="1:10" x14ac:dyDescent="0.35">
      <c r="A6988" s="198">
        <v>44358.246527777781</v>
      </c>
      <c r="B6988" s="199">
        <v>8.5118029999999997E-2</v>
      </c>
      <c r="C6988" s="199">
        <v>0.43373599000000002</v>
      </c>
      <c r="D6988" s="199">
        <v>0.25376736999999999</v>
      </c>
      <c r="E6988" s="199">
        <v>1.89654E-2</v>
      </c>
      <c r="F6988" s="199">
        <v>2.6195889999999999E-2</v>
      </c>
      <c r="G6988" s="199">
        <v>8.3202999999999999E-4</v>
      </c>
      <c r="H6988" s="199">
        <v>1.9003599999999998E-3</v>
      </c>
      <c r="I6988" s="199">
        <v>4.0982999999999997E-4</v>
      </c>
      <c r="J6988" s="199">
        <v>1.3475999999999999</v>
      </c>
    </row>
    <row r="6989" spans="1:10" x14ac:dyDescent="0.35">
      <c r="A6989" s="198">
        <v>44358.25</v>
      </c>
      <c r="B6989" s="199">
        <v>8.5118139999999995E-2</v>
      </c>
      <c r="C6989" s="199">
        <v>0.43373171000000005</v>
      </c>
      <c r="D6989" s="199">
        <v>0.25372357000000001</v>
      </c>
      <c r="E6989" s="199">
        <v>1.8965450000000002E-2</v>
      </c>
      <c r="F6989" s="199">
        <v>2.6196169999999998E-2</v>
      </c>
      <c r="G6989" s="199">
        <v>8.3202999999999999E-4</v>
      </c>
      <c r="H6989" s="199">
        <v>1.9E-3</v>
      </c>
      <c r="I6989" s="199">
        <v>4.0983999999999997E-4</v>
      </c>
      <c r="J6989" s="199">
        <v>1.3475999999999999</v>
      </c>
    </row>
    <row r="6990" spans="1:10" x14ac:dyDescent="0.35">
      <c r="A6990" s="198">
        <v>44358.253472222219</v>
      </c>
      <c r="B6990" s="199">
        <v>8.5121249999999996E-2</v>
      </c>
      <c r="C6990" s="199">
        <v>0.43373337000000001</v>
      </c>
      <c r="D6990" s="199">
        <v>0.25367692999999997</v>
      </c>
      <c r="E6990" s="199">
        <v>1.8965700000000002E-2</v>
      </c>
      <c r="F6990" s="199">
        <v>2.619927E-2</v>
      </c>
      <c r="G6990" s="199">
        <v>8.3202999999999999E-4</v>
      </c>
      <c r="H6990" s="199">
        <v>1.8997999999999999E-3</v>
      </c>
      <c r="I6990" s="199">
        <v>4.0991000000000004E-4</v>
      </c>
      <c r="J6990" s="199">
        <v>1.3475999999999999</v>
      </c>
    </row>
    <row r="6991" spans="1:10" x14ac:dyDescent="0.35">
      <c r="A6991" s="198">
        <v>44358.256944444445</v>
      </c>
      <c r="B6991" s="199">
        <v>8.5124339999999993E-2</v>
      </c>
      <c r="C6991" s="199">
        <v>0.43373537000000001</v>
      </c>
      <c r="D6991" s="199">
        <v>0.25362007999999997</v>
      </c>
      <c r="E6991" s="199">
        <v>1.896575E-2</v>
      </c>
      <c r="F6991" s="199">
        <v>2.6199549999999999E-2</v>
      </c>
      <c r="G6991" s="199">
        <v>8.3212E-4</v>
      </c>
      <c r="H6991" s="199">
        <v>1.8997999999999999E-3</v>
      </c>
      <c r="I6991" s="199">
        <v>4.0994000000000002E-4</v>
      </c>
      <c r="J6991" s="199">
        <v>1.3475999999999999</v>
      </c>
    </row>
    <row r="6992" spans="1:10" x14ac:dyDescent="0.35">
      <c r="A6992" s="198">
        <v>44358.260416666664</v>
      </c>
      <c r="B6992" s="199">
        <v>8.5129210000000011E-2</v>
      </c>
      <c r="C6992" s="199">
        <v>0.43368764000000004</v>
      </c>
      <c r="D6992" s="199">
        <v>0.25355432999999999</v>
      </c>
      <c r="E6992" s="199">
        <v>1.8965799999999998E-2</v>
      </c>
      <c r="F6992" s="199">
        <v>2.619983E-2</v>
      </c>
      <c r="G6992" s="199">
        <v>8.3212E-4</v>
      </c>
      <c r="H6992" s="199">
        <v>1.8995399999999999E-3</v>
      </c>
      <c r="I6992" s="199">
        <v>4.0997000000000001E-4</v>
      </c>
      <c r="J6992" s="199">
        <v>1.3475999999999999</v>
      </c>
    </row>
    <row r="6993" spans="1:10" x14ac:dyDescent="0.35">
      <c r="A6993" s="198">
        <v>44358.263888888891</v>
      </c>
      <c r="B6993" s="199">
        <v>8.5132320000000011E-2</v>
      </c>
      <c r="C6993" s="199">
        <v>0.43368121999999998</v>
      </c>
      <c r="D6993" s="199">
        <v>0.25352296000000002</v>
      </c>
      <c r="E6993" s="199">
        <v>1.8965799999999998E-2</v>
      </c>
      <c r="F6993" s="199">
        <v>2.6200110000000002E-2</v>
      </c>
      <c r="G6993" s="199">
        <v>8.3212E-4</v>
      </c>
      <c r="H6993" s="199">
        <v>1.8992799999999999E-3</v>
      </c>
      <c r="I6993" s="199">
        <v>4.0999999999999999E-4</v>
      </c>
      <c r="J6993" s="199">
        <v>1.3475999999999999</v>
      </c>
    </row>
    <row r="6994" spans="1:10" x14ac:dyDescent="0.35">
      <c r="A6994" s="198">
        <v>44358.267361111109</v>
      </c>
      <c r="B6994" s="199">
        <v>8.5133169999999994E-2</v>
      </c>
      <c r="C6994" s="199">
        <v>0.43363598999999997</v>
      </c>
      <c r="D6994" s="199">
        <v>0.253496</v>
      </c>
      <c r="E6994" s="199">
        <v>1.8965799999999998E-2</v>
      </c>
      <c r="F6994" s="199">
        <v>2.619724E-2</v>
      </c>
      <c r="G6994" s="199">
        <v>8.3213999999999998E-4</v>
      </c>
      <c r="H6994" s="199">
        <v>1.89948E-3</v>
      </c>
      <c r="I6994" s="199">
        <v>4.1010000000000005E-4</v>
      </c>
      <c r="J6994" s="199">
        <v>1.3475999999999999</v>
      </c>
    </row>
    <row r="6995" spans="1:10" x14ac:dyDescent="0.35">
      <c r="A6995" s="198">
        <v>44358.270833333336</v>
      </c>
      <c r="B6995" s="199">
        <v>8.5133169999999994E-2</v>
      </c>
      <c r="C6995" s="199">
        <v>0.43359076000000002</v>
      </c>
      <c r="D6995" s="199">
        <v>0.25343767</v>
      </c>
      <c r="E6995" s="199">
        <v>1.8965799999999998E-2</v>
      </c>
      <c r="F6995" s="199">
        <v>2.619142E-2</v>
      </c>
      <c r="G6995" s="199">
        <v>8.3213999999999998E-4</v>
      </c>
      <c r="H6995" s="199">
        <v>1.89948E-3</v>
      </c>
      <c r="I6995" s="199">
        <v>4.1017000000000001E-4</v>
      </c>
      <c r="J6995" s="199">
        <v>1.3475999999999999</v>
      </c>
    </row>
    <row r="6996" spans="1:10" x14ac:dyDescent="0.35">
      <c r="A6996" s="198">
        <v>44358.274305555555</v>
      </c>
      <c r="B6996" s="199">
        <v>8.5131529999999997E-2</v>
      </c>
      <c r="C6996" s="199">
        <v>0.43349740999999997</v>
      </c>
      <c r="D6996" s="199">
        <v>0.25330892999999999</v>
      </c>
      <c r="E6996" s="199">
        <v>1.896575E-2</v>
      </c>
      <c r="F6996" s="199">
        <v>2.6188549999999998E-2</v>
      </c>
      <c r="G6996" s="199">
        <v>8.3213999999999998E-4</v>
      </c>
      <c r="H6996" s="199">
        <v>1.8996800000000002E-3</v>
      </c>
      <c r="I6996" s="199">
        <v>4.1024000000000003E-4</v>
      </c>
      <c r="J6996" s="199">
        <v>1.3475999999999999</v>
      </c>
    </row>
    <row r="6997" spans="1:10" x14ac:dyDescent="0.35">
      <c r="A6997" s="198">
        <v>44358.277777777781</v>
      </c>
      <c r="B6997" s="199">
        <v>8.5132990000000006E-2</v>
      </c>
      <c r="C6997" s="199">
        <v>0.43350084</v>
      </c>
      <c r="D6997" s="199">
        <v>0.25328898</v>
      </c>
      <c r="E6997" s="199">
        <v>1.896575E-2</v>
      </c>
      <c r="F6997" s="199">
        <v>2.6182730000000001E-2</v>
      </c>
      <c r="G6997" s="199">
        <v>8.3213999999999998E-4</v>
      </c>
      <c r="H6997" s="199">
        <v>1.8996800000000002E-3</v>
      </c>
      <c r="I6997" s="199">
        <v>4.1024000000000003E-4</v>
      </c>
      <c r="J6997" s="199">
        <v>1.3475999999999999</v>
      </c>
    </row>
    <row r="6998" spans="1:10" x14ac:dyDescent="0.35">
      <c r="A6998" s="198">
        <v>44358.28125</v>
      </c>
      <c r="B6998" s="199">
        <v>8.5121189999999999E-2</v>
      </c>
      <c r="C6998" s="199">
        <v>0.43322510999999997</v>
      </c>
      <c r="D6998" s="199">
        <v>0.23831392999999998</v>
      </c>
      <c r="E6998" s="199">
        <v>1.895405E-2</v>
      </c>
      <c r="F6998" s="199">
        <v>2.6176120000000001E-2</v>
      </c>
      <c r="G6998" s="199">
        <v>8.3215999999999997E-4</v>
      </c>
      <c r="H6998" s="199">
        <v>1.8998800000000001E-3</v>
      </c>
      <c r="I6998" s="199">
        <v>4.1030999999999999E-4</v>
      </c>
      <c r="J6998" s="199">
        <v>1.3475999999999999</v>
      </c>
    </row>
    <row r="6999" spans="1:10" x14ac:dyDescent="0.35">
      <c r="A6999" s="198">
        <v>44358.284722222219</v>
      </c>
      <c r="B6999" s="199">
        <v>8.5120550000000003E-2</v>
      </c>
      <c r="C6999" s="199">
        <v>0.42327162000000002</v>
      </c>
      <c r="D6999" s="199">
        <v>0.22335393000000001</v>
      </c>
      <c r="E6999" s="199">
        <v>1.8951040000000002E-2</v>
      </c>
      <c r="F6999" s="199">
        <v>2.616951E-2</v>
      </c>
      <c r="G6999" s="199">
        <v>8.3215999999999997E-4</v>
      </c>
      <c r="H6999" s="199">
        <v>1.8998800000000001E-3</v>
      </c>
      <c r="I6999" s="199">
        <v>4.1038000000000001E-4</v>
      </c>
      <c r="J6999" s="199">
        <v>1.3475999999999999</v>
      </c>
    </row>
    <row r="7000" spans="1:10" x14ac:dyDescent="0.35">
      <c r="A7000" s="198">
        <v>44358.288194444445</v>
      </c>
      <c r="B7000" s="199">
        <v>8.5121289999999988E-2</v>
      </c>
      <c r="C7000" s="199">
        <v>0.40939440999999999</v>
      </c>
      <c r="D7000" s="199">
        <v>0.20839393</v>
      </c>
      <c r="E7000" s="199">
        <v>1.895003E-2</v>
      </c>
      <c r="F7000" s="199">
        <v>2.6166410000000001E-2</v>
      </c>
      <c r="G7000" s="199">
        <v>8.3215999999999997E-4</v>
      </c>
      <c r="H7000" s="199">
        <v>1.90008E-3</v>
      </c>
      <c r="I7000" s="199">
        <v>4.1044999999999998E-4</v>
      </c>
      <c r="J7000" s="199">
        <v>1.3475999999999999</v>
      </c>
    </row>
    <row r="7001" spans="1:10" x14ac:dyDescent="0.35">
      <c r="A7001" s="198">
        <v>44358.291666666664</v>
      </c>
      <c r="B7001" s="199">
        <v>8.5124110000000003E-2</v>
      </c>
      <c r="C7001" s="199">
        <v>0.39944537000000002</v>
      </c>
      <c r="D7001" s="199">
        <v>0.20832323</v>
      </c>
      <c r="E7001" s="199">
        <v>1.894902E-2</v>
      </c>
      <c r="F7001" s="199">
        <v>2.6165609999999999E-2</v>
      </c>
      <c r="G7001" s="199">
        <v>8.3215999999999997E-4</v>
      </c>
      <c r="H7001" s="199">
        <v>1.9002800000000001E-3</v>
      </c>
      <c r="I7001" s="199">
        <v>4.1051999999999999E-4</v>
      </c>
      <c r="J7001" s="199">
        <v>1.3475999999999999</v>
      </c>
    </row>
    <row r="7002" spans="1:10" x14ac:dyDescent="0.35">
      <c r="A7002" s="198">
        <v>44358.295138888891</v>
      </c>
      <c r="B7002" s="199">
        <v>8.5134279999999993E-2</v>
      </c>
      <c r="C7002" s="199">
        <v>0.38947871000000001</v>
      </c>
      <c r="D7002" s="199">
        <v>0.20815059</v>
      </c>
      <c r="E7002" s="199">
        <v>1.8945220000000002E-2</v>
      </c>
      <c r="F7002" s="199">
        <v>2.6169009999999999E-2</v>
      </c>
      <c r="G7002" s="199">
        <v>8.3215999999999997E-4</v>
      </c>
      <c r="H7002" s="199">
        <v>1.9004899999999999E-3</v>
      </c>
      <c r="I7002" s="199">
        <v>4.1069000000000001E-4</v>
      </c>
      <c r="J7002" s="199">
        <v>1.3475999999999999</v>
      </c>
    </row>
    <row r="7003" spans="1:10" x14ac:dyDescent="0.35">
      <c r="A7003" s="198">
        <v>44358.298611111109</v>
      </c>
      <c r="B7003" s="199">
        <v>8.5129529999999995E-2</v>
      </c>
      <c r="C7003" s="199">
        <v>0.37950350999999999</v>
      </c>
      <c r="D7003" s="199">
        <v>0.20786976000000001</v>
      </c>
      <c r="E7003" s="199">
        <v>1.8935520000000001E-2</v>
      </c>
      <c r="F7003" s="199">
        <v>2.6178409999999999E-2</v>
      </c>
      <c r="G7003" s="199">
        <v>8.3215999999999997E-4</v>
      </c>
      <c r="H7003" s="199">
        <v>1.90048E-3</v>
      </c>
      <c r="I7003" s="199">
        <v>4.1075999999999998E-4</v>
      </c>
      <c r="J7003" s="199">
        <v>1.3475999999999999</v>
      </c>
    </row>
    <row r="7004" spans="1:10" x14ac:dyDescent="0.35">
      <c r="A7004" s="198">
        <v>44358.302083333336</v>
      </c>
      <c r="B7004" s="199">
        <v>8.5113809999999998E-2</v>
      </c>
      <c r="C7004" s="199">
        <v>0.36452723999999997</v>
      </c>
      <c r="D7004" s="199">
        <v>0.19789607000000001</v>
      </c>
      <c r="E7004" s="199">
        <v>1.8924509999999999E-2</v>
      </c>
      <c r="F7004" s="199">
        <v>2.6187810000000002E-2</v>
      </c>
      <c r="G7004" s="199">
        <v>8.3213999999999998E-4</v>
      </c>
      <c r="H7004" s="199">
        <v>1.9002800000000001E-3</v>
      </c>
      <c r="I7004" s="199">
        <v>4.1083E-4</v>
      </c>
      <c r="J7004" s="199">
        <v>1.3475999999999999</v>
      </c>
    </row>
    <row r="7005" spans="1:10" x14ac:dyDescent="0.35">
      <c r="A7005" s="198">
        <v>44358.305555555555</v>
      </c>
      <c r="B7005" s="199">
        <v>8.5118410000000005E-2</v>
      </c>
      <c r="C7005" s="199">
        <v>0.35456058000000001</v>
      </c>
      <c r="D7005" s="199">
        <v>0.19787429000000001</v>
      </c>
      <c r="E7005" s="199">
        <v>1.89252E-2</v>
      </c>
      <c r="F7005" s="199">
        <v>2.618769E-2</v>
      </c>
      <c r="G7005" s="199">
        <v>8.3213999999999998E-4</v>
      </c>
      <c r="H7005" s="199">
        <v>1.9002800000000001E-3</v>
      </c>
      <c r="I7005" s="199">
        <v>4.1089999999999996E-4</v>
      </c>
      <c r="J7005" s="199">
        <v>1.3475999999999999</v>
      </c>
    </row>
    <row r="7006" spans="1:10" x14ac:dyDescent="0.35">
      <c r="A7006" s="198">
        <v>44358.309027777781</v>
      </c>
      <c r="B7006" s="199">
        <v>8.5128579999999995E-2</v>
      </c>
      <c r="C7006" s="199">
        <v>0.34458874</v>
      </c>
      <c r="D7006" s="199">
        <v>0.19787393</v>
      </c>
      <c r="E7006" s="199">
        <v>1.8927610000000001E-2</v>
      </c>
      <c r="F7006" s="199">
        <v>2.618769E-2</v>
      </c>
      <c r="G7006" s="199">
        <v>8.3212E-4</v>
      </c>
      <c r="H7006" s="199">
        <v>1.90008E-3</v>
      </c>
      <c r="I7006" s="199">
        <v>4.1097000000000003E-4</v>
      </c>
      <c r="J7006" s="199">
        <v>1.3475999999999999</v>
      </c>
    </row>
    <row r="7007" spans="1:10" x14ac:dyDescent="0.35">
      <c r="A7007" s="198">
        <v>44358.3125</v>
      </c>
      <c r="B7007" s="199">
        <v>8.515064E-2</v>
      </c>
      <c r="C7007" s="199">
        <v>0.34461839</v>
      </c>
      <c r="D7007" s="199">
        <v>0.19789625</v>
      </c>
      <c r="E7007" s="199">
        <v>1.8932900000000003E-2</v>
      </c>
      <c r="F7007" s="199">
        <v>2.618769E-2</v>
      </c>
      <c r="G7007" s="199">
        <v>8.3212E-4</v>
      </c>
      <c r="H7007" s="199">
        <v>1.90008E-3</v>
      </c>
      <c r="I7007" s="199">
        <v>4.1104999999999999E-4</v>
      </c>
      <c r="J7007" s="199">
        <v>1.3475999999999999</v>
      </c>
    </row>
    <row r="7008" spans="1:10" x14ac:dyDescent="0.35">
      <c r="A7008" s="198">
        <v>44358.315972222219</v>
      </c>
      <c r="B7008" s="199">
        <v>8.5440559999999999E-2</v>
      </c>
      <c r="C7008" s="199">
        <v>0.34488067</v>
      </c>
      <c r="D7008" s="199">
        <v>0.19794430999999998</v>
      </c>
      <c r="E7008" s="199">
        <v>1.893359E-2</v>
      </c>
      <c r="F7008" s="199">
        <v>2.619786E-2</v>
      </c>
      <c r="G7008" s="199">
        <v>8.3212E-4</v>
      </c>
      <c r="H7008" s="199">
        <v>1.90007E-3</v>
      </c>
      <c r="I7008" s="199">
        <v>4.1117000000000004E-4</v>
      </c>
      <c r="J7008" s="199">
        <v>1.3475999999999999</v>
      </c>
    </row>
    <row r="7009" spans="1:10" x14ac:dyDescent="0.35">
      <c r="A7009" s="198">
        <v>44358.319444444445</v>
      </c>
      <c r="B7009" s="199">
        <v>8.5539020000000007E-2</v>
      </c>
      <c r="C7009" s="199">
        <v>0.34499796000000005</v>
      </c>
      <c r="D7009" s="199">
        <v>0.19795731</v>
      </c>
      <c r="E7009" s="199">
        <v>1.8945110000000001E-2</v>
      </c>
      <c r="F7009" s="199">
        <v>2.620778E-2</v>
      </c>
      <c r="G7009" s="199">
        <v>8.3210000000000001E-4</v>
      </c>
      <c r="H7009" s="199">
        <v>1.8995100000000001E-3</v>
      </c>
      <c r="I7009" s="199">
        <v>4.1117000000000004E-4</v>
      </c>
      <c r="J7009" s="199">
        <v>1.3475999999999999</v>
      </c>
    </row>
    <row r="7010" spans="1:10" x14ac:dyDescent="0.35">
      <c r="A7010" s="198">
        <v>44358.322916666664</v>
      </c>
      <c r="B7010" s="199">
        <v>8.557163000000001E-2</v>
      </c>
      <c r="C7010" s="199">
        <v>0.34502395000000002</v>
      </c>
      <c r="D7010" s="199">
        <v>0.19785635999999998</v>
      </c>
      <c r="E7010" s="199">
        <v>1.8946209999999998E-2</v>
      </c>
      <c r="F7010" s="199">
        <v>2.6209119999999999E-2</v>
      </c>
      <c r="G7010" s="199">
        <v>8.3210000000000001E-4</v>
      </c>
      <c r="H7010" s="199">
        <v>1.89924E-3</v>
      </c>
      <c r="I7010" s="199">
        <v>4.1117000000000004E-4</v>
      </c>
      <c r="J7010" s="199">
        <v>1.3475999999999999</v>
      </c>
    </row>
    <row r="7011" spans="1:10" x14ac:dyDescent="0.35">
      <c r="A7011" s="198">
        <v>44358.326388888891</v>
      </c>
      <c r="B7011" s="199">
        <v>8.5573899999999994E-2</v>
      </c>
      <c r="C7011" s="199">
        <v>0.34503658000000004</v>
      </c>
      <c r="D7011" s="199">
        <v>0.1978887</v>
      </c>
      <c r="E7011" s="199">
        <v>1.8947389999999998E-2</v>
      </c>
      <c r="F7011" s="199">
        <v>2.6208840000000001E-2</v>
      </c>
      <c r="G7011" s="199">
        <v>8.3208000000000002E-4</v>
      </c>
      <c r="H7011" s="199">
        <v>1.8986099999999998E-3</v>
      </c>
      <c r="I7011" s="199">
        <v>4.1114E-4</v>
      </c>
      <c r="J7011" s="199">
        <v>1.3475999999999999</v>
      </c>
    </row>
    <row r="7012" spans="1:10" x14ac:dyDescent="0.35">
      <c r="A7012" s="198">
        <v>44358.329861111109</v>
      </c>
      <c r="B7012" s="199">
        <v>8.5554089999999999E-2</v>
      </c>
      <c r="C7012" s="199">
        <v>0.34487055999999999</v>
      </c>
      <c r="D7012" s="199">
        <v>0.19789567000000002</v>
      </c>
      <c r="E7012" s="199">
        <v>1.8951470000000002E-2</v>
      </c>
      <c r="F7012" s="199">
        <v>2.6210599999999997E-2</v>
      </c>
      <c r="G7012" s="199">
        <v>8.3205999999999992E-4</v>
      </c>
      <c r="H7012" s="199">
        <v>1.89806E-3</v>
      </c>
      <c r="I7012" s="199">
        <v>4.1111000000000001E-4</v>
      </c>
      <c r="J7012" s="199">
        <v>1.3475999999999999</v>
      </c>
    </row>
    <row r="7013" spans="1:10" x14ac:dyDescent="0.35">
      <c r="A7013" s="198">
        <v>44358.333333333336</v>
      </c>
      <c r="B7013" s="199">
        <v>8.5568809999999995E-2</v>
      </c>
      <c r="C7013" s="199">
        <v>0.34489054999999996</v>
      </c>
      <c r="D7013" s="199">
        <v>0.19791676999999999</v>
      </c>
      <c r="E7013" s="199">
        <v>1.8956810000000001E-2</v>
      </c>
      <c r="F7013" s="199">
        <v>2.6210599999999997E-2</v>
      </c>
      <c r="G7013" s="199">
        <v>8.3205999999999992E-4</v>
      </c>
      <c r="H7013" s="199">
        <v>1.8980499999999999E-3</v>
      </c>
      <c r="I7013" s="199">
        <v>4.1111000000000001E-4</v>
      </c>
      <c r="J7013" s="199">
        <v>1.3475999999999999</v>
      </c>
    </row>
    <row r="7014" spans="1:10" x14ac:dyDescent="0.35">
      <c r="A7014" s="198">
        <v>44358.336805555555</v>
      </c>
      <c r="B7014" s="199">
        <v>8.5618449999999999E-2</v>
      </c>
      <c r="C7014" s="199">
        <v>0.34496884999999999</v>
      </c>
      <c r="D7014" s="199">
        <v>0.19795299</v>
      </c>
      <c r="E7014" s="199">
        <v>1.8968410000000002E-2</v>
      </c>
      <c r="F7014" s="199">
        <v>2.62137E-2</v>
      </c>
      <c r="G7014" s="199">
        <v>8.3205999999999992E-4</v>
      </c>
      <c r="H7014" s="199">
        <v>1.8974899999999999E-3</v>
      </c>
      <c r="I7014" s="199">
        <v>4.1111000000000001E-4</v>
      </c>
      <c r="J7014" s="199">
        <v>1.3475999999999999</v>
      </c>
    </row>
    <row r="7015" spans="1:10" x14ac:dyDescent="0.35">
      <c r="A7015" s="198">
        <v>44358.340277777781</v>
      </c>
      <c r="B7015" s="199">
        <v>8.5726979999999994E-2</v>
      </c>
      <c r="C7015" s="199">
        <v>0.34506005000000001</v>
      </c>
      <c r="D7015" s="199">
        <v>0.19797763000000002</v>
      </c>
      <c r="E7015" s="199">
        <v>1.8979929999999999E-2</v>
      </c>
      <c r="F7015" s="199">
        <v>2.6217000000000001E-2</v>
      </c>
      <c r="G7015" s="199">
        <v>8.3190999999999994E-4</v>
      </c>
      <c r="H7015" s="199">
        <v>1.8970699999999998E-3</v>
      </c>
      <c r="I7015" s="199">
        <v>4.1111000000000001E-4</v>
      </c>
      <c r="J7015" s="199">
        <v>1.3475999999999999</v>
      </c>
    </row>
    <row r="7016" spans="1:10" x14ac:dyDescent="0.35">
      <c r="A7016" s="198">
        <v>44358.34375</v>
      </c>
      <c r="B7016" s="199">
        <v>8.5920670000000005E-2</v>
      </c>
      <c r="C7016" s="199">
        <v>0.34521797999999998</v>
      </c>
      <c r="D7016" s="199">
        <v>0.19802475</v>
      </c>
      <c r="E7016" s="199">
        <v>1.899145E-2</v>
      </c>
      <c r="F7016" s="199">
        <v>2.6217000000000001E-2</v>
      </c>
      <c r="G7016" s="199">
        <v>8.3190999999999994E-4</v>
      </c>
      <c r="H7016" s="199">
        <v>1.8970699999999998E-3</v>
      </c>
      <c r="I7016" s="199">
        <v>4.1118999999999997E-4</v>
      </c>
      <c r="J7016" s="199">
        <v>1.3475999999999999</v>
      </c>
    </row>
    <row r="7017" spans="1:10" x14ac:dyDescent="0.35">
      <c r="A7017" s="198">
        <v>44358.347222222219</v>
      </c>
      <c r="B7017" s="199">
        <v>8.6017960000000004E-2</v>
      </c>
      <c r="C7017" s="199">
        <v>0.34529628000000001</v>
      </c>
      <c r="D7017" s="199">
        <v>0.19807664999999999</v>
      </c>
      <c r="E7017" s="199">
        <v>1.9002970000000001E-2</v>
      </c>
      <c r="F7017" s="199">
        <v>2.6220400000000001E-2</v>
      </c>
      <c r="G7017" s="199">
        <v>8.3190999999999994E-4</v>
      </c>
      <c r="H7017" s="199">
        <v>1.89686E-3</v>
      </c>
      <c r="I7017" s="199">
        <v>4.1125999999999999E-4</v>
      </c>
      <c r="J7017" s="199">
        <v>1.3475999999999999</v>
      </c>
    </row>
    <row r="7018" spans="1:10" x14ac:dyDescent="0.35">
      <c r="A7018" s="198">
        <v>44358.350694444445</v>
      </c>
      <c r="B7018" s="199">
        <v>8.6173380000000008E-2</v>
      </c>
      <c r="C7018" s="199">
        <v>0.34542254999999999</v>
      </c>
      <c r="D7018" s="199">
        <v>0.1981299</v>
      </c>
      <c r="E7018" s="199">
        <v>1.9011070000000001E-2</v>
      </c>
      <c r="F7018" s="199">
        <v>2.6220400000000001E-2</v>
      </c>
      <c r="G7018" s="199">
        <v>8.3190999999999994E-4</v>
      </c>
      <c r="H7018" s="199">
        <v>1.89686E-3</v>
      </c>
      <c r="I7018" s="199">
        <v>4.1134E-4</v>
      </c>
      <c r="J7018" s="199">
        <v>1.3475999999999999</v>
      </c>
    </row>
    <row r="7019" spans="1:10" x14ac:dyDescent="0.35">
      <c r="A7019" s="198">
        <v>44358.354166666664</v>
      </c>
      <c r="B7019" s="199">
        <v>8.6209259999999996E-2</v>
      </c>
      <c r="C7019" s="199">
        <v>0.34545998999999999</v>
      </c>
      <c r="D7019" s="199">
        <v>0.19815817000000002</v>
      </c>
      <c r="E7019" s="199">
        <v>1.9011759999999999E-2</v>
      </c>
      <c r="F7019" s="199">
        <v>2.6229509999999998E-2</v>
      </c>
      <c r="G7019" s="199">
        <v>8.3190999999999994E-4</v>
      </c>
      <c r="H7019" s="199">
        <v>1.89686E-3</v>
      </c>
      <c r="I7019" s="199">
        <v>4.1134E-4</v>
      </c>
      <c r="J7019" s="199">
        <v>1.3475999999999999</v>
      </c>
    </row>
    <row r="7020" spans="1:10" x14ac:dyDescent="0.35">
      <c r="A7020" s="198">
        <v>44358.357638888891</v>
      </c>
      <c r="B7020" s="199">
        <v>8.6311360000000004E-2</v>
      </c>
      <c r="C7020" s="199">
        <v>0.34556119000000002</v>
      </c>
      <c r="D7020" s="199">
        <v>0.19820521999999999</v>
      </c>
      <c r="E7020" s="199">
        <v>1.9011810000000001E-2</v>
      </c>
      <c r="F7020" s="199">
        <v>2.623354E-2</v>
      </c>
      <c r="G7020" s="199">
        <v>8.3190999999999994E-4</v>
      </c>
      <c r="H7020" s="199">
        <v>1.8968699999999999E-3</v>
      </c>
      <c r="I7020" s="199">
        <v>4.1139999999999997E-4</v>
      </c>
      <c r="J7020" s="199">
        <v>1.3475999999999999</v>
      </c>
    </row>
    <row r="7021" spans="1:10" x14ac:dyDescent="0.35">
      <c r="A7021" s="198">
        <v>44358.361111111109</v>
      </c>
      <c r="B7021" s="199">
        <v>8.6413460000000011E-2</v>
      </c>
      <c r="C7021" s="199">
        <v>0.34566017999999998</v>
      </c>
      <c r="D7021" s="199">
        <v>0.19825675000000001</v>
      </c>
      <c r="E7021" s="199">
        <v>1.9011860000000002E-2</v>
      </c>
      <c r="F7021" s="199">
        <v>2.6233639999999999E-2</v>
      </c>
      <c r="G7021" s="199">
        <v>8.3190999999999994E-4</v>
      </c>
      <c r="H7021" s="199">
        <v>1.8968699999999999E-3</v>
      </c>
      <c r="I7021" s="199">
        <v>4.1139999999999997E-4</v>
      </c>
      <c r="J7021" s="199">
        <v>1.3475999999999999</v>
      </c>
    </row>
    <row r="7022" spans="1:10" x14ac:dyDescent="0.35">
      <c r="A7022" s="198">
        <v>44358.364583333336</v>
      </c>
      <c r="B7022" s="199">
        <v>8.6515559999999991E-2</v>
      </c>
      <c r="C7022" s="199">
        <v>0.34576503000000003</v>
      </c>
      <c r="D7022" s="199">
        <v>0.19830581999999999</v>
      </c>
      <c r="E7022" s="199">
        <v>1.901191E-2</v>
      </c>
      <c r="F7022" s="199">
        <v>2.6233740000000002E-2</v>
      </c>
      <c r="G7022" s="199">
        <v>8.3175999999999996E-4</v>
      </c>
      <c r="H7022" s="199">
        <v>1.89624E-3</v>
      </c>
      <c r="I7022" s="199">
        <v>4.1130000000000002E-4</v>
      </c>
      <c r="J7022" s="199">
        <v>1.3475999999999999</v>
      </c>
    </row>
    <row r="7023" spans="1:10" x14ac:dyDescent="0.35">
      <c r="A7023" s="198">
        <v>44358.368055555555</v>
      </c>
      <c r="B7023" s="199">
        <v>8.6672509999999994E-2</v>
      </c>
      <c r="C7023" s="199">
        <v>0.34588198999999997</v>
      </c>
      <c r="D7023" s="199">
        <v>0.19835359</v>
      </c>
      <c r="E7023" s="199">
        <v>1.9011959999999998E-2</v>
      </c>
      <c r="F7023" s="199">
        <v>2.6234029999999998E-2</v>
      </c>
      <c r="G7023" s="199">
        <v>8.3175999999999996E-4</v>
      </c>
      <c r="H7023" s="199">
        <v>1.8964400000000001E-3</v>
      </c>
      <c r="I7023" s="199">
        <v>4.1136999999999999E-4</v>
      </c>
      <c r="J7023" s="199">
        <v>1.3475999999999999</v>
      </c>
    </row>
    <row r="7024" spans="1:10" x14ac:dyDescent="0.35">
      <c r="A7024" s="198">
        <v>44358.371527777781</v>
      </c>
      <c r="B7024" s="199">
        <v>8.6822339999999998E-2</v>
      </c>
      <c r="C7024" s="199">
        <v>0.34603235999999998</v>
      </c>
      <c r="D7024" s="199">
        <v>0.19838879000000001</v>
      </c>
      <c r="E7024" s="199">
        <v>1.9012089999999999E-2</v>
      </c>
      <c r="F7024" s="199">
        <v>2.6234209999999997E-2</v>
      </c>
      <c r="G7024" s="199">
        <v>8.3175999999999996E-4</v>
      </c>
      <c r="H7024" s="199">
        <v>1.8964400000000001E-3</v>
      </c>
      <c r="I7024" s="199">
        <v>4.1137999999999998E-4</v>
      </c>
      <c r="J7024" s="199">
        <v>1.3475999999999999</v>
      </c>
    </row>
    <row r="7025" spans="1:10" x14ac:dyDescent="0.35">
      <c r="A7025" s="198">
        <v>44358.375</v>
      </c>
      <c r="B7025" s="199">
        <v>8.6933360000000001E-2</v>
      </c>
      <c r="C7025" s="199">
        <v>0.34616743999999999</v>
      </c>
      <c r="D7025" s="199">
        <v>0.19845079000000002</v>
      </c>
      <c r="E7025" s="199">
        <v>1.901222E-2</v>
      </c>
      <c r="F7025" s="199">
        <v>2.623431E-2</v>
      </c>
      <c r="G7025" s="199">
        <v>8.3175999999999996E-4</v>
      </c>
      <c r="H7025" s="199">
        <v>1.8964300000000002E-3</v>
      </c>
      <c r="I7025" s="199">
        <v>4.1137999999999998E-4</v>
      </c>
      <c r="J7025" s="199">
        <v>1.3475999999999999</v>
      </c>
    </row>
    <row r="7026" spans="1:10" x14ac:dyDescent="0.35">
      <c r="A7026" s="198">
        <v>44358.378472222219</v>
      </c>
      <c r="B7026" s="199">
        <v>8.6980850000000012E-2</v>
      </c>
      <c r="C7026" s="199">
        <v>0.34617621000000004</v>
      </c>
      <c r="D7026" s="199">
        <v>0.19844887</v>
      </c>
      <c r="E7026" s="199">
        <v>1.9012270000000001E-2</v>
      </c>
      <c r="F7026" s="199">
        <v>2.6237509999999999E-2</v>
      </c>
      <c r="G7026" s="199">
        <v>8.3175999999999996E-4</v>
      </c>
      <c r="H7026" s="199">
        <v>1.8964300000000002E-3</v>
      </c>
      <c r="I7026" s="199">
        <v>4.1138999999999998E-4</v>
      </c>
      <c r="J7026" s="199">
        <v>1.3475999999999999</v>
      </c>
    </row>
    <row r="7027" spans="1:10" x14ac:dyDescent="0.35">
      <c r="A7027" s="198">
        <v>44358.381944444445</v>
      </c>
      <c r="B7027" s="199">
        <v>8.7019260000000001E-2</v>
      </c>
      <c r="C7027" s="199">
        <v>0.34618317999999998</v>
      </c>
      <c r="D7027" s="199">
        <v>0.19844363000000001</v>
      </c>
      <c r="E7027" s="199">
        <v>1.9012319999999999E-2</v>
      </c>
      <c r="F7027" s="199">
        <v>2.624191E-2</v>
      </c>
      <c r="G7027" s="199">
        <v>8.3173999999999998E-4</v>
      </c>
      <c r="H7027" s="199">
        <v>1.8962300000000001E-3</v>
      </c>
      <c r="I7027" s="199">
        <v>4.1137999999999998E-4</v>
      </c>
      <c r="J7027" s="199">
        <v>1.3475999999999999</v>
      </c>
    </row>
    <row r="7028" spans="1:10" x14ac:dyDescent="0.35">
      <c r="A7028" s="198">
        <v>44358.385416666664</v>
      </c>
      <c r="B7028" s="199">
        <v>8.705032E-2</v>
      </c>
      <c r="C7028" s="199">
        <v>0.34618990000000005</v>
      </c>
      <c r="D7028" s="199">
        <v>0.19842807999999998</v>
      </c>
      <c r="E7028" s="199">
        <v>1.9012370000000001E-2</v>
      </c>
      <c r="F7028" s="199">
        <v>2.6248830000000001E-2</v>
      </c>
      <c r="G7028" s="199">
        <v>8.3171999999999999E-4</v>
      </c>
      <c r="H7028" s="199">
        <v>1.8960299999999999E-3</v>
      </c>
      <c r="I7028" s="199">
        <v>4.1130000000000002E-4</v>
      </c>
      <c r="J7028" s="199">
        <v>1.3475999999999999</v>
      </c>
    </row>
    <row r="7029" spans="1:10" x14ac:dyDescent="0.35">
      <c r="A7029" s="198">
        <v>44358.388888888891</v>
      </c>
      <c r="B7029" s="199">
        <v>8.7079219999999999E-2</v>
      </c>
      <c r="C7029" s="199">
        <v>0.34620287</v>
      </c>
      <c r="D7029" s="199">
        <v>0.19838192000000002</v>
      </c>
      <c r="E7029" s="199">
        <v>1.901245E-2</v>
      </c>
      <c r="F7029" s="199">
        <v>2.6252229999999998E-2</v>
      </c>
      <c r="G7029" s="199">
        <v>8.3157000000000001E-4</v>
      </c>
      <c r="H7029" s="199">
        <v>1.89526E-3</v>
      </c>
      <c r="I7029" s="199">
        <v>4.1118999999999997E-4</v>
      </c>
      <c r="J7029" s="199">
        <v>1.3475999999999999</v>
      </c>
    </row>
    <row r="7030" spans="1:10" x14ac:dyDescent="0.35">
      <c r="A7030" s="198">
        <v>44358.392361111109</v>
      </c>
      <c r="B7030" s="199">
        <v>8.7094259999999993E-2</v>
      </c>
      <c r="C7030" s="199">
        <v>0.34620959000000001</v>
      </c>
      <c r="D7030" s="199">
        <v>0.198355</v>
      </c>
      <c r="E7030" s="199">
        <v>1.9012500000000002E-2</v>
      </c>
      <c r="F7030" s="199">
        <v>2.6252520000000001E-2</v>
      </c>
      <c r="G7030" s="199">
        <v>8.3146000000000001E-4</v>
      </c>
      <c r="H7030" s="199">
        <v>1.895E-3</v>
      </c>
      <c r="I7030" s="199">
        <v>4.1106999999999998E-4</v>
      </c>
      <c r="J7030" s="199">
        <v>1.3475999999999999</v>
      </c>
    </row>
    <row r="7031" spans="1:10" x14ac:dyDescent="0.35">
      <c r="A7031" s="198">
        <v>44358.395833333336</v>
      </c>
      <c r="B7031" s="199">
        <v>8.7100759999999999E-2</v>
      </c>
      <c r="C7031" s="199">
        <v>0.34621630999999997</v>
      </c>
      <c r="D7031" s="199">
        <v>0.19832413000000002</v>
      </c>
      <c r="E7031" s="199">
        <v>1.901255E-2</v>
      </c>
      <c r="F7031" s="199">
        <v>2.625692E-2</v>
      </c>
      <c r="G7031" s="199">
        <v>8.3135000000000001E-4</v>
      </c>
      <c r="H7031" s="199">
        <v>1.8947999999999999E-3</v>
      </c>
      <c r="I7031" s="199">
        <v>4.1094999999999999E-4</v>
      </c>
      <c r="J7031" s="199">
        <v>1.3475999999999999</v>
      </c>
    </row>
    <row r="7032" spans="1:10" x14ac:dyDescent="0.35">
      <c r="A7032" s="198">
        <v>44358.399305555555</v>
      </c>
      <c r="B7032" s="199">
        <v>8.7120539999999996E-2</v>
      </c>
      <c r="C7032" s="199">
        <v>0.34622303000000004</v>
      </c>
      <c r="D7032" s="199">
        <v>0.19830165</v>
      </c>
      <c r="E7032" s="199">
        <v>1.901255E-2</v>
      </c>
      <c r="F7032" s="199">
        <v>2.6257200000000001E-2</v>
      </c>
      <c r="G7032" s="199">
        <v>8.3120000000000004E-4</v>
      </c>
      <c r="H7032" s="199">
        <v>1.8939500000000001E-3</v>
      </c>
      <c r="I7032" s="199">
        <v>4.1076999999999997E-4</v>
      </c>
      <c r="J7032" s="199">
        <v>1.3475999999999999</v>
      </c>
    </row>
    <row r="7033" spans="1:10" x14ac:dyDescent="0.35">
      <c r="A7033" s="198">
        <v>44358.402777777781</v>
      </c>
      <c r="B7033" s="199">
        <v>8.7135450000000003E-2</v>
      </c>
      <c r="C7033" s="199">
        <v>0.34623309000000002</v>
      </c>
      <c r="D7033" s="199">
        <v>0.19830302</v>
      </c>
      <c r="E7033" s="199">
        <v>1.9012599999999998E-2</v>
      </c>
      <c r="F7033" s="199">
        <v>2.625738E-2</v>
      </c>
      <c r="G7033" s="199">
        <v>8.3104999999999995E-4</v>
      </c>
      <c r="H7033" s="199">
        <v>1.8931900000000001E-3</v>
      </c>
      <c r="I7033" s="199">
        <v>4.1066000000000003E-4</v>
      </c>
      <c r="J7033" s="199">
        <v>1.3475999999999999</v>
      </c>
    </row>
    <row r="7034" spans="1:10" x14ac:dyDescent="0.35">
      <c r="A7034" s="198">
        <v>44358.40625</v>
      </c>
      <c r="B7034" s="199">
        <v>8.714936999999999E-2</v>
      </c>
      <c r="C7034" s="199">
        <v>0.34624318999999998</v>
      </c>
      <c r="D7034" s="199">
        <v>0.19831265000000001</v>
      </c>
      <c r="E7034" s="199">
        <v>1.9012650000000002E-2</v>
      </c>
      <c r="F7034" s="199">
        <v>2.6261409999999999E-2</v>
      </c>
      <c r="G7034" s="199">
        <v>8.3091999999999997E-4</v>
      </c>
      <c r="H7034" s="199">
        <v>1.89277E-3</v>
      </c>
      <c r="I7034" s="199">
        <v>4.1055000000000003E-4</v>
      </c>
      <c r="J7034" s="199">
        <v>1.3475999999999999</v>
      </c>
    </row>
    <row r="7035" spans="1:10" x14ac:dyDescent="0.35">
      <c r="A7035" s="198">
        <v>44358.409722222219</v>
      </c>
      <c r="B7035" s="199">
        <v>8.7166399999999991E-2</v>
      </c>
      <c r="C7035" s="199">
        <v>0.34625950999999999</v>
      </c>
      <c r="D7035" s="199">
        <v>0.19831503</v>
      </c>
      <c r="E7035" s="199">
        <v>1.9012950000000001E-2</v>
      </c>
      <c r="F7035" s="199">
        <v>2.6264409999999998E-2</v>
      </c>
      <c r="G7035" s="199">
        <v>8.3076999999999999E-4</v>
      </c>
      <c r="H7035" s="199">
        <v>1.89215E-3</v>
      </c>
      <c r="I7035" s="199">
        <v>4.1041000000000005E-4</v>
      </c>
      <c r="J7035" s="199">
        <v>1.3475999999999999</v>
      </c>
    </row>
    <row r="7036" spans="1:10" x14ac:dyDescent="0.35">
      <c r="A7036" s="198">
        <v>44358.413194444445</v>
      </c>
      <c r="B7036" s="199">
        <v>8.7181449999999994E-2</v>
      </c>
      <c r="C7036" s="199">
        <v>0.34627736999999997</v>
      </c>
      <c r="D7036" s="199">
        <v>0.19832831000000001</v>
      </c>
      <c r="E7036" s="199">
        <v>1.9013259999999997E-2</v>
      </c>
      <c r="F7036" s="199">
        <v>2.626771E-2</v>
      </c>
      <c r="G7036" s="199">
        <v>8.3073000000000001E-4</v>
      </c>
      <c r="H7036" s="199">
        <v>1.89179E-3</v>
      </c>
      <c r="I7036" s="199">
        <v>4.1039000000000001E-4</v>
      </c>
      <c r="J7036" s="199">
        <v>1.3475999999999999</v>
      </c>
    </row>
    <row r="7037" spans="1:10" x14ac:dyDescent="0.35">
      <c r="A7037" s="198">
        <v>44358.416666666664</v>
      </c>
      <c r="B7037" s="199">
        <v>8.7195369999999994E-2</v>
      </c>
      <c r="C7037" s="199">
        <v>0.34629541999999996</v>
      </c>
      <c r="D7037" s="199">
        <v>0.19834111999999998</v>
      </c>
      <c r="E7037" s="199">
        <v>1.901357E-2</v>
      </c>
      <c r="F7037" s="199">
        <v>2.6267889999999999E-2</v>
      </c>
      <c r="G7037" s="199">
        <v>8.3062000000000001E-4</v>
      </c>
      <c r="H7037" s="199">
        <v>1.8911700000000002E-3</v>
      </c>
      <c r="I7037" s="199">
        <v>4.1030999999999999E-4</v>
      </c>
      <c r="J7037" s="199">
        <v>1.3475999999999999</v>
      </c>
    </row>
    <row r="7038" spans="1:10" x14ac:dyDescent="0.35">
      <c r="A7038" s="198">
        <v>44358.420138888891</v>
      </c>
      <c r="B7038" s="199">
        <v>8.7207520000000011E-2</v>
      </c>
      <c r="C7038" s="199">
        <v>0.34629941999999997</v>
      </c>
      <c r="D7038" s="199">
        <v>0.19834330999999999</v>
      </c>
      <c r="E7038" s="199">
        <v>1.9013700000000001E-2</v>
      </c>
      <c r="F7038" s="199">
        <v>2.626645E-2</v>
      </c>
      <c r="G7038" s="199">
        <v>8.3047000000000004E-4</v>
      </c>
      <c r="H7038" s="199">
        <v>1.89033E-3</v>
      </c>
      <c r="I7038" s="199">
        <v>4.0989999999999999E-4</v>
      </c>
      <c r="J7038" s="199">
        <v>1.3475999999999999</v>
      </c>
    </row>
    <row r="7039" spans="1:10" x14ac:dyDescent="0.35">
      <c r="A7039" s="198">
        <v>44358.423611111109</v>
      </c>
      <c r="B7039" s="199">
        <v>8.7217450000000002E-2</v>
      </c>
      <c r="C7039" s="199">
        <v>0.34630603000000004</v>
      </c>
      <c r="D7039" s="199">
        <v>0.19834415999999999</v>
      </c>
      <c r="E7039" s="199">
        <v>1.9013830000000002E-2</v>
      </c>
      <c r="F7039" s="199">
        <v>2.6266390000000001E-2</v>
      </c>
      <c r="G7039" s="199">
        <v>8.3036000000000004E-4</v>
      </c>
      <c r="H7039" s="199">
        <v>1.8897200000000001E-3</v>
      </c>
      <c r="I7039" s="199">
        <v>4.0979000000000005E-4</v>
      </c>
      <c r="J7039" s="199">
        <v>1.3475999999999999</v>
      </c>
    </row>
    <row r="7040" spans="1:10" x14ac:dyDescent="0.35">
      <c r="A7040" s="198">
        <v>44358.427083333336</v>
      </c>
      <c r="B7040" s="199">
        <v>8.7217450000000002E-2</v>
      </c>
      <c r="C7040" s="199">
        <v>0.34631397999999997</v>
      </c>
      <c r="D7040" s="199">
        <v>0.19834489000000002</v>
      </c>
      <c r="E7040" s="199">
        <v>1.901396E-2</v>
      </c>
      <c r="F7040" s="199">
        <v>2.6266390000000001E-2</v>
      </c>
      <c r="G7040" s="199">
        <v>8.3027000000000003E-4</v>
      </c>
      <c r="H7040" s="199">
        <v>1.8891099999999998E-3</v>
      </c>
      <c r="I7040" s="199">
        <v>4.0963000000000002E-4</v>
      </c>
      <c r="J7040" s="199">
        <v>1.3475999999999999</v>
      </c>
    </row>
    <row r="7041" spans="1:10" x14ac:dyDescent="0.35">
      <c r="A7041" s="198">
        <v>44358.430555555555</v>
      </c>
      <c r="B7041" s="199">
        <v>8.7217450000000002E-2</v>
      </c>
      <c r="C7041" s="199">
        <v>0.34631629999999997</v>
      </c>
      <c r="D7041" s="199">
        <v>0.19834357</v>
      </c>
      <c r="E7041" s="199">
        <v>1.9014090000000001E-2</v>
      </c>
      <c r="F7041" s="199">
        <v>2.626976E-2</v>
      </c>
      <c r="G7041" s="199">
        <v>8.3023000000000005E-4</v>
      </c>
      <c r="H7041" s="199">
        <v>1.88846E-3</v>
      </c>
      <c r="I7041" s="199">
        <v>4.0929000000000003E-4</v>
      </c>
      <c r="J7041" s="199">
        <v>1.3475999999999999</v>
      </c>
    </row>
    <row r="7042" spans="1:10" x14ac:dyDescent="0.35">
      <c r="A7042" s="198">
        <v>44358.434027777781</v>
      </c>
      <c r="B7042" s="199">
        <v>8.7217699999999995E-2</v>
      </c>
      <c r="C7042" s="199">
        <v>0.34631770000000001</v>
      </c>
      <c r="D7042" s="199">
        <v>0.19834177</v>
      </c>
      <c r="E7042" s="199">
        <v>1.9014169999999997E-2</v>
      </c>
      <c r="F7042" s="199">
        <v>2.627322E-2</v>
      </c>
      <c r="G7042" s="199">
        <v>8.2991999999999994E-4</v>
      </c>
      <c r="H7042" s="199">
        <v>1.88781E-3</v>
      </c>
      <c r="I7042" s="199">
        <v>4.0887999999999997E-4</v>
      </c>
      <c r="J7042" s="199">
        <v>1.3475999999999999</v>
      </c>
    </row>
    <row r="7043" spans="1:10" x14ac:dyDescent="0.35">
      <c r="A7043" s="198">
        <v>44358.4375</v>
      </c>
      <c r="B7043" s="199">
        <v>8.7217699999999995E-2</v>
      </c>
      <c r="C7043" s="199">
        <v>0.34632170000000001</v>
      </c>
      <c r="D7043" s="199">
        <v>0.19834117000000001</v>
      </c>
      <c r="E7043" s="199">
        <v>1.9014299999999998E-2</v>
      </c>
      <c r="F7043" s="199">
        <v>2.627641E-2</v>
      </c>
      <c r="G7043" s="199">
        <v>8.2987999999999996E-4</v>
      </c>
      <c r="H7043" s="199">
        <v>1.8872400000000001E-3</v>
      </c>
      <c r="I7043" s="199">
        <v>4.0876999999999998E-4</v>
      </c>
      <c r="J7043" s="199">
        <v>1.3475999999999999</v>
      </c>
    </row>
    <row r="7044" spans="1:10" x14ac:dyDescent="0.35">
      <c r="A7044" s="198">
        <v>44358.440972222219</v>
      </c>
      <c r="B7044" s="199">
        <v>8.7224429999999992E-2</v>
      </c>
      <c r="C7044" s="199">
        <v>0.34632574999999999</v>
      </c>
      <c r="D7044" s="199">
        <v>0.19834195999999998</v>
      </c>
      <c r="E7044" s="199">
        <v>1.9014429999999999E-2</v>
      </c>
      <c r="F7044" s="199">
        <v>2.6279509999999999E-2</v>
      </c>
      <c r="G7044" s="199">
        <v>8.2980999999999994E-4</v>
      </c>
      <c r="H7044" s="199">
        <v>1.88718E-3</v>
      </c>
      <c r="I7044" s="199">
        <v>4.0858999999999996E-4</v>
      </c>
      <c r="J7044" s="199">
        <v>1.3475999999999999</v>
      </c>
    </row>
    <row r="7045" spans="1:10" x14ac:dyDescent="0.35">
      <c r="A7045" s="198">
        <v>44358.444444444445</v>
      </c>
      <c r="B7045" s="199">
        <v>8.7229979999999999E-2</v>
      </c>
      <c r="C7045" s="199">
        <v>0.34633314000000004</v>
      </c>
      <c r="D7045" s="199">
        <v>0.19834568</v>
      </c>
      <c r="E7045" s="199">
        <v>1.901456E-2</v>
      </c>
      <c r="F7045" s="199">
        <v>2.627931E-2</v>
      </c>
      <c r="G7045" s="199">
        <v>8.2972999999999999E-4</v>
      </c>
      <c r="H7045" s="199">
        <v>1.8871199999999999E-3</v>
      </c>
      <c r="I7045" s="199">
        <v>4.0848000000000002E-4</v>
      </c>
      <c r="J7045" s="199">
        <v>1.3475999999999999</v>
      </c>
    </row>
    <row r="7046" spans="1:10" x14ac:dyDescent="0.35">
      <c r="A7046" s="198">
        <v>44358.447916666664</v>
      </c>
      <c r="B7046" s="199">
        <v>8.7231729999999993E-2</v>
      </c>
      <c r="C7046" s="199">
        <v>0.34633774000000001</v>
      </c>
      <c r="D7046" s="199">
        <v>0.19834763</v>
      </c>
      <c r="E7046" s="199">
        <v>1.9014679999999999E-2</v>
      </c>
      <c r="F7046" s="199">
        <v>2.627811E-2</v>
      </c>
      <c r="G7046" s="199">
        <v>8.296E-4</v>
      </c>
      <c r="H7046" s="199">
        <v>1.8867000000000001E-3</v>
      </c>
      <c r="I7046" s="199">
        <v>4.0832999999999999E-4</v>
      </c>
      <c r="J7046" s="199">
        <v>1.3475999999999999</v>
      </c>
    </row>
    <row r="7047" spans="1:10" x14ac:dyDescent="0.35">
      <c r="A7047" s="198">
        <v>44358.451388888891</v>
      </c>
      <c r="B7047" s="199">
        <v>8.7236479999999991E-2</v>
      </c>
      <c r="C7047" s="199">
        <v>0.34634175</v>
      </c>
      <c r="D7047" s="199">
        <v>0.19834882000000001</v>
      </c>
      <c r="E7047" s="199">
        <v>1.9014980000000001E-2</v>
      </c>
      <c r="F7047" s="199">
        <v>2.6281619999999999E-2</v>
      </c>
      <c r="G7047" s="199">
        <v>8.2850000000000003E-4</v>
      </c>
      <c r="H7047" s="199">
        <v>1.8861300000000002E-3</v>
      </c>
      <c r="I7047" s="199">
        <v>4.0799E-4</v>
      </c>
      <c r="J7047" s="199">
        <v>1.3475999999999999</v>
      </c>
    </row>
    <row r="7048" spans="1:10" x14ac:dyDescent="0.35">
      <c r="A7048" s="198">
        <v>44358.454861111109</v>
      </c>
      <c r="B7048" s="199">
        <v>8.7241229999999989E-2</v>
      </c>
      <c r="C7048" s="199">
        <v>0.34634576</v>
      </c>
      <c r="D7048" s="199">
        <v>0.19834979</v>
      </c>
      <c r="E7048" s="199">
        <v>1.9015279999999999E-2</v>
      </c>
      <c r="F7048" s="199">
        <v>2.628161E-2</v>
      </c>
      <c r="G7048" s="199">
        <v>8.2730999999999994E-4</v>
      </c>
      <c r="H7048" s="199">
        <v>1.8857100000000001E-3</v>
      </c>
      <c r="I7048" s="199">
        <v>4.0779E-4</v>
      </c>
      <c r="J7048" s="199">
        <v>1.3475999999999999</v>
      </c>
    </row>
    <row r="7049" spans="1:10" x14ac:dyDescent="0.35">
      <c r="A7049" s="198">
        <v>44358.458333333336</v>
      </c>
      <c r="B7049" s="199">
        <v>8.7242880000000009E-2</v>
      </c>
      <c r="C7049" s="199">
        <v>0.34634977</v>
      </c>
      <c r="D7049" s="199">
        <v>0.19835076000000001</v>
      </c>
      <c r="E7049" s="199">
        <v>1.9015580000000001E-2</v>
      </c>
      <c r="F7049" s="199">
        <v>2.6285590000000001E-2</v>
      </c>
      <c r="G7049" s="199">
        <v>8.2730999999999994E-4</v>
      </c>
      <c r="H7049" s="199">
        <v>1.8857100000000001E-3</v>
      </c>
      <c r="I7049" s="199">
        <v>4.0746000000000001E-4</v>
      </c>
      <c r="J7049" s="199">
        <v>1.3475999999999999</v>
      </c>
    </row>
    <row r="7050" spans="1:10" x14ac:dyDescent="0.35">
      <c r="A7050" s="198">
        <v>44358.461805555555</v>
      </c>
      <c r="B7050" s="199">
        <v>8.7244530000000001E-2</v>
      </c>
      <c r="C7050" s="199">
        <v>0.34635416999999996</v>
      </c>
      <c r="D7050" s="199">
        <v>0.19835204000000001</v>
      </c>
      <c r="E7050" s="199">
        <v>1.9015830000000001E-2</v>
      </c>
      <c r="F7050" s="199">
        <v>2.6291389999999998E-2</v>
      </c>
      <c r="G7050" s="199">
        <v>8.2726999999999996E-4</v>
      </c>
      <c r="H7050" s="199">
        <v>1.88529E-3</v>
      </c>
      <c r="I7050" s="199">
        <v>4.0712000000000002E-4</v>
      </c>
      <c r="J7050" s="199">
        <v>1.3475999999999999</v>
      </c>
    </row>
    <row r="7051" spans="1:10" x14ac:dyDescent="0.35">
      <c r="A7051" s="198">
        <v>44358.465277777781</v>
      </c>
      <c r="B7051" s="199">
        <v>8.7244410000000008E-2</v>
      </c>
      <c r="C7051" s="199">
        <v>0.34635009</v>
      </c>
      <c r="D7051" s="199">
        <v>0.19832788000000001</v>
      </c>
      <c r="E7051" s="199">
        <v>1.9016080000000001E-2</v>
      </c>
      <c r="F7051" s="199">
        <v>2.6294910000000001E-2</v>
      </c>
      <c r="G7051" s="199">
        <v>8.2722999999999998E-4</v>
      </c>
      <c r="H7051" s="199">
        <v>1.8848699999999999E-3</v>
      </c>
      <c r="I7051" s="199">
        <v>4.0697000000000004E-4</v>
      </c>
      <c r="J7051" s="199">
        <v>1.3475999999999999</v>
      </c>
    </row>
    <row r="7052" spans="1:10" x14ac:dyDescent="0.35">
      <c r="A7052" s="198">
        <v>44358.46875</v>
      </c>
      <c r="B7052" s="199">
        <v>8.7244289999999988E-2</v>
      </c>
      <c r="C7052" s="199">
        <v>0.34634540999999996</v>
      </c>
      <c r="D7052" s="199">
        <v>0.19832198000000001</v>
      </c>
      <c r="E7052" s="199">
        <v>1.9016390000000001E-2</v>
      </c>
      <c r="F7052" s="199">
        <v>2.6300810000000001E-2</v>
      </c>
      <c r="G7052" s="199">
        <v>8.2719000000000011E-4</v>
      </c>
      <c r="H7052" s="199">
        <v>1.88451E-3</v>
      </c>
      <c r="I7052" s="199">
        <v>4.0663E-4</v>
      </c>
      <c r="J7052" s="199">
        <v>1.3475999999999999</v>
      </c>
    </row>
    <row r="7053" spans="1:10" x14ac:dyDescent="0.35">
      <c r="A7053" s="198">
        <v>44358.472222222219</v>
      </c>
      <c r="B7053" s="199">
        <v>8.7244169999999996E-2</v>
      </c>
      <c r="C7053" s="199">
        <v>0.34633911000000001</v>
      </c>
      <c r="D7053" s="199">
        <v>0.19831558999999999</v>
      </c>
      <c r="E7053" s="199">
        <v>1.9016700000000001E-2</v>
      </c>
      <c r="F7053" s="199">
        <v>2.6299630000000001E-2</v>
      </c>
      <c r="G7053" s="199">
        <v>8.2715000000000002E-4</v>
      </c>
      <c r="H7053" s="199">
        <v>1.8840899999999999E-3</v>
      </c>
      <c r="I7053" s="199">
        <v>4.0629000000000001E-4</v>
      </c>
      <c r="J7053" s="199">
        <v>1.3475999999999999</v>
      </c>
    </row>
    <row r="7054" spans="1:10" x14ac:dyDescent="0.35">
      <c r="A7054" s="198">
        <v>44358.475694444445</v>
      </c>
      <c r="B7054" s="199">
        <v>8.7244160000000001E-2</v>
      </c>
      <c r="C7054" s="199">
        <v>0.34634261999999999</v>
      </c>
      <c r="D7054" s="199">
        <v>0.19831688</v>
      </c>
      <c r="E7054" s="199">
        <v>1.9017200000000001E-2</v>
      </c>
      <c r="F7054" s="199">
        <v>2.6298009999999997E-2</v>
      </c>
      <c r="G7054" s="199">
        <v>8.2715000000000002E-4</v>
      </c>
      <c r="H7054" s="199">
        <v>1.88367E-3</v>
      </c>
      <c r="I7054" s="199">
        <v>4.0617000000000002E-4</v>
      </c>
      <c r="J7054" s="199">
        <v>1.3475999999999999</v>
      </c>
    </row>
    <row r="7055" spans="1:10" x14ac:dyDescent="0.35">
      <c r="A7055" s="198">
        <v>44358.479166666664</v>
      </c>
      <c r="B7055" s="199">
        <v>8.7244039999999995E-2</v>
      </c>
      <c r="C7055" s="199">
        <v>0.34634490999999995</v>
      </c>
      <c r="D7055" s="199">
        <v>0.19831768</v>
      </c>
      <c r="E7055" s="199">
        <v>1.9017650000000001E-2</v>
      </c>
      <c r="F7055" s="199">
        <v>2.629782E-2</v>
      </c>
      <c r="G7055" s="199">
        <v>8.2708E-4</v>
      </c>
      <c r="H7055" s="199">
        <v>1.8831E-3</v>
      </c>
      <c r="I7055" s="199">
        <v>4.0582999999999998E-4</v>
      </c>
      <c r="J7055" s="199">
        <v>1.3475999999999999</v>
      </c>
    </row>
    <row r="7056" spans="1:10" x14ac:dyDescent="0.35">
      <c r="A7056" s="198">
        <v>44358.482638888891</v>
      </c>
      <c r="B7056" s="199">
        <v>8.724403E-2</v>
      </c>
      <c r="C7056" s="199">
        <v>0.34634736999999999</v>
      </c>
      <c r="D7056" s="199">
        <v>0.19831895999999999</v>
      </c>
      <c r="E7056" s="199">
        <v>1.90181E-2</v>
      </c>
      <c r="F7056" s="199">
        <v>2.630362E-2</v>
      </c>
      <c r="G7056" s="199">
        <v>8.2703999999999991E-4</v>
      </c>
      <c r="H7056" s="199">
        <v>1.8826800000000001E-3</v>
      </c>
      <c r="I7056" s="199">
        <v>4.0549E-4</v>
      </c>
      <c r="J7056" s="199">
        <v>1.3475999999999999</v>
      </c>
    </row>
    <row r="7057" spans="1:10" x14ac:dyDescent="0.35">
      <c r="A7057" s="198">
        <v>44358.486111111109</v>
      </c>
      <c r="B7057" s="199">
        <v>8.7243910000000008E-2</v>
      </c>
      <c r="C7057" s="199">
        <v>0.34634888000000003</v>
      </c>
      <c r="D7057" s="199">
        <v>0.19831976000000001</v>
      </c>
      <c r="E7057" s="199">
        <v>1.9018549999999999E-2</v>
      </c>
      <c r="F7057" s="199">
        <v>2.630362E-2</v>
      </c>
      <c r="G7057" s="199">
        <v>8.2700000000000004E-4</v>
      </c>
      <c r="H7057" s="199">
        <v>1.88232E-3</v>
      </c>
      <c r="I7057" s="199">
        <v>4.0514999999999995E-4</v>
      </c>
      <c r="J7057" s="199">
        <v>1.3475999999999999</v>
      </c>
    </row>
    <row r="7058" spans="1:10" x14ac:dyDescent="0.35">
      <c r="A7058" s="198">
        <v>44358.489583333336</v>
      </c>
      <c r="B7058" s="199">
        <v>8.7243779999999993E-2</v>
      </c>
      <c r="C7058" s="199">
        <v>0.34635038000000001</v>
      </c>
      <c r="D7058" s="199">
        <v>0.19832056000000001</v>
      </c>
      <c r="E7058" s="199">
        <v>1.9018810000000001E-2</v>
      </c>
      <c r="F7058" s="199">
        <v>2.6307599999999997E-2</v>
      </c>
      <c r="G7058" s="199">
        <v>8.2696000000000006E-4</v>
      </c>
      <c r="H7058" s="199">
        <v>1.88197E-3</v>
      </c>
      <c r="I7058" s="199">
        <v>4.0502999999999996E-4</v>
      </c>
      <c r="J7058" s="199">
        <v>1.3475999999999999</v>
      </c>
    </row>
    <row r="7059" spans="1:10" x14ac:dyDescent="0.35">
      <c r="A7059" s="198">
        <v>44358.493055555555</v>
      </c>
      <c r="B7059" s="199">
        <v>8.7243649999999992E-2</v>
      </c>
      <c r="C7059" s="199">
        <v>0.34635178000000005</v>
      </c>
      <c r="D7059" s="199">
        <v>0.19832125</v>
      </c>
      <c r="E7059" s="199">
        <v>1.9019069999999999E-2</v>
      </c>
      <c r="F7059" s="199">
        <v>2.6311790000000002E-2</v>
      </c>
      <c r="G7059" s="199">
        <v>8.2696000000000006E-4</v>
      </c>
      <c r="H7059" s="199">
        <v>1.8815500000000001E-3</v>
      </c>
      <c r="I7059" s="199">
        <v>4.0492000000000002E-4</v>
      </c>
      <c r="J7059" s="199">
        <v>1.3475999999999999</v>
      </c>
    </row>
    <row r="7060" spans="1:10" x14ac:dyDescent="0.35">
      <c r="A7060" s="198">
        <v>44358.496527777781</v>
      </c>
      <c r="B7060" s="199">
        <v>8.7243520000000005E-2</v>
      </c>
      <c r="C7060" s="199">
        <v>0.34635328999999998</v>
      </c>
      <c r="D7060" s="199">
        <v>0.19832186999999998</v>
      </c>
      <c r="E7060" s="199">
        <v>1.901957E-2</v>
      </c>
      <c r="F7060" s="199">
        <v>2.631988E-2</v>
      </c>
      <c r="G7060" s="199">
        <v>8.2696000000000006E-4</v>
      </c>
      <c r="H7060" s="199">
        <v>1.8814000000000001E-3</v>
      </c>
      <c r="I7060" s="199">
        <v>4.0458999999999997E-4</v>
      </c>
      <c r="J7060" s="199">
        <v>1.3475999999999999</v>
      </c>
    </row>
    <row r="7061" spans="1:10" x14ac:dyDescent="0.35">
      <c r="A7061" s="198">
        <v>44358.5</v>
      </c>
      <c r="B7061" s="199">
        <v>8.7240499999999999E-2</v>
      </c>
      <c r="C7061" s="199">
        <v>0.34635160999999998</v>
      </c>
      <c r="D7061" s="199">
        <v>0.19832089000000003</v>
      </c>
      <c r="E7061" s="199">
        <v>1.9019879999999999E-2</v>
      </c>
      <c r="F7061" s="199">
        <v>2.6328049999999999E-2</v>
      </c>
      <c r="G7061" s="199">
        <v>8.2696000000000006E-4</v>
      </c>
      <c r="H7061" s="199">
        <v>1.8810400000000001E-3</v>
      </c>
      <c r="I7061" s="199">
        <v>4.0448000000000003E-4</v>
      </c>
      <c r="J7061" s="199">
        <v>1.3475999999999999</v>
      </c>
    </row>
    <row r="7062" spans="1:10" x14ac:dyDescent="0.35">
      <c r="A7062" s="198">
        <v>44358.503472222219</v>
      </c>
      <c r="B7062" s="199">
        <v>8.7240380000000006E-2</v>
      </c>
      <c r="C7062" s="199">
        <v>0.34635301000000002</v>
      </c>
      <c r="D7062" s="199">
        <v>0.19832139999999998</v>
      </c>
      <c r="E7062" s="199">
        <v>1.9020280000000001E-2</v>
      </c>
      <c r="F7062" s="199">
        <v>2.633657E-2</v>
      </c>
      <c r="G7062" s="199">
        <v>8.2696000000000006E-4</v>
      </c>
      <c r="H7062" s="199">
        <v>1.8808399999999999E-3</v>
      </c>
      <c r="I7062" s="199">
        <v>4.0414999999999998E-4</v>
      </c>
      <c r="J7062" s="199">
        <v>1.3475999999999999</v>
      </c>
    </row>
    <row r="7063" spans="1:10" x14ac:dyDescent="0.35">
      <c r="A7063" s="198">
        <v>44358.506944444445</v>
      </c>
      <c r="B7063" s="199">
        <v>8.7240380000000006E-2</v>
      </c>
      <c r="C7063" s="199">
        <v>0.34635228999999995</v>
      </c>
      <c r="D7063" s="199">
        <v>0.19832192000000001</v>
      </c>
      <c r="E7063" s="199">
        <v>1.9020680000000002E-2</v>
      </c>
      <c r="F7063" s="199">
        <v>2.6343759999999997E-2</v>
      </c>
      <c r="G7063" s="199">
        <v>8.2696000000000006E-4</v>
      </c>
      <c r="H7063" s="199">
        <v>1.8804200000000001E-3</v>
      </c>
      <c r="I7063" s="199">
        <v>4.0402E-4</v>
      </c>
      <c r="J7063" s="199">
        <v>1.3475999999999999</v>
      </c>
    </row>
    <row r="7064" spans="1:10" x14ac:dyDescent="0.35">
      <c r="A7064" s="198">
        <v>44358.510416666664</v>
      </c>
      <c r="B7064" s="199">
        <v>8.724026E-2</v>
      </c>
      <c r="C7064" s="199">
        <v>0.34635284999999999</v>
      </c>
      <c r="D7064" s="199">
        <v>0.19832243999999999</v>
      </c>
      <c r="E7064" s="199">
        <v>1.9021080000000003E-2</v>
      </c>
      <c r="F7064" s="199">
        <v>2.6363950000000001E-2</v>
      </c>
      <c r="G7064" s="199">
        <v>8.2696000000000006E-4</v>
      </c>
      <c r="H7064" s="199">
        <v>1.8802199999999999E-3</v>
      </c>
      <c r="I7064" s="199">
        <v>4.0375999999999997E-4</v>
      </c>
      <c r="J7064" s="199">
        <v>1.3475999999999999</v>
      </c>
    </row>
    <row r="7065" spans="1:10" x14ac:dyDescent="0.35">
      <c r="A7065" s="198">
        <v>44358.513888888891</v>
      </c>
      <c r="B7065" s="199">
        <v>8.7240250000000005E-2</v>
      </c>
      <c r="C7065" s="199">
        <v>0.34635435999999997</v>
      </c>
      <c r="D7065" s="199">
        <v>0.19832295999999999</v>
      </c>
      <c r="E7065" s="199">
        <v>1.9021580000000003E-2</v>
      </c>
      <c r="F7065" s="199">
        <v>2.6372119999999999E-2</v>
      </c>
      <c r="G7065" s="199">
        <v>8.2696000000000006E-4</v>
      </c>
      <c r="H7065" s="199">
        <v>1.8798E-3</v>
      </c>
      <c r="I7065" s="199">
        <v>4.0362999999999998E-4</v>
      </c>
      <c r="J7065" s="199">
        <v>1.3475999999999999</v>
      </c>
    </row>
    <row r="7066" spans="1:10" x14ac:dyDescent="0.35">
      <c r="A7066" s="198">
        <v>44358.517361111109</v>
      </c>
      <c r="B7066" s="199">
        <v>8.7240129999999999E-2</v>
      </c>
      <c r="C7066" s="199">
        <v>0.34635587000000001</v>
      </c>
      <c r="D7066" s="199">
        <v>0.19832348000000002</v>
      </c>
      <c r="E7066" s="199">
        <v>1.9022069999999999E-2</v>
      </c>
      <c r="F7066" s="199">
        <v>2.6380290000000001E-2</v>
      </c>
      <c r="G7066" s="199">
        <v>8.2696000000000006E-4</v>
      </c>
      <c r="H7066" s="199">
        <v>1.8793800000000002E-3</v>
      </c>
      <c r="I7066" s="199">
        <v>4.035E-4</v>
      </c>
      <c r="J7066" s="199">
        <v>1.3475999999999999</v>
      </c>
    </row>
    <row r="7067" spans="1:10" x14ac:dyDescent="0.35">
      <c r="A7067" s="198">
        <v>44358.520833333336</v>
      </c>
      <c r="B7067" s="199">
        <v>8.7240129999999999E-2</v>
      </c>
      <c r="C7067" s="199">
        <v>0.34635733000000002</v>
      </c>
      <c r="D7067" s="199">
        <v>0.19832468</v>
      </c>
      <c r="E7067" s="199">
        <v>1.9022560000000001E-2</v>
      </c>
      <c r="F7067" s="199">
        <v>2.6390279999999999E-2</v>
      </c>
      <c r="G7067" s="199">
        <v>8.2696000000000006E-4</v>
      </c>
      <c r="H7067" s="199">
        <v>1.87923E-3</v>
      </c>
      <c r="I7067" s="199">
        <v>4.0324000000000002E-4</v>
      </c>
      <c r="J7067" s="199">
        <v>1.3475999999999999</v>
      </c>
    </row>
    <row r="7068" spans="1:10" x14ac:dyDescent="0.35">
      <c r="A7068" s="198">
        <v>44358.524305555555</v>
      </c>
      <c r="B7068" s="199">
        <v>8.7240009999999993E-2</v>
      </c>
      <c r="C7068" s="199">
        <v>0.34635843999999999</v>
      </c>
      <c r="D7068" s="199">
        <v>0.19832539999999999</v>
      </c>
      <c r="E7068" s="199">
        <v>1.902301E-2</v>
      </c>
      <c r="F7068" s="199">
        <v>2.6398250000000002E-2</v>
      </c>
      <c r="G7068" s="199">
        <v>8.2691999999999998E-4</v>
      </c>
      <c r="H7068" s="199">
        <v>1.8786600000000001E-3</v>
      </c>
      <c r="I7068" s="199">
        <v>4.0291000000000003E-4</v>
      </c>
      <c r="J7068" s="199">
        <v>1.3475999999999999</v>
      </c>
    </row>
    <row r="7069" spans="1:10" x14ac:dyDescent="0.35">
      <c r="A7069" s="198">
        <v>44358.527777777781</v>
      </c>
      <c r="B7069" s="199">
        <v>8.723989E-2</v>
      </c>
      <c r="C7069" s="199">
        <v>0.34635969999999999</v>
      </c>
      <c r="D7069" s="199">
        <v>0.19832641000000001</v>
      </c>
      <c r="E7069" s="199">
        <v>1.9023459999999999E-2</v>
      </c>
      <c r="F7069" s="199">
        <v>2.6402439999999999E-2</v>
      </c>
      <c r="G7069" s="199">
        <v>8.2341999999999995E-4</v>
      </c>
      <c r="H7069" s="199">
        <v>1.87543E-3</v>
      </c>
      <c r="I7069" s="199">
        <v>4.0257999999999998E-4</v>
      </c>
      <c r="J7069" s="199">
        <v>1.3475999999999999</v>
      </c>
    </row>
    <row r="7070" spans="1:10" x14ac:dyDescent="0.35">
      <c r="A7070" s="198">
        <v>44358.53125</v>
      </c>
      <c r="B7070" s="199">
        <v>8.7239770000000008E-2</v>
      </c>
      <c r="C7070" s="199">
        <v>0.34636081000000002</v>
      </c>
      <c r="D7070" s="199">
        <v>0.19832692000000002</v>
      </c>
      <c r="E7070" s="199">
        <v>1.9023910000000002E-2</v>
      </c>
      <c r="F7070" s="199">
        <v>2.6410119999999999E-2</v>
      </c>
      <c r="G7070" s="199">
        <v>8.2337999999999997E-4</v>
      </c>
      <c r="H7070" s="199">
        <v>1.8748699999999998E-3</v>
      </c>
      <c r="I7070" s="199">
        <v>4.0224999999999999E-4</v>
      </c>
      <c r="J7070" s="199">
        <v>1.3475999999999999</v>
      </c>
    </row>
    <row r="7071" spans="1:10" x14ac:dyDescent="0.35">
      <c r="A7071" s="198">
        <v>44358.534722222219</v>
      </c>
      <c r="B7071" s="199">
        <v>8.7239649999999988E-2</v>
      </c>
      <c r="C7071" s="199">
        <v>0.34636207000000002</v>
      </c>
      <c r="D7071" s="199">
        <v>0.19832772000000001</v>
      </c>
      <c r="E7071" s="199">
        <v>1.9024360000000001E-2</v>
      </c>
      <c r="F7071" s="199">
        <v>2.64117E-2</v>
      </c>
      <c r="G7071" s="199">
        <v>8.2333999999999999E-4</v>
      </c>
      <c r="H7071" s="199">
        <v>1.87425E-3</v>
      </c>
      <c r="I7071" s="199">
        <v>4.0191000000000001E-4</v>
      </c>
      <c r="J7071" s="199">
        <v>1.3475999999999999</v>
      </c>
    </row>
    <row r="7072" spans="1:10" x14ac:dyDescent="0.35">
      <c r="A7072" s="198">
        <v>44358.538194444445</v>
      </c>
      <c r="B7072" s="199">
        <v>8.7236630000000009E-2</v>
      </c>
      <c r="C7072" s="199">
        <v>0.34636291999999996</v>
      </c>
      <c r="D7072" s="199">
        <v>0.19832796</v>
      </c>
      <c r="E7072" s="199">
        <v>1.902481E-2</v>
      </c>
      <c r="F7072" s="199">
        <v>2.6412310000000001E-2</v>
      </c>
      <c r="G7072" s="199">
        <v>8.2330000000000001E-4</v>
      </c>
      <c r="H7072" s="199">
        <v>1.87389E-3</v>
      </c>
      <c r="I7072" s="199">
        <v>4.0157000000000002E-4</v>
      </c>
      <c r="J7072" s="199">
        <v>1.3475999999999999</v>
      </c>
    </row>
    <row r="7073" spans="1:10" x14ac:dyDescent="0.35">
      <c r="A7073" s="198">
        <v>44358.541666666664</v>
      </c>
      <c r="B7073" s="199">
        <v>8.7236630000000009E-2</v>
      </c>
      <c r="C7073" s="199">
        <v>0.34636069000000003</v>
      </c>
      <c r="D7073" s="199">
        <v>0.19832667000000001</v>
      </c>
      <c r="E7073" s="199">
        <v>1.9025259999999999E-2</v>
      </c>
      <c r="F7073" s="199">
        <v>2.6417490000000002E-2</v>
      </c>
      <c r="G7073" s="199">
        <v>8.2326000000000003E-4</v>
      </c>
      <c r="H7073" s="199">
        <v>1.87338E-3</v>
      </c>
      <c r="I7073" s="199">
        <v>4.0123000000000003E-4</v>
      </c>
      <c r="J7073" s="199">
        <v>1.3475999999999999</v>
      </c>
    </row>
    <row r="7074" spans="1:10" x14ac:dyDescent="0.35">
      <c r="A7074" s="198">
        <v>44358.545138888891</v>
      </c>
      <c r="B7074" s="199">
        <v>8.7233630000000006E-2</v>
      </c>
      <c r="C7074" s="199">
        <v>0.34636153999999997</v>
      </c>
      <c r="D7074" s="199">
        <v>0.19832682999999998</v>
      </c>
      <c r="E7074" s="199">
        <v>1.9025709999999998E-2</v>
      </c>
      <c r="F7074" s="199">
        <v>2.6422669999999999E-2</v>
      </c>
      <c r="G7074" s="199">
        <v>8.2204000000000001E-4</v>
      </c>
      <c r="H7074" s="199">
        <v>1.87338E-3</v>
      </c>
      <c r="I7074" s="199">
        <v>4.0118E-4</v>
      </c>
      <c r="J7074" s="199">
        <v>1.3475999999999999</v>
      </c>
    </row>
    <row r="7075" spans="1:10" x14ac:dyDescent="0.35">
      <c r="A7075" s="198">
        <v>44358.548611111109</v>
      </c>
      <c r="B7075" s="199">
        <v>8.7234640000000002E-2</v>
      </c>
      <c r="C7075" s="199">
        <v>0.34636201999999999</v>
      </c>
      <c r="D7075" s="199">
        <v>0.19832657999999997</v>
      </c>
      <c r="E7075" s="199">
        <v>1.902597E-2</v>
      </c>
      <c r="F7075" s="199">
        <v>2.6426189999999999E-2</v>
      </c>
      <c r="G7075" s="199">
        <v>8.2061000000000005E-4</v>
      </c>
      <c r="H7075" s="199">
        <v>1.87323E-3</v>
      </c>
      <c r="I7075" s="199">
        <v>4.0092000000000003E-4</v>
      </c>
      <c r="J7075" s="199">
        <v>1.3475999999999999</v>
      </c>
    </row>
    <row r="7076" spans="1:10" x14ac:dyDescent="0.35">
      <c r="A7076" s="198">
        <v>44358.552083333336</v>
      </c>
      <c r="B7076" s="199">
        <v>8.7234640000000002E-2</v>
      </c>
      <c r="C7076" s="199">
        <v>0.34636289000000003</v>
      </c>
      <c r="D7076" s="199">
        <v>0.19832657999999997</v>
      </c>
      <c r="E7076" s="199">
        <v>1.9026229999999998E-2</v>
      </c>
      <c r="F7076" s="199">
        <v>2.643436E-2</v>
      </c>
      <c r="G7076" s="199">
        <v>8.2065000000000003E-4</v>
      </c>
      <c r="H7076" s="199">
        <v>1.87323E-3</v>
      </c>
      <c r="I7076" s="199">
        <v>4.0088999999999999E-4</v>
      </c>
      <c r="J7076" s="199">
        <v>1.3475999999999999</v>
      </c>
    </row>
    <row r="7077" spans="1:10" x14ac:dyDescent="0.35">
      <c r="A7077" s="198">
        <v>44358.555555555555</v>
      </c>
      <c r="B7077" s="199">
        <v>8.7234630000000007E-2</v>
      </c>
      <c r="C7077" s="199">
        <v>0.34636338999999999</v>
      </c>
      <c r="D7077" s="199">
        <v>0.19832629999999998</v>
      </c>
      <c r="E7077" s="199">
        <v>1.902649E-2</v>
      </c>
      <c r="F7077" s="199">
        <v>2.6441330000000002E-2</v>
      </c>
      <c r="G7077" s="199">
        <v>8.2065000000000003E-4</v>
      </c>
      <c r="H7077" s="199">
        <v>1.8730799999999998E-3</v>
      </c>
      <c r="I7077" s="199">
        <v>4.0063000000000002E-4</v>
      </c>
      <c r="J7077" s="199">
        <v>1.3475999999999999</v>
      </c>
    </row>
    <row r="7078" spans="1:10" x14ac:dyDescent="0.35">
      <c r="A7078" s="198">
        <v>44358.559027777781</v>
      </c>
      <c r="B7078" s="199">
        <v>8.7234619999999999E-2</v>
      </c>
      <c r="C7078" s="199">
        <v>0.34636399000000001</v>
      </c>
      <c r="D7078" s="199">
        <v>0.19832629999999998</v>
      </c>
      <c r="E7078" s="199">
        <v>1.9026749999999999E-2</v>
      </c>
      <c r="F7078" s="199">
        <v>2.6448330000000003E-2</v>
      </c>
      <c r="G7078" s="199">
        <v>8.2069E-4</v>
      </c>
      <c r="H7078" s="199">
        <v>1.87323E-3</v>
      </c>
      <c r="I7078" s="199">
        <v>4.0057999999999999E-4</v>
      </c>
      <c r="J7078" s="199">
        <v>1.3475999999999999</v>
      </c>
    </row>
    <row r="7079" spans="1:10" x14ac:dyDescent="0.35">
      <c r="A7079" s="198">
        <v>44358.5625</v>
      </c>
      <c r="B7079" s="199">
        <v>8.7240619999999991E-2</v>
      </c>
      <c r="C7079" s="199">
        <v>0.34636459000000003</v>
      </c>
      <c r="D7079" s="199">
        <v>0.19832769</v>
      </c>
      <c r="E7079" s="199">
        <v>1.9026749999999999E-2</v>
      </c>
      <c r="F7079" s="199">
        <v>2.6452049999999998E-2</v>
      </c>
      <c r="G7079" s="199">
        <v>8.1719000000000008E-4</v>
      </c>
      <c r="H7079" s="199">
        <v>1.8694600000000001E-3</v>
      </c>
      <c r="I7079" s="199">
        <v>4.0024E-4</v>
      </c>
      <c r="J7079" s="199">
        <v>1.3475999999999999</v>
      </c>
    </row>
    <row r="7080" spans="1:10" x14ac:dyDescent="0.35">
      <c r="A7080" s="198">
        <v>44358.565972222219</v>
      </c>
      <c r="B7080" s="199">
        <v>8.7240619999999991E-2</v>
      </c>
      <c r="C7080" s="199">
        <v>0.34636474</v>
      </c>
      <c r="D7080" s="199">
        <v>0.19832741000000001</v>
      </c>
      <c r="E7080" s="199">
        <v>1.9026749999999999E-2</v>
      </c>
      <c r="F7080" s="199">
        <v>2.6460020000000001E-2</v>
      </c>
      <c r="G7080" s="199">
        <v>8.1723000000000006E-4</v>
      </c>
      <c r="H7080" s="199">
        <v>1.8690899999999999E-3</v>
      </c>
      <c r="I7080" s="199">
        <v>3.9989999999999996E-4</v>
      </c>
      <c r="J7080" s="199">
        <v>1.3475999999999999</v>
      </c>
    </row>
    <row r="7081" spans="1:10" x14ac:dyDescent="0.35">
      <c r="A7081" s="198">
        <v>44358.569444444445</v>
      </c>
      <c r="B7081" s="199">
        <v>8.724237E-2</v>
      </c>
      <c r="C7081" s="199">
        <v>0.34636528999999999</v>
      </c>
      <c r="D7081" s="199">
        <v>0.19832907999999999</v>
      </c>
      <c r="E7081" s="199">
        <v>1.9026749999999999E-2</v>
      </c>
      <c r="F7081" s="199">
        <v>2.6467020000000001E-2</v>
      </c>
      <c r="G7081" s="199">
        <v>8.1373000000000003E-4</v>
      </c>
      <c r="H7081" s="199">
        <v>1.8651300000000002E-3</v>
      </c>
      <c r="I7081" s="199">
        <v>3.9955999999999998E-4</v>
      </c>
      <c r="J7081" s="199">
        <v>1.3475999999999999</v>
      </c>
    </row>
    <row r="7082" spans="1:10" x14ac:dyDescent="0.35">
      <c r="A7082" s="198">
        <v>44358.572916666664</v>
      </c>
      <c r="B7082" s="199">
        <v>8.724237E-2</v>
      </c>
      <c r="C7082" s="199">
        <v>0.34636589000000001</v>
      </c>
      <c r="D7082" s="199">
        <v>0.19833016000000001</v>
      </c>
      <c r="E7082" s="199">
        <v>1.9026749999999999E-2</v>
      </c>
      <c r="F7082" s="199">
        <v>2.6481000000000001E-2</v>
      </c>
      <c r="G7082" s="199">
        <v>8.1377999999999995E-4</v>
      </c>
      <c r="H7082" s="199">
        <v>1.8653299999999999E-3</v>
      </c>
      <c r="I7082" s="199">
        <v>3.9942999999999999E-4</v>
      </c>
      <c r="J7082" s="199">
        <v>1.3475999999999999</v>
      </c>
    </row>
    <row r="7083" spans="1:10" x14ac:dyDescent="0.35">
      <c r="A7083" s="198">
        <v>44358.576388888891</v>
      </c>
      <c r="B7083" s="199">
        <v>8.724237E-2</v>
      </c>
      <c r="C7083" s="199">
        <v>0.34636648999999997</v>
      </c>
      <c r="D7083" s="199">
        <v>0.19833126000000001</v>
      </c>
      <c r="E7083" s="199">
        <v>1.9026749999999999E-2</v>
      </c>
      <c r="F7083" s="199">
        <v>2.6489200000000001E-2</v>
      </c>
      <c r="G7083" s="199">
        <v>8.1383000000000009E-4</v>
      </c>
      <c r="H7083" s="199">
        <v>1.8654800000000001E-3</v>
      </c>
      <c r="I7083" s="199">
        <v>3.9938000000000001E-4</v>
      </c>
      <c r="J7083" s="199">
        <v>1.3475999999999999</v>
      </c>
    </row>
    <row r="7084" spans="1:10" x14ac:dyDescent="0.35">
      <c r="A7084" s="198">
        <v>44358.579861111109</v>
      </c>
      <c r="B7084" s="199">
        <v>8.724237E-2</v>
      </c>
      <c r="C7084" s="199">
        <v>0.34636709000000004</v>
      </c>
      <c r="D7084" s="199">
        <v>0.19833085</v>
      </c>
      <c r="E7084" s="199">
        <v>1.9026749999999999E-2</v>
      </c>
      <c r="F7084" s="199">
        <v>2.6492599999999998E-2</v>
      </c>
      <c r="G7084" s="199">
        <v>8.1383000000000009E-4</v>
      </c>
      <c r="H7084" s="199">
        <v>1.8653299999999999E-3</v>
      </c>
      <c r="I7084" s="199">
        <v>3.9911999999999999E-4</v>
      </c>
      <c r="J7084" s="199">
        <v>1.3475999999999999</v>
      </c>
    </row>
    <row r="7085" spans="1:10" x14ac:dyDescent="0.35">
      <c r="A7085" s="198">
        <v>44358.583333333336</v>
      </c>
      <c r="B7085" s="199">
        <v>8.7236559999999991E-2</v>
      </c>
      <c r="C7085" s="199">
        <v>0.34636118999999999</v>
      </c>
      <c r="D7085" s="199">
        <v>0.19829421999999999</v>
      </c>
      <c r="E7085" s="199">
        <v>1.9026749999999999E-2</v>
      </c>
      <c r="F7085" s="199">
        <v>2.6495790000000002E-2</v>
      </c>
      <c r="G7085" s="199">
        <v>8.1383000000000009E-4</v>
      </c>
      <c r="H7085" s="199">
        <v>1.8651800000000001E-3</v>
      </c>
      <c r="I7085" s="199">
        <v>3.9877999999999995E-4</v>
      </c>
      <c r="J7085" s="199">
        <v>1.3475999999999999</v>
      </c>
    </row>
    <row r="7086" spans="1:10" x14ac:dyDescent="0.35">
      <c r="A7086" s="198">
        <v>44358.586805555555</v>
      </c>
      <c r="B7086" s="199">
        <v>8.7237579999999995E-2</v>
      </c>
      <c r="C7086" s="199">
        <v>0.34634746</v>
      </c>
      <c r="D7086" s="199">
        <v>0.19826278</v>
      </c>
      <c r="E7086" s="199">
        <v>1.9026749999999999E-2</v>
      </c>
      <c r="F7086" s="199">
        <v>2.6498979999999998E-2</v>
      </c>
      <c r="G7086" s="199">
        <v>8.1383000000000009E-4</v>
      </c>
      <c r="H7086" s="199">
        <v>1.8650299999999999E-3</v>
      </c>
      <c r="I7086" s="199">
        <v>3.9851999999999997E-4</v>
      </c>
      <c r="J7086" s="199">
        <v>1.3475999999999999</v>
      </c>
    </row>
    <row r="7087" spans="1:10" x14ac:dyDescent="0.35">
      <c r="A7087" s="198">
        <v>44358.590277777781</v>
      </c>
      <c r="B7087" s="199">
        <v>8.7236949999999994E-2</v>
      </c>
      <c r="C7087" s="199">
        <v>0.34634078000000001</v>
      </c>
      <c r="D7087" s="199">
        <v>0.19824510999999997</v>
      </c>
      <c r="E7087" s="199">
        <v>1.9026749999999999E-2</v>
      </c>
      <c r="F7087" s="199">
        <v>2.6498979999999998E-2</v>
      </c>
      <c r="G7087" s="199">
        <v>8.1386999999999996E-4</v>
      </c>
      <c r="H7087" s="199">
        <v>1.8650299999999999E-3</v>
      </c>
      <c r="I7087" s="199">
        <v>3.9849999999999998E-4</v>
      </c>
      <c r="J7087" s="199">
        <v>1.3475999999999999</v>
      </c>
    </row>
    <row r="7088" spans="1:10" x14ac:dyDescent="0.35">
      <c r="A7088" s="198">
        <v>44358.59375</v>
      </c>
      <c r="B7088" s="199">
        <v>8.7234329999999999E-2</v>
      </c>
      <c r="C7088" s="199">
        <v>0.34633409999999998</v>
      </c>
      <c r="D7088" s="199">
        <v>0.19821985</v>
      </c>
      <c r="E7088" s="199">
        <v>1.9026749999999999E-2</v>
      </c>
      <c r="F7088" s="199">
        <v>2.6498979999999998E-2</v>
      </c>
      <c r="G7088" s="199">
        <v>8.1390999999999994E-4</v>
      </c>
      <c r="H7088" s="199">
        <v>1.8651E-3</v>
      </c>
      <c r="I7088" s="199">
        <v>3.9847999999999999E-4</v>
      </c>
      <c r="J7088" s="199">
        <v>1.3475999999999999</v>
      </c>
    </row>
    <row r="7089" spans="1:10" x14ac:dyDescent="0.35">
      <c r="A7089" s="198">
        <v>44358.597222222219</v>
      </c>
      <c r="B7089" s="199">
        <v>8.7229570000000006E-2</v>
      </c>
      <c r="C7089" s="199">
        <v>0.34632002000000001</v>
      </c>
      <c r="D7089" s="199">
        <v>0.19818813000000002</v>
      </c>
      <c r="E7089" s="199">
        <v>1.9026749999999999E-2</v>
      </c>
      <c r="F7089" s="199">
        <v>2.6499160000000001E-2</v>
      </c>
      <c r="G7089" s="199">
        <v>8.1395000000000003E-4</v>
      </c>
      <c r="H7089" s="199">
        <v>1.86517E-3</v>
      </c>
      <c r="I7089" s="199">
        <v>3.9846E-4</v>
      </c>
      <c r="J7089" s="199">
        <v>1.3475999999999999</v>
      </c>
    </row>
    <row r="7090" spans="1:10" x14ac:dyDescent="0.35">
      <c r="A7090" s="198">
        <v>44358.600694444445</v>
      </c>
      <c r="B7090" s="199">
        <v>8.7226949999999998E-2</v>
      </c>
      <c r="C7090" s="199">
        <v>0.34630665000000005</v>
      </c>
      <c r="D7090" s="199">
        <v>0.19815641000000001</v>
      </c>
      <c r="E7090" s="199">
        <v>1.9026749999999999E-2</v>
      </c>
      <c r="F7090" s="199">
        <v>2.6499439999999999E-2</v>
      </c>
      <c r="G7090" s="199">
        <v>8.1399E-4</v>
      </c>
      <c r="H7090" s="199">
        <v>1.86524E-3</v>
      </c>
      <c r="I7090" s="199">
        <v>3.9844000000000001E-4</v>
      </c>
      <c r="J7090" s="199">
        <v>1.3475999999999999</v>
      </c>
    </row>
    <row r="7091" spans="1:10" x14ac:dyDescent="0.35">
      <c r="A7091" s="198">
        <v>44358.604166666664</v>
      </c>
      <c r="B7091" s="199">
        <v>8.7227199999999991E-2</v>
      </c>
      <c r="C7091" s="199">
        <v>0.34629262</v>
      </c>
      <c r="D7091" s="199">
        <v>0.19809046999999999</v>
      </c>
      <c r="E7091" s="199">
        <v>1.9026749999999999E-2</v>
      </c>
      <c r="F7091" s="199">
        <v>2.6496139999999998E-2</v>
      </c>
      <c r="G7091" s="199">
        <v>8.1395000000000003E-4</v>
      </c>
      <c r="H7091" s="199">
        <v>1.8649600000000001E-3</v>
      </c>
      <c r="I7091" s="199">
        <v>3.9820999999999997E-4</v>
      </c>
      <c r="J7091" s="199">
        <v>1.3475999999999999</v>
      </c>
    </row>
    <row r="7092" spans="1:10" x14ac:dyDescent="0.35">
      <c r="A7092" s="198">
        <v>44358.607638888891</v>
      </c>
      <c r="B7092" s="199">
        <v>8.7233000000000005E-2</v>
      </c>
      <c r="C7092" s="199">
        <v>0.34628889000000002</v>
      </c>
      <c r="D7092" s="199">
        <v>0.19808861999999999</v>
      </c>
      <c r="E7092" s="199">
        <v>1.9026999999999999E-2</v>
      </c>
      <c r="F7092" s="199">
        <v>2.6496240000000001E-2</v>
      </c>
      <c r="G7092" s="199">
        <v>8.1390999999999994E-4</v>
      </c>
      <c r="H7092" s="199">
        <v>1.8649700000000001E-3</v>
      </c>
      <c r="I7092" s="199">
        <v>3.9798000000000004E-4</v>
      </c>
      <c r="J7092" s="199">
        <v>1.3475999999999999</v>
      </c>
    </row>
    <row r="7093" spans="1:10" x14ac:dyDescent="0.35">
      <c r="A7093" s="198">
        <v>44358.611111111109</v>
      </c>
      <c r="B7093" s="199">
        <v>8.7238800000000005E-2</v>
      </c>
      <c r="C7093" s="199">
        <v>0.34624726</v>
      </c>
      <c r="D7093" s="199">
        <v>0.19808153000000001</v>
      </c>
      <c r="E7093" s="199">
        <v>1.9026999999999999E-2</v>
      </c>
      <c r="F7093" s="199">
        <v>2.6494029999999998E-2</v>
      </c>
      <c r="G7093" s="199">
        <v>8.1386999999999996E-4</v>
      </c>
      <c r="H7093" s="199">
        <v>1.86469E-3</v>
      </c>
      <c r="I7093" s="199">
        <v>3.9772000000000001E-4</v>
      </c>
      <c r="J7093" s="199">
        <v>1.3475999999999999</v>
      </c>
    </row>
    <row r="7094" spans="1:10" x14ac:dyDescent="0.35">
      <c r="A7094" s="198">
        <v>44358.614583333336</v>
      </c>
      <c r="B7094" s="199">
        <v>8.7243809999999991E-2</v>
      </c>
      <c r="C7094" s="199">
        <v>0.34623335999999999</v>
      </c>
      <c r="D7094" s="199">
        <v>0.19805192999999999</v>
      </c>
      <c r="E7094" s="199">
        <v>1.9026999999999999E-2</v>
      </c>
      <c r="F7094" s="199">
        <v>2.6490929999999999E-2</v>
      </c>
      <c r="G7094" s="199">
        <v>8.1383000000000009E-4</v>
      </c>
      <c r="H7094" s="199">
        <v>1.8647E-3</v>
      </c>
      <c r="I7094" s="199">
        <v>3.9758999999999997E-4</v>
      </c>
      <c r="J7094" s="199">
        <v>1.3475999999999999</v>
      </c>
    </row>
    <row r="7095" spans="1:10" x14ac:dyDescent="0.35">
      <c r="A7095" s="198">
        <v>44358.618055555555</v>
      </c>
      <c r="B7095" s="199">
        <v>8.7248770000000003E-2</v>
      </c>
      <c r="C7095" s="199">
        <v>0.34623246000000002</v>
      </c>
      <c r="D7095" s="199">
        <v>0.19799695</v>
      </c>
      <c r="E7095" s="199">
        <v>1.9026950000000001E-2</v>
      </c>
      <c r="F7095" s="199">
        <v>2.6492369999999998E-2</v>
      </c>
      <c r="G7095" s="199">
        <v>8.1379E-4</v>
      </c>
      <c r="H7095" s="199">
        <v>1.8646300000000002E-3</v>
      </c>
      <c r="I7095" s="199">
        <v>3.9724999999999998E-4</v>
      </c>
      <c r="J7095" s="199">
        <v>1.3475999999999999</v>
      </c>
    </row>
    <row r="7096" spans="1:10" x14ac:dyDescent="0.35">
      <c r="A7096" s="198">
        <v>44358.621527777781</v>
      </c>
      <c r="B7096" s="199">
        <v>8.724867E-2</v>
      </c>
      <c r="C7096" s="199">
        <v>0.34623078000000002</v>
      </c>
      <c r="D7096" s="199">
        <v>0.19794033999999999</v>
      </c>
      <c r="E7096" s="199">
        <v>1.9026900000000003E-2</v>
      </c>
      <c r="F7096" s="199">
        <v>2.6494130000000001E-2</v>
      </c>
      <c r="G7096" s="199">
        <v>8.1375000000000002E-4</v>
      </c>
      <c r="H7096" s="199">
        <v>1.8642800000000001E-3</v>
      </c>
      <c r="I7096" s="199">
        <v>3.9691000000000005E-4</v>
      </c>
      <c r="J7096" s="199">
        <v>1.3475999999999999</v>
      </c>
    </row>
    <row r="7097" spans="1:10" x14ac:dyDescent="0.35">
      <c r="A7097" s="198">
        <v>44358.625</v>
      </c>
      <c r="B7097" s="199">
        <v>8.7252929999999992E-2</v>
      </c>
      <c r="C7097" s="199">
        <v>0.34622909999999996</v>
      </c>
      <c r="D7097" s="199">
        <v>0.19788410999999997</v>
      </c>
      <c r="E7097" s="199">
        <v>1.9026849999999998E-2</v>
      </c>
      <c r="F7097" s="199">
        <v>2.6497429999999999E-2</v>
      </c>
      <c r="G7097" s="199">
        <v>8.1375000000000002E-4</v>
      </c>
      <c r="H7097" s="199">
        <v>1.8643499999999999E-3</v>
      </c>
      <c r="I7097" s="199">
        <v>3.9686000000000002E-4</v>
      </c>
      <c r="J7097" s="199">
        <v>1.3475999999999999</v>
      </c>
    </row>
    <row r="7098" spans="1:10" x14ac:dyDescent="0.35">
      <c r="A7098" s="198">
        <v>44358.628472222219</v>
      </c>
      <c r="B7098" s="199">
        <v>8.7257310000000005E-2</v>
      </c>
      <c r="C7098" s="199">
        <v>0.34618756000000001</v>
      </c>
      <c r="D7098" s="199">
        <v>0.19787772000000001</v>
      </c>
      <c r="E7098" s="199">
        <v>1.90268E-2</v>
      </c>
      <c r="F7098" s="199">
        <v>2.6501830000000001E-2</v>
      </c>
      <c r="G7098" s="199">
        <v>8.1375000000000002E-4</v>
      </c>
      <c r="H7098" s="199">
        <v>1.8643499999999999E-3</v>
      </c>
      <c r="I7098" s="199">
        <v>3.9675000000000002E-4</v>
      </c>
      <c r="J7098" s="199">
        <v>1.3475999999999999</v>
      </c>
    </row>
    <row r="7099" spans="1:10" x14ac:dyDescent="0.35">
      <c r="A7099" s="198">
        <v>44358.631944444445</v>
      </c>
      <c r="B7099" s="199">
        <v>8.7258710000000003E-2</v>
      </c>
      <c r="C7099" s="199">
        <v>0.34614703000000002</v>
      </c>
      <c r="D7099" s="199">
        <v>0.19787132999999998</v>
      </c>
      <c r="E7099" s="199">
        <v>1.902566E-2</v>
      </c>
      <c r="F7099" s="199">
        <v>2.6506229999999999E-2</v>
      </c>
      <c r="G7099" s="199">
        <v>8.1375000000000002E-4</v>
      </c>
      <c r="H7099" s="199">
        <v>1.8643499999999999E-3</v>
      </c>
      <c r="I7099" s="199">
        <v>3.9663999999999997E-4</v>
      </c>
      <c r="J7099" s="199">
        <v>1.3475999999999999</v>
      </c>
    </row>
    <row r="7100" spans="1:10" x14ac:dyDescent="0.35">
      <c r="A7100" s="198">
        <v>44358.635416666664</v>
      </c>
      <c r="B7100" s="199">
        <v>8.7258070000000007E-2</v>
      </c>
      <c r="C7100" s="199">
        <v>0.34610708000000001</v>
      </c>
      <c r="D7100" s="199">
        <v>0.19786591000000001</v>
      </c>
      <c r="E7100" s="199">
        <v>1.9022520000000001E-2</v>
      </c>
      <c r="F7100" s="199">
        <v>2.6509629999999999E-2</v>
      </c>
      <c r="G7100" s="199">
        <v>8.1379E-4</v>
      </c>
      <c r="H7100" s="199">
        <v>1.86477E-3</v>
      </c>
      <c r="I7100" s="199">
        <v>3.9661999999999998E-4</v>
      </c>
      <c r="J7100" s="199">
        <v>1.3475999999999999</v>
      </c>
    </row>
    <row r="7101" spans="1:10" x14ac:dyDescent="0.35">
      <c r="A7101" s="198">
        <v>44358.638888888891</v>
      </c>
      <c r="B7101" s="199">
        <v>8.7258440000000007E-2</v>
      </c>
      <c r="C7101" s="199">
        <v>0.34606673999999998</v>
      </c>
      <c r="D7101" s="199">
        <v>0.19785951999999998</v>
      </c>
      <c r="E7101" s="199">
        <v>1.9021380000000001E-2</v>
      </c>
      <c r="F7101" s="199">
        <v>2.6512930000000001E-2</v>
      </c>
      <c r="G7101" s="199">
        <v>8.1391999999999999E-4</v>
      </c>
      <c r="H7101" s="199">
        <v>1.8651900000000001E-3</v>
      </c>
      <c r="I7101" s="199">
        <v>3.9661999999999998E-4</v>
      </c>
      <c r="J7101" s="199">
        <v>1.3475999999999999</v>
      </c>
    </row>
    <row r="7102" spans="1:10" x14ac:dyDescent="0.35">
      <c r="A7102" s="198">
        <v>44358.642361111109</v>
      </c>
      <c r="B7102" s="199">
        <v>8.7253830000000004E-2</v>
      </c>
      <c r="C7102" s="199">
        <v>0.34596842999999999</v>
      </c>
      <c r="D7102" s="199">
        <v>0.19782272000000001</v>
      </c>
      <c r="E7102" s="199">
        <v>1.9018240000000002E-2</v>
      </c>
      <c r="F7102" s="199">
        <v>2.6516330000000001E-2</v>
      </c>
      <c r="G7102" s="199">
        <v>8.1404999999999997E-4</v>
      </c>
      <c r="H7102" s="199">
        <v>1.8655499999999999E-3</v>
      </c>
      <c r="I7102" s="199">
        <v>3.9664999999999996E-4</v>
      </c>
      <c r="J7102" s="199">
        <v>1.3475999999999999</v>
      </c>
    </row>
    <row r="7103" spans="1:10" x14ac:dyDescent="0.35">
      <c r="A7103" s="198">
        <v>44358.645833333336</v>
      </c>
      <c r="B7103" s="199">
        <v>8.7255109999999997E-2</v>
      </c>
      <c r="C7103" s="199">
        <v>0.34580211</v>
      </c>
      <c r="D7103" s="199">
        <v>0.19779735000000001</v>
      </c>
      <c r="E7103" s="199">
        <v>1.90151E-2</v>
      </c>
      <c r="F7103" s="199">
        <v>2.6516430000000001E-2</v>
      </c>
      <c r="G7103" s="199">
        <v>8.1413999999999998E-4</v>
      </c>
      <c r="H7103" s="199">
        <v>1.8660999999999999E-3</v>
      </c>
      <c r="I7103" s="199">
        <v>3.9668E-4</v>
      </c>
      <c r="J7103" s="199">
        <v>1.3475999999999999</v>
      </c>
    </row>
    <row r="7104" spans="1:10" x14ac:dyDescent="0.35">
      <c r="A7104" s="198">
        <v>44358.649305555555</v>
      </c>
      <c r="B7104" s="199">
        <v>8.725252E-2</v>
      </c>
      <c r="C7104" s="199">
        <v>0.34564378000000001</v>
      </c>
      <c r="D7104" s="199">
        <v>0.19776064000000002</v>
      </c>
      <c r="E7104" s="199">
        <v>1.900696E-2</v>
      </c>
      <c r="F7104" s="199">
        <v>2.6514990000000002E-2</v>
      </c>
      <c r="G7104" s="199">
        <v>8.1422999999999999E-4</v>
      </c>
      <c r="H7104" s="199">
        <v>1.8666500000000001E-3</v>
      </c>
      <c r="I7104" s="199">
        <v>3.9669E-4</v>
      </c>
      <c r="J7104" s="199">
        <v>1.3475999999999999</v>
      </c>
    </row>
    <row r="7105" spans="1:10" x14ac:dyDescent="0.35">
      <c r="A7105" s="198">
        <v>44358.652777777781</v>
      </c>
      <c r="B7105" s="199">
        <v>8.7270570000000006E-2</v>
      </c>
      <c r="C7105" s="199">
        <v>0.34549298000000001</v>
      </c>
      <c r="D7105" s="199">
        <v>0.19773495999999999</v>
      </c>
      <c r="E7105" s="199">
        <v>1.900319E-2</v>
      </c>
      <c r="F7105" s="199">
        <v>2.6512589999999999E-2</v>
      </c>
      <c r="G7105" s="199">
        <v>8.1435999999999998E-4</v>
      </c>
      <c r="H7105" s="199">
        <v>1.86707E-3</v>
      </c>
      <c r="I7105" s="199">
        <v>3.9672000000000004E-4</v>
      </c>
      <c r="J7105" s="199">
        <v>1.3475999999999999</v>
      </c>
    </row>
    <row r="7106" spans="1:10" x14ac:dyDescent="0.35">
      <c r="A7106" s="198">
        <v>44358.65625</v>
      </c>
      <c r="B7106" s="199">
        <v>8.7266710000000011E-2</v>
      </c>
      <c r="C7106" s="199">
        <v>0.34531766999999997</v>
      </c>
      <c r="D7106" s="199">
        <v>0.19761520000000002</v>
      </c>
      <c r="E7106" s="199">
        <v>1.8994990000000003E-2</v>
      </c>
      <c r="F7106" s="199">
        <v>2.6514349999999999E-2</v>
      </c>
      <c r="G7106" s="199">
        <v>8.1445000000000009E-4</v>
      </c>
      <c r="H7106" s="199">
        <v>1.8674200000000001E-3</v>
      </c>
      <c r="I7106" s="199">
        <v>3.9673000000000003E-4</v>
      </c>
      <c r="J7106" s="199">
        <v>1.3475999999999999</v>
      </c>
    </row>
    <row r="7107" spans="1:10" x14ac:dyDescent="0.35">
      <c r="A7107" s="198">
        <v>44358.659722222219</v>
      </c>
      <c r="B7107" s="199">
        <v>8.7258779999999994E-2</v>
      </c>
      <c r="C7107" s="199">
        <v>0.34513914000000001</v>
      </c>
      <c r="D7107" s="199">
        <v>0.19749545999999998</v>
      </c>
      <c r="E7107" s="199">
        <v>1.898555E-2</v>
      </c>
      <c r="F7107" s="199">
        <v>2.6513400000000003E-2</v>
      </c>
      <c r="G7107" s="199">
        <v>8.1445000000000009E-4</v>
      </c>
      <c r="H7107" s="199">
        <v>1.8677100000000001E-3</v>
      </c>
      <c r="I7107" s="199">
        <v>3.9673000000000003E-4</v>
      </c>
      <c r="J7107" s="199">
        <v>1.3475999999999999</v>
      </c>
    </row>
    <row r="7108" spans="1:10" x14ac:dyDescent="0.35">
      <c r="A7108" s="198">
        <v>44358.663194444445</v>
      </c>
      <c r="B7108" s="199">
        <v>8.725513E-2</v>
      </c>
      <c r="C7108" s="199">
        <v>0.34493307000000001</v>
      </c>
      <c r="D7108" s="199">
        <v>0.1974428</v>
      </c>
      <c r="E7108" s="199">
        <v>1.897741E-2</v>
      </c>
      <c r="F7108" s="199">
        <v>2.6510300000000001E-2</v>
      </c>
      <c r="G7108" s="199">
        <v>8.1435999999999998E-4</v>
      </c>
      <c r="H7108" s="199">
        <v>1.86765E-3</v>
      </c>
      <c r="I7108" s="199">
        <v>3.9673000000000003E-4</v>
      </c>
      <c r="J7108" s="199">
        <v>1.3475999999999999</v>
      </c>
    </row>
    <row r="7109" spans="1:10" x14ac:dyDescent="0.35">
      <c r="A7109" s="198">
        <v>44358.666666666664</v>
      </c>
      <c r="B7109" s="199">
        <v>8.7254079999999998E-2</v>
      </c>
      <c r="C7109" s="199">
        <v>0.34478438</v>
      </c>
      <c r="D7109" s="199">
        <v>0.19742352999999999</v>
      </c>
      <c r="E7109" s="199">
        <v>1.8971599999999998E-2</v>
      </c>
      <c r="F7109" s="199">
        <v>2.65128E-2</v>
      </c>
      <c r="G7109" s="199">
        <v>8.1448999999999996E-4</v>
      </c>
      <c r="H7109" s="199">
        <v>1.86827E-3</v>
      </c>
      <c r="I7109" s="199">
        <v>3.9673000000000003E-4</v>
      </c>
      <c r="J7109" s="199">
        <v>1.3475999999999999</v>
      </c>
    </row>
    <row r="7110" spans="1:10" x14ac:dyDescent="0.35">
      <c r="A7110" s="198">
        <v>44358.670138888891</v>
      </c>
      <c r="B7110" s="199">
        <v>8.7281310000000001E-2</v>
      </c>
      <c r="C7110" s="199">
        <v>0.34475103000000001</v>
      </c>
      <c r="D7110" s="199">
        <v>0.19741859</v>
      </c>
      <c r="E7110" s="199">
        <v>1.8971599999999998E-2</v>
      </c>
      <c r="F7110" s="199">
        <v>2.6516099999999997E-2</v>
      </c>
      <c r="G7110" s="199">
        <v>8.1460000000000007E-4</v>
      </c>
      <c r="H7110" s="199">
        <v>1.8684700000000001E-3</v>
      </c>
      <c r="I7110" s="199">
        <v>3.9682999999999998E-4</v>
      </c>
      <c r="J7110" s="199">
        <v>1.3475999999999999</v>
      </c>
    </row>
    <row r="7111" spans="1:10" x14ac:dyDescent="0.35">
      <c r="A7111" s="198">
        <v>44358.673611111109</v>
      </c>
      <c r="B7111" s="199">
        <v>8.7324689999999996E-2</v>
      </c>
      <c r="C7111" s="199">
        <v>0.34460800000000003</v>
      </c>
      <c r="D7111" s="199">
        <v>0.19742548999999998</v>
      </c>
      <c r="E7111" s="199">
        <v>1.8971650000000003E-2</v>
      </c>
      <c r="F7111" s="199">
        <v>2.6515900000000002E-2</v>
      </c>
      <c r="G7111" s="199">
        <v>8.1469000000000008E-4</v>
      </c>
      <c r="H7111" s="199">
        <v>1.8687300000000001E-3</v>
      </c>
      <c r="I7111" s="199">
        <v>3.9683999999999997E-4</v>
      </c>
      <c r="J7111" s="199">
        <v>1.3475999999999999</v>
      </c>
    </row>
    <row r="7112" spans="1:10" x14ac:dyDescent="0.35">
      <c r="A7112" s="198">
        <v>44358.677083333336</v>
      </c>
      <c r="B7112" s="199">
        <v>8.734219E-2</v>
      </c>
      <c r="C7112" s="199">
        <v>0.34448247999999998</v>
      </c>
      <c r="D7112" s="199">
        <v>0.19742848999999998</v>
      </c>
      <c r="E7112" s="199">
        <v>1.8971700000000001E-2</v>
      </c>
      <c r="F7112" s="199">
        <v>2.651595E-2</v>
      </c>
      <c r="G7112" s="199">
        <v>8.1466999999999998E-4</v>
      </c>
      <c r="H7112" s="199">
        <v>1.8684800000000001E-3</v>
      </c>
      <c r="I7112" s="199">
        <v>3.9681999999999999E-4</v>
      </c>
      <c r="J7112" s="199">
        <v>1.3475999999999999</v>
      </c>
    </row>
    <row r="7113" spans="1:10" x14ac:dyDescent="0.35">
      <c r="A7113" s="198">
        <v>44358.680555555555</v>
      </c>
      <c r="B7113" s="199">
        <v>8.7324059999999995E-2</v>
      </c>
      <c r="C7113" s="199">
        <v>0.34446905</v>
      </c>
      <c r="D7113" s="199">
        <v>0.19743649999999999</v>
      </c>
      <c r="E7113" s="199">
        <v>1.8971749999999999E-2</v>
      </c>
      <c r="F7113" s="199">
        <v>2.6514369999999999E-2</v>
      </c>
      <c r="G7113" s="199">
        <v>8.1477999999999997E-4</v>
      </c>
      <c r="H7113" s="199">
        <v>1.86849E-3</v>
      </c>
      <c r="I7113" s="199">
        <v>3.9685000000000002E-4</v>
      </c>
      <c r="J7113" s="199">
        <v>1.3475999999999999</v>
      </c>
    </row>
    <row r="7114" spans="1:10" x14ac:dyDescent="0.35">
      <c r="A7114" s="198">
        <v>44358.684027777781</v>
      </c>
      <c r="B7114" s="199">
        <v>8.7367520000000004E-2</v>
      </c>
      <c r="C7114" s="199">
        <v>0.34456823999999997</v>
      </c>
      <c r="D7114" s="199">
        <v>0.19744310999999998</v>
      </c>
      <c r="E7114" s="199">
        <v>1.89718E-2</v>
      </c>
      <c r="F7114" s="199">
        <v>2.6512709999999998E-2</v>
      </c>
      <c r="G7114" s="199">
        <v>8.1488999999999997E-4</v>
      </c>
      <c r="H7114" s="199">
        <v>1.8687700000000001E-3</v>
      </c>
      <c r="I7114" s="199">
        <v>3.9694999999999997E-4</v>
      </c>
      <c r="J7114" s="199">
        <v>1.3475999999999999</v>
      </c>
    </row>
    <row r="7115" spans="1:10" x14ac:dyDescent="0.35">
      <c r="A7115" s="198">
        <v>44358.6875</v>
      </c>
      <c r="B7115" s="199">
        <v>8.7520860000000006E-2</v>
      </c>
      <c r="C7115" s="199">
        <v>0.34469666999999998</v>
      </c>
      <c r="D7115" s="199">
        <v>0.19749069</v>
      </c>
      <c r="E7115" s="199">
        <v>1.89718E-2</v>
      </c>
      <c r="F7115" s="199">
        <v>2.6512529999999999E-2</v>
      </c>
      <c r="G7115" s="199">
        <v>8.1503999999999995E-4</v>
      </c>
      <c r="H7115" s="199">
        <v>1.8693900000000001E-3</v>
      </c>
      <c r="I7115" s="199">
        <v>3.9705000000000003E-4</v>
      </c>
      <c r="J7115" s="199">
        <v>1.3475999999999999</v>
      </c>
    </row>
    <row r="7116" spans="1:10" x14ac:dyDescent="0.35">
      <c r="A7116" s="198">
        <v>44358.690972222219</v>
      </c>
      <c r="B7116" s="199">
        <v>8.7534210000000001E-2</v>
      </c>
      <c r="C7116" s="199">
        <v>0.34469171999999998</v>
      </c>
      <c r="D7116" s="199">
        <v>0.19749778000000001</v>
      </c>
      <c r="E7116" s="199">
        <v>1.89718E-2</v>
      </c>
      <c r="F7116" s="199">
        <v>2.6522830000000001E-2</v>
      </c>
      <c r="G7116" s="199">
        <v>8.1508000000000004E-4</v>
      </c>
      <c r="H7116" s="199">
        <v>1.8693900000000001E-3</v>
      </c>
      <c r="I7116" s="199">
        <v>3.9727999999999996E-4</v>
      </c>
      <c r="J7116" s="199">
        <v>1.3475999999999999</v>
      </c>
    </row>
    <row r="7117" spans="1:10" x14ac:dyDescent="0.35">
      <c r="A7117" s="198">
        <v>44358.694444444445</v>
      </c>
      <c r="B7117" s="199">
        <v>8.7506759999999989E-2</v>
      </c>
      <c r="C7117" s="199">
        <v>0.34469171000000004</v>
      </c>
      <c r="D7117" s="199">
        <v>0.19750387999999999</v>
      </c>
      <c r="E7117" s="199">
        <v>1.89718E-2</v>
      </c>
      <c r="F7117" s="199">
        <v>2.6528050000000001E-2</v>
      </c>
      <c r="G7117" s="199">
        <v>8.1516999999999994E-4</v>
      </c>
      <c r="H7117" s="199">
        <v>1.8694E-3</v>
      </c>
      <c r="I7117" s="199">
        <v>3.9730000000000001E-4</v>
      </c>
      <c r="J7117" s="199">
        <v>1.3475999999999999</v>
      </c>
    </row>
    <row r="7118" spans="1:10" x14ac:dyDescent="0.35">
      <c r="A7118" s="198">
        <v>44358.697916666664</v>
      </c>
      <c r="B7118" s="199">
        <v>8.7512160000000005E-2</v>
      </c>
      <c r="C7118" s="199">
        <v>0.33026689000000004</v>
      </c>
      <c r="D7118" s="199">
        <v>0.19748317000000001</v>
      </c>
      <c r="E7118" s="199">
        <v>1.8971849999999998E-2</v>
      </c>
      <c r="F7118" s="199">
        <v>2.654165E-2</v>
      </c>
      <c r="G7118" s="199">
        <v>8.1595000000000007E-4</v>
      </c>
      <c r="H7118" s="199">
        <v>1.87025E-3</v>
      </c>
      <c r="I7118" s="199">
        <v>3.9766000000000004E-4</v>
      </c>
      <c r="J7118" s="199">
        <v>1.3475999999999999</v>
      </c>
    </row>
    <row r="7119" spans="1:10" x14ac:dyDescent="0.35">
      <c r="A7119" s="198">
        <v>44358.701388888891</v>
      </c>
      <c r="B7119" s="199">
        <v>8.7510060000000001E-2</v>
      </c>
      <c r="C7119" s="199">
        <v>0.33022997999999998</v>
      </c>
      <c r="D7119" s="199">
        <v>0.19743737</v>
      </c>
      <c r="E7119" s="199">
        <v>1.8971849999999998E-2</v>
      </c>
      <c r="F7119" s="199">
        <v>2.6550029999999999E-2</v>
      </c>
      <c r="G7119" s="199">
        <v>8.1610000000000005E-4</v>
      </c>
      <c r="H7119" s="199">
        <v>1.8707999999999999E-3</v>
      </c>
      <c r="I7119" s="199">
        <v>3.9770999999999996E-4</v>
      </c>
      <c r="J7119" s="199">
        <v>1.3475999999999999</v>
      </c>
    </row>
    <row r="7120" spans="1:10" x14ac:dyDescent="0.35">
      <c r="A7120" s="198">
        <v>44358.704861111109</v>
      </c>
      <c r="B7120" s="199">
        <v>8.7515460000000003E-2</v>
      </c>
      <c r="C7120" s="199">
        <v>0.33021784999999998</v>
      </c>
      <c r="D7120" s="199">
        <v>0.19741669000000001</v>
      </c>
      <c r="E7120" s="199">
        <v>1.8971849999999998E-2</v>
      </c>
      <c r="F7120" s="199">
        <v>2.655474E-2</v>
      </c>
      <c r="G7120" s="199">
        <v>8.1625000000000003E-4</v>
      </c>
      <c r="H7120" s="199">
        <v>1.8714200000000002E-3</v>
      </c>
      <c r="I7120" s="199">
        <v>3.9797000000000004E-4</v>
      </c>
      <c r="J7120" s="199">
        <v>1.3475999999999999</v>
      </c>
    </row>
    <row r="7121" spans="1:10" x14ac:dyDescent="0.35">
      <c r="A7121" s="198">
        <v>44358.708333333336</v>
      </c>
      <c r="B7121" s="199">
        <v>8.773678E-2</v>
      </c>
      <c r="C7121" s="199">
        <v>0.33378869999999999</v>
      </c>
      <c r="D7121" s="199">
        <v>0.19742310999999998</v>
      </c>
      <c r="E7121" s="199">
        <v>1.8971849999999998E-2</v>
      </c>
      <c r="F7121" s="199">
        <v>2.6564939999999999E-2</v>
      </c>
      <c r="G7121" s="199">
        <v>8.1625000000000003E-4</v>
      </c>
      <c r="H7121" s="199">
        <v>1.8714200000000002E-3</v>
      </c>
      <c r="I7121" s="199">
        <v>3.9800000000000002E-4</v>
      </c>
      <c r="J7121" s="199">
        <v>1.3475999999999999</v>
      </c>
    </row>
    <row r="7122" spans="1:10" x14ac:dyDescent="0.35">
      <c r="A7122" s="198">
        <v>44358.711805555555</v>
      </c>
      <c r="B7122" s="199">
        <v>8.7698880000000007E-2</v>
      </c>
      <c r="C7122" s="199">
        <v>0.33376015000000003</v>
      </c>
      <c r="D7122" s="199">
        <v>0.19741614999999998</v>
      </c>
      <c r="E7122" s="199">
        <v>1.89718E-2</v>
      </c>
      <c r="F7122" s="199">
        <v>2.657524E-2</v>
      </c>
      <c r="G7122" s="199">
        <v>8.1636000000000002E-4</v>
      </c>
      <c r="H7122" s="199">
        <v>1.8716199999999998E-3</v>
      </c>
      <c r="I7122" s="199">
        <v>3.9802999999999996E-4</v>
      </c>
      <c r="J7122" s="199">
        <v>1.3475999999999999</v>
      </c>
    </row>
    <row r="7123" spans="1:10" x14ac:dyDescent="0.35">
      <c r="A7123" s="198">
        <v>44358.715277777781</v>
      </c>
      <c r="B7123" s="199">
        <v>8.7696339999999998E-2</v>
      </c>
      <c r="C7123" s="199">
        <v>0.33315075999999999</v>
      </c>
      <c r="D7123" s="199">
        <v>0.19632576000000002</v>
      </c>
      <c r="E7123" s="199">
        <v>1.895871E-2</v>
      </c>
      <c r="F7123" s="199">
        <v>2.6588839999999999E-2</v>
      </c>
      <c r="G7123" s="199">
        <v>8.1647000000000002E-4</v>
      </c>
      <c r="H7123" s="199">
        <v>1.8716199999999998E-3</v>
      </c>
      <c r="I7123" s="199">
        <v>3.9805999999999999E-4</v>
      </c>
      <c r="J7123" s="199">
        <v>1.3475999999999999</v>
      </c>
    </row>
    <row r="7124" spans="1:10" x14ac:dyDescent="0.35">
      <c r="A7124" s="198">
        <v>44358.71875</v>
      </c>
      <c r="B7124" s="199">
        <v>8.5173210000000013E-2</v>
      </c>
      <c r="C7124" s="199">
        <v>0.33311796999999999</v>
      </c>
      <c r="D7124" s="199">
        <v>0.19355460999999999</v>
      </c>
      <c r="E7124" s="199">
        <v>1.6589360000000001E-2</v>
      </c>
      <c r="F7124" s="199">
        <v>2.6588740000000003E-2</v>
      </c>
      <c r="G7124" s="199">
        <v>8.1645000000000003E-4</v>
      </c>
      <c r="H7124" s="199">
        <v>1.8714200000000002E-3</v>
      </c>
      <c r="I7124" s="199">
        <v>3.9805999999999999E-4</v>
      </c>
      <c r="J7124" s="199">
        <v>1.3475999999999999</v>
      </c>
    </row>
    <row r="7125" spans="1:10" x14ac:dyDescent="0.35">
      <c r="A7125" s="198">
        <v>44358.722222222219</v>
      </c>
      <c r="B7125" s="199">
        <v>7.0230850000000011E-2</v>
      </c>
      <c r="C7125" s="199">
        <v>0.33307409999999998</v>
      </c>
      <c r="D7125" s="199">
        <v>0.17856760999999999</v>
      </c>
      <c r="E7125" s="199">
        <v>1.7977900000000001E-3</v>
      </c>
      <c r="F7125" s="199">
        <v>2.6599040000000001E-2</v>
      </c>
      <c r="G7125" s="199">
        <v>8.1645000000000003E-4</v>
      </c>
      <c r="H7125" s="199">
        <v>1.8714200000000002E-3</v>
      </c>
      <c r="I7125" s="199">
        <v>3.9816000000000005E-4</v>
      </c>
      <c r="J7125" s="199">
        <v>1.3475999999999999</v>
      </c>
    </row>
    <row r="7126" spans="1:10" x14ac:dyDescent="0.35">
      <c r="A7126" s="198">
        <v>44358.725694444445</v>
      </c>
      <c r="B7126" s="199">
        <v>7.0149719999999999E-2</v>
      </c>
      <c r="C7126" s="199">
        <v>0.33302623999999997</v>
      </c>
      <c r="D7126" s="199">
        <v>0.17853003000000001</v>
      </c>
      <c r="E7126" s="199">
        <v>1.7975999999999999E-3</v>
      </c>
      <c r="F7126" s="199">
        <v>2.6606240000000003E-2</v>
      </c>
      <c r="G7126" s="199">
        <v>8.1645000000000003E-4</v>
      </c>
      <c r="H7126" s="199">
        <v>1.8711600000000002E-3</v>
      </c>
      <c r="I7126" s="199">
        <v>3.9816999999999999E-4</v>
      </c>
      <c r="J7126" s="199">
        <v>1.3475999999999999</v>
      </c>
    </row>
    <row r="7127" spans="1:10" x14ac:dyDescent="0.35">
      <c r="A7127" s="198">
        <v>44358.729166666664</v>
      </c>
      <c r="B7127" s="199">
        <v>7.0243259999999988E-2</v>
      </c>
      <c r="C7127" s="199">
        <v>0.33312830999999998</v>
      </c>
      <c r="D7127" s="199">
        <v>0.17857106</v>
      </c>
      <c r="E7127" s="199">
        <v>1.7976700000000001E-3</v>
      </c>
      <c r="F7127" s="199">
        <v>2.6606240000000003E-2</v>
      </c>
      <c r="G7127" s="199">
        <v>8.1645000000000003E-4</v>
      </c>
      <c r="H7127" s="199">
        <v>1.8713599999999999E-3</v>
      </c>
      <c r="I7127" s="199">
        <v>3.9826999999999999E-4</v>
      </c>
      <c r="J7127" s="199">
        <v>1.3475999999999999</v>
      </c>
    </row>
    <row r="7128" spans="1:10" x14ac:dyDescent="0.35">
      <c r="A7128" s="198">
        <v>44358.732638888891</v>
      </c>
      <c r="B7128" s="199">
        <v>7.0159199999999991E-2</v>
      </c>
      <c r="C7128" s="199">
        <v>0.33302588999999999</v>
      </c>
      <c r="D7128" s="199">
        <v>0.17854583999999998</v>
      </c>
      <c r="E7128" s="199">
        <v>1.79769E-3</v>
      </c>
      <c r="F7128" s="199">
        <v>2.6613439999999999E-2</v>
      </c>
      <c r="G7128" s="199">
        <v>8.1645000000000003E-4</v>
      </c>
      <c r="H7128" s="199">
        <v>1.87159E-3</v>
      </c>
      <c r="I7128" s="199">
        <v>3.9837E-4</v>
      </c>
      <c r="J7128" s="199">
        <v>1.3475999999999999</v>
      </c>
    </row>
    <row r="7129" spans="1:10" x14ac:dyDescent="0.35">
      <c r="A7129" s="198">
        <v>44358.736111111109</v>
      </c>
      <c r="B7129" s="199">
        <v>7.0089390000000001E-2</v>
      </c>
      <c r="C7129" s="199">
        <v>0.33204502000000002</v>
      </c>
      <c r="D7129" s="199">
        <v>0.17854133999999999</v>
      </c>
      <c r="E7129" s="199">
        <v>1.7977100000000001E-3</v>
      </c>
      <c r="F7129" s="199">
        <v>2.662374E-2</v>
      </c>
      <c r="G7129" s="199">
        <v>8.1655999999999992E-4</v>
      </c>
      <c r="H7129" s="199">
        <v>1.8718900000000002E-3</v>
      </c>
      <c r="I7129" s="199">
        <v>3.9847999999999999E-4</v>
      </c>
      <c r="J7129" s="199">
        <v>1.3475999999999999</v>
      </c>
    </row>
    <row r="7130" spans="1:10" x14ac:dyDescent="0.35">
      <c r="A7130" s="198">
        <v>44358.739583333336</v>
      </c>
      <c r="B7130" s="199">
        <v>6.9977850000000008E-2</v>
      </c>
      <c r="C7130" s="199">
        <v>0.33110571999999999</v>
      </c>
      <c r="D7130" s="199">
        <v>0.17834892999999999</v>
      </c>
      <c r="E7130" s="199">
        <v>1.79773E-3</v>
      </c>
      <c r="F7130" s="199">
        <v>2.662374E-2</v>
      </c>
      <c r="G7130" s="199">
        <v>8.1666999999999992E-4</v>
      </c>
      <c r="H7130" s="199">
        <v>1.87218E-3</v>
      </c>
      <c r="I7130" s="199">
        <v>3.9858E-4</v>
      </c>
      <c r="J7130" s="199">
        <v>1.3475999999999999</v>
      </c>
    </row>
    <row r="7131" spans="1:10" x14ac:dyDescent="0.35">
      <c r="A7131" s="198">
        <v>44358.743055555555</v>
      </c>
      <c r="B7131" s="199">
        <v>6.9904240000000006E-2</v>
      </c>
      <c r="C7131" s="199">
        <v>0.33116031000000001</v>
      </c>
      <c r="D7131" s="199">
        <v>0.17788102</v>
      </c>
      <c r="E7131" s="199">
        <v>1.7977500000000001E-3</v>
      </c>
      <c r="F7131" s="199">
        <v>2.6634040000000001E-2</v>
      </c>
      <c r="G7131" s="199">
        <v>8.1666999999999992E-4</v>
      </c>
      <c r="H7131" s="199">
        <v>1.87222E-3</v>
      </c>
      <c r="I7131" s="199">
        <v>3.9868E-4</v>
      </c>
      <c r="J7131" s="199">
        <v>1.3475999999999999</v>
      </c>
    </row>
    <row r="7132" spans="1:10" x14ac:dyDescent="0.35">
      <c r="A7132" s="198">
        <v>44358.746527777781</v>
      </c>
      <c r="B7132" s="199">
        <v>6.9834429999999989E-2</v>
      </c>
      <c r="C7132" s="199">
        <v>0.33107716999999998</v>
      </c>
      <c r="D7132" s="199">
        <v>0.17765955999999999</v>
      </c>
      <c r="E7132" s="199">
        <v>1.7976700000000001E-3</v>
      </c>
      <c r="F7132" s="199">
        <v>2.6644060000000001E-2</v>
      </c>
      <c r="G7132" s="199">
        <v>8.1666999999999992E-4</v>
      </c>
      <c r="H7132" s="199">
        <v>1.8724500000000001E-3</v>
      </c>
      <c r="I7132" s="199">
        <v>3.9877999999999995E-4</v>
      </c>
      <c r="J7132" s="199">
        <v>1.3475999999999999</v>
      </c>
    </row>
    <row r="7133" spans="1:10" x14ac:dyDescent="0.35">
      <c r="A7133" s="198">
        <v>44358.75</v>
      </c>
      <c r="B7133" s="199">
        <v>6.9679429999999987E-2</v>
      </c>
      <c r="C7133" s="199">
        <v>0.33046513</v>
      </c>
      <c r="D7133" s="199">
        <v>0.17701763000000001</v>
      </c>
      <c r="E7133" s="199">
        <v>1.78958E-3</v>
      </c>
      <c r="F7133" s="199">
        <v>2.6651709999999999E-2</v>
      </c>
      <c r="G7133" s="199">
        <v>8.1682E-4</v>
      </c>
      <c r="H7133" s="199">
        <v>1.8730699999999999E-3</v>
      </c>
      <c r="I7133" s="199">
        <v>3.9889999999999999E-4</v>
      </c>
      <c r="J7133" s="199">
        <v>1.3475999999999999</v>
      </c>
    </row>
    <row r="7134" spans="1:10" x14ac:dyDescent="0.35">
      <c r="A7134" s="198">
        <v>44358.753472222219</v>
      </c>
      <c r="B7134" s="199">
        <v>6.9608759999999992E-2</v>
      </c>
      <c r="C7134" s="199">
        <v>0.33029971999999996</v>
      </c>
      <c r="D7134" s="199">
        <v>0.17696133999999999</v>
      </c>
      <c r="E7134" s="199">
        <v>1.7895000000000001E-3</v>
      </c>
      <c r="F7134" s="199">
        <v>2.6651709999999999E-2</v>
      </c>
      <c r="G7134" s="199">
        <v>8.1693E-4</v>
      </c>
      <c r="H7134" s="199">
        <v>1.8737199999999999E-3</v>
      </c>
      <c r="I7134" s="199">
        <v>3.9900999999999999E-4</v>
      </c>
      <c r="J7134" s="199">
        <v>1.3475999999999999</v>
      </c>
    </row>
    <row r="7135" spans="1:10" x14ac:dyDescent="0.35">
      <c r="A7135" s="198">
        <v>44358.756944444445</v>
      </c>
      <c r="B7135" s="199">
        <v>6.957466000000001E-2</v>
      </c>
      <c r="C7135" s="199">
        <v>0.33015517</v>
      </c>
      <c r="D7135" s="199">
        <v>0.17693734</v>
      </c>
      <c r="E7135" s="199">
        <v>1.7895000000000001E-3</v>
      </c>
      <c r="F7135" s="199">
        <v>2.6658709999999999E-2</v>
      </c>
      <c r="G7135" s="199">
        <v>8.1693E-4</v>
      </c>
      <c r="H7135" s="199">
        <v>1.8737199999999999E-3</v>
      </c>
      <c r="I7135" s="199">
        <v>3.9904000000000003E-4</v>
      </c>
      <c r="J7135" s="199">
        <v>1.3475999999999999</v>
      </c>
    </row>
    <row r="7136" spans="1:10" x14ac:dyDescent="0.35">
      <c r="A7136" s="198">
        <v>44358.760416666664</v>
      </c>
      <c r="B7136" s="199">
        <v>6.9540119999999997E-2</v>
      </c>
      <c r="C7136" s="199">
        <v>0.33000916999999996</v>
      </c>
      <c r="D7136" s="199">
        <v>0.17691388</v>
      </c>
      <c r="E7136" s="199">
        <v>1.7895000000000001E-3</v>
      </c>
      <c r="F7136" s="199">
        <v>2.6668729999999998E-2</v>
      </c>
      <c r="G7136" s="199">
        <v>8.1704E-4</v>
      </c>
      <c r="H7136" s="199">
        <v>1.87401E-3</v>
      </c>
      <c r="I7136" s="199">
        <v>3.9913999999999998E-4</v>
      </c>
      <c r="J7136" s="199">
        <v>1.3475999999999999</v>
      </c>
    </row>
    <row r="7137" spans="1:10" x14ac:dyDescent="0.35">
      <c r="A7137" s="198">
        <v>44358.763888888891</v>
      </c>
      <c r="B7137" s="199">
        <v>6.9506020000000002E-2</v>
      </c>
      <c r="C7137" s="199">
        <v>0.32999934999999997</v>
      </c>
      <c r="D7137" s="199">
        <v>0.17689888000000001</v>
      </c>
      <c r="E7137" s="199">
        <v>1.78955E-3</v>
      </c>
      <c r="F7137" s="199">
        <v>2.6678849999999997E-2</v>
      </c>
      <c r="G7137" s="199">
        <v>8.1714999999999999E-4</v>
      </c>
      <c r="H7137" s="199">
        <v>1.8746400000000001E-3</v>
      </c>
      <c r="I7137" s="199">
        <v>3.9925999999999997E-4</v>
      </c>
      <c r="J7137" s="199">
        <v>1.3475999999999999</v>
      </c>
    </row>
    <row r="7138" spans="1:10" x14ac:dyDescent="0.35">
      <c r="A7138" s="198">
        <v>44358.767361111109</v>
      </c>
      <c r="B7138" s="199">
        <v>6.947360000000001E-2</v>
      </c>
      <c r="C7138" s="199">
        <v>0.32998646999999998</v>
      </c>
      <c r="D7138" s="199">
        <v>0.17687955</v>
      </c>
      <c r="E7138" s="199">
        <v>1.7895999999999999E-3</v>
      </c>
      <c r="F7138" s="199">
        <v>2.668887E-2</v>
      </c>
      <c r="G7138" s="199">
        <v>8.1714999999999999E-4</v>
      </c>
      <c r="H7138" s="199">
        <v>1.8743800000000001E-3</v>
      </c>
      <c r="I7138" s="199">
        <v>3.9929000000000001E-4</v>
      </c>
      <c r="J7138" s="199">
        <v>1.3475999999999999</v>
      </c>
    </row>
    <row r="7139" spans="1:10" x14ac:dyDescent="0.35">
      <c r="A7139" s="198">
        <v>44358.770833333336</v>
      </c>
      <c r="B7139" s="199">
        <v>6.9457270000000002E-2</v>
      </c>
      <c r="C7139" s="199">
        <v>0.32999402</v>
      </c>
      <c r="D7139" s="199">
        <v>0.17687292000000002</v>
      </c>
      <c r="E7139" s="199">
        <v>1.7896500000000001E-3</v>
      </c>
      <c r="F7139" s="199">
        <v>2.6709900000000002E-2</v>
      </c>
      <c r="G7139" s="199">
        <v>8.1729999999999997E-4</v>
      </c>
      <c r="H7139" s="199">
        <v>1.87503E-3</v>
      </c>
      <c r="I7139" s="199">
        <v>3.9962E-4</v>
      </c>
      <c r="J7139" s="199">
        <v>1.3475999999999999</v>
      </c>
    </row>
    <row r="7140" spans="1:10" x14ac:dyDescent="0.35">
      <c r="A7140" s="198">
        <v>44358.774305555555</v>
      </c>
      <c r="B7140" s="199">
        <v>6.9571600000000011E-2</v>
      </c>
      <c r="C7140" s="199">
        <v>0.32995378000000003</v>
      </c>
      <c r="D7140" s="199">
        <v>0.17685283999999998</v>
      </c>
      <c r="E7140" s="199">
        <v>1.7895699999999999E-3</v>
      </c>
      <c r="F7140" s="199">
        <v>2.6717099999999997E-2</v>
      </c>
      <c r="G7140" s="199">
        <v>8.1740999999999997E-4</v>
      </c>
      <c r="H7140" s="199">
        <v>1.8753499999999998E-3</v>
      </c>
      <c r="I7140" s="199">
        <v>3.9972E-4</v>
      </c>
      <c r="J7140" s="199">
        <v>1.3475999999999999</v>
      </c>
    </row>
    <row r="7141" spans="1:10" x14ac:dyDescent="0.35">
      <c r="A7141" s="198">
        <v>44358.777777777781</v>
      </c>
      <c r="B7141" s="199">
        <v>6.9488789999999995E-2</v>
      </c>
      <c r="C7141" s="199">
        <v>0.32988971</v>
      </c>
      <c r="D7141" s="199">
        <v>0.17676243999999999</v>
      </c>
      <c r="E7141" s="199">
        <v>1.7895699999999999E-3</v>
      </c>
      <c r="F7141" s="199">
        <v>2.6717099999999997E-2</v>
      </c>
      <c r="G7141" s="199">
        <v>8.1740999999999997E-4</v>
      </c>
      <c r="H7141" s="199">
        <v>1.8753499999999998E-3</v>
      </c>
      <c r="I7141" s="199">
        <v>3.9970999999999995E-4</v>
      </c>
      <c r="J7141" s="199">
        <v>1.3475999999999999</v>
      </c>
    </row>
    <row r="7142" spans="1:10" x14ac:dyDescent="0.35">
      <c r="A7142" s="198">
        <v>44358.78125</v>
      </c>
      <c r="B7142" s="199">
        <v>6.9445550000000009E-2</v>
      </c>
      <c r="C7142" s="199">
        <v>0.32974448000000001</v>
      </c>
      <c r="D7142" s="199">
        <v>0.1767435</v>
      </c>
      <c r="E7142" s="199">
        <v>1.7895699999999999E-3</v>
      </c>
      <c r="F7142" s="199">
        <v>2.6724299999999999E-2</v>
      </c>
      <c r="G7142" s="199">
        <v>8.1751999999999997E-4</v>
      </c>
      <c r="H7142" s="199">
        <v>1.87558E-3</v>
      </c>
      <c r="I7142" s="199">
        <v>3.9981000000000001E-4</v>
      </c>
      <c r="J7142" s="199">
        <v>1.3475999999999999</v>
      </c>
    </row>
    <row r="7143" spans="1:10" x14ac:dyDescent="0.35">
      <c r="A7143" s="198">
        <v>44358.784722222219</v>
      </c>
      <c r="B7143" s="199">
        <v>6.941145E-2</v>
      </c>
      <c r="C7143" s="199">
        <v>0.32971694000000001</v>
      </c>
      <c r="D7143" s="199">
        <v>0.17671359</v>
      </c>
      <c r="E7143" s="199">
        <v>1.7895699999999999E-3</v>
      </c>
      <c r="F7143" s="199">
        <v>2.6747860000000002E-2</v>
      </c>
      <c r="G7143" s="199">
        <v>8.1766999999999994E-4</v>
      </c>
      <c r="H7143" s="199">
        <v>1.87623E-3</v>
      </c>
      <c r="I7143" s="199">
        <v>3.9991000000000001E-4</v>
      </c>
      <c r="J7143" s="199">
        <v>1.3475999999999999</v>
      </c>
    </row>
    <row r="7144" spans="1:10" x14ac:dyDescent="0.35">
      <c r="A7144" s="198">
        <v>44358.788194444445</v>
      </c>
      <c r="B7144" s="199">
        <v>6.9377350000000004E-2</v>
      </c>
      <c r="C7144" s="199">
        <v>0.32968975</v>
      </c>
      <c r="D7144" s="199">
        <v>0.17668557000000001</v>
      </c>
      <c r="E7144" s="199">
        <v>1.7895699999999999E-3</v>
      </c>
      <c r="F7144" s="199">
        <v>2.6757980000000001E-2</v>
      </c>
      <c r="G7144" s="199">
        <v>8.1766999999999994E-4</v>
      </c>
      <c r="H7144" s="199">
        <v>1.8764400000000001E-3</v>
      </c>
      <c r="I7144" s="199">
        <v>4.0001000000000001E-4</v>
      </c>
      <c r="J7144" s="199">
        <v>1.3475999999999999</v>
      </c>
    </row>
    <row r="7145" spans="1:10" x14ac:dyDescent="0.35">
      <c r="A7145" s="198">
        <v>44358.791666666664</v>
      </c>
      <c r="B7145" s="199">
        <v>6.9343249999999995E-2</v>
      </c>
      <c r="C7145" s="199">
        <v>0.32966241999999996</v>
      </c>
      <c r="D7145" s="199">
        <v>0.17665451999999998</v>
      </c>
      <c r="E7145" s="199">
        <v>1.7895699999999999E-3</v>
      </c>
      <c r="F7145" s="199">
        <v>2.676181E-2</v>
      </c>
      <c r="G7145" s="199">
        <v>8.1775999999999995E-4</v>
      </c>
      <c r="H7145" s="199">
        <v>1.8763800000000002E-3</v>
      </c>
      <c r="I7145" s="199">
        <v>4.0001000000000001E-4</v>
      </c>
      <c r="J7145" s="199">
        <v>1.3475999999999999</v>
      </c>
    </row>
    <row r="7146" spans="1:10" x14ac:dyDescent="0.35">
      <c r="A7146" s="198">
        <v>44358.795138888891</v>
      </c>
      <c r="B7146" s="199">
        <v>6.9239339999999996E-2</v>
      </c>
      <c r="C7146" s="199">
        <v>0.32955708</v>
      </c>
      <c r="D7146" s="199">
        <v>0.1766103</v>
      </c>
      <c r="E7146" s="199">
        <v>1.7895699999999999E-3</v>
      </c>
      <c r="F7146" s="199">
        <v>2.6765540000000001E-2</v>
      </c>
      <c r="G7146" s="199">
        <v>8.1773999999999996E-4</v>
      </c>
      <c r="H7146" s="199">
        <v>1.8763699999999998E-3</v>
      </c>
      <c r="I7146" s="199">
        <v>4.0004E-4</v>
      </c>
      <c r="J7146" s="199">
        <v>1.3475999999999999</v>
      </c>
    </row>
    <row r="7147" spans="1:10" x14ac:dyDescent="0.35">
      <c r="A7147" s="198">
        <v>44358.798611111109</v>
      </c>
      <c r="B7147" s="199">
        <v>6.9206530000000002E-2</v>
      </c>
      <c r="C7147" s="199">
        <v>0.32953565999999995</v>
      </c>
      <c r="D7147" s="199">
        <v>0.17658599</v>
      </c>
      <c r="E7147" s="199">
        <v>1.7895699999999999E-3</v>
      </c>
      <c r="F7147" s="199">
        <v>2.677645E-2</v>
      </c>
      <c r="G7147" s="199">
        <v>8.1773999999999996E-4</v>
      </c>
      <c r="H7147" s="199">
        <v>1.8763699999999998E-3</v>
      </c>
      <c r="I7147" s="199">
        <v>4.0004E-4</v>
      </c>
      <c r="J7147" s="199">
        <v>1.3475999999999999</v>
      </c>
    </row>
    <row r="7148" spans="1:10" x14ac:dyDescent="0.35">
      <c r="A7148" s="198">
        <v>44358.802083333336</v>
      </c>
      <c r="B7148" s="199">
        <v>6.9101529999999994E-2</v>
      </c>
      <c r="C7148" s="199">
        <v>0.32943934999999996</v>
      </c>
      <c r="D7148" s="199">
        <v>0.17650668999999999</v>
      </c>
      <c r="E7148" s="199">
        <v>1.7895699999999999E-3</v>
      </c>
      <c r="F7148" s="199">
        <v>2.677529E-2</v>
      </c>
      <c r="G7148" s="199">
        <v>8.1777999999999994E-4</v>
      </c>
      <c r="H7148" s="199">
        <v>1.8763599999999999E-3</v>
      </c>
      <c r="I7148" s="199">
        <v>4.0004E-4</v>
      </c>
      <c r="J7148" s="199">
        <v>1.3475999999999999</v>
      </c>
    </row>
    <row r="7149" spans="1:10" x14ac:dyDescent="0.35">
      <c r="A7149" s="198">
        <v>44358.805555555555</v>
      </c>
      <c r="B7149" s="199">
        <v>6.907083E-2</v>
      </c>
      <c r="C7149" s="199">
        <v>0.32941440999999999</v>
      </c>
      <c r="D7149" s="199">
        <v>0.17648432</v>
      </c>
      <c r="E7149" s="199">
        <v>1.7895699999999999E-3</v>
      </c>
      <c r="F7149" s="199">
        <v>2.6779290000000001E-2</v>
      </c>
      <c r="G7149" s="199">
        <v>8.1792999999999992E-4</v>
      </c>
      <c r="H7149" s="199">
        <v>1.8764200000000002E-3</v>
      </c>
      <c r="I7149" s="199">
        <v>4.0004E-4</v>
      </c>
      <c r="J7149" s="199">
        <v>1.3475999999999999</v>
      </c>
    </row>
    <row r="7150" spans="1:10" x14ac:dyDescent="0.35">
      <c r="A7150" s="198">
        <v>44358.809027777781</v>
      </c>
      <c r="B7150" s="199">
        <v>6.8884289999999987E-2</v>
      </c>
      <c r="C7150" s="199">
        <v>0.32927177000000002</v>
      </c>
      <c r="D7150" s="199">
        <v>0.17643726000000001</v>
      </c>
      <c r="E7150" s="199">
        <v>1.7895699999999999E-3</v>
      </c>
      <c r="F7150" s="199">
        <v>2.6765189999999998E-2</v>
      </c>
      <c r="G7150" s="199">
        <v>8.1803999999999991E-4</v>
      </c>
      <c r="H7150" s="199">
        <v>1.87649E-3</v>
      </c>
      <c r="I7150" s="199">
        <v>4.0005999999999999E-4</v>
      </c>
      <c r="J7150" s="199">
        <v>1.3475999999999999</v>
      </c>
    </row>
    <row r="7151" spans="1:10" x14ac:dyDescent="0.35">
      <c r="A7151" s="198">
        <v>44358.8125</v>
      </c>
      <c r="B7151" s="199">
        <v>6.8789240000000001E-2</v>
      </c>
      <c r="C7151" s="199">
        <v>0.32919221999999998</v>
      </c>
      <c r="D7151" s="199">
        <v>0.17639521</v>
      </c>
      <c r="E7151" s="199">
        <v>1.7895699999999999E-3</v>
      </c>
      <c r="F7151" s="199">
        <v>2.6761090000000001E-2</v>
      </c>
      <c r="G7151" s="199">
        <v>8.1802000000000003E-4</v>
      </c>
      <c r="H7151" s="199">
        <v>1.8766900000000001E-3</v>
      </c>
      <c r="I7151" s="199">
        <v>4.0005999999999999E-4</v>
      </c>
      <c r="J7151" s="199">
        <v>1.3475999999999999</v>
      </c>
    </row>
    <row r="7152" spans="1:10" x14ac:dyDescent="0.35">
      <c r="A7152" s="198">
        <v>44358.815972222219</v>
      </c>
      <c r="B7152" s="199">
        <v>6.867013000000001E-2</v>
      </c>
      <c r="C7152" s="199">
        <v>0.32911788000000003</v>
      </c>
      <c r="D7152" s="199">
        <v>0.17635748999999998</v>
      </c>
      <c r="E7152" s="199">
        <v>1.7895699999999999E-3</v>
      </c>
      <c r="F7152" s="199">
        <v>2.675779E-2</v>
      </c>
      <c r="G7152" s="199">
        <v>8.1802000000000003E-4</v>
      </c>
      <c r="H7152" s="199">
        <v>1.87688E-3</v>
      </c>
      <c r="I7152" s="199">
        <v>4.0008999999999997E-4</v>
      </c>
      <c r="J7152" s="199">
        <v>1.3475999999999999</v>
      </c>
    </row>
    <row r="7153" spans="1:10" x14ac:dyDescent="0.35">
      <c r="A7153" s="198">
        <v>44358.819444444445</v>
      </c>
      <c r="B7153" s="199">
        <v>6.8533730000000001E-2</v>
      </c>
      <c r="C7153" s="199">
        <v>0.32902328999999997</v>
      </c>
      <c r="D7153" s="199">
        <v>0.17631820000000001</v>
      </c>
      <c r="E7153" s="199">
        <v>1.7894899999999999E-3</v>
      </c>
      <c r="F7153" s="199">
        <v>2.6754490000000002E-2</v>
      </c>
      <c r="G7153" s="199">
        <v>8.1802000000000003E-4</v>
      </c>
      <c r="H7153" s="199">
        <v>1.8770999999999998E-3</v>
      </c>
      <c r="I7153" s="199">
        <v>4.0011000000000002E-4</v>
      </c>
      <c r="J7153" s="199">
        <v>1.3475999999999999</v>
      </c>
    </row>
    <row r="7154" spans="1:10" x14ac:dyDescent="0.35">
      <c r="A7154" s="198">
        <v>44358.822916666664</v>
      </c>
      <c r="B7154" s="199">
        <v>6.850292999999999E-2</v>
      </c>
      <c r="C7154" s="199">
        <v>0.32901692999999999</v>
      </c>
      <c r="D7154" s="199">
        <v>0.17630810999999999</v>
      </c>
      <c r="E7154" s="199">
        <v>1.7894899999999999E-3</v>
      </c>
      <c r="F7154" s="199">
        <v>2.6757320000000001E-2</v>
      </c>
      <c r="G7154" s="199">
        <v>8.1837999999999995E-4</v>
      </c>
      <c r="H7154" s="199">
        <v>1.87795E-3</v>
      </c>
      <c r="I7154" s="199">
        <v>4.0036E-4</v>
      </c>
      <c r="J7154" s="199">
        <v>1.3475999999999999</v>
      </c>
    </row>
    <row r="7155" spans="1:10" x14ac:dyDescent="0.35">
      <c r="A7155" s="198">
        <v>44358.826388888891</v>
      </c>
      <c r="B7155" s="199">
        <v>6.8465089999999992E-2</v>
      </c>
      <c r="C7155" s="199">
        <v>0.32899038000000003</v>
      </c>
      <c r="D7155" s="199">
        <v>0.17629944</v>
      </c>
      <c r="E7155" s="199">
        <v>1.7894899999999999E-3</v>
      </c>
      <c r="F7155" s="199">
        <v>2.6756849999999999E-2</v>
      </c>
      <c r="G7155" s="199">
        <v>8.1841999999999993E-4</v>
      </c>
      <c r="H7155" s="199">
        <v>1.8783699999999999E-3</v>
      </c>
      <c r="I7155" s="199">
        <v>4.0058999999999998E-4</v>
      </c>
      <c r="J7155" s="199">
        <v>1.3475999999999999</v>
      </c>
    </row>
    <row r="7156" spans="1:10" x14ac:dyDescent="0.35">
      <c r="A7156" s="198">
        <v>44358.829861111109</v>
      </c>
      <c r="B7156" s="199">
        <v>6.8433999999999995E-2</v>
      </c>
      <c r="C7156" s="199">
        <v>0.3288277</v>
      </c>
      <c r="D7156" s="199">
        <v>0.17627638000000001</v>
      </c>
      <c r="E7156" s="199">
        <v>1.7894100000000002E-3</v>
      </c>
      <c r="F7156" s="199">
        <v>2.6748770000000002E-2</v>
      </c>
      <c r="G7156" s="199">
        <v>8.1846000000000002E-4</v>
      </c>
      <c r="H7156" s="199">
        <v>1.87879E-3</v>
      </c>
      <c r="I7156" s="199">
        <v>4.0081999999999997E-4</v>
      </c>
      <c r="J7156" s="199">
        <v>1.3475999999999999</v>
      </c>
    </row>
    <row r="7157" spans="1:10" x14ac:dyDescent="0.35">
      <c r="A7157" s="198">
        <v>44358.833333333336</v>
      </c>
      <c r="B7157" s="199">
        <v>6.8401299999999998E-2</v>
      </c>
      <c r="C7157" s="199">
        <v>0.32860744000000003</v>
      </c>
      <c r="D7157" s="199">
        <v>0.17625587000000001</v>
      </c>
      <c r="E7157" s="199">
        <v>1.78933E-3</v>
      </c>
      <c r="F7157" s="199">
        <v>2.6748770000000002E-2</v>
      </c>
      <c r="G7157" s="199">
        <v>8.1846000000000002E-4</v>
      </c>
      <c r="H7157" s="199">
        <v>1.8791400000000001E-3</v>
      </c>
      <c r="I7157" s="199">
        <v>4.0105000000000002E-4</v>
      </c>
      <c r="J7157" s="199">
        <v>1.3475999999999999</v>
      </c>
    </row>
    <row r="7158" spans="1:10" x14ac:dyDescent="0.35">
      <c r="A7158" s="198">
        <v>44358.836805555555</v>
      </c>
      <c r="B7158" s="199">
        <v>6.8295110000000006E-2</v>
      </c>
      <c r="C7158" s="199">
        <v>0.31484130999999999</v>
      </c>
      <c r="D7158" s="199">
        <v>0.17591628000000001</v>
      </c>
      <c r="E7158" s="199">
        <v>1.78925E-3</v>
      </c>
      <c r="F7158" s="199">
        <v>2.6750689999999997E-2</v>
      </c>
      <c r="G7158" s="199">
        <v>8.1877999999999996E-4</v>
      </c>
      <c r="H7158" s="199">
        <v>1.87974E-3</v>
      </c>
      <c r="I7158" s="199">
        <v>4.013E-4</v>
      </c>
      <c r="J7158" s="199">
        <v>1.3475999999999999</v>
      </c>
    </row>
    <row r="7159" spans="1:10" x14ac:dyDescent="0.35">
      <c r="A7159" s="198">
        <v>44358.840277777781</v>
      </c>
      <c r="B7159" s="199">
        <v>6.8207110000000001E-2</v>
      </c>
      <c r="C7159" s="199">
        <v>0.31482853999999999</v>
      </c>
      <c r="D7159" s="199">
        <v>0.17590531000000001</v>
      </c>
      <c r="E7159" s="199">
        <v>1.78925E-3</v>
      </c>
      <c r="F7159" s="199">
        <v>2.6757490000000002E-2</v>
      </c>
      <c r="G7159" s="199">
        <v>8.1875999999999997E-4</v>
      </c>
      <c r="H7159" s="199">
        <v>1.8796800000000001E-3</v>
      </c>
      <c r="I7159" s="199">
        <v>4.0130999999999999E-4</v>
      </c>
      <c r="J7159" s="199">
        <v>1.3475999999999999</v>
      </c>
    </row>
    <row r="7160" spans="1:10" x14ac:dyDescent="0.35">
      <c r="A7160" s="198">
        <v>44358.84375</v>
      </c>
      <c r="B7160" s="199">
        <v>6.8115200000000001E-2</v>
      </c>
      <c r="C7160" s="199">
        <v>0.31484755999999997</v>
      </c>
      <c r="D7160" s="199">
        <v>0.17591438000000001</v>
      </c>
      <c r="E7160" s="199">
        <v>1.78925E-3</v>
      </c>
      <c r="F7160" s="199">
        <v>2.6763269999999999E-2</v>
      </c>
      <c r="G7160" s="199">
        <v>8.1873999999999998E-4</v>
      </c>
      <c r="H7160" s="199">
        <v>1.8799300000000001E-3</v>
      </c>
      <c r="I7160" s="199">
        <v>4.0133999999999998E-4</v>
      </c>
      <c r="J7160" s="199">
        <v>1.3475999999999999</v>
      </c>
    </row>
    <row r="7161" spans="1:10" x14ac:dyDescent="0.35">
      <c r="A7161" s="198">
        <v>44358.847222222219</v>
      </c>
      <c r="B7161" s="199">
        <v>6.8089250000000004E-2</v>
      </c>
      <c r="C7161" s="199">
        <v>0.31485762</v>
      </c>
      <c r="D7161" s="199">
        <v>0.17592052999999999</v>
      </c>
      <c r="E7161" s="199">
        <v>1.78925E-3</v>
      </c>
      <c r="F7161" s="199">
        <v>2.6770369999999998E-2</v>
      </c>
      <c r="G7161" s="199">
        <v>8.1882999999999999E-4</v>
      </c>
      <c r="H7161" s="199">
        <v>1.8803499999999998E-3</v>
      </c>
      <c r="I7161" s="199">
        <v>4.0139E-4</v>
      </c>
      <c r="J7161" s="199">
        <v>1.3475999999999999</v>
      </c>
    </row>
    <row r="7162" spans="1:10" x14ac:dyDescent="0.35">
      <c r="A7162" s="198">
        <v>44358.850694444445</v>
      </c>
      <c r="B7162" s="199">
        <v>6.8113010000000002E-2</v>
      </c>
      <c r="C7162" s="199">
        <v>0.31488263</v>
      </c>
      <c r="D7162" s="199">
        <v>0.17593565</v>
      </c>
      <c r="E7162" s="199">
        <v>1.78925E-3</v>
      </c>
      <c r="F7162" s="199">
        <v>2.678057E-2</v>
      </c>
      <c r="G7162" s="199">
        <v>8.1892E-4</v>
      </c>
      <c r="H7162" s="199">
        <v>1.88097E-3</v>
      </c>
      <c r="I7162" s="199">
        <v>4.0143999999999998E-4</v>
      </c>
      <c r="J7162" s="199">
        <v>1.3475999999999999</v>
      </c>
    </row>
    <row r="7163" spans="1:10" x14ac:dyDescent="0.35">
      <c r="A7163" s="198">
        <v>44358.854166666664</v>
      </c>
      <c r="B7163" s="199">
        <v>6.8117670000000005E-2</v>
      </c>
      <c r="C7163" s="199">
        <v>0.31492484999999998</v>
      </c>
      <c r="D7163" s="199">
        <v>0.17595935999999998</v>
      </c>
      <c r="E7163" s="199">
        <v>1.78925E-3</v>
      </c>
      <c r="F7163" s="199">
        <v>2.678997E-2</v>
      </c>
      <c r="G7163" s="199">
        <v>8.1880999999999989E-4</v>
      </c>
      <c r="H7163" s="199">
        <v>1.88036E-3</v>
      </c>
      <c r="I7163" s="199">
        <v>4.0143999999999998E-4</v>
      </c>
      <c r="J7163" s="199">
        <v>1.3475999999999999</v>
      </c>
    </row>
    <row r="7164" spans="1:10" x14ac:dyDescent="0.35">
      <c r="A7164" s="198">
        <v>44358.857638888891</v>
      </c>
      <c r="B7164" s="199">
        <v>6.8131669999999991E-2</v>
      </c>
      <c r="C7164" s="199">
        <v>0.31496959999999996</v>
      </c>
      <c r="D7164" s="199">
        <v>0.17597388</v>
      </c>
      <c r="E7164" s="199">
        <v>1.78925E-3</v>
      </c>
      <c r="F7164" s="199">
        <v>2.6801869999999998E-2</v>
      </c>
      <c r="G7164" s="199">
        <v>8.187E-4</v>
      </c>
      <c r="H7164" s="199">
        <v>1.8802999999999999E-3</v>
      </c>
      <c r="I7164" s="199">
        <v>4.0147000000000002E-4</v>
      </c>
      <c r="J7164" s="199">
        <v>1.3475999999999999</v>
      </c>
    </row>
    <row r="7165" spans="1:10" x14ac:dyDescent="0.35">
      <c r="A7165" s="198">
        <v>44358.861111111109</v>
      </c>
      <c r="B7165" s="199">
        <v>6.8121580000000001E-2</v>
      </c>
      <c r="C7165" s="199">
        <v>0.31499159999999998</v>
      </c>
      <c r="D7165" s="199">
        <v>0.17596249</v>
      </c>
      <c r="E7165" s="199">
        <v>1.78925E-3</v>
      </c>
      <c r="F7165" s="199">
        <v>2.6811889999999998E-2</v>
      </c>
      <c r="G7165" s="199">
        <v>8.1859000000000001E-4</v>
      </c>
      <c r="H7165" s="199">
        <v>1.8800099999999999E-3</v>
      </c>
      <c r="I7165" s="199">
        <v>4.015E-4</v>
      </c>
      <c r="J7165" s="199">
        <v>1.3475999999999999</v>
      </c>
    </row>
    <row r="7166" spans="1:10" x14ac:dyDescent="0.35">
      <c r="A7166" s="198">
        <v>44358.864583333336</v>
      </c>
      <c r="B7166" s="199">
        <v>6.8076970000000001E-2</v>
      </c>
      <c r="C7166" s="199">
        <v>0.31498725</v>
      </c>
      <c r="D7166" s="199">
        <v>0.17592798999999998</v>
      </c>
      <c r="E7166" s="199">
        <v>1.78925E-3</v>
      </c>
      <c r="F7166" s="199">
        <v>2.682379E-2</v>
      </c>
      <c r="G7166" s="199">
        <v>8.1857000000000002E-4</v>
      </c>
      <c r="H7166" s="199">
        <v>1.8800099999999999E-3</v>
      </c>
      <c r="I7166" s="199">
        <v>4.016E-4</v>
      </c>
      <c r="J7166" s="199">
        <v>1.3475999999999999</v>
      </c>
    </row>
    <row r="7167" spans="1:10" x14ac:dyDescent="0.35">
      <c r="A7167" s="198">
        <v>44358.868055555555</v>
      </c>
      <c r="B7167" s="199">
        <v>6.8075690000000008E-2</v>
      </c>
      <c r="C7167" s="199">
        <v>0.31499028000000001</v>
      </c>
      <c r="D7167" s="199">
        <v>0.17593048999999999</v>
      </c>
      <c r="E7167" s="199">
        <v>1.78925E-3</v>
      </c>
      <c r="F7167" s="199">
        <v>2.6836389999999998E-2</v>
      </c>
      <c r="G7167" s="199">
        <v>8.1867999999999991E-4</v>
      </c>
      <c r="H7167" s="199">
        <v>1.8803299999999999E-3</v>
      </c>
      <c r="I7167" s="199">
        <v>4.0170000000000001E-4</v>
      </c>
      <c r="J7167" s="199">
        <v>1.3475999999999999</v>
      </c>
    </row>
    <row r="7168" spans="1:10" x14ac:dyDescent="0.35">
      <c r="A7168" s="198">
        <v>44358.871527777781</v>
      </c>
      <c r="B7168" s="199">
        <v>6.8037300000000009E-2</v>
      </c>
      <c r="C7168" s="199">
        <v>0.31495954999999998</v>
      </c>
      <c r="D7168" s="199">
        <v>0.17593131000000001</v>
      </c>
      <c r="E7168" s="199">
        <v>1.78925E-3</v>
      </c>
      <c r="F7168" s="199">
        <v>2.6848189999999997E-2</v>
      </c>
      <c r="G7168" s="199">
        <v>8.1857000000000002E-4</v>
      </c>
      <c r="H7168" s="199">
        <v>1.87991E-3</v>
      </c>
      <c r="I7168" s="199">
        <v>4.0170000000000001E-4</v>
      </c>
      <c r="J7168" s="199">
        <v>1.3475999999999999</v>
      </c>
    </row>
    <row r="7169" spans="1:10" x14ac:dyDescent="0.35">
      <c r="A7169" s="198">
        <v>44358.875</v>
      </c>
      <c r="B7169" s="199">
        <v>6.799848E-2</v>
      </c>
      <c r="C7169" s="199">
        <v>0.3148782</v>
      </c>
      <c r="D7169" s="199">
        <v>0.17593212999999999</v>
      </c>
      <c r="E7169" s="199">
        <v>1.78925E-3</v>
      </c>
      <c r="F7169" s="199">
        <v>2.6861259999999998E-2</v>
      </c>
      <c r="G7169" s="199">
        <v>8.1848000000000001E-4</v>
      </c>
      <c r="H7169" s="199">
        <v>1.8794899999999999E-3</v>
      </c>
      <c r="I7169" s="199">
        <v>4.0170000000000001E-4</v>
      </c>
      <c r="J7169" s="199">
        <v>1.3475999999999999</v>
      </c>
    </row>
    <row r="7170" spans="1:10" x14ac:dyDescent="0.35">
      <c r="A7170" s="198">
        <v>44358.878472222219</v>
      </c>
      <c r="B7170" s="199">
        <v>6.7825039999999989E-2</v>
      </c>
      <c r="C7170" s="199">
        <v>0.30143312</v>
      </c>
      <c r="D7170" s="199">
        <v>0.17549691000000001</v>
      </c>
      <c r="E7170" s="199">
        <v>1.78925E-3</v>
      </c>
      <c r="F7170" s="199">
        <v>2.687146E-2</v>
      </c>
      <c r="G7170" s="199">
        <v>8.1851999999999999E-4</v>
      </c>
      <c r="H7170" s="199">
        <v>1.8794899999999999E-3</v>
      </c>
      <c r="I7170" s="199">
        <v>4.0171E-4</v>
      </c>
      <c r="J7170" s="199">
        <v>1.3475999999999999</v>
      </c>
    </row>
    <row r="7171" spans="1:10" x14ac:dyDescent="0.35">
      <c r="A7171" s="198">
        <v>44358.881944444445</v>
      </c>
      <c r="B7171" s="199">
        <v>6.7731260000000001E-2</v>
      </c>
      <c r="C7171" s="199">
        <v>0.28686607000000003</v>
      </c>
      <c r="D7171" s="199">
        <v>0.16129714000000001</v>
      </c>
      <c r="E7171" s="199">
        <v>1.78925E-3</v>
      </c>
      <c r="F7171" s="199">
        <v>2.6880859999999999E-2</v>
      </c>
      <c r="G7171" s="199">
        <v>8.185E-4</v>
      </c>
      <c r="H7171" s="199">
        <v>1.87929E-3</v>
      </c>
      <c r="I7171" s="199">
        <v>4.0181E-4</v>
      </c>
      <c r="J7171" s="199">
        <v>1.3475999999999999</v>
      </c>
    </row>
    <row r="7172" spans="1:10" x14ac:dyDescent="0.35">
      <c r="A7172" s="198">
        <v>44358.885416666664</v>
      </c>
      <c r="B7172" s="199">
        <v>6.7727830000000003E-2</v>
      </c>
      <c r="C7172" s="199">
        <v>0.28688284000000003</v>
      </c>
      <c r="D7172" s="199">
        <v>0.16130185</v>
      </c>
      <c r="E7172" s="199">
        <v>1.78925E-3</v>
      </c>
      <c r="F7172" s="199">
        <v>2.6891540000000002E-2</v>
      </c>
      <c r="G7172" s="199">
        <v>8.1848000000000001E-4</v>
      </c>
      <c r="H7172" s="199">
        <v>1.87929E-3</v>
      </c>
      <c r="I7172" s="199">
        <v>4.0183999999999999E-4</v>
      </c>
      <c r="J7172" s="199">
        <v>1.3475999999999999</v>
      </c>
    </row>
    <row r="7173" spans="1:10" x14ac:dyDescent="0.35">
      <c r="A7173" s="198">
        <v>44358.888888888891</v>
      </c>
      <c r="B7173" s="199">
        <v>6.7709539999999999E-2</v>
      </c>
      <c r="C7173" s="199">
        <v>0.28685261000000001</v>
      </c>
      <c r="D7173" s="199">
        <v>0.16127029000000001</v>
      </c>
      <c r="E7173" s="199">
        <v>1.78925E-3</v>
      </c>
      <c r="F7173" s="199">
        <v>2.689677E-2</v>
      </c>
      <c r="G7173" s="199">
        <v>8.1846000000000002E-4</v>
      </c>
      <c r="H7173" s="199">
        <v>1.87929E-3</v>
      </c>
      <c r="I7173" s="199">
        <v>4.0193999999999999E-4</v>
      </c>
      <c r="J7173" s="199">
        <v>1.3475999999999999</v>
      </c>
    </row>
    <row r="7174" spans="1:10" x14ac:dyDescent="0.35">
      <c r="A7174" s="198">
        <v>44358.892361111109</v>
      </c>
      <c r="B7174" s="199">
        <v>6.7690679999999989E-2</v>
      </c>
      <c r="C7174" s="199">
        <v>0.28682443000000002</v>
      </c>
      <c r="D7174" s="199">
        <v>0.16124105999999999</v>
      </c>
      <c r="E7174" s="199">
        <v>1.78925E-3</v>
      </c>
      <c r="F7174" s="199">
        <v>2.6909040000000002E-2</v>
      </c>
      <c r="G7174" s="199">
        <v>8.1846000000000002E-4</v>
      </c>
      <c r="H7174" s="199">
        <v>1.8794899999999999E-3</v>
      </c>
      <c r="I7174" s="199">
        <v>4.0204000000000005E-4</v>
      </c>
      <c r="J7174" s="199">
        <v>1.3475999999999999</v>
      </c>
    </row>
    <row r="7175" spans="1:10" x14ac:dyDescent="0.35">
      <c r="A7175" s="198">
        <v>44358.895833333336</v>
      </c>
      <c r="B7175" s="199">
        <v>6.7685949999999995E-2</v>
      </c>
      <c r="C7175" s="199">
        <v>0.28681140000000005</v>
      </c>
      <c r="D7175" s="199">
        <v>0.16122219000000002</v>
      </c>
      <c r="E7175" s="199">
        <v>1.78925E-3</v>
      </c>
      <c r="F7175" s="199">
        <v>2.6922339999999999E-2</v>
      </c>
      <c r="G7175" s="199">
        <v>8.1857000000000002E-4</v>
      </c>
      <c r="H7175" s="199">
        <v>1.87977E-3</v>
      </c>
      <c r="I7175" s="199">
        <v>4.0216000000000004E-4</v>
      </c>
      <c r="J7175" s="199">
        <v>1.3475999999999999</v>
      </c>
    </row>
    <row r="7176" spans="1:10" x14ac:dyDescent="0.35">
      <c r="A7176" s="198">
        <v>44358.899305555555</v>
      </c>
      <c r="B7176" s="199">
        <v>6.7691350000000011E-2</v>
      </c>
      <c r="C7176" s="199">
        <v>0.28683805000000001</v>
      </c>
      <c r="D7176" s="199">
        <v>0.16121326999999999</v>
      </c>
      <c r="E7176" s="199">
        <v>1.7893E-3</v>
      </c>
      <c r="F7176" s="199">
        <v>2.6926930000000002E-2</v>
      </c>
      <c r="G7176" s="199">
        <v>8.1871999999999999E-4</v>
      </c>
      <c r="H7176" s="199">
        <v>1.88039E-3</v>
      </c>
      <c r="I7176" s="199">
        <v>4.0250000000000003E-4</v>
      </c>
      <c r="J7176" s="199">
        <v>1.3475999999999999</v>
      </c>
    </row>
    <row r="7177" spans="1:10" x14ac:dyDescent="0.35">
      <c r="A7177" s="198">
        <v>44358.902777777781</v>
      </c>
      <c r="B7177" s="199">
        <v>6.7667539999999998E-2</v>
      </c>
      <c r="C7177" s="199">
        <v>0.28683717999999997</v>
      </c>
      <c r="D7177" s="199">
        <v>0.16118826999999999</v>
      </c>
      <c r="E7177" s="199">
        <v>1.7893499999999999E-3</v>
      </c>
      <c r="F7177" s="199">
        <v>2.6933229999999999E-2</v>
      </c>
      <c r="G7177" s="199">
        <v>8.1861E-4</v>
      </c>
      <c r="H7177" s="199">
        <v>1.88039E-3</v>
      </c>
      <c r="I7177" s="199">
        <v>4.0260000000000003E-4</v>
      </c>
      <c r="J7177" s="199">
        <v>1.3475999999999999</v>
      </c>
    </row>
    <row r="7178" spans="1:10" x14ac:dyDescent="0.35">
      <c r="A7178" s="198">
        <v>44358.90625</v>
      </c>
      <c r="B7178" s="199">
        <v>6.763567999999999E-2</v>
      </c>
      <c r="C7178" s="199">
        <v>0.28684451999999999</v>
      </c>
      <c r="D7178" s="199">
        <v>0.16118189000000002</v>
      </c>
      <c r="E7178" s="199">
        <v>1.7894E-3</v>
      </c>
      <c r="F7178" s="199">
        <v>2.6943209999999999E-2</v>
      </c>
      <c r="G7178" s="199">
        <v>8.1861E-4</v>
      </c>
      <c r="H7178" s="199">
        <v>1.88039E-3</v>
      </c>
      <c r="I7178" s="199">
        <v>4.0269999999999998E-4</v>
      </c>
      <c r="J7178" s="199">
        <v>1.3475999999999999</v>
      </c>
    </row>
    <row r="7179" spans="1:10" x14ac:dyDescent="0.35">
      <c r="A7179" s="198">
        <v>44358.909722222219</v>
      </c>
      <c r="B7179" s="199">
        <v>6.7622920000000003E-2</v>
      </c>
      <c r="C7179" s="199">
        <v>0.28685352000000003</v>
      </c>
      <c r="D7179" s="199">
        <v>0.16117351999999999</v>
      </c>
      <c r="E7179" s="199">
        <v>1.7894499999999999E-3</v>
      </c>
      <c r="F7179" s="199">
        <v>2.6953889999999998E-2</v>
      </c>
      <c r="G7179" s="199">
        <v>8.1861E-4</v>
      </c>
      <c r="H7179" s="199">
        <v>1.88039E-3</v>
      </c>
      <c r="I7179" s="199">
        <v>4.0269999999999998E-4</v>
      </c>
      <c r="J7179" s="199">
        <v>1.3475999999999999</v>
      </c>
    </row>
    <row r="7180" spans="1:10" x14ac:dyDescent="0.35">
      <c r="A7180" s="198">
        <v>44358.913194444445</v>
      </c>
      <c r="B7180" s="199">
        <v>6.7604270000000008E-2</v>
      </c>
      <c r="C7180" s="199">
        <v>0.28685265000000004</v>
      </c>
      <c r="D7180" s="199">
        <v>0.16115515</v>
      </c>
      <c r="E7180" s="199">
        <v>1.7895000000000001E-3</v>
      </c>
      <c r="F7180" s="199">
        <v>2.6965139999999999E-2</v>
      </c>
      <c r="G7180" s="199">
        <v>8.185E-4</v>
      </c>
      <c r="H7180" s="199">
        <v>1.88058E-3</v>
      </c>
      <c r="I7180" s="199">
        <v>4.0273000000000002E-4</v>
      </c>
      <c r="J7180" s="199">
        <v>1.3475999999999999</v>
      </c>
    </row>
    <row r="7181" spans="1:10" x14ac:dyDescent="0.35">
      <c r="A7181" s="198">
        <v>44358.916666666664</v>
      </c>
      <c r="B7181" s="199">
        <v>6.7590539999999991E-2</v>
      </c>
      <c r="C7181" s="199">
        <v>0.28684753999999996</v>
      </c>
      <c r="D7181" s="199">
        <v>0.16114027</v>
      </c>
      <c r="E7181" s="199">
        <v>1.78955E-3</v>
      </c>
      <c r="F7181" s="199">
        <v>2.6976389999999999E-2</v>
      </c>
      <c r="G7181" s="199">
        <v>8.1862999999999999E-4</v>
      </c>
      <c r="H7181" s="199">
        <v>1.8810000000000001E-3</v>
      </c>
      <c r="I7181" s="199">
        <v>4.0277999999999999E-4</v>
      </c>
      <c r="J7181" s="199">
        <v>1.3475999999999999</v>
      </c>
    </row>
    <row r="7182" spans="1:10" x14ac:dyDescent="0.35">
      <c r="A7182" s="198">
        <v>44358.920138888891</v>
      </c>
      <c r="B7182" s="199">
        <v>6.7409079999999996E-2</v>
      </c>
      <c r="C7182" s="199">
        <v>0.28685580999999999</v>
      </c>
      <c r="D7182" s="199">
        <v>0.16112536999999999</v>
      </c>
      <c r="E7182" s="199">
        <v>1.7895999999999999E-3</v>
      </c>
      <c r="F7182" s="199">
        <v>2.6976439999999997E-2</v>
      </c>
      <c r="G7182" s="199">
        <v>8.1864999999999998E-4</v>
      </c>
      <c r="H7182" s="199">
        <v>1.8810000000000001E-3</v>
      </c>
      <c r="I7182" s="199">
        <v>4.0287999999999999E-4</v>
      </c>
      <c r="J7182" s="199">
        <v>1.3475999999999999</v>
      </c>
    </row>
    <row r="7183" spans="1:10" x14ac:dyDescent="0.35">
      <c r="A7183" s="198">
        <v>44358.923611111109</v>
      </c>
      <c r="B7183" s="199">
        <v>6.7498619999999995E-2</v>
      </c>
      <c r="C7183" s="199">
        <v>0.28698571</v>
      </c>
      <c r="D7183" s="199">
        <v>0.16110085999999998</v>
      </c>
      <c r="E7183" s="199">
        <v>1.7896500000000001E-3</v>
      </c>
      <c r="F7183" s="199">
        <v>2.6974430000000001E-2</v>
      </c>
      <c r="G7183" s="199">
        <v>8.1869000000000006E-4</v>
      </c>
      <c r="H7183" s="199">
        <v>1.8810000000000001E-3</v>
      </c>
      <c r="I7183" s="199">
        <v>4.0291000000000003E-4</v>
      </c>
      <c r="J7183" s="199">
        <v>1.3475999999999999</v>
      </c>
    </row>
    <row r="7184" spans="1:10" x14ac:dyDescent="0.35">
      <c r="A7184" s="198">
        <v>44358.927083333336</v>
      </c>
      <c r="B7184" s="199">
        <v>6.7563609999999996E-2</v>
      </c>
      <c r="C7184" s="199">
        <v>0.28710190999999996</v>
      </c>
      <c r="D7184" s="199">
        <v>0.16107135</v>
      </c>
      <c r="E7184" s="199">
        <v>1.7897E-3</v>
      </c>
      <c r="F7184" s="199">
        <v>2.6973790000000001E-2</v>
      </c>
      <c r="G7184" s="199">
        <v>8.1877999999999996E-4</v>
      </c>
      <c r="H7184" s="199">
        <v>1.8810699999999999E-3</v>
      </c>
      <c r="I7184" s="199">
        <v>4.0294000000000001E-4</v>
      </c>
      <c r="J7184" s="199">
        <v>1.3475999999999999</v>
      </c>
    </row>
    <row r="7185" spans="1:10" x14ac:dyDescent="0.35">
      <c r="A7185" s="198">
        <v>44358.930555555555</v>
      </c>
      <c r="B7185" s="199">
        <v>6.7658880000000005E-2</v>
      </c>
      <c r="C7185" s="199">
        <v>0.28725660999999997</v>
      </c>
      <c r="D7185" s="199">
        <v>0.16104958</v>
      </c>
      <c r="E7185" s="199">
        <v>1.7897500000000001E-3</v>
      </c>
      <c r="F7185" s="199">
        <v>2.6973790000000001E-2</v>
      </c>
      <c r="G7185" s="199">
        <v>8.1882000000000005E-4</v>
      </c>
      <c r="H7185" s="199">
        <v>1.88142E-3</v>
      </c>
      <c r="I7185" s="199">
        <v>4.0297000000000005E-4</v>
      </c>
      <c r="J7185" s="199">
        <v>1.3475999999999999</v>
      </c>
    </row>
    <row r="7186" spans="1:10" x14ac:dyDescent="0.35">
      <c r="A7186" s="198">
        <v>44358.934027777781</v>
      </c>
      <c r="B7186" s="199">
        <v>6.7626460000000013E-2</v>
      </c>
      <c r="C7186" s="199">
        <v>0.28729454999999998</v>
      </c>
      <c r="D7186" s="199">
        <v>0.16103190000000001</v>
      </c>
      <c r="E7186" s="199">
        <v>1.7898E-3</v>
      </c>
      <c r="F7186" s="199">
        <v>2.6973839999999999E-2</v>
      </c>
      <c r="G7186" s="199">
        <v>8.1892999999999994E-4</v>
      </c>
      <c r="H7186" s="199">
        <v>1.8816800000000002E-3</v>
      </c>
      <c r="I7186" s="199">
        <v>4.0307E-4</v>
      </c>
      <c r="J7186" s="199">
        <v>1.3475999999999999</v>
      </c>
    </row>
    <row r="7187" spans="1:10" x14ac:dyDescent="0.35">
      <c r="A7187" s="198">
        <v>44358.9375</v>
      </c>
      <c r="B7187" s="199">
        <v>6.7628050000000009E-2</v>
      </c>
      <c r="C7187" s="199">
        <v>0.28733466999999996</v>
      </c>
      <c r="D7187" s="199">
        <v>0.16103557999999998</v>
      </c>
      <c r="E7187" s="199">
        <v>1.7898499999999999E-3</v>
      </c>
      <c r="F7187" s="199">
        <v>2.6974069999999999E-2</v>
      </c>
      <c r="G7187" s="199">
        <v>8.1903999999999994E-4</v>
      </c>
      <c r="H7187" s="199">
        <v>1.8816800000000002E-3</v>
      </c>
      <c r="I7187" s="199">
        <v>4.0317E-4</v>
      </c>
      <c r="J7187" s="199">
        <v>1.3475999999999999</v>
      </c>
    </row>
    <row r="7188" spans="1:10" x14ac:dyDescent="0.35">
      <c r="A7188" s="198">
        <v>44358.940972222219</v>
      </c>
      <c r="B7188" s="199">
        <v>6.7785079999999998E-2</v>
      </c>
      <c r="C7188" s="199">
        <v>0.28754312999999998</v>
      </c>
      <c r="D7188" s="199">
        <v>0.16104937999999999</v>
      </c>
      <c r="E7188" s="199">
        <v>1.7899000000000001E-3</v>
      </c>
      <c r="F7188" s="199">
        <v>2.6974069999999999E-2</v>
      </c>
      <c r="G7188" s="199">
        <v>8.1919000000000002E-4</v>
      </c>
      <c r="H7188" s="199">
        <v>1.88229E-3</v>
      </c>
      <c r="I7188" s="199">
        <v>4.0327000000000001E-4</v>
      </c>
      <c r="J7188" s="199">
        <v>1.3475999999999999</v>
      </c>
    </row>
    <row r="7189" spans="1:10" x14ac:dyDescent="0.35">
      <c r="A7189" s="198">
        <v>44358.944444444445</v>
      </c>
      <c r="B7189" s="199">
        <v>6.7810529999999994E-2</v>
      </c>
      <c r="C7189" s="199">
        <v>0.28762167999999999</v>
      </c>
      <c r="D7189" s="199">
        <v>0.16106116000000001</v>
      </c>
      <c r="E7189" s="199">
        <v>1.78995E-3</v>
      </c>
      <c r="F7189" s="199">
        <v>2.6971099999999998E-2</v>
      </c>
      <c r="G7189" s="199">
        <v>8.1932000000000001E-4</v>
      </c>
      <c r="H7189" s="199">
        <v>1.8827100000000001E-3</v>
      </c>
      <c r="I7189" s="199">
        <v>4.0327000000000001E-4</v>
      </c>
      <c r="J7189" s="199">
        <v>1.3475999999999999</v>
      </c>
    </row>
    <row r="7190" spans="1:10" x14ac:dyDescent="0.35">
      <c r="A7190" s="198">
        <v>44358.947916666664</v>
      </c>
      <c r="B7190" s="199">
        <v>6.78618E-2</v>
      </c>
      <c r="C7190" s="199">
        <v>0.28773184000000002</v>
      </c>
      <c r="D7190" s="199">
        <v>0.16107342999999999</v>
      </c>
      <c r="E7190" s="199">
        <v>1.7899999999999999E-3</v>
      </c>
      <c r="F7190" s="199">
        <v>2.696964E-2</v>
      </c>
      <c r="G7190" s="199">
        <v>8.1945E-4</v>
      </c>
      <c r="H7190" s="199">
        <v>1.88313E-3</v>
      </c>
      <c r="I7190" s="199">
        <v>4.0329999999999999E-4</v>
      </c>
      <c r="J7190" s="199">
        <v>1.3475999999999999</v>
      </c>
    </row>
    <row r="7191" spans="1:10" x14ac:dyDescent="0.35">
      <c r="A7191" s="198">
        <v>44358.951388888891</v>
      </c>
      <c r="B7191" s="199">
        <v>6.7887070000000008E-2</v>
      </c>
      <c r="C7191" s="199">
        <v>0.28781039000000003</v>
      </c>
      <c r="D7191" s="199">
        <v>0.1610857</v>
      </c>
      <c r="E7191" s="199">
        <v>1.7900500000000001E-3</v>
      </c>
      <c r="F7191" s="199">
        <v>2.6966669999999998E-2</v>
      </c>
      <c r="G7191" s="199">
        <v>8.1945E-4</v>
      </c>
      <c r="H7191" s="199">
        <v>1.88332E-3</v>
      </c>
      <c r="I7191" s="199">
        <v>4.0329999999999999E-4</v>
      </c>
      <c r="J7191" s="199">
        <v>1.3475999999999999</v>
      </c>
    </row>
    <row r="7192" spans="1:10" x14ac:dyDescent="0.35">
      <c r="A7192" s="198">
        <v>44358.954861111109</v>
      </c>
      <c r="B7192" s="199">
        <v>6.7904770000000003E-2</v>
      </c>
      <c r="C7192" s="199">
        <v>0.28786055999999999</v>
      </c>
      <c r="D7192" s="199">
        <v>0.1610935</v>
      </c>
      <c r="E7192" s="199">
        <v>1.7901E-3</v>
      </c>
      <c r="F7192" s="199">
        <v>2.6967339999999999E-2</v>
      </c>
      <c r="G7192" s="199">
        <v>8.1948999999999998E-4</v>
      </c>
      <c r="H7192" s="199">
        <v>1.8835799999999999E-3</v>
      </c>
      <c r="I7192" s="199">
        <v>4.0329999999999999E-4</v>
      </c>
      <c r="J7192" s="199">
        <v>1.3475999999999999</v>
      </c>
    </row>
    <row r="7193" spans="1:10" x14ac:dyDescent="0.35">
      <c r="A7193" s="198">
        <v>44358.958333333336</v>
      </c>
      <c r="B7193" s="199">
        <v>6.7913130000000002E-2</v>
      </c>
      <c r="C7193" s="199">
        <v>0.28789547999999998</v>
      </c>
      <c r="D7193" s="199">
        <v>0.16110274999999999</v>
      </c>
      <c r="E7193" s="199">
        <v>1.7901500000000001E-3</v>
      </c>
      <c r="F7193" s="199">
        <v>2.6970540000000001E-2</v>
      </c>
      <c r="G7193" s="199">
        <v>8.1961999999999996E-4</v>
      </c>
      <c r="H7193" s="199">
        <v>1.884E-3</v>
      </c>
      <c r="I7193" s="199">
        <v>4.0329999999999999E-4</v>
      </c>
      <c r="J7193" s="199">
        <v>1.3475999999999999</v>
      </c>
    </row>
    <row r="7194" spans="1:10" x14ac:dyDescent="0.35">
      <c r="A7194" s="198">
        <v>44358.961805555555</v>
      </c>
      <c r="B7194" s="199">
        <v>6.7947229999999997E-2</v>
      </c>
      <c r="C7194" s="199">
        <v>0.28798075000000001</v>
      </c>
      <c r="D7194" s="199">
        <v>0.16109897000000001</v>
      </c>
      <c r="E7194" s="199">
        <v>1.7901500000000001E-3</v>
      </c>
      <c r="F7194" s="199">
        <v>2.6968810000000003E-2</v>
      </c>
      <c r="G7194" s="199">
        <v>8.1959999999999997E-4</v>
      </c>
      <c r="H7194" s="199">
        <v>1.884E-3</v>
      </c>
      <c r="I7194" s="199">
        <v>4.0329999999999999E-4</v>
      </c>
      <c r="J7194" s="199">
        <v>1.3475999999999999</v>
      </c>
    </row>
    <row r="7195" spans="1:10" x14ac:dyDescent="0.35">
      <c r="A7195" s="198">
        <v>44358.965277777781</v>
      </c>
      <c r="B7195" s="199">
        <v>6.796192999999999E-2</v>
      </c>
      <c r="C7195" s="199">
        <v>0.28801823999999998</v>
      </c>
      <c r="D7195" s="199">
        <v>0.16109897000000001</v>
      </c>
      <c r="E7195" s="199">
        <v>1.7902E-3</v>
      </c>
      <c r="F7195" s="199">
        <v>2.6968860000000001E-2</v>
      </c>
      <c r="G7195" s="199">
        <v>8.1958000000000009E-4</v>
      </c>
      <c r="H7195" s="199">
        <v>1.884E-3</v>
      </c>
      <c r="I7195" s="199">
        <v>4.0329999999999999E-4</v>
      </c>
      <c r="J7195" s="199">
        <v>1.3475999999999999</v>
      </c>
    </row>
    <row r="7196" spans="1:10" x14ac:dyDescent="0.35">
      <c r="A7196" s="198">
        <v>44358.96875</v>
      </c>
      <c r="B7196" s="199">
        <v>6.7955199999999993E-2</v>
      </c>
      <c r="C7196" s="199">
        <v>0.28804570000000002</v>
      </c>
      <c r="D7196" s="199">
        <v>0.1611012</v>
      </c>
      <c r="E7196" s="199">
        <v>1.79025E-3</v>
      </c>
      <c r="F7196" s="199">
        <v>2.6968860000000001E-2</v>
      </c>
      <c r="G7196" s="199">
        <v>8.1946999999999999E-4</v>
      </c>
      <c r="H7196" s="199">
        <v>1.88419E-3</v>
      </c>
      <c r="I7196" s="199">
        <v>4.0329999999999999E-4</v>
      </c>
      <c r="J7196" s="199">
        <v>1.3475999999999999</v>
      </c>
    </row>
    <row r="7197" spans="1:10" x14ac:dyDescent="0.35">
      <c r="A7197" s="198">
        <v>44358.972222222219</v>
      </c>
      <c r="B7197" s="199">
        <v>6.7970660000000002E-2</v>
      </c>
      <c r="C7197" s="199">
        <v>0.28806846000000003</v>
      </c>
      <c r="D7197" s="199">
        <v>0.16108439999999999</v>
      </c>
      <c r="E7197" s="199">
        <v>1.7902999999999999E-3</v>
      </c>
      <c r="F7197" s="199">
        <v>2.6970640000000001E-2</v>
      </c>
      <c r="G7197" s="199">
        <v>8.1948999999999998E-4</v>
      </c>
      <c r="H7197" s="199">
        <v>1.88419E-3</v>
      </c>
      <c r="I7197" s="199">
        <v>4.0329999999999999E-4</v>
      </c>
      <c r="J7197" s="199">
        <v>1.3475999999999999</v>
      </c>
    </row>
    <row r="7198" spans="1:10" x14ac:dyDescent="0.35">
      <c r="A7198" s="198">
        <v>44358.975694444445</v>
      </c>
      <c r="B7198" s="199">
        <v>6.7970660000000002E-2</v>
      </c>
      <c r="C7198" s="199">
        <v>0.28808709000000005</v>
      </c>
      <c r="D7198" s="199">
        <v>0.16108002999999999</v>
      </c>
      <c r="E7198" s="199">
        <v>1.7902999999999999E-3</v>
      </c>
      <c r="F7198" s="199">
        <v>2.6970640000000001E-2</v>
      </c>
      <c r="G7198" s="199">
        <v>8.1948999999999998E-4</v>
      </c>
      <c r="H7198" s="199">
        <v>1.8842500000000001E-3</v>
      </c>
      <c r="I7198" s="199">
        <v>4.0329999999999999E-4</v>
      </c>
      <c r="J7198" s="199">
        <v>1.3475999999999999</v>
      </c>
    </row>
    <row r="7199" spans="1:10" x14ac:dyDescent="0.35">
      <c r="A7199" s="198">
        <v>44358.979166666664</v>
      </c>
      <c r="B7199" s="199">
        <v>6.7991830000000003E-2</v>
      </c>
      <c r="C7199" s="199">
        <v>0.28812733000000001</v>
      </c>
      <c r="D7199" s="199">
        <v>0.16107176000000001</v>
      </c>
      <c r="E7199" s="199">
        <v>1.7902999999999999E-3</v>
      </c>
      <c r="F7199" s="199">
        <v>2.6971769999999999E-2</v>
      </c>
      <c r="G7199" s="199">
        <v>8.1952999999999995E-4</v>
      </c>
      <c r="H7199" s="199">
        <v>1.88467E-3</v>
      </c>
      <c r="I7199" s="199">
        <v>4.0332999999999998E-4</v>
      </c>
      <c r="J7199" s="199">
        <v>1.3475999999999999</v>
      </c>
    </row>
    <row r="7200" spans="1:10" x14ac:dyDescent="0.35">
      <c r="A7200" s="198">
        <v>44358.982638888891</v>
      </c>
      <c r="B7200" s="199">
        <v>6.8045320000000006E-2</v>
      </c>
      <c r="C7200" s="199">
        <v>0.28834262999999999</v>
      </c>
      <c r="D7200" s="199">
        <v>0.16111139999999999</v>
      </c>
      <c r="E7200" s="199">
        <v>1.79035E-3</v>
      </c>
      <c r="F7200" s="199">
        <v>2.697482E-2</v>
      </c>
      <c r="G7200" s="199">
        <v>8.1944000000000006E-4</v>
      </c>
      <c r="H7200" s="199">
        <v>1.8842500000000001E-3</v>
      </c>
      <c r="I7200" s="199">
        <v>4.0332999999999998E-4</v>
      </c>
      <c r="J7200" s="199">
        <v>1.3475999999999999</v>
      </c>
    </row>
    <row r="7201" spans="1:10" x14ac:dyDescent="0.35">
      <c r="A7201" s="198">
        <v>44358.986111111109</v>
      </c>
      <c r="B7201" s="199">
        <v>6.8091570000000004E-2</v>
      </c>
      <c r="C7201" s="199">
        <v>0.28841694000000001</v>
      </c>
      <c r="D7201" s="199">
        <v>0.16111139999999999</v>
      </c>
      <c r="E7201" s="199">
        <v>1.79035E-3</v>
      </c>
      <c r="F7201" s="199">
        <v>2.697546E-2</v>
      </c>
      <c r="G7201" s="199">
        <v>8.1946000000000005E-4</v>
      </c>
      <c r="H7201" s="199">
        <v>1.8842500000000001E-3</v>
      </c>
      <c r="I7201" s="199">
        <v>4.0332999999999998E-4</v>
      </c>
      <c r="J7201" s="199">
        <v>1.3475999999999999</v>
      </c>
    </row>
    <row r="7202" spans="1:10" x14ac:dyDescent="0.35">
      <c r="A7202" s="198">
        <v>44358.989583333336</v>
      </c>
      <c r="B7202" s="199">
        <v>6.81427E-2</v>
      </c>
      <c r="C7202" s="199">
        <v>0.28846579999999999</v>
      </c>
      <c r="D7202" s="199">
        <v>0.16110796999999999</v>
      </c>
      <c r="E7202" s="199">
        <v>1.79035E-3</v>
      </c>
      <c r="F7202" s="199">
        <v>2.6975509999999998E-2</v>
      </c>
      <c r="G7202" s="199">
        <v>8.1957000000000004E-4</v>
      </c>
      <c r="H7202" s="199">
        <v>1.8843099999999999E-3</v>
      </c>
      <c r="I7202" s="199">
        <v>4.0332999999999998E-4</v>
      </c>
      <c r="J7202" s="199">
        <v>1.3475999999999999</v>
      </c>
    </row>
    <row r="7203" spans="1:10" x14ac:dyDescent="0.35">
      <c r="A7203" s="198">
        <v>44358.993055555555</v>
      </c>
      <c r="B7203" s="199">
        <v>6.8166829999999998E-2</v>
      </c>
      <c r="C7203" s="199">
        <v>0.28849103000000004</v>
      </c>
      <c r="D7203" s="199">
        <v>0.16109485999999998</v>
      </c>
      <c r="E7203" s="199">
        <v>1.7904000000000002E-3</v>
      </c>
      <c r="F7203" s="199">
        <v>2.6977880000000003E-2</v>
      </c>
      <c r="G7203" s="199">
        <v>8.1957000000000004E-4</v>
      </c>
      <c r="H7203" s="199">
        <v>1.8842500000000001E-3</v>
      </c>
      <c r="I7203" s="199">
        <v>4.0332999999999998E-4</v>
      </c>
      <c r="J7203" s="199">
        <v>1.3475999999999999</v>
      </c>
    </row>
    <row r="7204" spans="1:10" x14ac:dyDescent="0.35">
      <c r="A7204" s="198">
        <v>44358.996527777781</v>
      </c>
      <c r="B7204" s="199">
        <v>6.8191320000000014E-2</v>
      </c>
      <c r="C7204" s="199">
        <v>0.28850881</v>
      </c>
      <c r="D7204" s="199">
        <v>0.16108031</v>
      </c>
      <c r="E7204" s="199">
        <v>1.7904500000000001E-3</v>
      </c>
      <c r="F7204" s="199">
        <v>2.6982160000000002E-2</v>
      </c>
      <c r="G7204" s="199">
        <v>8.1957000000000004E-4</v>
      </c>
      <c r="H7204" s="199">
        <v>1.88419E-3</v>
      </c>
      <c r="I7204" s="199">
        <v>4.0332999999999998E-4</v>
      </c>
      <c r="J7204" s="199">
        <v>1.3475999999999999</v>
      </c>
    </row>
    <row r="7205" spans="1:10" x14ac:dyDescent="0.35">
      <c r="A7205" s="198">
        <v>44359</v>
      </c>
      <c r="B7205" s="199">
        <v>6.8208350000000001E-2</v>
      </c>
      <c r="C7205" s="199">
        <v>0.28851773999999997</v>
      </c>
      <c r="D7205" s="199">
        <v>0.16106593</v>
      </c>
      <c r="E7205" s="199">
        <v>1.7905E-3</v>
      </c>
      <c r="F7205" s="199">
        <v>2.6986909999999999E-2</v>
      </c>
      <c r="G7205" s="199">
        <v>8.1961000000000002E-4</v>
      </c>
      <c r="H7205" s="199">
        <v>1.88419E-3</v>
      </c>
      <c r="I7205" s="199">
        <v>4.0332999999999998E-4</v>
      </c>
      <c r="J7205" s="199">
        <v>1.3475999999999999</v>
      </c>
    </row>
    <row r="7206" spans="1:10" x14ac:dyDescent="0.35">
      <c r="A7206" s="198">
        <v>44359.003472222219</v>
      </c>
      <c r="B7206" s="199">
        <v>6.8222850000000002E-2</v>
      </c>
      <c r="C7206" s="199">
        <v>0.28850609999999999</v>
      </c>
      <c r="D7206" s="199">
        <v>0.16096339000000001</v>
      </c>
      <c r="E7206" s="199">
        <v>1.7905E-3</v>
      </c>
      <c r="F7206" s="199">
        <v>2.6990110000000001E-2</v>
      </c>
      <c r="G7206" s="199">
        <v>8.1966999999999999E-4</v>
      </c>
      <c r="H7206" s="199">
        <v>1.88478E-3</v>
      </c>
      <c r="I7206" s="199">
        <v>4.036E-4</v>
      </c>
      <c r="J7206" s="199">
        <v>1.3475999999999999</v>
      </c>
    </row>
    <row r="7207" spans="1:10" x14ac:dyDescent="0.35">
      <c r="A7207" s="198">
        <v>44359.006944444445</v>
      </c>
      <c r="B7207" s="199">
        <v>6.8237789999999993E-2</v>
      </c>
      <c r="C7207" s="199">
        <v>0.28851941999999997</v>
      </c>
      <c r="D7207" s="199">
        <v>0.16093854000000002</v>
      </c>
      <c r="E7207" s="199">
        <v>1.7905499999999999E-3</v>
      </c>
      <c r="F7207" s="199">
        <v>2.6993310000000003E-2</v>
      </c>
      <c r="G7207" s="199">
        <v>8.1979999999999998E-4</v>
      </c>
      <c r="H7207" s="199">
        <v>1.88485E-3</v>
      </c>
      <c r="I7207" s="199">
        <v>4.0362999999999998E-4</v>
      </c>
      <c r="J7207" s="199">
        <v>1.3475999999999999</v>
      </c>
    </row>
    <row r="7208" spans="1:10" x14ac:dyDescent="0.35">
      <c r="A7208" s="198">
        <v>44359.010416666664</v>
      </c>
      <c r="B7208" s="199">
        <v>6.8239359999999999E-2</v>
      </c>
      <c r="C7208" s="199">
        <v>0.28852896</v>
      </c>
      <c r="D7208" s="199">
        <v>0.16091591</v>
      </c>
      <c r="E7208" s="199">
        <v>1.7905999999999998E-3</v>
      </c>
      <c r="F7208" s="199">
        <v>2.6991009999999999E-2</v>
      </c>
      <c r="G7208" s="199">
        <v>8.1988999999999999E-4</v>
      </c>
      <c r="H7208" s="199">
        <v>1.88485E-3</v>
      </c>
      <c r="I7208" s="199">
        <v>4.0366000000000002E-4</v>
      </c>
      <c r="J7208" s="199">
        <v>1.3475999999999999</v>
      </c>
    </row>
    <row r="7209" spans="1:10" x14ac:dyDescent="0.35">
      <c r="A7209" s="198">
        <v>44359.013888888891</v>
      </c>
      <c r="B7209" s="199">
        <v>6.8241250000000003E-2</v>
      </c>
      <c r="C7209" s="199">
        <v>0.28853978999999996</v>
      </c>
      <c r="D7209" s="199">
        <v>0.16089231000000001</v>
      </c>
      <c r="E7209" s="199">
        <v>1.7906500000000002E-3</v>
      </c>
      <c r="F7209" s="199">
        <v>2.6987810000000001E-2</v>
      </c>
      <c r="G7209" s="199">
        <v>8.1997999999999999E-4</v>
      </c>
      <c r="H7209" s="199">
        <v>1.88492E-3</v>
      </c>
      <c r="I7209" s="199">
        <v>4.0375999999999997E-4</v>
      </c>
      <c r="J7209" s="199">
        <v>1.3475999999999999</v>
      </c>
    </row>
    <row r="7210" spans="1:10" x14ac:dyDescent="0.35">
      <c r="A7210" s="198">
        <v>44359.017361111109</v>
      </c>
      <c r="B7210" s="199">
        <v>6.8250949999999991E-2</v>
      </c>
      <c r="C7210" s="199">
        <v>0.28855374</v>
      </c>
      <c r="D7210" s="199">
        <v>0.16087095000000001</v>
      </c>
      <c r="E7210" s="199">
        <v>1.7907000000000001E-3</v>
      </c>
      <c r="F7210" s="199">
        <v>2.698791E-2</v>
      </c>
      <c r="G7210" s="199">
        <v>8.2007E-4</v>
      </c>
      <c r="H7210" s="199">
        <v>1.8849800000000001E-3</v>
      </c>
      <c r="I7210" s="199">
        <v>4.0386000000000003E-4</v>
      </c>
      <c r="J7210" s="199">
        <v>1.3475999999999999</v>
      </c>
    </row>
    <row r="7211" spans="1:10" x14ac:dyDescent="0.35">
      <c r="A7211" s="198">
        <v>44359.020833333336</v>
      </c>
      <c r="B7211" s="199">
        <v>6.8263630000000006E-2</v>
      </c>
      <c r="C7211" s="199">
        <v>0.28856490000000001</v>
      </c>
      <c r="D7211" s="199">
        <v>0.16084958999999999</v>
      </c>
      <c r="E7211" s="199">
        <v>1.79075E-3</v>
      </c>
      <c r="F7211" s="199">
        <v>2.6986310000000003E-2</v>
      </c>
      <c r="G7211" s="199">
        <v>8.202000000000001E-4</v>
      </c>
      <c r="H7211" s="199">
        <v>1.8855499999999999E-3</v>
      </c>
      <c r="I7211" s="199">
        <v>4.0395999999999997E-4</v>
      </c>
      <c r="J7211" s="199">
        <v>1.3475999999999999</v>
      </c>
    </row>
    <row r="7212" spans="1:10" x14ac:dyDescent="0.35">
      <c r="A7212" s="198">
        <v>44359.024305555555</v>
      </c>
      <c r="B7212" s="199">
        <v>6.8264580000000005E-2</v>
      </c>
      <c r="C7212" s="199">
        <v>0.28858012</v>
      </c>
      <c r="D7212" s="199">
        <v>0.16083916000000001</v>
      </c>
      <c r="E7212" s="199">
        <v>1.7907999999999999E-3</v>
      </c>
      <c r="F7212" s="199">
        <v>2.698621E-2</v>
      </c>
      <c r="G7212" s="199">
        <v>8.2016000000000001E-4</v>
      </c>
      <c r="H7212" s="199">
        <v>1.88554E-3</v>
      </c>
      <c r="I7212" s="199">
        <v>4.0392999999999999E-4</v>
      </c>
      <c r="J7212" s="199">
        <v>1.3475999999999999</v>
      </c>
    </row>
    <row r="7213" spans="1:10" x14ac:dyDescent="0.35">
      <c r="A7213" s="198">
        <v>44359.027777777781</v>
      </c>
      <c r="B7213" s="199">
        <v>6.8271589999999993E-2</v>
      </c>
      <c r="C7213" s="199">
        <v>0.28858244999999999</v>
      </c>
      <c r="D7213" s="199">
        <v>0.16081224</v>
      </c>
      <c r="E7213" s="199">
        <v>1.7908800000000001E-3</v>
      </c>
      <c r="F7213" s="199">
        <v>2.698381E-2</v>
      </c>
      <c r="G7213" s="199">
        <v>8.2016000000000001E-4</v>
      </c>
      <c r="H7213" s="199">
        <v>1.88554E-3</v>
      </c>
      <c r="I7213" s="199">
        <v>4.0395999999999997E-4</v>
      </c>
      <c r="J7213" s="199">
        <v>1.3475999999999999</v>
      </c>
    </row>
    <row r="7214" spans="1:10" x14ac:dyDescent="0.35">
      <c r="A7214" s="198">
        <v>44359.03125</v>
      </c>
      <c r="B7214" s="199">
        <v>6.8278309999999995E-2</v>
      </c>
      <c r="C7214" s="199">
        <v>0.28858621999999995</v>
      </c>
      <c r="D7214" s="199">
        <v>0.16079352</v>
      </c>
      <c r="E7214" s="199">
        <v>1.79093E-3</v>
      </c>
      <c r="F7214" s="199">
        <v>2.6979159999999999E-2</v>
      </c>
      <c r="G7214" s="199">
        <v>8.202000000000001E-4</v>
      </c>
      <c r="H7214" s="199">
        <v>1.8859E-3</v>
      </c>
      <c r="I7214" s="199">
        <v>4.0399000000000001E-4</v>
      </c>
      <c r="J7214" s="199">
        <v>1.3475999999999999</v>
      </c>
    </row>
    <row r="7215" spans="1:10" x14ac:dyDescent="0.35">
      <c r="A7215" s="198">
        <v>44359.034722222219</v>
      </c>
      <c r="B7215" s="199">
        <v>6.8283070000000001E-2</v>
      </c>
      <c r="C7215" s="199">
        <v>0.28859288999999999</v>
      </c>
      <c r="D7215" s="199">
        <v>0.16076717000000001</v>
      </c>
      <c r="E7215" s="199">
        <v>1.79119E-3</v>
      </c>
      <c r="F7215" s="199">
        <v>2.6974509999999997E-2</v>
      </c>
      <c r="G7215" s="199">
        <v>8.2023999999999997E-4</v>
      </c>
      <c r="H7215" s="199">
        <v>1.8860999999999999E-3</v>
      </c>
      <c r="I7215" s="199">
        <v>4.0399000000000001E-4</v>
      </c>
      <c r="J7215" s="199">
        <v>1.3475999999999999</v>
      </c>
    </row>
    <row r="7216" spans="1:10" x14ac:dyDescent="0.35">
      <c r="A7216" s="198">
        <v>44359.038194444445</v>
      </c>
      <c r="B7216" s="199">
        <v>6.8287830000000008E-2</v>
      </c>
      <c r="C7216" s="199">
        <v>0.28859098999999999</v>
      </c>
      <c r="D7216" s="199">
        <v>0.16075031000000001</v>
      </c>
      <c r="E7216" s="199">
        <v>1.7912399999999999E-3</v>
      </c>
      <c r="F7216" s="199">
        <v>2.6969860000000002E-2</v>
      </c>
      <c r="G7216" s="199">
        <v>8.2023999999999997E-4</v>
      </c>
      <c r="H7216" s="199">
        <v>1.8857400000000001E-3</v>
      </c>
      <c r="I7216" s="199">
        <v>4.0399000000000001E-4</v>
      </c>
      <c r="J7216" s="199">
        <v>1.3475999999999999</v>
      </c>
    </row>
    <row r="7217" spans="1:10" x14ac:dyDescent="0.35">
      <c r="A7217" s="198">
        <v>44359.041666666664</v>
      </c>
      <c r="B7217" s="199">
        <v>6.829259E-2</v>
      </c>
      <c r="C7217" s="199">
        <v>0.28858731999999998</v>
      </c>
      <c r="D7217" s="199">
        <v>0.16073389999999999</v>
      </c>
      <c r="E7217" s="199">
        <v>1.7915399999999999E-3</v>
      </c>
      <c r="F7217" s="199">
        <v>2.696521E-2</v>
      </c>
      <c r="G7217" s="199">
        <v>8.2027999999999995E-4</v>
      </c>
      <c r="H7217" s="199">
        <v>1.8857699999999999E-3</v>
      </c>
      <c r="I7217" s="199">
        <v>4.0402E-4</v>
      </c>
      <c r="J7217" s="199">
        <v>1.3475999999999999</v>
      </c>
    </row>
    <row r="7218" spans="1:10" x14ac:dyDescent="0.35">
      <c r="A7218" s="198">
        <v>44359.045138888891</v>
      </c>
      <c r="B7218" s="199">
        <v>6.8297350000000007E-2</v>
      </c>
      <c r="C7218" s="199">
        <v>0.28860409000000004</v>
      </c>
      <c r="D7218" s="199">
        <v>0.16074023000000001</v>
      </c>
      <c r="E7218" s="199">
        <v>1.79159E-3</v>
      </c>
      <c r="F7218" s="199">
        <v>2.696366E-2</v>
      </c>
      <c r="G7218" s="199">
        <v>8.2063000000000004E-4</v>
      </c>
      <c r="H7218" s="199">
        <v>1.88635E-3</v>
      </c>
      <c r="I7218" s="199">
        <v>4.0404000000000004E-4</v>
      </c>
      <c r="J7218" s="199">
        <v>1.3475999999999999</v>
      </c>
    </row>
    <row r="7219" spans="1:10" x14ac:dyDescent="0.35">
      <c r="A7219" s="198">
        <v>44359.048611111109</v>
      </c>
      <c r="B7219" s="199">
        <v>6.8302109999999999E-2</v>
      </c>
      <c r="C7219" s="199">
        <v>0.28861586</v>
      </c>
      <c r="D7219" s="199">
        <v>0.16074527999999999</v>
      </c>
      <c r="E7219" s="199">
        <v>1.7916400000000002E-3</v>
      </c>
      <c r="F7219" s="199">
        <v>2.6961880000000001E-2</v>
      </c>
      <c r="G7219" s="199">
        <v>8.2063000000000004E-4</v>
      </c>
      <c r="H7219" s="199">
        <v>1.8859899999999999E-3</v>
      </c>
      <c r="I7219" s="199">
        <v>4.0404000000000004E-4</v>
      </c>
      <c r="J7219" s="199">
        <v>1.3475999999999999</v>
      </c>
    </row>
    <row r="7220" spans="1:10" x14ac:dyDescent="0.35">
      <c r="A7220" s="198">
        <v>44359.052083333336</v>
      </c>
      <c r="B7220" s="199">
        <v>6.8306869999999992E-2</v>
      </c>
      <c r="C7220" s="199">
        <v>0.28862258000000002</v>
      </c>
      <c r="D7220" s="199">
        <v>0.16074654999999999</v>
      </c>
      <c r="E7220" s="199">
        <v>1.7916900000000001E-3</v>
      </c>
      <c r="F7220" s="199">
        <v>2.6961880000000001E-2</v>
      </c>
      <c r="G7220" s="199">
        <v>8.2066999999999991E-4</v>
      </c>
      <c r="H7220" s="199">
        <v>1.88602E-3</v>
      </c>
      <c r="I7220" s="199">
        <v>4.0404000000000004E-4</v>
      </c>
      <c r="J7220" s="199">
        <v>1.3475999999999999</v>
      </c>
    </row>
    <row r="7221" spans="1:10" x14ac:dyDescent="0.35">
      <c r="A7221" s="198">
        <v>44359.055555555555</v>
      </c>
      <c r="B7221" s="199">
        <v>6.8311579999999997E-2</v>
      </c>
      <c r="C7221" s="199">
        <v>0.28854954999999999</v>
      </c>
      <c r="D7221" s="199">
        <v>0.16071087000000001</v>
      </c>
      <c r="E7221" s="199">
        <v>1.7916900000000001E-3</v>
      </c>
      <c r="F7221" s="199">
        <v>2.6960330000000001E-2</v>
      </c>
      <c r="G7221" s="199">
        <v>8.2066999999999991E-4</v>
      </c>
      <c r="H7221" s="199">
        <v>1.88605E-3</v>
      </c>
      <c r="I7221" s="199">
        <v>4.0404000000000004E-4</v>
      </c>
      <c r="J7221" s="199">
        <v>1.3475999999999999</v>
      </c>
    </row>
    <row r="7222" spans="1:10" x14ac:dyDescent="0.35">
      <c r="A7222" s="198">
        <v>44359.059027777781</v>
      </c>
      <c r="B7222" s="199">
        <v>6.8316340000000003E-2</v>
      </c>
      <c r="C7222" s="199">
        <v>0.28855332</v>
      </c>
      <c r="D7222" s="199">
        <v>0.16070810999999999</v>
      </c>
      <c r="E7222" s="199">
        <v>1.79174E-3</v>
      </c>
      <c r="F7222" s="199">
        <v>2.696028E-2</v>
      </c>
      <c r="G7222" s="199">
        <v>8.2102E-4</v>
      </c>
      <c r="H7222" s="199">
        <v>1.8862799999999999E-3</v>
      </c>
      <c r="I7222" s="199">
        <v>4.0405999999999998E-4</v>
      </c>
      <c r="J7222" s="199">
        <v>1.3475999999999999</v>
      </c>
    </row>
    <row r="7223" spans="1:10" x14ac:dyDescent="0.35">
      <c r="A7223" s="198">
        <v>44359.0625</v>
      </c>
      <c r="B7223" s="199">
        <v>6.832110000000001E-2</v>
      </c>
      <c r="C7223" s="199">
        <v>0.28855709000000002</v>
      </c>
      <c r="D7223" s="199">
        <v>0.16070559000000001</v>
      </c>
      <c r="E7223" s="199">
        <v>1.7917899999999999E-3</v>
      </c>
      <c r="F7223" s="199">
        <v>2.6960229999999998E-2</v>
      </c>
      <c r="G7223" s="199">
        <v>8.2105999999999998E-4</v>
      </c>
      <c r="H7223" s="199">
        <v>1.8864800000000001E-3</v>
      </c>
      <c r="I7223" s="199">
        <v>4.0405999999999998E-4</v>
      </c>
      <c r="J7223" s="199">
        <v>1.3475999999999999</v>
      </c>
    </row>
    <row r="7224" spans="1:10" x14ac:dyDescent="0.35">
      <c r="A7224" s="198">
        <v>44359.065972222219</v>
      </c>
      <c r="B7224" s="199">
        <v>6.8331789999999989E-2</v>
      </c>
      <c r="C7224" s="199">
        <v>0.2885704</v>
      </c>
      <c r="D7224" s="199">
        <v>0.16070632999999998</v>
      </c>
      <c r="E7224" s="199">
        <v>1.7918399999999998E-3</v>
      </c>
      <c r="F7224" s="199">
        <v>2.6960229999999998E-2</v>
      </c>
      <c r="G7224" s="199">
        <v>8.2110000000000006E-4</v>
      </c>
      <c r="H7224" s="199">
        <v>1.8864800000000001E-3</v>
      </c>
      <c r="I7224" s="199">
        <v>4.0405999999999998E-4</v>
      </c>
      <c r="J7224" s="199">
        <v>1.3475999999999999</v>
      </c>
    </row>
    <row r="7225" spans="1:10" x14ac:dyDescent="0.35">
      <c r="A7225" s="198">
        <v>44359.069444444445</v>
      </c>
      <c r="B7225" s="199">
        <v>6.8338529999999995E-2</v>
      </c>
      <c r="C7225" s="199">
        <v>0.28857416999999996</v>
      </c>
      <c r="D7225" s="199">
        <v>0.16070342999999998</v>
      </c>
      <c r="E7225" s="199">
        <v>1.7918900000000002E-3</v>
      </c>
      <c r="F7225" s="199">
        <v>2.696018E-2</v>
      </c>
      <c r="G7225" s="199">
        <v>8.2110000000000006E-4</v>
      </c>
      <c r="H7225" s="199">
        <v>1.8861300000000002E-3</v>
      </c>
      <c r="I7225" s="199">
        <v>4.0405999999999998E-4</v>
      </c>
      <c r="J7225" s="199">
        <v>1.3475999999999999</v>
      </c>
    </row>
    <row r="7226" spans="1:10" x14ac:dyDescent="0.35">
      <c r="A7226" s="198">
        <v>44359.072916666664</v>
      </c>
      <c r="B7226" s="199">
        <v>6.8341289999999999E-2</v>
      </c>
      <c r="C7226" s="199">
        <v>0.28857793999999998</v>
      </c>
      <c r="D7226" s="199">
        <v>0.16070345000000003</v>
      </c>
      <c r="E7226" s="199">
        <v>1.7919400000000001E-3</v>
      </c>
      <c r="F7226" s="199">
        <v>2.6960130000000002E-2</v>
      </c>
      <c r="G7226" s="199">
        <v>8.2110000000000006E-4</v>
      </c>
      <c r="H7226" s="199">
        <v>1.8861300000000002E-3</v>
      </c>
      <c r="I7226" s="199">
        <v>4.0405999999999998E-4</v>
      </c>
      <c r="J7226" s="199">
        <v>1.3475999999999999</v>
      </c>
    </row>
    <row r="7227" spans="1:10" x14ac:dyDescent="0.35">
      <c r="A7227" s="198">
        <v>44359.076388888891</v>
      </c>
      <c r="B7227" s="199">
        <v>6.8347100000000008E-2</v>
      </c>
      <c r="C7227" s="199">
        <v>0.28857104</v>
      </c>
      <c r="D7227" s="199">
        <v>0.16069209000000001</v>
      </c>
      <c r="E7227" s="199">
        <v>1.79199E-3</v>
      </c>
      <c r="F7227" s="199">
        <v>2.6960080000000001E-2</v>
      </c>
      <c r="G7227" s="199">
        <v>8.2105999999999998E-4</v>
      </c>
      <c r="H7227" s="199">
        <v>1.8861300000000002E-3</v>
      </c>
      <c r="I7227" s="199">
        <v>4.0405999999999998E-4</v>
      </c>
      <c r="J7227" s="199">
        <v>1.3475999999999999</v>
      </c>
    </row>
    <row r="7228" spans="1:10" x14ac:dyDescent="0.35">
      <c r="A7228" s="198">
        <v>44359.079861111109</v>
      </c>
      <c r="B7228" s="199">
        <v>6.8352910000000003E-2</v>
      </c>
      <c r="C7228" s="199">
        <v>0.28856446999999996</v>
      </c>
      <c r="D7228" s="199">
        <v>0.16068073000000002</v>
      </c>
      <c r="E7228" s="199">
        <v>1.79204E-3</v>
      </c>
      <c r="F7228" s="199">
        <v>2.6960029999999999E-2</v>
      </c>
      <c r="G7228" s="199">
        <v>8.2112000000000005E-4</v>
      </c>
      <c r="H7228" s="199">
        <v>1.8863599999999999E-3</v>
      </c>
      <c r="I7228" s="199">
        <v>4.0407999999999997E-4</v>
      </c>
      <c r="J7228" s="199">
        <v>1.3475999999999999</v>
      </c>
    </row>
    <row r="7229" spans="1:10" x14ac:dyDescent="0.35">
      <c r="A7229" s="198">
        <v>44359.083333333336</v>
      </c>
      <c r="B7229" s="199">
        <v>6.835767999999999E-2</v>
      </c>
      <c r="C7229" s="199">
        <v>0.28855644000000003</v>
      </c>
      <c r="D7229" s="199">
        <v>0.16066789000000001</v>
      </c>
      <c r="E7229" s="199">
        <v>1.7923399999999999E-3</v>
      </c>
      <c r="F7229" s="199">
        <v>2.6959979999999998E-2</v>
      </c>
      <c r="G7229" s="199">
        <v>8.2108000000000007E-4</v>
      </c>
      <c r="H7229" s="199">
        <v>1.8863599999999999E-3</v>
      </c>
      <c r="I7229" s="199">
        <v>4.0407999999999997E-4</v>
      </c>
      <c r="J7229" s="199">
        <v>1.3475999999999999</v>
      </c>
    </row>
    <row r="7230" spans="1:10" x14ac:dyDescent="0.35">
      <c r="A7230" s="198">
        <v>44359.086805555555</v>
      </c>
      <c r="B7230" s="199">
        <v>6.8360669999999998E-2</v>
      </c>
      <c r="C7230" s="199">
        <v>0.28855976</v>
      </c>
      <c r="D7230" s="199">
        <v>0.16066414000000001</v>
      </c>
      <c r="E7230" s="199">
        <v>1.79239E-3</v>
      </c>
      <c r="F7230" s="199">
        <v>2.6955330000000003E-2</v>
      </c>
      <c r="G7230" s="199">
        <v>8.2103999999999999E-4</v>
      </c>
      <c r="H7230" s="199">
        <v>1.8862100000000001E-3</v>
      </c>
      <c r="I7230" s="199">
        <v>4.0407999999999997E-4</v>
      </c>
      <c r="J7230" s="199">
        <v>1.3475999999999999</v>
      </c>
    </row>
    <row r="7231" spans="1:10" x14ac:dyDescent="0.35">
      <c r="A7231" s="198">
        <v>44359.090277777781</v>
      </c>
      <c r="B7231" s="199">
        <v>6.8363660000000007E-2</v>
      </c>
      <c r="C7231" s="199">
        <v>0.28856353000000001</v>
      </c>
      <c r="D7231" s="199">
        <v>0.1606641</v>
      </c>
      <c r="E7231" s="199">
        <v>1.79244E-3</v>
      </c>
      <c r="F7231" s="199">
        <v>2.6950680000000001E-2</v>
      </c>
      <c r="G7231" s="199">
        <v>8.2120000000000001E-4</v>
      </c>
      <c r="H7231" s="199">
        <v>1.8864400000000001E-3</v>
      </c>
      <c r="I7231" s="199">
        <v>4.0432E-4</v>
      </c>
      <c r="J7231" s="199">
        <v>1.3475999999999999</v>
      </c>
    </row>
    <row r="7232" spans="1:10" x14ac:dyDescent="0.35">
      <c r="A7232" s="198">
        <v>44359.09375</v>
      </c>
      <c r="B7232" s="199">
        <v>6.8367350000000007E-2</v>
      </c>
      <c r="C7232" s="199">
        <v>0.28856729999999997</v>
      </c>
      <c r="D7232" s="199">
        <v>0.16065146999999999</v>
      </c>
      <c r="E7232" s="199">
        <v>1.7924900000000001E-3</v>
      </c>
      <c r="F7232" s="199">
        <v>2.6945330000000003E-2</v>
      </c>
      <c r="G7232" s="199">
        <v>8.2200999999999997E-4</v>
      </c>
      <c r="H7232" s="199">
        <v>1.88729E-3</v>
      </c>
      <c r="I7232" s="199">
        <v>4.0435000000000004E-4</v>
      </c>
      <c r="J7232" s="199">
        <v>1.3475999999999999</v>
      </c>
    </row>
    <row r="7233" spans="1:10" x14ac:dyDescent="0.35">
      <c r="A7233" s="198">
        <v>44359.097222222219</v>
      </c>
      <c r="B7233" s="199">
        <v>6.8370340000000002E-2</v>
      </c>
      <c r="C7233" s="199">
        <v>0.28857106999999999</v>
      </c>
      <c r="D7233" s="199">
        <v>0.16064789999999998</v>
      </c>
      <c r="E7233" s="199">
        <v>1.79254E-3</v>
      </c>
      <c r="F7233" s="199">
        <v>2.6941090000000001E-2</v>
      </c>
      <c r="G7233" s="199">
        <v>8.2202000000000002E-4</v>
      </c>
      <c r="H7233" s="199">
        <v>1.88744E-3</v>
      </c>
      <c r="I7233" s="199">
        <v>4.0436999999999998E-4</v>
      </c>
      <c r="J7233" s="199">
        <v>1.3475999999999999</v>
      </c>
    </row>
    <row r="7234" spans="1:10" x14ac:dyDescent="0.35">
      <c r="A7234" s="198">
        <v>44359.100694444445</v>
      </c>
      <c r="B7234" s="199">
        <v>6.8372119999999995E-2</v>
      </c>
      <c r="C7234" s="199">
        <v>0.28856902000000001</v>
      </c>
      <c r="D7234" s="199">
        <v>0.16063021999999999</v>
      </c>
      <c r="E7234" s="199">
        <v>1.7925899999999999E-3</v>
      </c>
      <c r="F7234" s="199">
        <v>2.693684E-2</v>
      </c>
      <c r="G7234" s="199">
        <v>8.2202999999999996E-4</v>
      </c>
      <c r="H7234" s="199">
        <v>1.8874600000000001E-3</v>
      </c>
      <c r="I7234" s="199">
        <v>4.0438999999999997E-4</v>
      </c>
      <c r="J7234" s="199">
        <v>1.3475999999999999</v>
      </c>
    </row>
    <row r="7235" spans="1:10" x14ac:dyDescent="0.35">
      <c r="A7235" s="198">
        <v>44359.104166666664</v>
      </c>
      <c r="B7235" s="199">
        <v>6.8374240000000003E-2</v>
      </c>
      <c r="C7235" s="199">
        <v>0.28855617</v>
      </c>
      <c r="D7235" s="199">
        <v>0.16061159</v>
      </c>
      <c r="E7235" s="199">
        <v>1.7927100000000001E-3</v>
      </c>
      <c r="F7235" s="199">
        <v>2.6932669999999999E-2</v>
      </c>
      <c r="G7235" s="199">
        <v>8.2202999999999996E-4</v>
      </c>
      <c r="H7235" s="199">
        <v>1.8874600000000001E-3</v>
      </c>
      <c r="I7235" s="199">
        <v>4.0441000000000001E-4</v>
      </c>
      <c r="J7235" s="199">
        <v>1.3475999999999999</v>
      </c>
    </row>
    <row r="7236" spans="1:10" x14ac:dyDescent="0.35">
      <c r="A7236" s="198">
        <v>44359.107638888891</v>
      </c>
      <c r="B7236" s="199">
        <v>6.8376240000000005E-2</v>
      </c>
      <c r="C7236" s="199">
        <v>0.28856359000000004</v>
      </c>
      <c r="D7236" s="199">
        <v>0.16061254</v>
      </c>
      <c r="E7236" s="199">
        <v>1.79276E-3</v>
      </c>
      <c r="F7236" s="199">
        <v>2.692802E-2</v>
      </c>
      <c r="G7236" s="199">
        <v>8.2202999999999996E-4</v>
      </c>
      <c r="H7236" s="199">
        <v>1.8874600000000001E-3</v>
      </c>
      <c r="I7236" s="199">
        <v>4.0443E-4</v>
      </c>
      <c r="J7236" s="199">
        <v>1.3475999999999999</v>
      </c>
    </row>
    <row r="7237" spans="1:10" x14ac:dyDescent="0.35">
      <c r="A7237" s="198">
        <v>44359.111111111109</v>
      </c>
      <c r="B7237" s="199">
        <v>6.837464E-2</v>
      </c>
      <c r="C7237" s="199">
        <v>0.28856231999999998</v>
      </c>
      <c r="D7237" s="199">
        <v>0.16061254</v>
      </c>
      <c r="E7237" s="199">
        <v>1.7928099999999999E-3</v>
      </c>
      <c r="F7237" s="199">
        <v>2.6923369999999999E-2</v>
      </c>
      <c r="G7237" s="199">
        <v>8.2236000000000006E-4</v>
      </c>
      <c r="H7237" s="199">
        <v>1.88831E-3</v>
      </c>
      <c r="I7237" s="199">
        <v>4.0466000000000005E-4</v>
      </c>
      <c r="J7237" s="199">
        <v>1.3475999999999999</v>
      </c>
    </row>
    <row r="7238" spans="1:10" x14ac:dyDescent="0.35">
      <c r="A7238" s="198">
        <v>44359.114583333336</v>
      </c>
      <c r="B7238" s="199">
        <v>6.8376640000000002E-2</v>
      </c>
      <c r="C7238" s="199">
        <v>0.28856973999999996</v>
      </c>
      <c r="D7238" s="199">
        <v>0.16061854</v>
      </c>
      <c r="E7238" s="199">
        <v>1.7928599999999999E-3</v>
      </c>
      <c r="F7238" s="199">
        <v>2.691872E-2</v>
      </c>
      <c r="G7238" s="199">
        <v>8.2252999999999992E-4</v>
      </c>
      <c r="H7238" s="199">
        <v>1.88893E-3</v>
      </c>
      <c r="I7238" s="199">
        <v>4.0467000000000004E-4</v>
      </c>
      <c r="J7238" s="199">
        <v>1.3475999999999999</v>
      </c>
    </row>
    <row r="7239" spans="1:10" x14ac:dyDescent="0.35">
      <c r="A7239" s="198">
        <v>44359.118055555555</v>
      </c>
      <c r="B7239" s="199">
        <v>6.8378640000000004E-2</v>
      </c>
      <c r="C7239" s="199">
        <v>0.28857115999999999</v>
      </c>
      <c r="D7239" s="199">
        <v>0.16061712</v>
      </c>
      <c r="E7239" s="199">
        <v>1.79291E-3</v>
      </c>
      <c r="F7239" s="199">
        <v>2.691412E-2</v>
      </c>
      <c r="G7239" s="199">
        <v>8.2301999999999994E-4</v>
      </c>
      <c r="H7239" s="199">
        <v>1.88978E-3</v>
      </c>
      <c r="I7239" s="199">
        <v>4.0491000000000002E-4</v>
      </c>
      <c r="J7239" s="199">
        <v>1.3475999999999999</v>
      </c>
    </row>
    <row r="7240" spans="1:10" x14ac:dyDescent="0.35">
      <c r="A7240" s="198">
        <v>44359.121527777781</v>
      </c>
      <c r="B7240" s="199">
        <v>6.8380639999999993E-2</v>
      </c>
      <c r="C7240" s="199">
        <v>0.28857763000000003</v>
      </c>
      <c r="D7240" s="199">
        <v>0.16062217000000001</v>
      </c>
      <c r="E7240" s="199">
        <v>1.7929600000000001E-3</v>
      </c>
      <c r="F7240" s="199">
        <v>2.6909519999999999E-2</v>
      </c>
      <c r="G7240" s="199">
        <v>8.2320000000000006E-4</v>
      </c>
      <c r="H7240" s="199">
        <v>1.8905999999999999E-3</v>
      </c>
      <c r="I7240" s="199">
        <v>4.0493000000000001E-4</v>
      </c>
      <c r="J7240" s="199">
        <v>1.3475999999999999</v>
      </c>
    </row>
    <row r="7241" spans="1:10" x14ac:dyDescent="0.35">
      <c r="A7241" s="198">
        <v>44359.125</v>
      </c>
      <c r="B7241" s="199">
        <v>6.8380639999999993E-2</v>
      </c>
      <c r="C7241" s="199">
        <v>0.28857905</v>
      </c>
      <c r="D7241" s="199">
        <v>0.16062251</v>
      </c>
      <c r="E7241" s="199">
        <v>1.79301E-3</v>
      </c>
      <c r="F7241" s="199">
        <v>2.6904919999999999E-2</v>
      </c>
      <c r="G7241" s="199">
        <v>8.2337000000000003E-4</v>
      </c>
      <c r="H7241" s="199">
        <v>1.8913699999999999E-3</v>
      </c>
      <c r="I7241" s="199">
        <v>4.0495E-4</v>
      </c>
      <c r="J7241" s="199">
        <v>1.3475999999999999</v>
      </c>
    </row>
    <row r="7242" spans="1:10" x14ac:dyDescent="0.35">
      <c r="A7242" s="198">
        <v>44359.128472222219</v>
      </c>
      <c r="B7242" s="199">
        <v>6.837588E-2</v>
      </c>
      <c r="C7242" s="199">
        <v>0.28859134000000003</v>
      </c>
      <c r="D7242" s="199">
        <v>0.16062704999999999</v>
      </c>
      <c r="E7242" s="199">
        <v>1.79306E-3</v>
      </c>
      <c r="F7242" s="199">
        <v>2.690027E-2</v>
      </c>
      <c r="G7242" s="199">
        <v>8.2353999999999999E-4</v>
      </c>
      <c r="H7242" s="199">
        <v>1.8921400000000001E-3</v>
      </c>
      <c r="I7242" s="199">
        <v>4.0517999999999999E-4</v>
      </c>
      <c r="J7242" s="199">
        <v>1.3475999999999999</v>
      </c>
    </row>
    <row r="7243" spans="1:10" x14ac:dyDescent="0.35">
      <c r="A7243" s="198">
        <v>44359.131944444445</v>
      </c>
      <c r="B7243" s="199">
        <v>6.8377550000000009E-2</v>
      </c>
      <c r="C7243" s="199">
        <v>0.28860806999999999</v>
      </c>
      <c r="D7243" s="199">
        <v>0.16063332</v>
      </c>
      <c r="E7243" s="199">
        <v>1.7931099999999999E-3</v>
      </c>
      <c r="F7243" s="199">
        <v>2.6895619999999999E-2</v>
      </c>
      <c r="G7243" s="199">
        <v>8.2371000000000007E-4</v>
      </c>
      <c r="H7243" s="199">
        <v>1.8927600000000001E-3</v>
      </c>
      <c r="I7243" s="199">
        <v>4.0517999999999999E-4</v>
      </c>
      <c r="J7243" s="199">
        <v>1.3475999999999999</v>
      </c>
    </row>
    <row r="7244" spans="1:10" x14ac:dyDescent="0.35">
      <c r="A7244" s="198">
        <v>44359.135416666664</v>
      </c>
      <c r="B7244" s="199">
        <v>6.8376179999999995E-2</v>
      </c>
      <c r="C7244" s="199">
        <v>0.28862532000000002</v>
      </c>
      <c r="D7244" s="199">
        <v>0.16064316000000001</v>
      </c>
      <c r="E7244" s="199">
        <v>1.79316E-3</v>
      </c>
      <c r="F7244" s="199">
        <v>2.689097E-2</v>
      </c>
      <c r="G7244" s="199">
        <v>8.2384000000000005E-4</v>
      </c>
      <c r="H7244" s="199">
        <v>1.8933800000000001E-3</v>
      </c>
      <c r="I7244" s="199">
        <v>4.0517999999999999E-4</v>
      </c>
      <c r="J7244" s="199">
        <v>1.3475999999999999</v>
      </c>
    </row>
    <row r="7245" spans="1:10" x14ac:dyDescent="0.35">
      <c r="A7245" s="198">
        <v>44359.138888888891</v>
      </c>
      <c r="B7245" s="199">
        <v>6.8375560000000002E-2</v>
      </c>
      <c r="C7245" s="199">
        <v>0.28863859000000003</v>
      </c>
      <c r="D7245" s="199">
        <v>0.1606466</v>
      </c>
      <c r="E7245" s="199">
        <v>1.79316E-3</v>
      </c>
      <c r="F7245" s="199">
        <v>2.6886319999999998E-2</v>
      </c>
      <c r="G7245" s="199">
        <v>8.2397000000000004E-4</v>
      </c>
      <c r="H7245" s="199">
        <v>1.8937400000000001E-3</v>
      </c>
      <c r="I7245" s="199">
        <v>4.0517999999999999E-4</v>
      </c>
      <c r="J7245" s="199">
        <v>1.3475999999999999</v>
      </c>
    </row>
    <row r="7246" spans="1:10" x14ac:dyDescent="0.35">
      <c r="A7246" s="198">
        <v>44359.142361111109</v>
      </c>
      <c r="B7246" s="199">
        <v>6.8375560000000002E-2</v>
      </c>
      <c r="C7246" s="199">
        <v>0.28865185999999998</v>
      </c>
      <c r="D7246" s="199">
        <v>0.16065204</v>
      </c>
      <c r="E7246" s="199">
        <v>1.7932099999999999E-3</v>
      </c>
      <c r="F7246" s="199">
        <v>2.688167E-2</v>
      </c>
      <c r="G7246" s="199">
        <v>8.2410000000000003E-4</v>
      </c>
      <c r="H7246" s="199">
        <v>1.89401E-3</v>
      </c>
      <c r="I7246" s="199">
        <v>4.0517999999999999E-4</v>
      </c>
      <c r="J7246" s="199">
        <v>1.3475999999999999</v>
      </c>
    </row>
    <row r="7247" spans="1:10" x14ac:dyDescent="0.35">
      <c r="A7247" s="198">
        <v>44359.145833333336</v>
      </c>
      <c r="B7247" s="199">
        <v>6.8379759999999998E-2</v>
      </c>
      <c r="C7247" s="199">
        <v>0.28865928000000002</v>
      </c>
      <c r="D7247" s="199">
        <v>0.16066004</v>
      </c>
      <c r="E7247" s="199">
        <v>1.7932600000000001E-3</v>
      </c>
      <c r="F7247" s="199">
        <v>2.6877020000000001E-2</v>
      </c>
      <c r="G7247" s="199">
        <v>8.2442999999999991E-4</v>
      </c>
      <c r="H7247" s="199">
        <v>1.8948599999999999E-3</v>
      </c>
      <c r="I7247" s="199">
        <v>4.0542000000000003E-4</v>
      </c>
      <c r="J7247" s="199">
        <v>1.3475999999999999</v>
      </c>
    </row>
    <row r="7248" spans="1:10" x14ac:dyDescent="0.35">
      <c r="A7248" s="198">
        <v>44359.149305555555</v>
      </c>
      <c r="B7248" s="199">
        <v>6.8382750000000006E-2</v>
      </c>
      <c r="C7248" s="199">
        <v>0.28867446999999996</v>
      </c>
      <c r="D7248" s="199">
        <v>0.1606725</v>
      </c>
      <c r="E7248" s="199">
        <v>1.79331E-3</v>
      </c>
      <c r="F7248" s="199">
        <v>2.687237E-2</v>
      </c>
      <c r="G7248" s="199">
        <v>8.2459999999999999E-4</v>
      </c>
      <c r="H7248" s="199">
        <v>1.8956300000000001E-3</v>
      </c>
      <c r="I7248" s="199">
        <v>4.0544000000000002E-4</v>
      </c>
      <c r="J7248" s="199">
        <v>1.3475999999999999</v>
      </c>
    </row>
    <row r="7249" spans="1:10" x14ac:dyDescent="0.35">
      <c r="A7249" s="198">
        <v>44359.152777777781</v>
      </c>
      <c r="B7249" s="199">
        <v>6.8384749999999994E-2</v>
      </c>
      <c r="C7249" s="199">
        <v>0.28869011</v>
      </c>
      <c r="D7249" s="199">
        <v>0.16068560000000001</v>
      </c>
      <c r="E7249" s="199">
        <v>1.7933599999999999E-3</v>
      </c>
      <c r="F7249" s="199">
        <v>2.687237E-2</v>
      </c>
      <c r="G7249" s="199">
        <v>8.2492999999999998E-4</v>
      </c>
      <c r="H7249" s="199">
        <v>1.89645E-3</v>
      </c>
      <c r="I7249" s="199">
        <v>4.0567000000000001E-4</v>
      </c>
      <c r="J7249" s="199">
        <v>1.3475999999999999</v>
      </c>
    </row>
    <row r="7250" spans="1:10" x14ac:dyDescent="0.35">
      <c r="A7250" s="198">
        <v>44359.15625</v>
      </c>
      <c r="B7250" s="199">
        <v>6.8387740000000002E-2</v>
      </c>
      <c r="C7250" s="199">
        <v>0.28869799000000002</v>
      </c>
      <c r="D7250" s="199">
        <v>0.16069359999999999</v>
      </c>
      <c r="E7250" s="199">
        <v>1.7934100000000001E-3</v>
      </c>
      <c r="F7250" s="199">
        <v>2.6869270000000001E-2</v>
      </c>
      <c r="G7250" s="199">
        <v>8.2510000000000005E-4</v>
      </c>
      <c r="H7250" s="199">
        <v>1.8970699999999998E-3</v>
      </c>
      <c r="I7250" s="199">
        <v>4.0567000000000001E-4</v>
      </c>
      <c r="J7250" s="199">
        <v>1.3475999999999999</v>
      </c>
    </row>
    <row r="7251" spans="1:10" x14ac:dyDescent="0.35">
      <c r="A7251" s="198">
        <v>44359.159722222219</v>
      </c>
      <c r="B7251" s="199">
        <v>6.8390729999999997E-2</v>
      </c>
      <c r="C7251" s="199">
        <v>0.28870541</v>
      </c>
      <c r="D7251" s="199">
        <v>0.16070060999999999</v>
      </c>
      <c r="E7251" s="199">
        <v>1.79349E-3</v>
      </c>
      <c r="F7251" s="199">
        <v>2.6864669999999997E-2</v>
      </c>
      <c r="G7251" s="199">
        <v>8.2527000000000002E-4</v>
      </c>
      <c r="H7251" s="199">
        <v>1.8976900000000001E-3</v>
      </c>
      <c r="I7251" s="199">
        <v>4.0569E-4</v>
      </c>
      <c r="J7251" s="199">
        <v>1.3475999999999999</v>
      </c>
    </row>
    <row r="7252" spans="1:10" x14ac:dyDescent="0.35">
      <c r="A7252" s="198">
        <v>44359.163194444445</v>
      </c>
      <c r="B7252" s="199">
        <v>6.8392729999999999E-2</v>
      </c>
      <c r="C7252" s="199">
        <v>0.28871283000000003</v>
      </c>
      <c r="D7252" s="199">
        <v>0.16070501000000001</v>
      </c>
      <c r="E7252" s="199">
        <v>1.79357E-3</v>
      </c>
      <c r="F7252" s="199">
        <v>2.6860020000000002E-2</v>
      </c>
      <c r="G7252" s="199">
        <v>8.2544000000000009E-4</v>
      </c>
      <c r="H7252" s="199">
        <v>1.8983099999999998E-3</v>
      </c>
      <c r="I7252" s="199">
        <v>4.0569E-4</v>
      </c>
      <c r="J7252" s="199">
        <v>1.3475999999999999</v>
      </c>
    </row>
    <row r="7253" spans="1:10" x14ac:dyDescent="0.35">
      <c r="A7253" s="198">
        <v>44359.166666666664</v>
      </c>
      <c r="B7253" s="199">
        <v>6.8394730000000001E-2</v>
      </c>
      <c r="C7253" s="199">
        <v>0.28872025000000001</v>
      </c>
      <c r="D7253" s="199">
        <v>0.16070595999999998</v>
      </c>
      <c r="E7253" s="199">
        <v>1.7936500000000001E-3</v>
      </c>
      <c r="F7253" s="199">
        <v>2.6855270000000001E-2</v>
      </c>
      <c r="G7253" s="199">
        <v>8.2561000000000006E-4</v>
      </c>
      <c r="H7253" s="199">
        <v>1.8989300000000001E-3</v>
      </c>
      <c r="I7253" s="199">
        <v>4.0569E-4</v>
      </c>
      <c r="J7253" s="199">
        <v>1.3475999999999999</v>
      </c>
    </row>
    <row r="7254" spans="1:10" x14ac:dyDescent="0.35">
      <c r="A7254" s="198">
        <v>44359.170138888891</v>
      </c>
      <c r="B7254" s="199">
        <v>6.8405140000000003E-2</v>
      </c>
      <c r="C7254" s="199">
        <v>0.28871871999999998</v>
      </c>
      <c r="D7254" s="199">
        <v>0.16069794000000001</v>
      </c>
      <c r="E7254" s="199">
        <v>1.7937700000000001E-3</v>
      </c>
      <c r="F7254" s="199">
        <v>2.6855169999999998E-2</v>
      </c>
      <c r="G7254" s="199">
        <v>8.2559000000000007E-4</v>
      </c>
      <c r="H7254" s="199">
        <v>1.8987799999999999E-3</v>
      </c>
      <c r="I7254" s="199">
        <v>4.0569E-4</v>
      </c>
      <c r="J7254" s="199">
        <v>1.3475999999999999</v>
      </c>
    </row>
    <row r="7255" spans="1:10" x14ac:dyDescent="0.35">
      <c r="A7255" s="198">
        <v>44359.173611111109</v>
      </c>
      <c r="B7255" s="199">
        <v>6.8415550000000006E-2</v>
      </c>
      <c r="C7255" s="199">
        <v>0.28870170000000001</v>
      </c>
      <c r="D7255" s="199">
        <v>0.16068007000000001</v>
      </c>
      <c r="E7255" s="199">
        <v>1.79408E-3</v>
      </c>
      <c r="F7255" s="199">
        <v>2.6851970000000003E-2</v>
      </c>
      <c r="G7255" s="199">
        <v>8.2557000000000008E-4</v>
      </c>
      <c r="H7255" s="199">
        <v>1.8986300000000001E-3</v>
      </c>
      <c r="I7255" s="199">
        <v>4.0569E-4</v>
      </c>
      <c r="J7255" s="199">
        <v>1.3475999999999999</v>
      </c>
    </row>
    <row r="7256" spans="1:10" x14ac:dyDescent="0.35">
      <c r="A7256" s="198">
        <v>44359.177083333336</v>
      </c>
      <c r="B7256" s="199">
        <v>6.842608E-2</v>
      </c>
      <c r="C7256" s="199">
        <v>0.28868435999999997</v>
      </c>
      <c r="D7256" s="199">
        <v>0.16066220000000001</v>
      </c>
      <c r="E7256" s="199">
        <v>1.7943900000000001E-3</v>
      </c>
      <c r="F7256" s="199">
        <v>2.6847220000000001E-2</v>
      </c>
      <c r="G7256" s="199">
        <v>8.2554999999999998E-4</v>
      </c>
      <c r="H7256" s="199">
        <v>1.8984799999999999E-3</v>
      </c>
      <c r="I7256" s="199">
        <v>4.0567000000000001E-4</v>
      </c>
      <c r="J7256" s="199">
        <v>1.3475999999999999</v>
      </c>
    </row>
    <row r="7257" spans="1:10" x14ac:dyDescent="0.35">
      <c r="A7257" s="198">
        <v>44359.180555555555</v>
      </c>
      <c r="B7257" s="199">
        <v>6.8435460000000004E-2</v>
      </c>
      <c r="C7257" s="199">
        <v>0.28867859000000001</v>
      </c>
      <c r="D7257" s="199">
        <v>0.16065695999999999</v>
      </c>
      <c r="E7257" s="199">
        <v>1.7947E-3</v>
      </c>
      <c r="F7257" s="199">
        <v>2.6842520000000002E-2</v>
      </c>
      <c r="G7257" s="199">
        <v>8.2538999999999996E-4</v>
      </c>
      <c r="H7257" s="199">
        <v>1.89825E-3</v>
      </c>
      <c r="I7257" s="199">
        <v>4.0567000000000001E-4</v>
      </c>
      <c r="J7257" s="199">
        <v>1.3475999999999999</v>
      </c>
    </row>
    <row r="7258" spans="1:10" x14ac:dyDescent="0.35">
      <c r="A7258" s="198">
        <v>44359.184027777781</v>
      </c>
      <c r="B7258" s="199">
        <v>6.8440219999999996E-2</v>
      </c>
      <c r="C7258" s="199">
        <v>0.28866743</v>
      </c>
      <c r="D7258" s="199">
        <v>0.16064207999999999</v>
      </c>
      <c r="E7258" s="199">
        <v>1.7949999999999999E-3</v>
      </c>
      <c r="F7258" s="199">
        <v>2.683787E-2</v>
      </c>
      <c r="G7258" s="199">
        <v>8.2536999999999997E-4</v>
      </c>
      <c r="H7258" s="199">
        <v>1.8980499999999999E-3</v>
      </c>
      <c r="I7258" s="199">
        <v>4.0567000000000001E-4</v>
      </c>
      <c r="J7258" s="199">
        <v>1.3475999999999999</v>
      </c>
    </row>
    <row r="7259" spans="1:10" x14ac:dyDescent="0.35">
      <c r="A7259" s="198">
        <v>44359.1875</v>
      </c>
      <c r="B7259" s="199">
        <v>6.8444980000000002E-2</v>
      </c>
      <c r="C7259" s="199">
        <v>0.28865355999999998</v>
      </c>
      <c r="D7259" s="199">
        <v>0.16061714999999999</v>
      </c>
      <c r="E7259" s="199">
        <v>1.7952599999999999E-3</v>
      </c>
      <c r="F7259" s="199">
        <v>2.6832700000000001E-2</v>
      </c>
      <c r="G7259" s="199">
        <v>8.2534999999999998E-4</v>
      </c>
      <c r="H7259" s="199">
        <v>1.8979000000000001E-3</v>
      </c>
      <c r="I7259" s="199">
        <v>4.0567000000000001E-4</v>
      </c>
      <c r="J7259" s="199">
        <v>1.3475999999999999</v>
      </c>
    </row>
    <row r="7260" spans="1:10" x14ac:dyDescent="0.35">
      <c r="A7260" s="198">
        <v>44359.190972222219</v>
      </c>
      <c r="B7260" s="199">
        <v>6.8449990000000002E-2</v>
      </c>
      <c r="C7260" s="199">
        <v>0.28864397999999997</v>
      </c>
      <c r="D7260" s="199">
        <v>0.16060226999999999</v>
      </c>
      <c r="E7260" s="199">
        <v>1.79557E-3</v>
      </c>
      <c r="F7260" s="199">
        <v>2.6828000000000001E-2</v>
      </c>
      <c r="G7260" s="199">
        <v>8.2532999999999999E-4</v>
      </c>
      <c r="H7260" s="199">
        <v>1.8977499999999999E-3</v>
      </c>
      <c r="I7260" s="199">
        <v>4.0567000000000001E-4</v>
      </c>
      <c r="J7260" s="199">
        <v>1.3475999999999999</v>
      </c>
    </row>
    <row r="7261" spans="1:10" x14ac:dyDescent="0.35">
      <c r="A7261" s="198">
        <v>44359.194444444445</v>
      </c>
      <c r="B7261" s="199">
        <v>6.8455000000000002E-2</v>
      </c>
      <c r="C7261" s="199">
        <v>0.28863008000000001</v>
      </c>
      <c r="D7261" s="199">
        <v>0.16057703000000001</v>
      </c>
      <c r="E7261" s="199">
        <v>1.7958800000000001E-3</v>
      </c>
      <c r="F7261" s="199">
        <v>2.682325E-2</v>
      </c>
      <c r="G7261" s="199">
        <v>8.2532999999999999E-4</v>
      </c>
      <c r="H7261" s="199">
        <v>1.8975999999999999E-3</v>
      </c>
      <c r="I7261" s="199">
        <v>4.0588000000000001E-4</v>
      </c>
      <c r="J7261" s="199">
        <v>1.3475999999999999</v>
      </c>
    </row>
    <row r="7262" spans="1:10" x14ac:dyDescent="0.35">
      <c r="A7262" s="198">
        <v>44359.197916666664</v>
      </c>
      <c r="B7262" s="199">
        <v>6.8460010000000002E-2</v>
      </c>
      <c r="C7262" s="199">
        <v>0.28861621000000004</v>
      </c>
      <c r="D7262" s="199">
        <v>0.16054810999999999</v>
      </c>
      <c r="E7262" s="199">
        <v>1.7963299999999998E-3</v>
      </c>
      <c r="F7262" s="199">
        <v>2.6818499999999999E-2</v>
      </c>
      <c r="G7262" s="199">
        <v>8.2529000000000001E-4</v>
      </c>
      <c r="H7262" s="199">
        <v>1.8970999999999999E-3</v>
      </c>
      <c r="I7262" s="199">
        <v>4.0588000000000001E-4</v>
      </c>
      <c r="J7262" s="199">
        <v>1.3475999999999999</v>
      </c>
    </row>
    <row r="7263" spans="1:10" x14ac:dyDescent="0.35">
      <c r="A7263" s="198">
        <v>44359.201388888891</v>
      </c>
      <c r="B7263" s="199">
        <v>6.8465020000000001E-2</v>
      </c>
      <c r="C7263" s="199">
        <v>0.28860234000000001</v>
      </c>
      <c r="D7263" s="199">
        <v>0.16053097</v>
      </c>
      <c r="E7263" s="199">
        <v>1.7968299999999999E-3</v>
      </c>
      <c r="F7263" s="199">
        <v>2.6810500000000001E-2</v>
      </c>
      <c r="G7263" s="199">
        <v>8.2529000000000001E-4</v>
      </c>
      <c r="H7263" s="199">
        <v>1.8969500000000001E-3</v>
      </c>
      <c r="I7263" s="199">
        <v>4.0608999999999996E-4</v>
      </c>
      <c r="J7263" s="199">
        <v>1.3475999999999999</v>
      </c>
    </row>
    <row r="7264" spans="1:10" x14ac:dyDescent="0.35">
      <c r="A7264" s="198">
        <v>44359.204861111109</v>
      </c>
      <c r="B7264" s="199">
        <v>6.8470030000000001E-2</v>
      </c>
      <c r="C7264" s="199">
        <v>0.28858846999999999</v>
      </c>
      <c r="D7264" s="199">
        <v>0.16051554999999998</v>
      </c>
      <c r="E7264" s="199">
        <v>1.79714E-3</v>
      </c>
      <c r="F7264" s="199">
        <v>2.68025E-2</v>
      </c>
      <c r="G7264" s="199">
        <v>8.2529000000000001E-4</v>
      </c>
      <c r="H7264" s="199">
        <v>1.8969500000000001E-3</v>
      </c>
      <c r="I7264" s="199">
        <v>4.0611E-4</v>
      </c>
      <c r="J7264" s="199">
        <v>1.3475999999999999</v>
      </c>
    </row>
    <row r="7265" spans="1:10" x14ac:dyDescent="0.35">
      <c r="A7265" s="198">
        <v>44359.208333333336</v>
      </c>
      <c r="B7265" s="199">
        <v>6.8475060000000004E-2</v>
      </c>
      <c r="C7265" s="199">
        <v>0.28857459999999996</v>
      </c>
      <c r="D7265" s="199">
        <v>0.16050010000000001</v>
      </c>
      <c r="E7265" s="199">
        <v>1.79744E-3</v>
      </c>
      <c r="F7265" s="199">
        <v>2.6794499999999999E-2</v>
      </c>
      <c r="G7265" s="199">
        <v>8.2529000000000001E-4</v>
      </c>
      <c r="H7265" s="199">
        <v>1.8969500000000001E-3</v>
      </c>
      <c r="I7265" s="199">
        <v>4.0611999999999999E-4</v>
      </c>
      <c r="J7265" s="199">
        <v>1.3475999999999999</v>
      </c>
    </row>
    <row r="7266" spans="1:10" x14ac:dyDescent="0.35">
      <c r="A7266" s="198">
        <v>44359.211805555555</v>
      </c>
      <c r="B7266" s="199">
        <v>6.8479820000000011E-2</v>
      </c>
      <c r="C7266" s="199">
        <v>0.28857226000000002</v>
      </c>
      <c r="D7266" s="199">
        <v>0.16049991</v>
      </c>
      <c r="E7266" s="199">
        <v>1.79798E-3</v>
      </c>
      <c r="F7266" s="199">
        <v>2.679047E-2</v>
      </c>
      <c r="G7266" s="199">
        <v>8.2525000000000003E-4</v>
      </c>
      <c r="H7266" s="199">
        <v>1.89672E-3</v>
      </c>
      <c r="I7266" s="199">
        <v>4.0617000000000002E-4</v>
      </c>
      <c r="J7266" s="199">
        <v>1.3475999999999999</v>
      </c>
    </row>
    <row r="7267" spans="1:10" x14ac:dyDescent="0.35">
      <c r="A7267" s="198">
        <v>44359.215277777781</v>
      </c>
      <c r="B7267" s="199">
        <v>6.8484679999999992E-2</v>
      </c>
      <c r="C7267" s="199">
        <v>0.28855839</v>
      </c>
      <c r="D7267" s="199">
        <v>0.16048454000000001</v>
      </c>
      <c r="E7267" s="199">
        <v>1.7982899999999999E-3</v>
      </c>
      <c r="F7267" s="199">
        <v>2.6786069999999999E-2</v>
      </c>
      <c r="G7267" s="199">
        <v>8.2525000000000003E-4</v>
      </c>
      <c r="H7267" s="199">
        <v>1.89672E-3</v>
      </c>
      <c r="I7267" s="199">
        <v>4.0622000000000005E-4</v>
      </c>
      <c r="J7267" s="199">
        <v>1.3475999999999999</v>
      </c>
    </row>
    <row r="7268" spans="1:10" x14ac:dyDescent="0.35">
      <c r="A7268" s="198">
        <v>44359.21875</v>
      </c>
      <c r="B7268" s="199">
        <v>6.8489559999999991E-2</v>
      </c>
      <c r="C7268" s="199">
        <v>0.28854452000000003</v>
      </c>
      <c r="D7268" s="199">
        <v>0.16046901000000002</v>
      </c>
      <c r="E7268" s="199">
        <v>1.7985899999999999E-3</v>
      </c>
      <c r="F7268" s="199">
        <v>2.6781669999999997E-2</v>
      </c>
      <c r="G7268" s="199">
        <v>8.2525000000000003E-4</v>
      </c>
      <c r="H7268" s="199">
        <v>1.89672E-3</v>
      </c>
      <c r="I7268" s="199">
        <v>4.0626999999999997E-4</v>
      </c>
      <c r="J7268" s="199">
        <v>1.3475999999999999</v>
      </c>
    </row>
    <row r="7269" spans="1:10" x14ac:dyDescent="0.35">
      <c r="A7269" s="198">
        <v>44359.222222222219</v>
      </c>
      <c r="B7269" s="199">
        <v>6.8494330000000006E-2</v>
      </c>
      <c r="C7269" s="199">
        <v>0.28854099</v>
      </c>
      <c r="D7269" s="199">
        <v>0.16046882000000001</v>
      </c>
      <c r="E7269" s="199">
        <v>1.7988499999999998E-3</v>
      </c>
      <c r="F7269" s="199">
        <v>2.6777540000000002E-2</v>
      </c>
      <c r="G7269" s="199">
        <v>8.2525000000000003E-4</v>
      </c>
      <c r="H7269" s="199">
        <v>1.89672E-3</v>
      </c>
      <c r="I7269" s="199">
        <v>4.0632E-4</v>
      </c>
      <c r="J7269" s="199">
        <v>1.3475999999999999</v>
      </c>
    </row>
    <row r="7270" spans="1:10" x14ac:dyDescent="0.35">
      <c r="A7270" s="198">
        <v>44359.225694444445</v>
      </c>
      <c r="B7270" s="199">
        <v>6.8499210000000005E-2</v>
      </c>
      <c r="C7270" s="199">
        <v>0.28852190999999999</v>
      </c>
      <c r="D7270" s="199">
        <v>0.16044357999999997</v>
      </c>
      <c r="E7270" s="199">
        <v>1.79897E-3</v>
      </c>
      <c r="F7270" s="199">
        <v>2.6773140000000001E-2</v>
      </c>
      <c r="G7270" s="199">
        <v>8.2525000000000003E-4</v>
      </c>
      <c r="H7270" s="199">
        <v>1.89672E-3</v>
      </c>
      <c r="I7270" s="199">
        <v>4.0637000000000003E-4</v>
      </c>
      <c r="J7270" s="199">
        <v>1.3475999999999999</v>
      </c>
    </row>
    <row r="7271" spans="1:10" x14ac:dyDescent="0.35">
      <c r="A7271" s="198">
        <v>44359.229166666664</v>
      </c>
      <c r="B7271" s="199">
        <v>6.850407E-2</v>
      </c>
      <c r="C7271" s="199">
        <v>0.28851131000000002</v>
      </c>
      <c r="D7271" s="199">
        <v>0.16042870000000001</v>
      </c>
      <c r="E7271" s="199">
        <v>1.7992699999999999E-3</v>
      </c>
      <c r="F7271" s="199">
        <v>2.6771939999999998E-2</v>
      </c>
      <c r="G7271" s="199">
        <v>8.2521000000000005E-4</v>
      </c>
      <c r="H7271" s="199">
        <v>1.8963699999999999E-3</v>
      </c>
      <c r="I7271" s="199">
        <v>4.0642E-4</v>
      </c>
      <c r="J7271" s="199">
        <v>1.3475999999999999</v>
      </c>
    </row>
    <row r="7272" spans="1:10" x14ac:dyDescent="0.35">
      <c r="A7272" s="198">
        <v>44359.232638888891</v>
      </c>
      <c r="B7272" s="199">
        <v>6.8508929999999996E-2</v>
      </c>
      <c r="C7272" s="199">
        <v>0.28850492</v>
      </c>
      <c r="D7272" s="199">
        <v>0.16040309999999999</v>
      </c>
      <c r="E7272" s="199">
        <v>1.7995799999999998E-3</v>
      </c>
      <c r="F7272" s="199">
        <v>2.6771130000000001E-2</v>
      </c>
      <c r="G7272" s="199">
        <v>8.2521000000000005E-4</v>
      </c>
      <c r="H7272" s="199">
        <v>1.8963699999999999E-3</v>
      </c>
      <c r="I7272" s="199">
        <v>4.0654999999999999E-4</v>
      </c>
      <c r="J7272" s="199">
        <v>1.3475999999999999</v>
      </c>
    </row>
    <row r="7273" spans="1:10" x14ac:dyDescent="0.35">
      <c r="A7273" s="198">
        <v>44359.236111111109</v>
      </c>
      <c r="B7273" s="199">
        <v>6.8513809999999994E-2</v>
      </c>
      <c r="C7273" s="199">
        <v>0.28849163999999999</v>
      </c>
      <c r="D7273" s="199">
        <v>0.16037635</v>
      </c>
      <c r="E7273" s="199">
        <v>1.7998900000000002E-3</v>
      </c>
      <c r="F7273" s="199">
        <v>2.676777E-2</v>
      </c>
      <c r="G7273" s="199">
        <v>8.2525000000000003E-4</v>
      </c>
      <c r="H7273" s="199">
        <v>1.8963699999999999E-3</v>
      </c>
      <c r="I7273" s="199">
        <v>4.0666000000000004E-4</v>
      </c>
      <c r="J7273" s="199">
        <v>1.3475999999999999</v>
      </c>
    </row>
    <row r="7274" spans="1:10" x14ac:dyDescent="0.35">
      <c r="A7274" s="198">
        <v>44359.239583333336</v>
      </c>
      <c r="B7274" s="199">
        <v>6.8518690000000007E-2</v>
      </c>
      <c r="C7274" s="199">
        <v>0.28842891999999998</v>
      </c>
      <c r="D7274" s="199">
        <v>0.16035110999999999</v>
      </c>
      <c r="E7274" s="199">
        <v>1.80039E-3</v>
      </c>
      <c r="F7274" s="199">
        <v>2.676657E-2</v>
      </c>
      <c r="G7274" s="199">
        <v>8.2521000000000005E-4</v>
      </c>
      <c r="H7274" s="199">
        <v>1.89602E-3</v>
      </c>
      <c r="I7274" s="199">
        <v>4.0674E-4</v>
      </c>
      <c r="J7274" s="199">
        <v>1.3475999999999999</v>
      </c>
    </row>
    <row r="7275" spans="1:10" x14ac:dyDescent="0.35">
      <c r="A7275" s="198">
        <v>44359.243055555555</v>
      </c>
      <c r="B7275" s="199">
        <v>6.8523570000000006E-2</v>
      </c>
      <c r="C7275" s="199">
        <v>0.28837106000000001</v>
      </c>
      <c r="D7275" s="199">
        <v>0.16032515</v>
      </c>
      <c r="E7275" s="199">
        <v>1.80051E-3</v>
      </c>
      <c r="F7275" s="199">
        <v>2.6762849999999998E-2</v>
      </c>
      <c r="G7275" s="199">
        <v>8.2521000000000005E-4</v>
      </c>
      <c r="H7275" s="199">
        <v>1.8956700000000001E-3</v>
      </c>
      <c r="I7275" s="199">
        <v>4.0682000000000001E-4</v>
      </c>
      <c r="J7275" s="199">
        <v>1.3475999999999999</v>
      </c>
    </row>
    <row r="7276" spans="1:10" x14ac:dyDescent="0.35">
      <c r="A7276" s="198">
        <v>44359.246527777781</v>
      </c>
      <c r="B7276" s="199">
        <v>6.8528449999999991E-2</v>
      </c>
      <c r="C7276" s="199">
        <v>0.28830902000000003</v>
      </c>
      <c r="D7276" s="199">
        <v>0.16029715</v>
      </c>
      <c r="E7276" s="199">
        <v>1.8006300000000001E-3</v>
      </c>
      <c r="F7276" s="199">
        <v>2.6759130000000002E-2</v>
      </c>
      <c r="G7276" s="199">
        <v>8.2525000000000003E-4</v>
      </c>
      <c r="H7276" s="199">
        <v>1.8956700000000001E-3</v>
      </c>
      <c r="I7276" s="199">
        <v>4.0695E-4</v>
      </c>
      <c r="J7276" s="199">
        <v>1.3475999999999999</v>
      </c>
    </row>
    <row r="7277" spans="1:10" x14ac:dyDescent="0.35">
      <c r="A7277" s="198">
        <v>44359.25</v>
      </c>
      <c r="B7277" s="199">
        <v>6.8533330000000003E-2</v>
      </c>
      <c r="C7277" s="199">
        <v>0.28821173</v>
      </c>
      <c r="D7277" s="199">
        <v>0.16026652</v>
      </c>
      <c r="E7277" s="199">
        <v>1.80068E-3</v>
      </c>
      <c r="F7277" s="199">
        <v>2.675286E-2</v>
      </c>
      <c r="G7277" s="199">
        <v>8.2521000000000005E-4</v>
      </c>
      <c r="H7277" s="199">
        <v>1.8951700000000001E-3</v>
      </c>
      <c r="I7277" s="199">
        <v>4.0702999999999996E-4</v>
      </c>
      <c r="J7277" s="199">
        <v>1.3475999999999999</v>
      </c>
    </row>
    <row r="7278" spans="1:10" x14ac:dyDescent="0.35">
      <c r="A7278" s="198">
        <v>44359.253472222219</v>
      </c>
      <c r="B7278" s="199">
        <v>6.8543839999999995E-2</v>
      </c>
      <c r="C7278" s="199">
        <v>0.28821793000000001</v>
      </c>
      <c r="D7278" s="199">
        <v>0.16025824999999999</v>
      </c>
      <c r="E7278" s="199">
        <v>1.8008E-3</v>
      </c>
      <c r="F7278" s="199">
        <v>2.6750939999999997E-2</v>
      </c>
      <c r="G7278" s="199">
        <v>8.2534000000000004E-4</v>
      </c>
      <c r="H7278" s="199">
        <v>1.89543E-3</v>
      </c>
      <c r="I7278" s="199">
        <v>4.0714000000000001E-4</v>
      </c>
      <c r="J7278" s="199">
        <v>1.3475999999999999</v>
      </c>
    </row>
    <row r="7279" spans="1:10" x14ac:dyDescent="0.35">
      <c r="A7279" s="198">
        <v>44359.256944444445</v>
      </c>
      <c r="B7279" s="199">
        <v>6.8554369999999989E-2</v>
      </c>
      <c r="C7279" s="199">
        <v>0.28823228000000001</v>
      </c>
      <c r="D7279" s="199">
        <v>0.16024998000000001</v>
      </c>
      <c r="E7279" s="199">
        <v>1.8010999999999999E-3</v>
      </c>
      <c r="F7279" s="199">
        <v>2.6750840000000001E-2</v>
      </c>
      <c r="G7279" s="199">
        <v>8.2547000000000002E-4</v>
      </c>
      <c r="H7279" s="199">
        <v>1.89605E-3</v>
      </c>
      <c r="I7279" s="199">
        <v>4.0725000000000001E-4</v>
      </c>
      <c r="J7279" s="199">
        <v>1.3475999999999999</v>
      </c>
    </row>
    <row r="7280" spans="1:10" x14ac:dyDescent="0.35">
      <c r="A7280" s="198">
        <v>44359.260416666664</v>
      </c>
      <c r="B7280" s="199">
        <v>6.8564880000000009E-2</v>
      </c>
      <c r="C7280" s="199">
        <v>0.28824901000000003</v>
      </c>
      <c r="D7280" s="199">
        <v>0.16024070999999998</v>
      </c>
      <c r="E7280" s="199">
        <v>1.80141E-3</v>
      </c>
      <c r="F7280" s="199">
        <v>2.6748919999999999E-2</v>
      </c>
      <c r="G7280" s="199">
        <v>8.2560000000000001E-4</v>
      </c>
      <c r="H7280" s="199">
        <v>1.89631E-3</v>
      </c>
      <c r="I7280" s="199">
        <v>4.0737999999999999E-4</v>
      </c>
      <c r="J7280" s="199">
        <v>1.3475999999999999</v>
      </c>
    </row>
    <row r="7281" spans="1:10" x14ac:dyDescent="0.35">
      <c r="A7281" s="198">
        <v>44359.263888888891</v>
      </c>
      <c r="B7281" s="199">
        <v>6.8575289999999997E-2</v>
      </c>
      <c r="C7281" s="199">
        <v>0.28827900000000001</v>
      </c>
      <c r="D7281" s="199">
        <v>0.16024807999999999</v>
      </c>
      <c r="E7281" s="199">
        <v>1.8017199999999999E-3</v>
      </c>
      <c r="F7281" s="199">
        <v>2.6745520000000002E-2</v>
      </c>
      <c r="G7281" s="199">
        <v>8.2569000000000002E-4</v>
      </c>
      <c r="H7281" s="199">
        <v>1.8963699999999999E-3</v>
      </c>
      <c r="I7281" s="199">
        <v>4.0751999999999997E-4</v>
      </c>
      <c r="J7281" s="199">
        <v>1.3475999999999999</v>
      </c>
    </row>
    <row r="7282" spans="1:10" x14ac:dyDescent="0.35">
      <c r="A7282" s="198">
        <v>44359.267361111109</v>
      </c>
      <c r="B7282" s="199">
        <v>6.8585699999999999E-2</v>
      </c>
      <c r="C7282" s="199">
        <v>0.28830910999999998</v>
      </c>
      <c r="D7282" s="199">
        <v>0.16023981000000001</v>
      </c>
      <c r="E7282" s="199">
        <v>1.8017700000000001E-3</v>
      </c>
      <c r="F7282" s="199">
        <v>2.6740770000000001E-2</v>
      </c>
      <c r="G7282" s="199">
        <v>8.2582E-4</v>
      </c>
      <c r="H7282" s="199">
        <v>1.8964400000000001E-3</v>
      </c>
      <c r="I7282" s="199">
        <v>4.0768999999999999E-4</v>
      </c>
      <c r="J7282" s="199">
        <v>1.3475999999999999</v>
      </c>
    </row>
    <row r="7283" spans="1:10" x14ac:dyDescent="0.35">
      <c r="A7283" s="198">
        <v>44359.270833333336</v>
      </c>
      <c r="B7283" s="199">
        <v>6.8596110000000002E-2</v>
      </c>
      <c r="C7283" s="199">
        <v>0.28833158000000003</v>
      </c>
      <c r="D7283" s="199">
        <v>0.16022855</v>
      </c>
      <c r="E7283" s="199">
        <v>1.80182E-3</v>
      </c>
      <c r="F7283" s="199">
        <v>2.6738619999999998E-2</v>
      </c>
      <c r="G7283" s="199">
        <v>8.2591000000000001E-4</v>
      </c>
      <c r="H7283" s="199">
        <v>1.8967000000000001E-3</v>
      </c>
      <c r="I7283" s="199">
        <v>4.0775000000000002E-4</v>
      </c>
      <c r="J7283" s="199">
        <v>1.3475999999999999</v>
      </c>
    </row>
    <row r="7284" spans="1:10" x14ac:dyDescent="0.35">
      <c r="A7284" s="198">
        <v>44359.274305555555</v>
      </c>
      <c r="B7284" s="199">
        <v>6.8606529999999999E-2</v>
      </c>
      <c r="C7284" s="199">
        <v>0.28833213000000002</v>
      </c>
      <c r="D7284" s="199">
        <v>0.16020992000000001</v>
      </c>
      <c r="E7284" s="199">
        <v>1.8018699999999999E-3</v>
      </c>
      <c r="F7284" s="199">
        <v>2.6733400000000001E-2</v>
      </c>
      <c r="G7284" s="199">
        <v>8.2604E-4</v>
      </c>
      <c r="H7284" s="199">
        <v>1.8967599999999999E-3</v>
      </c>
      <c r="I7284" s="199">
        <v>4.0792000000000004E-4</v>
      </c>
      <c r="J7284" s="199">
        <v>1.3475999999999999</v>
      </c>
    </row>
    <row r="7285" spans="1:10" x14ac:dyDescent="0.35">
      <c r="A7285" s="198">
        <v>44359.277777777781</v>
      </c>
      <c r="B7285" s="199">
        <v>6.8616940000000001E-2</v>
      </c>
      <c r="C7285" s="199">
        <v>0.28835595000000003</v>
      </c>
      <c r="D7285" s="199">
        <v>0.16019990000000001</v>
      </c>
      <c r="E7285" s="199">
        <v>1.80218E-3</v>
      </c>
      <c r="F7285" s="199">
        <v>2.6730470000000003E-2</v>
      </c>
      <c r="G7285" s="199">
        <v>8.2616999999999999E-4</v>
      </c>
      <c r="H7285" s="199">
        <v>1.8970199999999999E-3</v>
      </c>
      <c r="I7285" s="199">
        <v>4.0792000000000004E-4</v>
      </c>
      <c r="J7285" s="199">
        <v>1.3475999999999999</v>
      </c>
    </row>
    <row r="7286" spans="1:10" x14ac:dyDescent="0.35">
      <c r="A7286" s="198">
        <v>44359.28125</v>
      </c>
      <c r="B7286" s="199">
        <v>6.8627449999999993E-2</v>
      </c>
      <c r="C7286" s="199">
        <v>0.28837221999999996</v>
      </c>
      <c r="D7286" s="199">
        <v>0.16019156000000001</v>
      </c>
      <c r="E7286" s="199">
        <v>1.80244E-3</v>
      </c>
      <c r="F7286" s="199">
        <v>2.672855E-2</v>
      </c>
      <c r="G7286" s="199">
        <v>8.2632000000000007E-4</v>
      </c>
      <c r="H7286" s="199">
        <v>1.89729E-3</v>
      </c>
      <c r="I7286" s="199">
        <v>4.0801999999999999E-4</v>
      </c>
      <c r="J7286" s="199">
        <v>1.3475999999999999</v>
      </c>
    </row>
    <row r="7287" spans="1:10" x14ac:dyDescent="0.35">
      <c r="A7287" s="198">
        <v>44359.284722222219</v>
      </c>
      <c r="B7287" s="199">
        <v>6.8644460000000004E-2</v>
      </c>
      <c r="C7287" s="199">
        <v>0.28828222999999997</v>
      </c>
      <c r="D7287" s="199">
        <v>0.16017029999999999</v>
      </c>
      <c r="E7287" s="199">
        <v>1.80244E-3</v>
      </c>
      <c r="F7287" s="199">
        <v>2.6726400000000001E-2</v>
      </c>
      <c r="G7287" s="199">
        <v>8.2647000000000005E-4</v>
      </c>
      <c r="H7287" s="199">
        <v>1.89791E-3</v>
      </c>
      <c r="I7287" s="199">
        <v>4.0816000000000002E-4</v>
      </c>
      <c r="J7287" s="199">
        <v>1.3475999999999999</v>
      </c>
    </row>
    <row r="7288" spans="1:10" x14ac:dyDescent="0.35">
      <c r="A7288" s="198">
        <v>44359.288194444445</v>
      </c>
      <c r="B7288" s="199">
        <v>6.866064999999999E-2</v>
      </c>
      <c r="C7288" s="199">
        <v>0.28818560999999998</v>
      </c>
      <c r="D7288" s="199">
        <v>0.16014904000000002</v>
      </c>
      <c r="E7288" s="199">
        <v>1.80247E-3</v>
      </c>
      <c r="F7288" s="199">
        <v>2.6721650000000003E-2</v>
      </c>
      <c r="G7288" s="199">
        <v>8.2662000000000002E-4</v>
      </c>
      <c r="H7288" s="199">
        <v>1.8985300000000001E-3</v>
      </c>
      <c r="I7288" s="199">
        <v>4.0826999999999997E-4</v>
      </c>
      <c r="J7288" s="199">
        <v>1.3475999999999999</v>
      </c>
    </row>
    <row r="7289" spans="1:10" x14ac:dyDescent="0.35">
      <c r="A7289" s="198">
        <v>44359.291666666664</v>
      </c>
      <c r="B7289" s="199">
        <v>6.8666050000000006E-2</v>
      </c>
      <c r="C7289" s="199">
        <v>0.28817778000000005</v>
      </c>
      <c r="D7289" s="199">
        <v>0.16014035999999998</v>
      </c>
      <c r="E7289" s="199">
        <v>1.80247E-3</v>
      </c>
      <c r="F7289" s="199">
        <v>2.6708820000000001E-2</v>
      </c>
      <c r="G7289" s="199">
        <v>8.2673000000000002E-4</v>
      </c>
      <c r="H7289" s="199">
        <v>1.8988E-3</v>
      </c>
      <c r="I7289" s="199">
        <v>4.0835000000000003E-4</v>
      </c>
      <c r="J7289" s="199">
        <v>1.3475999999999999</v>
      </c>
    </row>
    <row r="7290" spans="1:10" x14ac:dyDescent="0.35">
      <c r="A7290" s="198">
        <v>44359.295138888891</v>
      </c>
      <c r="B7290" s="199">
        <v>6.8681000000000006E-2</v>
      </c>
      <c r="C7290" s="199">
        <v>0.28818654999999999</v>
      </c>
      <c r="D7290" s="199">
        <v>0.16015599999999999</v>
      </c>
      <c r="E7290" s="199">
        <v>1.80247E-3</v>
      </c>
      <c r="F7290" s="199">
        <v>2.6702380000000001E-2</v>
      </c>
      <c r="G7290" s="199">
        <v>8.2688E-4</v>
      </c>
      <c r="H7290" s="199">
        <v>1.89935E-3</v>
      </c>
      <c r="I7290" s="199">
        <v>4.0845999999999998E-4</v>
      </c>
      <c r="J7290" s="199">
        <v>1.3475999999999999</v>
      </c>
    </row>
    <row r="7291" spans="1:10" x14ac:dyDescent="0.35">
      <c r="A7291" s="198">
        <v>44359.298611111109</v>
      </c>
      <c r="B7291" s="199">
        <v>6.870163E-2</v>
      </c>
      <c r="C7291" s="199">
        <v>0.28811084999999997</v>
      </c>
      <c r="D7291" s="199">
        <v>0.16014564000000001</v>
      </c>
      <c r="E7291" s="199">
        <v>1.80247E-3</v>
      </c>
      <c r="F7291" s="199">
        <v>2.669734E-2</v>
      </c>
      <c r="G7291" s="199">
        <v>8.2699E-4</v>
      </c>
      <c r="H7291" s="199">
        <v>1.8996099999999999E-3</v>
      </c>
      <c r="I7291" s="199">
        <v>4.0857999999999997E-4</v>
      </c>
      <c r="J7291" s="199">
        <v>1.3475999999999999</v>
      </c>
    </row>
    <row r="7292" spans="1:10" x14ac:dyDescent="0.35">
      <c r="A7292" s="198">
        <v>44359.302083333336</v>
      </c>
      <c r="B7292" s="199">
        <v>6.8719559999999999E-2</v>
      </c>
      <c r="C7292" s="199">
        <v>0.28806359000000004</v>
      </c>
      <c r="D7292" s="199">
        <v>0.16009636999999999</v>
      </c>
      <c r="E7292" s="199">
        <v>1.8024200000000001E-3</v>
      </c>
      <c r="F7292" s="199">
        <v>2.6688340000000001E-2</v>
      </c>
      <c r="G7292" s="199">
        <v>8.2709999999999999E-4</v>
      </c>
      <c r="H7292" s="199">
        <v>1.8998800000000001E-3</v>
      </c>
      <c r="I7292" s="199">
        <v>4.0873E-4</v>
      </c>
      <c r="J7292" s="199">
        <v>1.3475999999999999</v>
      </c>
    </row>
    <row r="7293" spans="1:10" x14ac:dyDescent="0.35">
      <c r="A7293" s="198">
        <v>44359.305555555555</v>
      </c>
      <c r="B7293" s="199">
        <v>6.8738759999999996E-2</v>
      </c>
      <c r="C7293" s="199">
        <v>0.28801854999999998</v>
      </c>
      <c r="D7293" s="199">
        <v>0.16003910000000002</v>
      </c>
      <c r="E7293" s="199">
        <v>1.80237E-3</v>
      </c>
      <c r="F7293" s="199">
        <v>2.667887E-2</v>
      </c>
      <c r="G7293" s="199">
        <v>8.2720999999999999E-4</v>
      </c>
      <c r="H7293" s="199">
        <v>1.90014E-3</v>
      </c>
      <c r="I7293" s="199">
        <v>4.0880000000000002E-4</v>
      </c>
      <c r="J7293" s="199">
        <v>1.3475999999999999</v>
      </c>
    </row>
    <row r="7294" spans="1:10" x14ac:dyDescent="0.35">
      <c r="A7294" s="198">
        <v>44359.309027777781</v>
      </c>
      <c r="B7294" s="199">
        <v>6.8757929999999995E-2</v>
      </c>
      <c r="C7294" s="199">
        <v>0.28799569000000003</v>
      </c>
      <c r="D7294" s="199">
        <v>0.16001182</v>
      </c>
      <c r="E7294" s="199">
        <v>1.8023199999999998E-3</v>
      </c>
      <c r="F7294" s="199">
        <v>2.6669200000000001E-2</v>
      </c>
      <c r="G7294" s="199">
        <v>8.273200000000001E-4</v>
      </c>
      <c r="H7294" s="199">
        <v>1.9004100000000002E-3</v>
      </c>
      <c r="I7294" s="199">
        <v>4.0889999999999996E-4</v>
      </c>
      <c r="J7294" s="199">
        <v>1.3475999999999999</v>
      </c>
    </row>
    <row r="7295" spans="1:10" x14ac:dyDescent="0.35">
      <c r="A7295" s="198">
        <v>44359.3125</v>
      </c>
      <c r="B7295" s="199">
        <v>6.8777100000000008E-2</v>
      </c>
      <c r="C7295" s="199">
        <v>0.28796620000000001</v>
      </c>
      <c r="D7295" s="199">
        <v>0.15998454999999998</v>
      </c>
      <c r="E7295" s="199">
        <v>1.8022699999999999E-3</v>
      </c>
      <c r="F7295" s="199">
        <v>2.6660549999999998E-2</v>
      </c>
      <c r="G7295" s="199">
        <v>8.2740999999999999E-4</v>
      </c>
      <c r="H7295" s="199">
        <v>1.9006099999999998E-3</v>
      </c>
      <c r="I7295" s="199">
        <v>4.0905E-4</v>
      </c>
      <c r="J7295" s="199">
        <v>1.3475999999999999</v>
      </c>
    </row>
    <row r="7296" spans="1:10" x14ac:dyDescent="0.35">
      <c r="A7296" s="198">
        <v>44359.315972222219</v>
      </c>
      <c r="B7296" s="199">
        <v>6.8830669999999997E-2</v>
      </c>
      <c r="C7296" s="199">
        <v>0.28804789000000003</v>
      </c>
      <c r="D7296" s="199">
        <v>0.16000082000000002</v>
      </c>
      <c r="E7296" s="199">
        <v>1.8023199999999998E-3</v>
      </c>
      <c r="F7296" s="199">
        <v>2.665035E-2</v>
      </c>
      <c r="G7296" s="199">
        <v>8.2751999999999999E-4</v>
      </c>
      <c r="H7296" s="199">
        <v>1.90116E-3</v>
      </c>
      <c r="I7296" s="199">
        <v>4.0923000000000001E-4</v>
      </c>
      <c r="J7296" s="199">
        <v>1.3475999999999999</v>
      </c>
    </row>
    <row r="7297" spans="1:10" x14ac:dyDescent="0.35">
      <c r="A7297" s="198">
        <v>44359.319444444445</v>
      </c>
      <c r="B7297" s="199">
        <v>6.8864770000000006E-2</v>
      </c>
      <c r="C7297" s="199">
        <v>0.28808412</v>
      </c>
      <c r="D7297" s="199">
        <v>0.16002199</v>
      </c>
      <c r="E7297" s="199">
        <v>1.8023199999999998E-3</v>
      </c>
      <c r="F7297" s="199">
        <v>2.663271E-2</v>
      </c>
      <c r="G7297" s="199">
        <v>8.2766999999999997E-4</v>
      </c>
      <c r="H7297" s="199">
        <v>1.90143E-3</v>
      </c>
      <c r="I7297" s="199">
        <v>4.0932999999999996E-4</v>
      </c>
      <c r="J7297" s="199">
        <v>1.3475999999999999</v>
      </c>
    </row>
    <row r="7298" spans="1:10" x14ac:dyDescent="0.35">
      <c r="A7298" s="198">
        <v>44359.322916666664</v>
      </c>
      <c r="B7298" s="199">
        <v>6.8898870000000001E-2</v>
      </c>
      <c r="C7298" s="199">
        <v>0.28810944999999999</v>
      </c>
      <c r="D7298" s="199">
        <v>0.16003716000000001</v>
      </c>
      <c r="E7298" s="199">
        <v>1.8023199999999998E-3</v>
      </c>
      <c r="F7298" s="199">
        <v>2.6623240000000003E-2</v>
      </c>
      <c r="G7298" s="199">
        <v>8.2777999999999997E-4</v>
      </c>
      <c r="H7298" s="199">
        <v>1.9016900000000002E-3</v>
      </c>
      <c r="I7298" s="199">
        <v>4.0941000000000003E-4</v>
      </c>
      <c r="J7298" s="199">
        <v>1.3475999999999999</v>
      </c>
    </row>
    <row r="7299" spans="1:10" x14ac:dyDescent="0.35">
      <c r="A7299" s="198">
        <v>44359.326388888891</v>
      </c>
      <c r="B7299" s="199">
        <v>6.8905979999999992E-2</v>
      </c>
      <c r="C7299" s="199">
        <v>0.28813183000000003</v>
      </c>
      <c r="D7299" s="199">
        <v>0.16005947000000001</v>
      </c>
      <c r="E7299" s="199">
        <v>1.8023199999999998E-3</v>
      </c>
      <c r="F7299" s="199">
        <v>2.6618019999999999E-2</v>
      </c>
      <c r="G7299" s="199">
        <v>8.2786999999999997E-4</v>
      </c>
      <c r="H7299" s="199">
        <v>1.90175E-3</v>
      </c>
      <c r="I7299" s="199">
        <v>4.0948000000000004E-4</v>
      </c>
      <c r="J7299" s="199">
        <v>1.3475999999999999</v>
      </c>
    </row>
    <row r="7300" spans="1:10" x14ac:dyDescent="0.35">
      <c r="A7300" s="198">
        <v>44359.329861111109</v>
      </c>
      <c r="B7300" s="199">
        <v>6.8919580000000008E-2</v>
      </c>
      <c r="C7300" s="199">
        <v>0.28814545000000003</v>
      </c>
      <c r="D7300" s="199">
        <v>0.16008096999999999</v>
      </c>
      <c r="E7300" s="199">
        <v>1.8022699999999999E-3</v>
      </c>
      <c r="F7300" s="199">
        <v>2.660094E-2</v>
      </c>
      <c r="G7300" s="199">
        <v>8.2796000000000009E-4</v>
      </c>
      <c r="H7300" s="199">
        <v>1.90175E-3</v>
      </c>
      <c r="I7300" s="199">
        <v>4.0956E-4</v>
      </c>
      <c r="J7300" s="199">
        <v>1.3475999999999999</v>
      </c>
    </row>
    <row r="7301" spans="1:10" x14ac:dyDescent="0.35">
      <c r="A7301" s="198">
        <v>44359.333333333336</v>
      </c>
      <c r="B7301" s="199">
        <v>6.8933179999999997E-2</v>
      </c>
      <c r="C7301" s="199">
        <v>0.28816771999999996</v>
      </c>
      <c r="D7301" s="199">
        <v>0.16010247</v>
      </c>
      <c r="E7301" s="199">
        <v>1.80222E-3</v>
      </c>
      <c r="F7301" s="199">
        <v>2.659711E-2</v>
      </c>
      <c r="G7301" s="199">
        <v>8.2792E-4</v>
      </c>
      <c r="H7301" s="199">
        <v>1.9023699999999998E-3</v>
      </c>
      <c r="I7301" s="199">
        <v>4.0958999999999999E-4</v>
      </c>
      <c r="J7301" s="199">
        <v>1.3475999999999999</v>
      </c>
    </row>
    <row r="7302" spans="1:10" x14ac:dyDescent="0.35">
      <c r="A7302" s="198">
        <v>44359.336805555555</v>
      </c>
      <c r="B7302" s="199">
        <v>6.8940639999999997E-2</v>
      </c>
      <c r="C7302" s="199">
        <v>0.28818249000000001</v>
      </c>
      <c r="D7302" s="199">
        <v>0.16012797000000001</v>
      </c>
      <c r="E7302" s="199">
        <v>1.8021700000000001E-3</v>
      </c>
      <c r="F7302" s="199">
        <v>2.6593810000000002E-2</v>
      </c>
      <c r="G7302" s="199">
        <v>8.2788000000000002E-4</v>
      </c>
      <c r="H7302" s="199">
        <v>1.9017800000000001E-3</v>
      </c>
      <c r="I7302" s="199">
        <v>4.0968999999999999E-4</v>
      </c>
      <c r="J7302" s="199">
        <v>1.3475999999999999</v>
      </c>
    </row>
    <row r="7303" spans="1:10" x14ac:dyDescent="0.35">
      <c r="A7303" s="198">
        <v>44359.340277777781</v>
      </c>
      <c r="B7303" s="199">
        <v>6.8948919999999997E-2</v>
      </c>
      <c r="C7303" s="199">
        <v>0.28819898999999999</v>
      </c>
      <c r="D7303" s="199">
        <v>0.16015346999999999</v>
      </c>
      <c r="E7303" s="199">
        <v>1.8021700000000001E-3</v>
      </c>
      <c r="F7303" s="199">
        <v>2.6587119999999999E-2</v>
      </c>
      <c r="G7303" s="199">
        <v>8.2434000000000001E-4</v>
      </c>
      <c r="H7303" s="199">
        <v>1.9001600000000001E-3</v>
      </c>
      <c r="I7303" s="199">
        <v>4.0968999999999999E-4</v>
      </c>
      <c r="J7303" s="199">
        <v>1.3475999999999999</v>
      </c>
    </row>
    <row r="7304" spans="1:10" x14ac:dyDescent="0.35">
      <c r="A7304" s="198">
        <v>44359.34375</v>
      </c>
      <c r="B7304" s="199">
        <v>6.8954509999999997E-2</v>
      </c>
      <c r="C7304" s="199">
        <v>0.28821636</v>
      </c>
      <c r="D7304" s="199">
        <v>0.16017497</v>
      </c>
      <c r="E7304" s="199">
        <v>1.8021199999999999E-3</v>
      </c>
      <c r="F7304" s="199">
        <v>2.6583720000000002E-2</v>
      </c>
      <c r="G7304" s="199">
        <v>8.1579999999999999E-4</v>
      </c>
      <c r="H7304" s="199">
        <v>1.89416E-3</v>
      </c>
      <c r="I7304" s="199">
        <v>4.0969999999999998E-4</v>
      </c>
      <c r="J7304" s="199">
        <v>1.3475999999999999</v>
      </c>
    </row>
    <row r="7305" spans="1:10" x14ac:dyDescent="0.35">
      <c r="A7305" s="198">
        <v>44359.347222222219</v>
      </c>
      <c r="B7305" s="199">
        <v>6.8967059999999997E-2</v>
      </c>
      <c r="C7305" s="199">
        <v>0.28823399999999999</v>
      </c>
      <c r="D7305" s="199">
        <v>0.16019728</v>
      </c>
      <c r="E7305" s="199">
        <v>1.8021199999999999E-3</v>
      </c>
      <c r="F7305" s="199">
        <v>2.6580320000000001E-2</v>
      </c>
      <c r="G7305" s="199">
        <v>8.0379999999999991E-4</v>
      </c>
      <c r="H7305" s="199">
        <v>1.88291E-3</v>
      </c>
      <c r="I7305" s="199">
        <v>4.0970999999999998E-4</v>
      </c>
      <c r="J7305" s="199">
        <v>1.3475999999999999</v>
      </c>
    </row>
    <row r="7306" spans="1:10" x14ac:dyDescent="0.35">
      <c r="A7306" s="198">
        <v>44359.350694444445</v>
      </c>
      <c r="B7306" s="199">
        <v>6.8985710000000006E-2</v>
      </c>
      <c r="C7306" s="199">
        <v>0.28825202</v>
      </c>
      <c r="D7306" s="199">
        <v>0.16021959</v>
      </c>
      <c r="E7306" s="199">
        <v>1.8021199999999999E-3</v>
      </c>
      <c r="F7306" s="199">
        <v>2.6576919999999997E-2</v>
      </c>
      <c r="G7306" s="199">
        <v>7.9526E-4</v>
      </c>
      <c r="H7306" s="199">
        <v>1.87496E-3</v>
      </c>
      <c r="I7306" s="199">
        <v>4.0974000000000002E-4</v>
      </c>
      <c r="J7306" s="199">
        <v>1.3475999999999999</v>
      </c>
    </row>
    <row r="7307" spans="1:10" x14ac:dyDescent="0.35">
      <c r="A7307" s="198">
        <v>44359.354166666664</v>
      </c>
      <c r="B7307" s="199">
        <v>6.9004200000000002E-2</v>
      </c>
      <c r="C7307" s="199">
        <v>0.28827250999999998</v>
      </c>
      <c r="D7307" s="199">
        <v>0.16024189999999999</v>
      </c>
      <c r="E7307" s="199">
        <v>1.8021199999999999E-3</v>
      </c>
      <c r="F7307" s="199">
        <v>2.657352E-2</v>
      </c>
      <c r="G7307" s="199">
        <v>7.8671999999999998E-4</v>
      </c>
      <c r="H7307" s="199">
        <v>1.8667200000000001E-3</v>
      </c>
      <c r="I7307" s="199">
        <v>4.0977E-4</v>
      </c>
      <c r="J7307" s="199">
        <v>1.3475999999999999</v>
      </c>
    </row>
    <row r="7308" spans="1:10" x14ac:dyDescent="0.35">
      <c r="A7308" s="198">
        <v>44359.357638888891</v>
      </c>
      <c r="B7308" s="199">
        <v>6.902272999999999E-2</v>
      </c>
      <c r="C7308" s="199">
        <v>0.28829110999999996</v>
      </c>
      <c r="D7308" s="199">
        <v>0.1602634</v>
      </c>
      <c r="E7308" s="199">
        <v>1.8021199999999999E-3</v>
      </c>
      <c r="F7308" s="199">
        <v>2.6570220000000002E-2</v>
      </c>
      <c r="G7308" s="199">
        <v>7.7817999999999995E-4</v>
      </c>
      <c r="H7308" s="199">
        <v>1.85724E-3</v>
      </c>
      <c r="I7308" s="199">
        <v>4.0979999999999999E-4</v>
      </c>
      <c r="J7308" s="199">
        <v>1.3475999999999999</v>
      </c>
    </row>
    <row r="7309" spans="1:10" x14ac:dyDescent="0.35">
      <c r="A7309" s="198">
        <v>44359.361111111109</v>
      </c>
      <c r="B7309" s="199">
        <v>6.9039059999999999E-2</v>
      </c>
      <c r="C7309" s="199">
        <v>0.28830992999999999</v>
      </c>
      <c r="D7309" s="199">
        <v>0.16028571</v>
      </c>
      <c r="E7309" s="199">
        <v>1.8021199999999999E-3</v>
      </c>
      <c r="F7309" s="199">
        <v>2.6566889999999999E-2</v>
      </c>
      <c r="G7309" s="199">
        <v>7.7289999999999998E-4</v>
      </c>
      <c r="H7309" s="199">
        <v>1.85096E-3</v>
      </c>
      <c r="I7309" s="199">
        <v>4.0982999999999997E-4</v>
      </c>
      <c r="J7309" s="199">
        <v>1.3475999999999999</v>
      </c>
    </row>
    <row r="7310" spans="1:10" x14ac:dyDescent="0.35">
      <c r="A7310" s="198">
        <v>44359.364583333336</v>
      </c>
      <c r="B7310" s="199">
        <v>6.9054610000000002E-2</v>
      </c>
      <c r="C7310" s="199">
        <v>0.28833042999999997</v>
      </c>
      <c r="D7310" s="199">
        <v>0.16030802</v>
      </c>
      <c r="E7310" s="199">
        <v>1.80237E-3</v>
      </c>
      <c r="F7310" s="199">
        <v>2.6563590000000002E-2</v>
      </c>
      <c r="G7310" s="199">
        <v>7.6630999999999997E-4</v>
      </c>
      <c r="H7310" s="199">
        <v>1.8445199999999999E-3</v>
      </c>
      <c r="I7310" s="199">
        <v>4.0986000000000001E-4</v>
      </c>
      <c r="J7310" s="199">
        <v>1.3475999999999999</v>
      </c>
    </row>
    <row r="7311" spans="1:10" x14ac:dyDescent="0.35">
      <c r="A7311" s="198">
        <v>44359.368055555555</v>
      </c>
      <c r="B7311" s="199">
        <v>6.9069520000000009E-2</v>
      </c>
      <c r="C7311" s="199">
        <v>0.28835144000000001</v>
      </c>
      <c r="D7311" s="199">
        <v>0.16033173000000001</v>
      </c>
      <c r="E7311" s="199">
        <v>1.8026300000000002E-3</v>
      </c>
      <c r="F7311" s="199">
        <v>2.6560299999999998E-2</v>
      </c>
      <c r="G7311" s="199">
        <v>7.4976999999999997E-4</v>
      </c>
      <c r="H7311" s="199">
        <v>1.8278900000000002E-3</v>
      </c>
      <c r="I7311" s="199">
        <v>4.0988999999999999E-4</v>
      </c>
      <c r="J7311" s="199">
        <v>1.3475999999999999</v>
      </c>
    </row>
    <row r="7312" spans="1:10" x14ac:dyDescent="0.35">
      <c r="A7312" s="198">
        <v>44359.371527777781</v>
      </c>
      <c r="B7312" s="199">
        <v>6.9083439999999996E-2</v>
      </c>
      <c r="C7312" s="199">
        <v>0.28836935999999996</v>
      </c>
      <c r="D7312" s="199">
        <v>0.16034509</v>
      </c>
      <c r="E7312" s="199">
        <v>1.8028800000000002E-3</v>
      </c>
      <c r="F7312" s="199">
        <v>2.6556799999999998E-2</v>
      </c>
      <c r="G7312" s="199">
        <v>7.4623000000000007E-4</v>
      </c>
      <c r="H7312" s="199">
        <v>1.8245899999999998E-3</v>
      </c>
      <c r="I7312" s="199">
        <v>4.0989999999999999E-4</v>
      </c>
      <c r="J7312" s="199">
        <v>1.3475999999999999</v>
      </c>
    </row>
    <row r="7313" spans="1:10" x14ac:dyDescent="0.35">
      <c r="A7313" s="198">
        <v>44359.375</v>
      </c>
      <c r="B7313" s="199">
        <v>6.9097229999999996E-2</v>
      </c>
      <c r="C7313" s="199">
        <v>0.28838817999999999</v>
      </c>
      <c r="D7313" s="199">
        <v>0.16036302999999999</v>
      </c>
      <c r="E7313" s="199">
        <v>1.80313E-3</v>
      </c>
      <c r="F7313" s="199">
        <v>2.6553400000000001E-2</v>
      </c>
      <c r="G7313" s="199">
        <v>7.4269000000000006E-4</v>
      </c>
      <c r="H7313" s="199">
        <v>1.8212999999999999E-3</v>
      </c>
      <c r="I7313" s="199">
        <v>4.0993000000000003E-4</v>
      </c>
      <c r="J7313" s="199">
        <v>1.3475999999999999</v>
      </c>
    </row>
    <row r="7314" spans="1:10" x14ac:dyDescent="0.35">
      <c r="A7314" s="198">
        <v>44359.378472222219</v>
      </c>
      <c r="B7314" s="199">
        <v>6.9114259999999997E-2</v>
      </c>
      <c r="C7314" s="199">
        <v>0.28840090000000002</v>
      </c>
      <c r="D7314" s="199">
        <v>0.16037199999999999</v>
      </c>
      <c r="E7314" s="199">
        <v>1.80338E-3</v>
      </c>
      <c r="F7314" s="199">
        <v>2.654749E-2</v>
      </c>
      <c r="G7314" s="199">
        <v>7.4279999999999995E-4</v>
      </c>
      <c r="H7314" s="199">
        <v>1.82153E-3</v>
      </c>
      <c r="I7314" s="199">
        <v>4.1004000000000002E-4</v>
      </c>
      <c r="J7314" s="199">
        <v>1.3475999999999999</v>
      </c>
    </row>
    <row r="7315" spans="1:10" x14ac:dyDescent="0.35">
      <c r="A7315" s="198">
        <v>44359.381944444445</v>
      </c>
      <c r="B7315" s="199">
        <v>6.9131289999999998E-2</v>
      </c>
      <c r="C7315" s="199">
        <v>0.28840215000000002</v>
      </c>
      <c r="D7315" s="199">
        <v>0.16036869000000001</v>
      </c>
      <c r="E7315" s="199">
        <v>1.80343E-3</v>
      </c>
      <c r="F7315" s="199">
        <v>2.654159E-2</v>
      </c>
      <c r="G7315" s="199">
        <v>7.4290999999999995E-4</v>
      </c>
      <c r="H7315" s="199">
        <v>1.8215899999999999E-3</v>
      </c>
      <c r="I7315" s="199">
        <v>4.1014999999999997E-4</v>
      </c>
      <c r="J7315" s="199">
        <v>1.3475999999999999</v>
      </c>
    </row>
    <row r="7316" spans="1:10" x14ac:dyDescent="0.35">
      <c r="A7316" s="198">
        <v>44359.385416666664</v>
      </c>
      <c r="B7316" s="199">
        <v>6.9148320000000013E-2</v>
      </c>
      <c r="C7316" s="199">
        <v>0.28841140000000004</v>
      </c>
      <c r="D7316" s="199">
        <v>0.16037814</v>
      </c>
      <c r="E7316" s="199">
        <v>1.8037299999999999E-3</v>
      </c>
      <c r="F7316" s="199">
        <v>2.6538389999999999E-2</v>
      </c>
      <c r="G7316" s="199">
        <v>7.4301999999999994E-4</v>
      </c>
      <c r="H7316" s="199">
        <v>1.8218599999999998E-3</v>
      </c>
      <c r="I7316" s="199">
        <v>4.1018000000000001E-4</v>
      </c>
      <c r="J7316" s="199">
        <v>1.3475999999999999</v>
      </c>
    </row>
    <row r="7317" spans="1:10" x14ac:dyDescent="0.35">
      <c r="A7317" s="198">
        <v>44359.388888888891</v>
      </c>
      <c r="B7317" s="199">
        <v>6.916535E-2</v>
      </c>
      <c r="C7317" s="199">
        <v>0.28841515000000001</v>
      </c>
      <c r="D7317" s="199">
        <v>0.16039049</v>
      </c>
      <c r="E7317" s="199">
        <v>1.8040299999999999E-3</v>
      </c>
      <c r="F7317" s="199">
        <v>2.6535799999999998E-2</v>
      </c>
      <c r="G7317" s="199">
        <v>7.4313000000000005E-4</v>
      </c>
      <c r="H7317" s="199">
        <v>1.82193E-3</v>
      </c>
      <c r="I7317" s="199">
        <v>4.1019E-4</v>
      </c>
      <c r="J7317" s="199">
        <v>1.3475999999999999</v>
      </c>
    </row>
    <row r="7318" spans="1:10" x14ac:dyDescent="0.35">
      <c r="A7318" s="198">
        <v>44359.392361111109</v>
      </c>
      <c r="B7318" s="199">
        <v>6.9182380000000002E-2</v>
      </c>
      <c r="C7318" s="199">
        <v>0.28843192000000001</v>
      </c>
      <c r="D7318" s="199">
        <v>0.16040489999999999</v>
      </c>
      <c r="E7318" s="199">
        <v>1.8043299999999998E-3</v>
      </c>
      <c r="F7318" s="199">
        <v>2.6535900000000001E-2</v>
      </c>
      <c r="G7318" s="199">
        <v>7.4324000000000005E-4</v>
      </c>
      <c r="H7318" s="199">
        <v>1.8219900000000001E-3</v>
      </c>
      <c r="I7318" s="199">
        <v>4.102E-4</v>
      </c>
      <c r="J7318" s="199">
        <v>1.3475999999999999</v>
      </c>
    </row>
    <row r="7319" spans="1:10" x14ac:dyDescent="0.35">
      <c r="A7319" s="198">
        <v>44359.395833333336</v>
      </c>
      <c r="B7319" s="199">
        <v>6.9199410000000003E-2</v>
      </c>
      <c r="C7319" s="199">
        <v>0.28844645000000002</v>
      </c>
      <c r="D7319" s="199">
        <v>0.16041822</v>
      </c>
      <c r="E7319" s="199">
        <v>1.8046400000000002E-3</v>
      </c>
      <c r="F7319" s="199">
        <v>2.6536000000000001E-2</v>
      </c>
      <c r="G7319" s="199">
        <v>7.4335000000000004E-4</v>
      </c>
      <c r="H7319" s="199">
        <v>1.82205E-3</v>
      </c>
      <c r="I7319" s="199">
        <v>4.1020999999999999E-4</v>
      </c>
      <c r="J7319" s="199">
        <v>1.3475999999999999</v>
      </c>
    </row>
    <row r="7320" spans="1:10" x14ac:dyDescent="0.35">
      <c r="A7320" s="198">
        <v>44359.399305555555</v>
      </c>
      <c r="B7320" s="199">
        <v>6.9209939999999998E-2</v>
      </c>
      <c r="C7320" s="199">
        <v>0.28844976999999999</v>
      </c>
      <c r="D7320" s="199">
        <v>0.16041881</v>
      </c>
      <c r="E7320" s="199">
        <v>1.8050899999999999E-3</v>
      </c>
      <c r="F7320" s="199">
        <v>2.6534249999999999E-2</v>
      </c>
      <c r="G7320" s="199">
        <v>7.4350000000000002E-4</v>
      </c>
      <c r="H7320" s="199">
        <v>1.8226800000000001E-3</v>
      </c>
      <c r="I7320" s="199">
        <v>4.1024000000000003E-4</v>
      </c>
      <c r="J7320" s="199">
        <v>1.3475999999999999</v>
      </c>
    </row>
    <row r="7321" spans="1:10" x14ac:dyDescent="0.35">
      <c r="A7321" s="198">
        <v>44359.402777777781</v>
      </c>
      <c r="B7321" s="199">
        <v>6.9226969999999999E-2</v>
      </c>
      <c r="C7321" s="199">
        <v>0.28845894</v>
      </c>
      <c r="D7321" s="199">
        <v>0.16043445000000001</v>
      </c>
      <c r="E7321" s="199">
        <v>1.80539E-3</v>
      </c>
      <c r="F7321" s="199">
        <v>2.6533959999999999E-2</v>
      </c>
      <c r="G7321" s="199">
        <v>7.4365E-4</v>
      </c>
      <c r="H7321" s="199">
        <v>1.82333E-3</v>
      </c>
      <c r="I7321" s="199">
        <v>4.1027999999999995E-4</v>
      </c>
      <c r="J7321" s="199">
        <v>1.3475999999999999</v>
      </c>
    </row>
    <row r="7322" spans="1:10" x14ac:dyDescent="0.35">
      <c r="A7322" s="198">
        <v>44359.40625</v>
      </c>
      <c r="B7322" s="199">
        <v>6.9237499999999993E-2</v>
      </c>
      <c r="C7322" s="199">
        <v>0.28847066999999998</v>
      </c>
      <c r="D7322" s="199">
        <v>0.16044445000000002</v>
      </c>
      <c r="E7322" s="199">
        <v>1.80569E-3</v>
      </c>
      <c r="F7322" s="199">
        <v>2.6533770000000002E-2</v>
      </c>
      <c r="G7322" s="199">
        <v>7.4379999999999997E-4</v>
      </c>
      <c r="H7322" s="199">
        <v>1.82398E-3</v>
      </c>
      <c r="I7322" s="199">
        <v>4.1031999999999999E-4</v>
      </c>
      <c r="J7322" s="199">
        <v>1.3475999999999999</v>
      </c>
    </row>
    <row r="7323" spans="1:10" x14ac:dyDescent="0.35">
      <c r="A7323" s="198">
        <v>44359.409722222219</v>
      </c>
      <c r="B7323" s="199">
        <v>6.9243470000000001E-2</v>
      </c>
      <c r="C7323" s="199">
        <v>0.28848290999999998</v>
      </c>
      <c r="D7323" s="199">
        <v>0.16045589000000002</v>
      </c>
      <c r="E7323" s="199">
        <v>1.8059899999999999E-3</v>
      </c>
      <c r="F7323" s="199">
        <v>2.6533669999999999E-2</v>
      </c>
      <c r="G7323" s="199">
        <v>7.4390999999999997E-4</v>
      </c>
      <c r="H7323" s="199">
        <v>1.8242499999999999E-3</v>
      </c>
      <c r="I7323" s="199">
        <v>4.1032999999999998E-4</v>
      </c>
      <c r="J7323" s="199">
        <v>1.3475999999999999</v>
      </c>
    </row>
    <row r="7324" spans="1:10" x14ac:dyDescent="0.35">
      <c r="A7324" s="198">
        <v>44359.413194444445</v>
      </c>
      <c r="B7324" s="199">
        <v>6.9250439999999996E-2</v>
      </c>
      <c r="C7324" s="199">
        <v>0.28849880999999999</v>
      </c>
      <c r="D7324" s="199">
        <v>0.16046964999999999</v>
      </c>
      <c r="E7324" s="199">
        <v>1.8063E-3</v>
      </c>
      <c r="F7324" s="199">
        <v>2.6533380000000002E-2</v>
      </c>
      <c r="G7324" s="199">
        <v>7.4401999999999997E-4</v>
      </c>
      <c r="H7324" s="199">
        <v>1.8243199999999999E-3</v>
      </c>
      <c r="I7324" s="199">
        <v>4.1033999999999998E-4</v>
      </c>
      <c r="J7324" s="199">
        <v>1.3475999999999999</v>
      </c>
    </row>
    <row r="7325" spans="1:10" x14ac:dyDescent="0.35">
      <c r="A7325" s="198">
        <v>44359.416666666664</v>
      </c>
      <c r="B7325" s="199">
        <v>6.9255570000000002E-2</v>
      </c>
      <c r="C7325" s="199">
        <v>0.28851280000000001</v>
      </c>
      <c r="D7325" s="199">
        <v>0.16048267000000002</v>
      </c>
      <c r="E7325" s="199">
        <v>1.80675E-3</v>
      </c>
      <c r="F7325" s="199">
        <v>2.6530560000000002E-2</v>
      </c>
      <c r="G7325" s="199">
        <v>7.4343E-4</v>
      </c>
      <c r="H7325" s="199">
        <v>1.8243699999999999E-3</v>
      </c>
      <c r="I7325" s="199">
        <v>4.1035000000000003E-4</v>
      </c>
      <c r="J7325" s="199">
        <v>1.3475999999999999</v>
      </c>
    </row>
    <row r="7326" spans="1:10" x14ac:dyDescent="0.35">
      <c r="A7326" s="198">
        <v>44359.420138888891</v>
      </c>
      <c r="B7326" s="199">
        <v>6.9270230000000002E-2</v>
      </c>
      <c r="C7326" s="199">
        <v>0.28853234999999999</v>
      </c>
      <c r="D7326" s="199">
        <v>0.16048907000000001</v>
      </c>
      <c r="E7326" s="199">
        <v>1.80737E-3</v>
      </c>
      <c r="F7326" s="199">
        <v>2.652732E-2</v>
      </c>
      <c r="G7326" s="199">
        <v>7.4354E-4</v>
      </c>
      <c r="H7326" s="199">
        <v>1.8242600000000001E-3</v>
      </c>
      <c r="I7326" s="199">
        <v>4.1039000000000001E-4</v>
      </c>
      <c r="J7326" s="199">
        <v>1.3475999999999999</v>
      </c>
    </row>
    <row r="7327" spans="1:10" x14ac:dyDescent="0.35">
      <c r="A7327" s="198">
        <v>44359.423611111109</v>
      </c>
      <c r="B7327" s="199">
        <v>6.9276950000000004E-2</v>
      </c>
      <c r="C7327" s="199">
        <v>0.28855234999999996</v>
      </c>
      <c r="D7327" s="199">
        <v>0.16049607000000002</v>
      </c>
      <c r="E7327" s="199">
        <v>1.80795E-3</v>
      </c>
      <c r="F7327" s="199">
        <v>2.6522790000000001E-2</v>
      </c>
      <c r="G7327" s="199">
        <v>7.4025000000000002E-4</v>
      </c>
      <c r="H7327" s="199">
        <v>1.82138E-3</v>
      </c>
      <c r="I7327" s="199">
        <v>4.1064999999999998E-4</v>
      </c>
      <c r="J7327" s="199">
        <v>1.3475999999999999</v>
      </c>
    </row>
    <row r="7328" spans="1:10" x14ac:dyDescent="0.35">
      <c r="A7328" s="198">
        <v>44359.427083333336</v>
      </c>
      <c r="B7328" s="199">
        <v>6.9284350000000008E-2</v>
      </c>
      <c r="C7328" s="199">
        <v>0.28856884999999999</v>
      </c>
      <c r="D7328" s="199">
        <v>0.16050381</v>
      </c>
      <c r="E7328" s="199">
        <v>1.8084900000000001E-3</v>
      </c>
      <c r="F7328" s="199">
        <v>2.6519549999999999E-2</v>
      </c>
      <c r="G7328" s="199">
        <v>7.3784000000000002E-4</v>
      </c>
      <c r="H7328" s="199">
        <v>1.82201E-3</v>
      </c>
      <c r="I7328" s="199">
        <v>4.1091000000000001E-4</v>
      </c>
      <c r="J7328" s="199">
        <v>1.3475999999999999</v>
      </c>
    </row>
    <row r="7329" spans="1:10" x14ac:dyDescent="0.35">
      <c r="A7329" s="198">
        <v>44359.430555555555</v>
      </c>
      <c r="B7329" s="199">
        <v>6.9291749999999999E-2</v>
      </c>
      <c r="C7329" s="199">
        <v>0.28858342999999997</v>
      </c>
      <c r="D7329" s="199">
        <v>0.16051130999999999</v>
      </c>
      <c r="E7329" s="199">
        <v>1.8090299999999999E-3</v>
      </c>
      <c r="F7329" s="199">
        <v>2.651504E-2</v>
      </c>
      <c r="G7329" s="199">
        <v>7.3433999999999999E-4</v>
      </c>
      <c r="H7329" s="199">
        <v>1.81923E-3</v>
      </c>
      <c r="I7329" s="199">
        <v>4.1117000000000004E-4</v>
      </c>
      <c r="J7329" s="199">
        <v>1.3475999999999999</v>
      </c>
    </row>
    <row r="7330" spans="1:10" x14ac:dyDescent="0.35">
      <c r="A7330" s="198">
        <v>44359.434027777781</v>
      </c>
      <c r="B7330" s="199">
        <v>6.9303649999999994E-2</v>
      </c>
      <c r="C7330" s="199">
        <v>0.28860553000000005</v>
      </c>
      <c r="D7330" s="199">
        <v>0.16052079999999999</v>
      </c>
      <c r="E7330" s="199">
        <v>1.8095699999999999E-3</v>
      </c>
      <c r="F7330" s="199">
        <v>2.6511799999999999E-2</v>
      </c>
      <c r="G7330" s="199">
        <v>7.3084000000000007E-4</v>
      </c>
      <c r="H7330" s="199">
        <v>1.81635E-3</v>
      </c>
      <c r="I7330" s="199">
        <v>4.1141000000000002E-4</v>
      </c>
      <c r="J7330" s="199">
        <v>1.3475999999999999</v>
      </c>
    </row>
    <row r="7331" spans="1:10" x14ac:dyDescent="0.35">
      <c r="A7331" s="198">
        <v>44359.4375</v>
      </c>
      <c r="B7331" s="199">
        <v>6.931416E-2</v>
      </c>
      <c r="C7331" s="199">
        <v>0.28862013000000003</v>
      </c>
      <c r="D7331" s="199">
        <v>0.16052854</v>
      </c>
      <c r="E7331" s="199">
        <v>1.8100599999999998E-3</v>
      </c>
      <c r="F7331" s="199">
        <v>2.6506889999999998E-2</v>
      </c>
      <c r="G7331" s="199">
        <v>7.2729999999999995E-4</v>
      </c>
      <c r="H7331" s="199">
        <v>1.8131199999999999E-3</v>
      </c>
      <c r="I7331" s="199">
        <v>4.1145999999999999E-4</v>
      </c>
      <c r="J7331" s="199">
        <v>1.3475999999999999</v>
      </c>
    </row>
    <row r="7332" spans="1:10" x14ac:dyDescent="0.35">
      <c r="A7332" s="198">
        <v>44359.440972222219</v>
      </c>
      <c r="B7332" s="199">
        <v>6.9331190000000001E-2</v>
      </c>
      <c r="C7332" s="199">
        <v>0.28864238000000003</v>
      </c>
      <c r="D7332" s="199">
        <v>0.16053673000000002</v>
      </c>
      <c r="E7332" s="199">
        <v>1.81055E-3</v>
      </c>
      <c r="F7332" s="199">
        <v>2.6500740000000002E-2</v>
      </c>
      <c r="G7332" s="199">
        <v>7.2150000000000003E-4</v>
      </c>
      <c r="H7332" s="199">
        <v>1.8052400000000001E-3</v>
      </c>
      <c r="I7332" s="199">
        <v>4.1145999999999999E-4</v>
      </c>
      <c r="J7332" s="199">
        <v>1.3475999999999999</v>
      </c>
    </row>
    <row r="7333" spans="1:10" x14ac:dyDescent="0.35">
      <c r="A7333" s="198">
        <v>44359.444444444445</v>
      </c>
      <c r="B7333" s="199">
        <v>6.9348220000000002E-2</v>
      </c>
      <c r="C7333" s="199">
        <v>0.28866462999999998</v>
      </c>
      <c r="D7333" s="199">
        <v>0.16054536999999999</v>
      </c>
      <c r="E7333" s="199">
        <v>1.8113199999999999E-3</v>
      </c>
      <c r="F7333" s="199">
        <v>2.6494589999999998E-2</v>
      </c>
      <c r="G7333" s="199">
        <v>7.1562000000000004E-4</v>
      </c>
      <c r="H7333" s="199">
        <v>1.7973599999999998E-3</v>
      </c>
      <c r="I7333" s="199">
        <v>4.1168999999999998E-4</v>
      </c>
      <c r="J7333" s="199">
        <v>1.3475999999999999</v>
      </c>
    </row>
    <row r="7334" spans="1:10" x14ac:dyDescent="0.35">
      <c r="A7334" s="198">
        <v>44359.447916666664</v>
      </c>
      <c r="B7334" s="199">
        <v>6.9365250000000003E-2</v>
      </c>
      <c r="C7334" s="199">
        <v>0.28868483</v>
      </c>
      <c r="D7334" s="199">
        <v>0.16055345999999998</v>
      </c>
      <c r="E7334" s="199">
        <v>1.81204E-3</v>
      </c>
      <c r="F7334" s="199">
        <v>2.6489789999999999E-2</v>
      </c>
      <c r="G7334" s="199">
        <v>7.0033000000000009E-4</v>
      </c>
      <c r="H7334" s="199">
        <v>1.78148E-3</v>
      </c>
      <c r="I7334" s="199">
        <v>4.1170999999999997E-4</v>
      </c>
      <c r="J7334" s="199">
        <v>1.3475999999999999</v>
      </c>
    </row>
    <row r="7335" spans="1:10" x14ac:dyDescent="0.35">
      <c r="A7335" s="198">
        <v>44359.451388888891</v>
      </c>
      <c r="B7335" s="199">
        <v>6.9378889999999999E-2</v>
      </c>
      <c r="C7335" s="199">
        <v>0.28869978000000002</v>
      </c>
      <c r="D7335" s="199">
        <v>0.16055820000000001</v>
      </c>
      <c r="E7335" s="199">
        <v>1.8127600000000001E-3</v>
      </c>
      <c r="F7335" s="199">
        <v>2.648499E-2</v>
      </c>
      <c r="G7335" s="199">
        <v>6.8383000000000007E-4</v>
      </c>
      <c r="H7335" s="199">
        <v>1.7423800000000002E-3</v>
      </c>
      <c r="I7335" s="199">
        <v>4.1173000000000002E-4</v>
      </c>
      <c r="J7335" s="199">
        <v>1.3475999999999999</v>
      </c>
    </row>
    <row r="7336" spans="1:10" x14ac:dyDescent="0.35">
      <c r="A7336" s="198">
        <v>44359.454861111109</v>
      </c>
      <c r="B7336" s="199">
        <v>6.9389419999999993E-2</v>
      </c>
      <c r="C7336" s="199">
        <v>0.28870903000000003</v>
      </c>
      <c r="D7336" s="199">
        <v>0.16056243000000001</v>
      </c>
      <c r="E7336" s="199">
        <v>1.81325E-3</v>
      </c>
      <c r="F7336" s="199">
        <v>2.647884E-2</v>
      </c>
      <c r="G7336" s="199">
        <v>6.6852000000000003E-4</v>
      </c>
      <c r="H7336" s="199">
        <v>1.7265E-3</v>
      </c>
      <c r="I7336" s="199">
        <v>4.1175000000000001E-4</v>
      </c>
      <c r="J7336" s="199">
        <v>1.3475999999999999</v>
      </c>
    </row>
    <row r="7337" spans="1:10" x14ac:dyDescent="0.35">
      <c r="A7337" s="198">
        <v>44359.458333333336</v>
      </c>
      <c r="B7337" s="199">
        <v>6.9399950000000002E-2</v>
      </c>
      <c r="C7337" s="199">
        <v>0.28872396</v>
      </c>
      <c r="D7337" s="199">
        <v>0.16057066</v>
      </c>
      <c r="E7337" s="199">
        <v>1.81397E-3</v>
      </c>
      <c r="F7337" s="199">
        <v>2.6475849999999999E-2</v>
      </c>
      <c r="G7337" s="199">
        <v>6.5202000000000001E-4</v>
      </c>
      <c r="H7337" s="199">
        <v>1.7094E-3</v>
      </c>
      <c r="I7337" s="199">
        <v>4.1175000000000001E-4</v>
      </c>
      <c r="J7337" s="199">
        <v>1.3475999999999999</v>
      </c>
    </row>
    <row r="7338" spans="1:10" x14ac:dyDescent="0.35">
      <c r="A7338" s="198">
        <v>44359.461805555555</v>
      </c>
      <c r="B7338" s="199">
        <v>6.941696E-2</v>
      </c>
      <c r="C7338" s="199">
        <v>0.28874395000000003</v>
      </c>
      <c r="D7338" s="199">
        <v>0.160579</v>
      </c>
      <c r="E7338" s="199">
        <v>1.81471E-3</v>
      </c>
      <c r="F7338" s="199">
        <v>2.6472860000000001E-2</v>
      </c>
      <c r="G7338" s="199">
        <v>6.3551999999999999E-4</v>
      </c>
      <c r="H7338" s="199">
        <v>1.69352E-3</v>
      </c>
      <c r="I7338" s="199">
        <v>4.1177E-4</v>
      </c>
      <c r="J7338" s="199">
        <v>1.3475999999999999</v>
      </c>
    </row>
    <row r="7339" spans="1:10" x14ac:dyDescent="0.35">
      <c r="A7339" s="198">
        <v>44359.465277777781</v>
      </c>
      <c r="B7339" s="199">
        <v>6.9430859999999997E-2</v>
      </c>
      <c r="C7339" s="199">
        <v>0.28876644000000001</v>
      </c>
      <c r="D7339" s="199">
        <v>0.16058764</v>
      </c>
      <c r="E7339" s="199">
        <v>1.8155000000000001E-3</v>
      </c>
      <c r="F7339" s="199">
        <v>2.6472759999999998E-2</v>
      </c>
      <c r="G7339" s="199">
        <v>6.2701999999999994E-4</v>
      </c>
      <c r="H7339" s="199">
        <v>1.67779E-3</v>
      </c>
      <c r="I7339" s="199">
        <v>4.1177E-4</v>
      </c>
      <c r="J7339" s="199">
        <v>1.3475999999999999</v>
      </c>
    </row>
    <row r="7340" spans="1:10" x14ac:dyDescent="0.35">
      <c r="A7340" s="198">
        <v>44359.46875</v>
      </c>
      <c r="B7340" s="199">
        <v>6.9444759999999994E-2</v>
      </c>
      <c r="C7340" s="199">
        <v>0.28878893</v>
      </c>
      <c r="D7340" s="199">
        <v>0.16059628000000001</v>
      </c>
      <c r="E7340" s="199">
        <v>1.8162899999999999E-3</v>
      </c>
      <c r="F7340" s="199">
        <v>2.6472659999999999E-2</v>
      </c>
      <c r="G7340" s="199">
        <v>6.2015999999999992E-4</v>
      </c>
      <c r="H7340" s="199">
        <v>1.6699100000000001E-3</v>
      </c>
      <c r="I7340" s="199">
        <v>4.1155E-4</v>
      </c>
      <c r="J7340" s="199">
        <v>1.3475999999999999</v>
      </c>
    </row>
    <row r="7341" spans="1:10" x14ac:dyDescent="0.35">
      <c r="A7341" s="198">
        <v>44359.472222222219</v>
      </c>
      <c r="B7341" s="199">
        <v>6.9458660000000005E-2</v>
      </c>
      <c r="C7341" s="199">
        <v>0.2888114</v>
      </c>
      <c r="D7341" s="199">
        <v>0.16060980999999999</v>
      </c>
      <c r="E7341" s="199">
        <v>1.81708E-3</v>
      </c>
      <c r="F7341" s="199">
        <v>2.6470979999999998E-2</v>
      </c>
      <c r="G7341" s="199">
        <v>6.1165999999999998E-4</v>
      </c>
      <c r="H7341" s="199">
        <v>1.6540299999999999E-3</v>
      </c>
      <c r="I7341" s="199">
        <v>4.1155E-4</v>
      </c>
      <c r="J7341" s="199">
        <v>1.3475999999999999</v>
      </c>
    </row>
    <row r="7342" spans="1:10" x14ac:dyDescent="0.35">
      <c r="A7342" s="198">
        <v>44359.475694444445</v>
      </c>
      <c r="B7342" s="199">
        <v>6.9472560000000003E-2</v>
      </c>
      <c r="C7342" s="199">
        <v>0.28883389000000004</v>
      </c>
      <c r="D7342" s="199">
        <v>0.16062432999999998</v>
      </c>
      <c r="E7342" s="199">
        <v>1.8178699999999999E-3</v>
      </c>
      <c r="F7342" s="199">
        <v>2.6470880000000002E-2</v>
      </c>
      <c r="G7342" s="199">
        <v>5.9515999999999996E-4</v>
      </c>
      <c r="H7342" s="199">
        <v>1.6382999999999999E-3</v>
      </c>
      <c r="I7342" s="199">
        <v>4.1155E-4</v>
      </c>
      <c r="J7342" s="199">
        <v>1.3475999999999999</v>
      </c>
    </row>
    <row r="7343" spans="1:10" x14ac:dyDescent="0.35">
      <c r="A7343" s="198">
        <v>44359.479166666664</v>
      </c>
      <c r="B7343" s="199">
        <v>6.948646E-2</v>
      </c>
      <c r="C7343" s="199">
        <v>0.28885638000000002</v>
      </c>
      <c r="D7343" s="199">
        <v>0.16063401999999999</v>
      </c>
      <c r="E7343" s="199">
        <v>1.8186600000000002E-3</v>
      </c>
      <c r="F7343" s="199">
        <v>2.6470209999999997E-2</v>
      </c>
      <c r="G7343" s="199">
        <v>5.7865999999999994E-4</v>
      </c>
      <c r="H7343" s="199">
        <v>1.6202200000000001E-3</v>
      </c>
      <c r="I7343" s="199">
        <v>4.1133000000000001E-4</v>
      </c>
      <c r="J7343" s="199">
        <v>1.3475999999999999</v>
      </c>
    </row>
    <row r="7344" spans="1:10" x14ac:dyDescent="0.35">
      <c r="A7344" s="198">
        <v>44359.482638888891</v>
      </c>
      <c r="B7344" s="199">
        <v>6.9505079999999997E-2</v>
      </c>
      <c r="C7344" s="199">
        <v>0.28888634999999996</v>
      </c>
      <c r="D7344" s="199">
        <v>0.16064885999999998</v>
      </c>
      <c r="E7344" s="199">
        <v>1.8194300000000001E-3</v>
      </c>
      <c r="F7344" s="199">
        <v>2.6469720000000002E-2</v>
      </c>
      <c r="G7344" s="199">
        <v>5.7016E-4</v>
      </c>
      <c r="H7344" s="199">
        <v>1.6064899999999999E-3</v>
      </c>
      <c r="I7344" s="199">
        <v>4.1111000000000001E-4</v>
      </c>
      <c r="J7344" s="199">
        <v>1.3475999999999999</v>
      </c>
    </row>
    <row r="7345" spans="1:10" x14ac:dyDescent="0.35">
      <c r="A7345" s="198">
        <v>44359.486111111109</v>
      </c>
      <c r="B7345" s="199">
        <v>6.9513679999999994E-2</v>
      </c>
      <c r="C7345" s="199">
        <v>0.28890677000000003</v>
      </c>
      <c r="D7345" s="199">
        <v>0.16065709</v>
      </c>
      <c r="E7345" s="199">
        <v>1.8202000000000001E-3</v>
      </c>
      <c r="F7345" s="199">
        <v>2.646857E-2</v>
      </c>
      <c r="G7345" s="199">
        <v>5.6165999999999996E-4</v>
      </c>
      <c r="H7345" s="199">
        <v>1.5906099999999999E-3</v>
      </c>
      <c r="I7345" s="199">
        <v>4.1134E-4</v>
      </c>
      <c r="J7345" s="199">
        <v>1.3475999999999999</v>
      </c>
    </row>
    <row r="7346" spans="1:10" x14ac:dyDescent="0.35">
      <c r="A7346" s="198">
        <v>44359.489583333336</v>
      </c>
      <c r="B7346" s="199">
        <v>6.9521079999999999E-2</v>
      </c>
      <c r="C7346" s="199">
        <v>0.28892719</v>
      </c>
      <c r="D7346" s="199">
        <v>0.16066532</v>
      </c>
      <c r="E7346" s="199">
        <v>1.8209700000000001E-3</v>
      </c>
      <c r="F7346" s="199">
        <v>2.6470169999999998E-2</v>
      </c>
      <c r="G7346" s="199">
        <v>5.4819000000000005E-4</v>
      </c>
      <c r="H7346" s="199">
        <v>1.57474E-3</v>
      </c>
      <c r="I7346" s="199">
        <v>4.1156999999999999E-4</v>
      </c>
      <c r="J7346" s="199">
        <v>1.3475999999999999</v>
      </c>
    </row>
    <row r="7347" spans="1:10" x14ac:dyDescent="0.35">
      <c r="A7347" s="198">
        <v>44359.493055555555</v>
      </c>
      <c r="B7347" s="199">
        <v>6.9531490000000001E-2</v>
      </c>
      <c r="C7347" s="199">
        <v>0.28894715999999998</v>
      </c>
      <c r="D7347" s="199">
        <v>0.16067355</v>
      </c>
      <c r="E7347" s="199">
        <v>1.8217400000000001E-3</v>
      </c>
      <c r="F7347" s="199">
        <v>2.647327E-2</v>
      </c>
      <c r="G7347" s="199">
        <v>5.3969E-4</v>
      </c>
      <c r="H7347" s="199">
        <v>1.5588599999999998E-3</v>
      </c>
      <c r="I7347" s="199">
        <v>4.1180000000000003E-4</v>
      </c>
      <c r="J7347" s="199">
        <v>1.3475999999999999</v>
      </c>
    </row>
    <row r="7348" spans="1:10" x14ac:dyDescent="0.35">
      <c r="A7348" s="198">
        <v>44359.496527777781</v>
      </c>
      <c r="B7348" s="199">
        <v>6.9548499999999999E-2</v>
      </c>
      <c r="C7348" s="199">
        <v>0.28896965000000002</v>
      </c>
      <c r="D7348" s="199">
        <v>0.16068839999999998</v>
      </c>
      <c r="E7348" s="199">
        <v>1.8225299999999999E-3</v>
      </c>
      <c r="F7348" s="199">
        <v>2.647615E-2</v>
      </c>
      <c r="G7348" s="199">
        <v>5.2335000000000001E-4</v>
      </c>
      <c r="H7348" s="199">
        <v>1.5198499999999999E-3</v>
      </c>
      <c r="I7348" s="199">
        <v>4.1182999999999997E-4</v>
      </c>
      <c r="J7348" s="199">
        <v>1.3475999999999999</v>
      </c>
    </row>
    <row r="7349" spans="1:10" x14ac:dyDescent="0.35">
      <c r="A7349" s="198">
        <v>44359.5</v>
      </c>
      <c r="B7349" s="199">
        <v>6.9559029999999994E-2</v>
      </c>
      <c r="C7349" s="199">
        <v>0.28898629999999997</v>
      </c>
      <c r="D7349" s="199">
        <v>0.16069663000000001</v>
      </c>
      <c r="E7349" s="199">
        <v>1.8232999999999999E-3</v>
      </c>
      <c r="F7349" s="199">
        <v>2.6473049999999998E-2</v>
      </c>
      <c r="G7349" s="199">
        <v>5.0688000000000003E-4</v>
      </c>
      <c r="H7349" s="199">
        <v>1.4998499999999998E-3</v>
      </c>
      <c r="I7349" s="199">
        <v>4.1182999999999997E-4</v>
      </c>
      <c r="J7349" s="199">
        <v>1.3475999999999999</v>
      </c>
    </row>
    <row r="7350" spans="1:10" x14ac:dyDescent="0.35">
      <c r="A7350" s="198">
        <v>44359.503472222219</v>
      </c>
      <c r="B7350" s="199">
        <v>6.9566429999999999E-2</v>
      </c>
      <c r="C7350" s="199">
        <v>0.28900878999999996</v>
      </c>
      <c r="D7350" s="199">
        <v>0.16070485999999998</v>
      </c>
      <c r="E7350" s="199">
        <v>1.8240999999999999E-3</v>
      </c>
      <c r="F7350" s="199">
        <v>2.6470339999999998E-2</v>
      </c>
      <c r="G7350" s="199">
        <v>4.9038999999999994E-4</v>
      </c>
      <c r="H7350" s="199">
        <v>1.4814400000000001E-3</v>
      </c>
      <c r="I7350" s="199">
        <v>4.1182999999999997E-4</v>
      </c>
      <c r="J7350" s="199">
        <v>1.3475999999999999</v>
      </c>
    </row>
    <row r="7351" spans="1:10" x14ac:dyDescent="0.35">
      <c r="A7351" s="198">
        <v>44359.506944444445</v>
      </c>
      <c r="B7351" s="199">
        <v>6.9573170000000004E-2</v>
      </c>
      <c r="C7351" s="199">
        <v>0.28902538999999999</v>
      </c>
      <c r="D7351" s="199">
        <v>0.16071309</v>
      </c>
      <c r="E7351" s="199">
        <v>1.82489E-3</v>
      </c>
      <c r="F7351" s="199">
        <v>2.6467250000000001E-2</v>
      </c>
      <c r="G7351" s="199">
        <v>4.7388999999999998E-4</v>
      </c>
      <c r="H7351" s="199">
        <v>1.4613900000000001E-3</v>
      </c>
      <c r="I7351" s="199">
        <v>4.1182999999999997E-4</v>
      </c>
      <c r="J7351" s="199">
        <v>1.3475999999999999</v>
      </c>
    </row>
    <row r="7352" spans="1:10" x14ac:dyDescent="0.35">
      <c r="A7352" s="198">
        <v>44359.510416666664</v>
      </c>
      <c r="B7352" s="199">
        <v>6.9578979999999999E-2</v>
      </c>
      <c r="C7352" s="199">
        <v>0.28904224000000001</v>
      </c>
      <c r="D7352" s="199">
        <v>0.16072132</v>
      </c>
      <c r="E7352" s="199">
        <v>1.82566E-3</v>
      </c>
      <c r="F7352" s="199">
        <v>2.6466880000000002E-2</v>
      </c>
      <c r="G7352" s="199">
        <v>4.5739000000000001E-4</v>
      </c>
      <c r="H7352" s="199">
        <v>1.4412800000000001E-3</v>
      </c>
      <c r="I7352" s="199">
        <v>4.1154000000000001E-4</v>
      </c>
      <c r="J7352" s="199">
        <v>1.3475999999999999</v>
      </c>
    </row>
    <row r="7353" spans="1:10" x14ac:dyDescent="0.35">
      <c r="A7353" s="198">
        <v>44359.513888888891</v>
      </c>
      <c r="B7353" s="199">
        <v>6.9585770000000005E-2</v>
      </c>
      <c r="C7353" s="199">
        <v>0.28906449000000001</v>
      </c>
      <c r="D7353" s="199">
        <v>0.16073536999999999</v>
      </c>
      <c r="E7353" s="199">
        <v>1.82643E-3</v>
      </c>
      <c r="F7353" s="199">
        <v>2.6462580000000003E-2</v>
      </c>
      <c r="G7353" s="199">
        <v>4.5388999999999998E-4</v>
      </c>
      <c r="H7353" s="199">
        <v>1.4384000000000001E-3</v>
      </c>
      <c r="I7353" s="199">
        <v>4.1152999999999996E-4</v>
      </c>
      <c r="J7353" s="199">
        <v>1.3475999999999999</v>
      </c>
    </row>
    <row r="7354" spans="1:10" x14ac:dyDescent="0.35">
      <c r="A7354" s="198">
        <v>44359.517361111109</v>
      </c>
      <c r="B7354" s="199">
        <v>6.9592559999999998E-2</v>
      </c>
      <c r="C7354" s="199">
        <v>0.28908674000000001</v>
      </c>
      <c r="D7354" s="199">
        <v>0.16074969</v>
      </c>
      <c r="E7354" s="199">
        <v>1.8272200000000001E-3</v>
      </c>
      <c r="F7354" s="199">
        <v>2.646138E-2</v>
      </c>
      <c r="G7354" s="199">
        <v>4.4542000000000003E-4</v>
      </c>
      <c r="H7354" s="199">
        <v>1.4243699999999999E-3</v>
      </c>
      <c r="I7354" s="199">
        <v>4.1155E-4</v>
      </c>
      <c r="J7354" s="199">
        <v>1.3475999999999999</v>
      </c>
    </row>
    <row r="7355" spans="1:10" x14ac:dyDescent="0.35">
      <c r="A7355" s="198">
        <v>44359.520833333336</v>
      </c>
      <c r="B7355" s="199">
        <v>6.960595E-2</v>
      </c>
      <c r="C7355" s="199">
        <v>0.28910899000000001</v>
      </c>
      <c r="D7355" s="199">
        <v>0.16076452999999999</v>
      </c>
      <c r="E7355" s="199">
        <v>1.8280099999999999E-3</v>
      </c>
      <c r="F7355" s="199">
        <v>2.6458389999999998E-2</v>
      </c>
      <c r="G7355" s="199">
        <v>4.3848000000000004E-4</v>
      </c>
      <c r="H7355" s="199">
        <v>1.4164900000000001E-3</v>
      </c>
      <c r="I7355" s="199">
        <v>4.1154000000000001E-4</v>
      </c>
      <c r="J7355" s="199">
        <v>1.3475999999999999</v>
      </c>
    </row>
    <row r="7356" spans="1:10" x14ac:dyDescent="0.35">
      <c r="A7356" s="198">
        <v>44359.524305555555</v>
      </c>
      <c r="B7356" s="199">
        <v>6.9607849999999999E-2</v>
      </c>
      <c r="C7356" s="199">
        <v>0.28912410999999999</v>
      </c>
      <c r="D7356" s="199">
        <v>0.16077927</v>
      </c>
      <c r="E7356" s="199">
        <v>1.8287500000000001E-3</v>
      </c>
      <c r="F7356" s="199">
        <v>2.646337E-2</v>
      </c>
      <c r="G7356" s="199">
        <v>4.2200000000000001E-4</v>
      </c>
      <c r="H7356" s="199">
        <v>1.39861E-3</v>
      </c>
      <c r="I7356" s="199">
        <v>4.1154000000000001E-4</v>
      </c>
      <c r="J7356" s="199">
        <v>1.3475999999999999</v>
      </c>
    </row>
    <row r="7357" spans="1:10" x14ac:dyDescent="0.35">
      <c r="A7357" s="198">
        <v>44359.527777777781</v>
      </c>
      <c r="B7357" s="199">
        <v>6.9611220000000001E-2</v>
      </c>
      <c r="C7357" s="199">
        <v>0.28913886</v>
      </c>
      <c r="D7357" s="199">
        <v>0.16079234000000001</v>
      </c>
      <c r="E7357" s="199">
        <v>1.8294699999999999E-3</v>
      </c>
      <c r="F7357" s="199">
        <v>2.647006E-2</v>
      </c>
      <c r="G7357" s="199">
        <v>4.0549999999999999E-4</v>
      </c>
      <c r="H7357" s="199">
        <v>1.3805499999999999E-3</v>
      </c>
      <c r="I7357" s="199">
        <v>4.1145E-4</v>
      </c>
      <c r="J7357" s="199">
        <v>1.3475999999999999</v>
      </c>
    </row>
    <row r="7358" spans="1:10" x14ac:dyDescent="0.35">
      <c r="A7358" s="198">
        <v>44359.53125</v>
      </c>
      <c r="B7358" s="199">
        <v>6.9614610000000007E-2</v>
      </c>
      <c r="C7358" s="199">
        <v>0.28915383</v>
      </c>
      <c r="D7358" s="199">
        <v>0.16080502999999999</v>
      </c>
      <c r="E7358" s="199">
        <v>1.8302100000000001E-3</v>
      </c>
      <c r="F7358" s="199">
        <v>2.647095E-2</v>
      </c>
      <c r="G7358" s="199">
        <v>3.97E-4</v>
      </c>
      <c r="H7358" s="199">
        <v>1.3648199999999999E-3</v>
      </c>
      <c r="I7358" s="199">
        <v>4.1124E-4</v>
      </c>
      <c r="J7358" s="199">
        <v>1.3475999999999999</v>
      </c>
    </row>
    <row r="7359" spans="1:10" x14ac:dyDescent="0.35">
      <c r="A7359" s="198">
        <v>44359.534722222219</v>
      </c>
      <c r="B7359" s="199">
        <v>6.96214E-2</v>
      </c>
      <c r="C7359" s="199">
        <v>0.28916878000000001</v>
      </c>
      <c r="D7359" s="199">
        <v>0.16081661999999999</v>
      </c>
      <c r="E7359" s="199">
        <v>1.83095E-3</v>
      </c>
      <c r="F7359" s="199">
        <v>2.6473470000000002E-2</v>
      </c>
      <c r="G7359" s="199">
        <v>3.8852E-4</v>
      </c>
      <c r="H7359" s="199">
        <v>1.3570899999999998E-3</v>
      </c>
      <c r="I7359" s="199">
        <v>4.1124E-4</v>
      </c>
      <c r="J7359" s="199">
        <v>1.3475999999999999</v>
      </c>
    </row>
    <row r="7360" spans="1:10" x14ac:dyDescent="0.35">
      <c r="A7360" s="198">
        <v>44359.538194444445</v>
      </c>
      <c r="B7360" s="199">
        <v>6.9622600000000007E-2</v>
      </c>
      <c r="C7360" s="199">
        <v>0.28918375000000002</v>
      </c>
      <c r="D7360" s="199">
        <v>0.16082769</v>
      </c>
      <c r="E7360" s="199">
        <v>1.83169E-3</v>
      </c>
      <c r="F7360" s="199">
        <v>2.6473939999999998E-2</v>
      </c>
      <c r="G7360" s="199">
        <v>3.7218E-4</v>
      </c>
      <c r="H7360" s="199">
        <v>1.3393399999999998E-3</v>
      </c>
      <c r="I7360" s="199">
        <v>4.1124999999999999E-4</v>
      </c>
      <c r="J7360" s="199">
        <v>1.3475999999999999</v>
      </c>
    </row>
    <row r="7361" spans="1:10" x14ac:dyDescent="0.35">
      <c r="A7361" s="198">
        <v>44359.541666666664</v>
      </c>
      <c r="B7361" s="199">
        <v>6.962372E-2</v>
      </c>
      <c r="C7361" s="199">
        <v>0.28919865</v>
      </c>
      <c r="D7361" s="199">
        <v>0.16084034</v>
      </c>
      <c r="E7361" s="199">
        <v>1.83241E-3</v>
      </c>
      <c r="F7361" s="199">
        <v>2.6473740000000003E-2</v>
      </c>
      <c r="G7361" s="199">
        <v>3.5583999999999995E-4</v>
      </c>
      <c r="H7361" s="199">
        <v>1.3193599999999999E-3</v>
      </c>
      <c r="I7361" s="199">
        <v>4.1124999999999999E-4</v>
      </c>
      <c r="J7361" s="199">
        <v>1.3475999999999999</v>
      </c>
    </row>
    <row r="7362" spans="1:10" x14ac:dyDescent="0.35">
      <c r="A7362" s="198">
        <v>44359.545138888891</v>
      </c>
      <c r="B7362" s="199">
        <v>6.963105E-2</v>
      </c>
      <c r="C7362" s="199">
        <v>0.28921354999999999</v>
      </c>
      <c r="D7362" s="199">
        <v>0.16085507999999998</v>
      </c>
      <c r="E7362" s="199">
        <v>1.8331500000000002E-3</v>
      </c>
      <c r="F7362" s="199">
        <v>2.6474400000000002E-2</v>
      </c>
      <c r="G7362" s="199">
        <v>3.3972000000000001E-4</v>
      </c>
      <c r="H7362" s="199">
        <v>1.3013199999999999E-3</v>
      </c>
      <c r="I7362" s="199">
        <v>4.1124999999999999E-4</v>
      </c>
      <c r="J7362" s="199">
        <v>1.3475999999999999</v>
      </c>
    </row>
    <row r="7363" spans="1:10" x14ac:dyDescent="0.35">
      <c r="A7363" s="198">
        <v>44359.548611111109</v>
      </c>
      <c r="B7363" s="199">
        <v>6.9649440000000007E-2</v>
      </c>
      <c r="C7363" s="199">
        <v>0.28923579999999999</v>
      </c>
      <c r="D7363" s="199">
        <v>0.16086982</v>
      </c>
      <c r="E7363" s="199">
        <v>1.8338900000000001E-3</v>
      </c>
      <c r="F7363" s="199">
        <v>2.64742E-2</v>
      </c>
      <c r="G7363" s="199">
        <v>3.3248000000000002E-4</v>
      </c>
      <c r="H7363" s="199">
        <v>1.2934400000000001E-3</v>
      </c>
      <c r="I7363" s="199">
        <v>4.1102999999999995E-4</v>
      </c>
      <c r="J7363" s="199">
        <v>1.3475999999999999</v>
      </c>
    </row>
    <row r="7364" spans="1:10" x14ac:dyDescent="0.35">
      <c r="A7364" s="198">
        <v>44359.552083333336</v>
      </c>
      <c r="B7364" s="199">
        <v>6.9662729999999992E-2</v>
      </c>
      <c r="C7364" s="199">
        <v>0.28925804999999999</v>
      </c>
      <c r="D7364" s="199">
        <v>0.16088466000000001</v>
      </c>
      <c r="E7364" s="199">
        <v>1.8346300000000001E-3</v>
      </c>
      <c r="F7364" s="199">
        <v>2.6474099999999997E-2</v>
      </c>
      <c r="G7364" s="199">
        <v>3.2398000000000003E-4</v>
      </c>
      <c r="H7364" s="199">
        <v>1.2798900000000001E-3</v>
      </c>
      <c r="I7364" s="199">
        <v>4.1102999999999995E-4</v>
      </c>
      <c r="J7364" s="199">
        <v>1.3475999999999999</v>
      </c>
    </row>
    <row r="7365" spans="1:10" x14ac:dyDescent="0.35">
      <c r="A7365" s="198">
        <v>44359.555555555555</v>
      </c>
      <c r="B7365" s="199">
        <v>6.9679919999999992E-2</v>
      </c>
      <c r="C7365" s="199">
        <v>0.2892747</v>
      </c>
      <c r="D7365" s="199">
        <v>0.1608994</v>
      </c>
      <c r="E7365" s="199">
        <v>1.8353699999999998E-3</v>
      </c>
      <c r="F7365" s="199">
        <v>2.6472810000000003E-2</v>
      </c>
      <c r="G7365" s="199">
        <v>3.2395999999999998E-4</v>
      </c>
      <c r="H7365" s="199">
        <v>1.2789000000000001E-3</v>
      </c>
      <c r="I7365" s="199">
        <v>4.1102999999999995E-4</v>
      </c>
      <c r="J7365" s="199">
        <v>1.3475999999999999</v>
      </c>
    </row>
    <row r="7366" spans="1:10" x14ac:dyDescent="0.35">
      <c r="A7366" s="198">
        <v>44359.559027777781</v>
      </c>
      <c r="B7366" s="199">
        <v>6.9692699999999996E-2</v>
      </c>
      <c r="C7366" s="199">
        <v>0.28929695</v>
      </c>
      <c r="D7366" s="199">
        <v>0.16091423999999999</v>
      </c>
      <c r="E7366" s="199">
        <v>1.8360899999999999E-3</v>
      </c>
      <c r="F7366" s="199">
        <v>2.6468619999999998E-2</v>
      </c>
      <c r="G7366" s="199">
        <v>3.2382E-4</v>
      </c>
      <c r="H7366" s="199">
        <v>1.2780999999999999E-3</v>
      </c>
      <c r="I7366" s="199">
        <v>4.1102999999999995E-4</v>
      </c>
      <c r="J7366" s="199">
        <v>1.3475999999999999</v>
      </c>
    </row>
    <row r="7367" spans="1:10" x14ac:dyDescent="0.35">
      <c r="A7367" s="198">
        <v>44359.5625</v>
      </c>
      <c r="B7367" s="199">
        <v>6.9703119999999993E-2</v>
      </c>
      <c r="C7367" s="199">
        <v>0.2893192</v>
      </c>
      <c r="D7367" s="199">
        <v>0.16092907999999997</v>
      </c>
      <c r="E7367" s="199">
        <v>1.8368599999999998E-3</v>
      </c>
      <c r="F7367" s="199">
        <v>2.6464430000000001E-2</v>
      </c>
      <c r="G7367" s="199">
        <v>3.2366000000000003E-4</v>
      </c>
      <c r="H7367" s="199">
        <v>1.2772899999999999E-3</v>
      </c>
      <c r="I7367" s="199">
        <v>4.1102999999999995E-4</v>
      </c>
      <c r="J7367" s="199">
        <v>1.3475999999999999</v>
      </c>
    </row>
    <row r="7368" spans="1:10" x14ac:dyDescent="0.35">
      <c r="A7368" s="198">
        <v>44359.565972222219</v>
      </c>
      <c r="B7368" s="199">
        <v>6.9721210000000006E-2</v>
      </c>
      <c r="C7368" s="199">
        <v>0.28933563000000001</v>
      </c>
      <c r="D7368" s="199">
        <v>0.16094392000000002</v>
      </c>
      <c r="E7368" s="199">
        <v>1.8376600000000001E-3</v>
      </c>
      <c r="F7368" s="199">
        <v>2.646314E-2</v>
      </c>
      <c r="G7368" s="199">
        <v>3.2370000000000001E-4</v>
      </c>
      <c r="H7368" s="199">
        <v>1.27629E-3</v>
      </c>
      <c r="I7368" s="199">
        <v>4.1102999999999995E-4</v>
      </c>
      <c r="J7368" s="199">
        <v>1.3475999999999999</v>
      </c>
    </row>
    <row r="7369" spans="1:10" x14ac:dyDescent="0.35">
      <c r="A7369" s="198">
        <v>44359.569444444445</v>
      </c>
      <c r="B7369" s="199">
        <v>6.9734500000000005E-2</v>
      </c>
      <c r="C7369" s="199">
        <v>0.28935411999999999</v>
      </c>
      <c r="D7369" s="199">
        <v>0.16095876000000001</v>
      </c>
      <c r="E7369" s="199">
        <v>1.8384500000000002E-3</v>
      </c>
      <c r="F7369" s="199">
        <v>2.6463049999999998E-2</v>
      </c>
      <c r="G7369" s="199">
        <v>3.2019999999999998E-4</v>
      </c>
      <c r="H7369" s="199">
        <v>1.27356E-3</v>
      </c>
      <c r="I7369" s="199">
        <v>4.1102000000000001E-4</v>
      </c>
      <c r="J7369" s="199">
        <v>1.3475999999999999</v>
      </c>
    </row>
    <row r="7370" spans="1:10" x14ac:dyDescent="0.35">
      <c r="A7370" s="198">
        <v>44359.572916666664</v>
      </c>
      <c r="B7370" s="199">
        <v>6.9752820000000007E-2</v>
      </c>
      <c r="C7370" s="199">
        <v>0.28937659000000004</v>
      </c>
      <c r="D7370" s="199">
        <v>0.16097359999999999</v>
      </c>
      <c r="E7370" s="199">
        <v>1.8392200000000001E-3</v>
      </c>
      <c r="F7370" s="199">
        <v>2.6461759999999997E-2</v>
      </c>
      <c r="G7370" s="199">
        <v>3.2024000000000001E-4</v>
      </c>
      <c r="H7370" s="199">
        <v>1.27242E-3</v>
      </c>
      <c r="I7370" s="199">
        <v>4.1102000000000001E-4</v>
      </c>
      <c r="J7370" s="199">
        <v>1.3475999999999999</v>
      </c>
    </row>
    <row r="7371" spans="1:10" x14ac:dyDescent="0.35">
      <c r="A7371" s="198">
        <v>44359.576388888891</v>
      </c>
      <c r="B7371" s="199">
        <v>6.9766850000000005E-2</v>
      </c>
      <c r="C7371" s="199">
        <v>0.28939905999999999</v>
      </c>
      <c r="D7371" s="199">
        <v>0.16098844000000001</v>
      </c>
      <c r="E7371" s="199">
        <v>1.8399900000000001E-3</v>
      </c>
      <c r="F7371" s="199">
        <v>2.646076E-2</v>
      </c>
      <c r="G7371" s="199">
        <v>3.2027999999999999E-4</v>
      </c>
      <c r="H7371" s="199">
        <v>1.2712800000000001E-3</v>
      </c>
      <c r="I7371" s="199">
        <v>4.1101000000000001E-4</v>
      </c>
      <c r="J7371" s="199">
        <v>1.3475999999999999</v>
      </c>
    </row>
    <row r="7372" spans="1:10" x14ac:dyDescent="0.35">
      <c r="A7372" s="198">
        <v>44359.579861111109</v>
      </c>
      <c r="B7372" s="199">
        <v>6.9780229999999999E-2</v>
      </c>
      <c r="C7372" s="199">
        <v>0.28942153000000004</v>
      </c>
      <c r="D7372" s="199">
        <v>0.16100328</v>
      </c>
      <c r="E7372" s="199">
        <v>1.84078E-3</v>
      </c>
      <c r="F7372" s="199">
        <v>2.6457869999999998E-2</v>
      </c>
      <c r="G7372" s="199">
        <v>3.2041000000000003E-4</v>
      </c>
      <c r="H7372" s="199">
        <v>1.2702799999999999E-3</v>
      </c>
      <c r="I7372" s="199">
        <v>4.1101000000000001E-4</v>
      </c>
      <c r="J7372" s="199">
        <v>1.3475999999999999</v>
      </c>
    </row>
    <row r="7373" spans="1:10" x14ac:dyDescent="0.35">
      <c r="A7373" s="198">
        <v>44359.583333333336</v>
      </c>
      <c r="B7373" s="199">
        <v>6.9792460000000001E-2</v>
      </c>
      <c r="C7373" s="199">
        <v>0.28944195</v>
      </c>
      <c r="D7373" s="199">
        <v>0.16101811999999999</v>
      </c>
      <c r="E7373" s="199">
        <v>1.84155E-3</v>
      </c>
      <c r="F7373" s="199">
        <v>2.645488E-2</v>
      </c>
      <c r="G7373" s="199">
        <v>3.1691E-4</v>
      </c>
      <c r="H7373" s="199">
        <v>1.2675999999999998E-3</v>
      </c>
      <c r="I7373" s="199">
        <v>4.1101000000000001E-4</v>
      </c>
      <c r="J7373" s="199">
        <v>1.3475999999999999</v>
      </c>
    </row>
    <row r="7374" spans="1:10" x14ac:dyDescent="0.35">
      <c r="A7374" s="198">
        <v>44359.586805555555</v>
      </c>
      <c r="B7374" s="199">
        <v>6.9806359999999998E-2</v>
      </c>
      <c r="C7374" s="199">
        <v>0.2894642</v>
      </c>
      <c r="D7374" s="199">
        <v>0.16103296</v>
      </c>
      <c r="E7374" s="199">
        <v>1.84235E-3</v>
      </c>
      <c r="F7374" s="199">
        <v>2.6455759999999998E-2</v>
      </c>
      <c r="G7374" s="199">
        <v>3.1356999999999999E-4</v>
      </c>
      <c r="H7374" s="199">
        <v>1.2629200000000001E-3</v>
      </c>
      <c r="I7374" s="199">
        <v>4.1102999999999995E-4</v>
      </c>
      <c r="J7374" s="199">
        <v>1.3475999999999999</v>
      </c>
    </row>
    <row r="7375" spans="1:10" x14ac:dyDescent="0.35">
      <c r="A7375" s="198">
        <v>44359.590277777781</v>
      </c>
      <c r="B7375" s="199">
        <v>6.9821179999999997E-2</v>
      </c>
      <c r="C7375" s="199">
        <v>0.28948667</v>
      </c>
      <c r="D7375" s="199">
        <v>0.16104766000000001</v>
      </c>
      <c r="E7375" s="199">
        <v>1.8431400000000001E-3</v>
      </c>
      <c r="F7375" s="199">
        <v>2.645277E-2</v>
      </c>
      <c r="G7375" s="199">
        <v>3.1007000000000002E-4</v>
      </c>
      <c r="H7375" s="199">
        <v>1.25618E-3</v>
      </c>
      <c r="I7375" s="199">
        <v>4.1102999999999995E-4</v>
      </c>
      <c r="J7375" s="199">
        <v>1.3475999999999999</v>
      </c>
    </row>
    <row r="7376" spans="1:10" x14ac:dyDescent="0.35">
      <c r="A7376" s="198">
        <v>44359.59375</v>
      </c>
      <c r="B7376" s="199">
        <v>6.9839529999999997E-2</v>
      </c>
      <c r="C7376" s="199">
        <v>0.28950914</v>
      </c>
      <c r="D7376" s="199">
        <v>0.16106235999999999</v>
      </c>
      <c r="E7376" s="199">
        <v>1.8438900000000002E-3</v>
      </c>
      <c r="F7376" s="199">
        <v>2.645523E-2</v>
      </c>
      <c r="G7376" s="199">
        <v>3.0656999999999999E-4</v>
      </c>
      <c r="H7376" s="199">
        <v>1.2532999999999999E-3</v>
      </c>
      <c r="I7376" s="199">
        <v>4.1102000000000001E-4</v>
      </c>
      <c r="J7376" s="199">
        <v>1.3475999999999999</v>
      </c>
    </row>
    <row r="7377" spans="1:10" x14ac:dyDescent="0.35">
      <c r="A7377" s="198">
        <v>44359.597222222219</v>
      </c>
      <c r="B7377" s="199">
        <v>6.985282000000001E-2</v>
      </c>
      <c r="C7377" s="199">
        <v>0.28953160999999999</v>
      </c>
      <c r="D7377" s="199">
        <v>0.1610772</v>
      </c>
      <c r="E7377" s="199">
        <v>1.84468E-3</v>
      </c>
      <c r="F7377" s="199">
        <v>2.645519E-2</v>
      </c>
      <c r="G7377" s="199">
        <v>3.0307000000000001E-4</v>
      </c>
      <c r="H7377" s="199">
        <v>1.25263E-3</v>
      </c>
      <c r="I7377" s="199">
        <v>4.1124999999999999E-4</v>
      </c>
      <c r="J7377" s="199">
        <v>1.3475999999999999</v>
      </c>
    </row>
    <row r="7378" spans="1:10" x14ac:dyDescent="0.35">
      <c r="A7378" s="198">
        <v>44359.600694444445</v>
      </c>
      <c r="B7378" s="199">
        <v>6.986603999999999E-2</v>
      </c>
      <c r="C7378" s="199">
        <v>0.28955407999999999</v>
      </c>
      <c r="D7378" s="199">
        <v>0.16109204000000002</v>
      </c>
      <c r="E7378" s="199">
        <v>1.8454000000000001E-3</v>
      </c>
      <c r="F7378" s="199">
        <v>2.6452090000000001E-2</v>
      </c>
      <c r="G7378" s="199">
        <v>2.9956999999999998E-4</v>
      </c>
      <c r="H7378" s="199">
        <v>1.2490699999999999E-3</v>
      </c>
      <c r="I7378" s="199">
        <v>4.1124999999999999E-4</v>
      </c>
      <c r="J7378" s="199">
        <v>1.3475999999999999</v>
      </c>
    </row>
    <row r="7379" spans="1:10" x14ac:dyDescent="0.35">
      <c r="A7379" s="198">
        <v>44359.604166666664</v>
      </c>
      <c r="B7379" s="199">
        <v>6.987931E-2</v>
      </c>
      <c r="C7379" s="199">
        <v>0.28957654999999999</v>
      </c>
      <c r="D7379" s="199">
        <v>0.16110674</v>
      </c>
      <c r="E7379" s="199">
        <v>1.8461700000000001E-3</v>
      </c>
      <c r="F7379" s="199">
        <v>2.6448900000000001E-2</v>
      </c>
      <c r="G7379" s="199">
        <v>2.9875999999999997E-4</v>
      </c>
      <c r="H7379" s="199">
        <v>1.2489200000000002E-3</v>
      </c>
      <c r="I7379" s="199">
        <v>4.1148000000000004E-4</v>
      </c>
      <c r="J7379" s="199">
        <v>1.3475999999999999</v>
      </c>
    </row>
    <row r="7380" spans="1:10" x14ac:dyDescent="0.35">
      <c r="A7380" s="198">
        <v>44359.607638888891</v>
      </c>
      <c r="B7380" s="199">
        <v>6.9891070000000013E-2</v>
      </c>
      <c r="C7380" s="199">
        <v>0.28959696999999995</v>
      </c>
      <c r="D7380" s="199">
        <v>0.16112134</v>
      </c>
      <c r="E7380" s="199">
        <v>1.84694E-3</v>
      </c>
      <c r="F7380" s="199">
        <v>2.644881E-2</v>
      </c>
      <c r="G7380" s="199">
        <v>2.9889000000000001E-4</v>
      </c>
      <c r="H7380" s="199">
        <v>1.24872E-3</v>
      </c>
      <c r="I7380" s="199">
        <v>4.1148000000000004E-4</v>
      </c>
      <c r="J7380" s="199">
        <v>1.3475999999999999</v>
      </c>
    </row>
    <row r="7381" spans="1:10" x14ac:dyDescent="0.35">
      <c r="A7381" s="198">
        <v>44359.611111111109</v>
      </c>
      <c r="B7381" s="199">
        <v>6.9899619999999996E-2</v>
      </c>
      <c r="C7381" s="199">
        <v>0.28961623999999997</v>
      </c>
      <c r="D7381" s="199">
        <v>0.16113276999999998</v>
      </c>
      <c r="E7381" s="199">
        <v>1.8476600000000001E-3</v>
      </c>
      <c r="F7381" s="199">
        <v>2.6448840000000001E-2</v>
      </c>
      <c r="G7381" s="199">
        <v>2.9904000000000004E-4</v>
      </c>
      <c r="H7381" s="199">
        <v>1.2493699999999999E-3</v>
      </c>
      <c r="I7381" s="199">
        <v>4.1168999999999998E-4</v>
      </c>
      <c r="J7381" s="199">
        <v>1.3475999999999999</v>
      </c>
    </row>
    <row r="7382" spans="1:10" x14ac:dyDescent="0.35">
      <c r="A7382" s="198">
        <v>44359.614583333336</v>
      </c>
      <c r="B7382" s="199">
        <v>6.9907720000000007E-2</v>
      </c>
      <c r="C7382" s="199">
        <v>0.28963051000000001</v>
      </c>
      <c r="D7382" s="199">
        <v>0.16113886999999999</v>
      </c>
      <c r="E7382" s="199">
        <v>1.8484600000000001E-3</v>
      </c>
      <c r="F7382" s="199">
        <v>2.6448840000000001E-2</v>
      </c>
      <c r="G7382" s="199">
        <v>2.9919000000000001E-4</v>
      </c>
      <c r="H7382" s="199">
        <v>1.2499900000000001E-3</v>
      </c>
      <c r="I7382" s="199">
        <v>4.1192000000000003E-4</v>
      </c>
      <c r="J7382" s="199">
        <v>1.3475999999999999</v>
      </c>
    </row>
    <row r="7383" spans="1:10" x14ac:dyDescent="0.35">
      <c r="A7383" s="198">
        <v>44359.618055555555</v>
      </c>
      <c r="B7383" s="199">
        <v>6.991435E-2</v>
      </c>
      <c r="C7383" s="199">
        <v>0.28964278000000004</v>
      </c>
      <c r="D7383" s="199">
        <v>0.16114714999999999</v>
      </c>
      <c r="E7383" s="199">
        <v>1.8492599999999999E-3</v>
      </c>
      <c r="F7383" s="199">
        <v>2.644871E-2</v>
      </c>
      <c r="G7383" s="199">
        <v>2.9933999999999999E-4</v>
      </c>
      <c r="H7383" s="199">
        <v>1.2506400000000001E-3</v>
      </c>
      <c r="I7383" s="199">
        <v>4.1194000000000002E-4</v>
      </c>
      <c r="J7383" s="199">
        <v>1.3475999999999999</v>
      </c>
    </row>
    <row r="7384" spans="1:10" x14ac:dyDescent="0.35">
      <c r="A7384" s="198">
        <v>44359.621527777781</v>
      </c>
      <c r="B7384" s="199">
        <v>6.9925550000000003E-2</v>
      </c>
      <c r="C7384" s="199">
        <v>0.28966073999999997</v>
      </c>
      <c r="D7384" s="199">
        <v>0.16116017999999999</v>
      </c>
      <c r="E7384" s="199">
        <v>1.8500599999999999E-3</v>
      </c>
      <c r="F7384" s="199">
        <v>2.644531E-2</v>
      </c>
      <c r="G7384" s="199">
        <v>2.9949000000000002E-4</v>
      </c>
      <c r="H7384" s="199">
        <v>1.2512199999999999E-3</v>
      </c>
      <c r="I7384" s="199">
        <v>4.1196000000000001E-4</v>
      </c>
      <c r="J7384" s="199">
        <v>1.3475999999999999</v>
      </c>
    </row>
    <row r="7385" spans="1:10" x14ac:dyDescent="0.35">
      <c r="A7385" s="198">
        <v>44359.625</v>
      </c>
      <c r="B7385" s="199">
        <v>6.9943869999999991E-2</v>
      </c>
      <c r="C7385" s="199">
        <v>0.28970719</v>
      </c>
      <c r="D7385" s="199">
        <v>0.16118992000000001</v>
      </c>
      <c r="E7385" s="199">
        <v>1.85086E-3</v>
      </c>
      <c r="F7385" s="199">
        <v>2.6445080000000003E-2</v>
      </c>
      <c r="G7385" s="199">
        <v>2.9960000000000002E-4</v>
      </c>
      <c r="H7385" s="199">
        <v>1.2518E-3</v>
      </c>
      <c r="I7385" s="199">
        <v>4.1198E-4</v>
      </c>
      <c r="J7385" s="199">
        <v>1.3475999999999999</v>
      </c>
    </row>
    <row r="7386" spans="1:10" x14ac:dyDescent="0.35">
      <c r="A7386" s="198">
        <v>44359.628472222219</v>
      </c>
      <c r="B7386" s="199">
        <v>6.9964270000000009E-2</v>
      </c>
      <c r="C7386" s="199">
        <v>0.28973697999999998</v>
      </c>
      <c r="D7386" s="199">
        <v>0.16121911999999999</v>
      </c>
      <c r="E7386" s="199">
        <v>1.85166E-3</v>
      </c>
      <c r="F7386" s="199">
        <v>2.644206E-2</v>
      </c>
      <c r="G7386" s="199">
        <v>2.831E-4</v>
      </c>
      <c r="H7386" s="199">
        <v>1.2148299999999999E-3</v>
      </c>
      <c r="I7386" s="199">
        <v>4.1198E-4</v>
      </c>
      <c r="J7386" s="199">
        <v>1.3475999999999999</v>
      </c>
    </row>
    <row r="7387" spans="1:10" x14ac:dyDescent="0.35">
      <c r="A7387" s="198">
        <v>44359.631944444445</v>
      </c>
      <c r="B7387" s="199">
        <v>6.9982669999999997E-2</v>
      </c>
      <c r="C7387" s="199">
        <v>0.28975942999999998</v>
      </c>
      <c r="D7387" s="199">
        <v>0.16124832</v>
      </c>
      <c r="E7387" s="199">
        <v>1.85246E-3</v>
      </c>
      <c r="F7387" s="199">
        <v>2.6438860000000002E-2</v>
      </c>
      <c r="G7387" s="199">
        <v>2.7460000000000001E-4</v>
      </c>
      <c r="H7387" s="199">
        <v>1.20199E-3</v>
      </c>
      <c r="I7387" s="199">
        <v>4.1198E-4</v>
      </c>
      <c r="J7387" s="199">
        <v>1.3475999999999999</v>
      </c>
    </row>
    <row r="7388" spans="1:10" x14ac:dyDescent="0.35">
      <c r="A7388" s="198">
        <v>44359.635416666664</v>
      </c>
      <c r="B7388" s="199">
        <v>7.0002679999999998E-2</v>
      </c>
      <c r="C7388" s="199">
        <v>0.28978153000000001</v>
      </c>
      <c r="D7388" s="199">
        <v>0.16126260999999997</v>
      </c>
      <c r="E7388" s="199">
        <v>1.85323E-3</v>
      </c>
      <c r="F7388" s="199">
        <v>2.643566E-2</v>
      </c>
      <c r="G7388" s="199">
        <v>2.7130999999999998E-4</v>
      </c>
      <c r="H7388" s="199">
        <v>1.19911E-3</v>
      </c>
      <c r="I7388" s="199">
        <v>4.1199999999999999E-4</v>
      </c>
      <c r="J7388" s="199">
        <v>1.3475999999999999</v>
      </c>
    </row>
    <row r="7389" spans="1:10" x14ac:dyDescent="0.35">
      <c r="A7389" s="198">
        <v>44359.638888888891</v>
      </c>
      <c r="B7389" s="199">
        <v>7.0017679999999999E-2</v>
      </c>
      <c r="C7389" s="199">
        <v>0.28980372999999998</v>
      </c>
      <c r="D7389" s="199">
        <v>0.16127696</v>
      </c>
      <c r="E7389" s="199">
        <v>1.8540200000000001E-3</v>
      </c>
      <c r="F7389" s="199">
        <v>2.6432259999999999E-2</v>
      </c>
      <c r="G7389" s="199">
        <v>2.6781E-4</v>
      </c>
      <c r="H7389" s="199">
        <v>1.19378E-3</v>
      </c>
      <c r="I7389" s="199">
        <v>4.1199999999999999E-4</v>
      </c>
      <c r="J7389" s="199">
        <v>1.3475999999999999</v>
      </c>
    </row>
    <row r="7390" spans="1:10" x14ac:dyDescent="0.35">
      <c r="A7390" s="198">
        <v>44359.642361111109</v>
      </c>
      <c r="B7390" s="199">
        <v>7.0028889999999996E-2</v>
      </c>
      <c r="C7390" s="199">
        <v>0.28982583000000001</v>
      </c>
      <c r="D7390" s="199">
        <v>0.16129125</v>
      </c>
      <c r="E7390" s="199">
        <v>1.85479E-3</v>
      </c>
      <c r="F7390" s="199">
        <v>2.6429060000000001E-2</v>
      </c>
      <c r="G7390" s="199">
        <v>2.6793999999999999E-4</v>
      </c>
      <c r="H7390" s="199">
        <v>1.19385E-3</v>
      </c>
      <c r="I7390" s="199">
        <v>4.1177E-4</v>
      </c>
      <c r="J7390" s="199">
        <v>1.3475999999999999</v>
      </c>
    </row>
    <row r="7391" spans="1:10" x14ac:dyDescent="0.35">
      <c r="A7391" s="198">
        <v>44359.645833333336</v>
      </c>
      <c r="B7391" s="199">
        <v>7.0041199999999998E-2</v>
      </c>
      <c r="C7391" s="199">
        <v>0.28984399</v>
      </c>
      <c r="D7391" s="199">
        <v>0.16130267000000001</v>
      </c>
      <c r="E7391" s="199">
        <v>1.8553299999999999E-3</v>
      </c>
      <c r="F7391" s="199">
        <v>2.6425959999999998E-2</v>
      </c>
      <c r="G7391" s="199">
        <v>2.6806999999999997E-4</v>
      </c>
      <c r="H7391" s="199">
        <v>1.1942000000000001E-3</v>
      </c>
      <c r="I7391" s="199">
        <v>4.1156E-4</v>
      </c>
      <c r="J7391" s="199">
        <v>1.3475999999999999</v>
      </c>
    </row>
    <row r="7392" spans="1:10" x14ac:dyDescent="0.35">
      <c r="A7392" s="198">
        <v>44359.649305555555</v>
      </c>
      <c r="B7392" s="199">
        <v>7.005335E-2</v>
      </c>
      <c r="C7392" s="199">
        <v>0.2898655</v>
      </c>
      <c r="D7392" s="199">
        <v>0.16131548000000001</v>
      </c>
      <c r="E7392" s="199">
        <v>1.8559100000000001E-3</v>
      </c>
      <c r="F7392" s="199">
        <v>2.6425959999999998E-2</v>
      </c>
      <c r="G7392" s="199">
        <v>2.6822E-4</v>
      </c>
      <c r="H7392" s="199">
        <v>1.1947799999999999E-3</v>
      </c>
      <c r="I7392" s="199">
        <v>4.1158999999999998E-4</v>
      </c>
      <c r="J7392" s="199">
        <v>1.3475999999999999</v>
      </c>
    </row>
    <row r="7393" spans="1:10" x14ac:dyDescent="0.35">
      <c r="A7393" s="198">
        <v>44359.652777777781</v>
      </c>
      <c r="B7393" s="199">
        <v>7.0058549999999997E-2</v>
      </c>
      <c r="C7393" s="199">
        <v>0.28988567999999998</v>
      </c>
      <c r="D7393" s="199">
        <v>0.16130619000000002</v>
      </c>
      <c r="E7393" s="199">
        <v>1.8564899999999999E-3</v>
      </c>
      <c r="F7393" s="199">
        <v>2.6424759999999999E-2</v>
      </c>
      <c r="G7393" s="199">
        <v>2.6739999999999999E-4</v>
      </c>
      <c r="H7393" s="199">
        <v>1.19455E-3</v>
      </c>
      <c r="I7393" s="199">
        <v>4.1137999999999998E-4</v>
      </c>
      <c r="J7393" s="199">
        <v>1.3475999999999999</v>
      </c>
    </row>
    <row r="7394" spans="1:10" x14ac:dyDescent="0.35">
      <c r="A7394" s="198">
        <v>44359.65625</v>
      </c>
      <c r="B7394" s="199">
        <v>7.0076100000000002E-2</v>
      </c>
      <c r="C7394" s="199">
        <v>0.28990146999999999</v>
      </c>
      <c r="D7394" s="199">
        <v>0.16129657999999999</v>
      </c>
      <c r="E7394" s="199">
        <v>1.85702E-3</v>
      </c>
      <c r="F7394" s="199">
        <v>2.6424759999999999E-2</v>
      </c>
      <c r="G7394" s="199">
        <v>2.6743999999999997E-4</v>
      </c>
      <c r="H7394" s="199">
        <v>1.19455E-3</v>
      </c>
      <c r="I7394" s="199">
        <v>4.1137999999999998E-4</v>
      </c>
      <c r="J7394" s="199">
        <v>1.3475999999999999</v>
      </c>
    </row>
    <row r="7395" spans="1:10" x14ac:dyDescent="0.35">
      <c r="A7395" s="198">
        <v>44359.659722222219</v>
      </c>
      <c r="B7395" s="199">
        <v>7.0093649999999993E-2</v>
      </c>
      <c r="C7395" s="199">
        <v>0.28993687000000001</v>
      </c>
      <c r="D7395" s="199">
        <v>0.16129556</v>
      </c>
      <c r="E7395" s="199">
        <v>1.8574000000000002E-3</v>
      </c>
      <c r="F7395" s="199">
        <v>2.642446E-2</v>
      </c>
      <c r="G7395" s="199">
        <v>2.6748000000000001E-4</v>
      </c>
      <c r="H7395" s="199">
        <v>1.19491E-3</v>
      </c>
      <c r="I7395" s="199">
        <v>4.1137999999999998E-4</v>
      </c>
      <c r="J7395" s="199">
        <v>1.3475999999999999</v>
      </c>
    </row>
    <row r="7396" spans="1:10" x14ac:dyDescent="0.35">
      <c r="A7396" s="198">
        <v>44359.663194444445</v>
      </c>
      <c r="B7396" s="199">
        <v>7.0125839999999995E-2</v>
      </c>
      <c r="C7396" s="199">
        <v>0.28999963000000001</v>
      </c>
      <c r="D7396" s="199">
        <v>0.16126307000000001</v>
      </c>
      <c r="E7396" s="199">
        <v>1.85779E-3</v>
      </c>
      <c r="F7396" s="199">
        <v>2.64228E-2</v>
      </c>
      <c r="G7396" s="199">
        <v>2.6743999999999997E-4</v>
      </c>
      <c r="H7396" s="199">
        <v>1.19491E-3</v>
      </c>
      <c r="I7396" s="199">
        <v>4.1137999999999998E-4</v>
      </c>
      <c r="J7396" s="199">
        <v>1.3475999999999999</v>
      </c>
    </row>
    <row r="7397" spans="1:10" x14ac:dyDescent="0.35">
      <c r="A7397" s="198">
        <v>44359.666666666664</v>
      </c>
      <c r="B7397" s="199">
        <v>7.0158089999999992E-2</v>
      </c>
      <c r="C7397" s="199">
        <v>0.29007828000000002</v>
      </c>
      <c r="D7397" s="199">
        <v>0.16124317000000002</v>
      </c>
      <c r="E7397" s="199">
        <v>1.8581800000000001E-3</v>
      </c>
      <c r="F7397" s="199">
        <v>2.6422900000000003E-2</v>
      </c>
      <c r="G7397" s="199">
        <v>2.6743999999999997E-4</v>
      </c>
      <c r="H7397" s="199">
        <v>1.19491E-3</v>
      </c>
      <c r="I7397" s="199">
        <v>4.1137999999999998E-4</v>
      </c>
      <c r="J7397" s="199">
        <v>1.3475999999999999</v>
      </c>
    </row>
    <row r="7398" spans="1:10" x14ac:dyDescent="0.35">
      <c r="A7398" s="198">
        <v>44359.670138888891</v>
      </c>
      <c r="B7398" s="199">
        <v>7.0159979999999997E-2</v>
      </c>
      <c r="C7398" s="199">
        <v>0.2900971</v>
      </c>
      <c r="D7398" s="199">
        <v>0.16123489999999999</v>
      </c>
      <c r="E7398" s="199">
        <v>1.85823E-3</v>
      </c>
      <c r="F7398" s="199">
        <v>2.642272E-2</v>
      </c>
      <c r="G7398" s="199">
        <v>2.6743999999999997E-4</v>
      </c>
      <c r="H7398" s="199">
        <v>1.19455E-3</v>
      </c>
      <c r="I7398" s="199">
        <v>4.1137999999999998E-4</v>
      </c>
      <c r="J7398" s="199">
        <v>1.3475999999999999</v>
      </c>
    </row>
    <row r="7399" spans="1:10" x14ac:dyDescent="0.35">
      <c r="A7399" s="198">
        <v>44359.673611111109</v>
      </c>
      <c r="B7399" s="199">
        <v>7.0183059999999992E-2</v>
      </c>
      <c r="C7399" s="199">
        <v>0.29016609000000004</v>
      </c>
      <c r="D7399" s="199">
        <v>0.16122304000000001</v>
      </c>
      <c r="E7399" s="199">
        <v>1.8582799999999999E-3</v>
      </c>
      <c r="F7399" s="199">
        <v>2.6425819999999999E-2</v>
      </c>
      <c r="G7399" s="199">
        <v>2.6752999999999998E-4</v>
      </c>
      <c r="H7399" s="199">
        <v>1.1944900000000001E-3</v>
      </c>
      <c r="I7399" s="199">
        <v>4.1137999999999998E-4</v>
      </c>
      <c r="J7399" s="199">
        <v>1.3475999999999999</v>
      </c>
    </row>
    <row r="7400" spans="1:10" x14ac:dyDescent="0.35">
      <c r="A7400" s="198">
        <v>44359.677083333336</v>
      </c>
      <c r="B7400" s="199">
        <v>7.0229280000000005E-2</v>
      </c>
      <c r="C7400" s="199">
        <v>0.2902846</v>
      </c>
      <c r="D7400" s="199">
        <v>0.16121476999999998</v>
      </c>
      <c r="E7400" s="199">
        <v>1.8583299999999998E-3</v>
      </c>
      <c r="F7400" s="199">
        <v>2.6428549999999999E-2</v>
      </c>
      <c r="G7400" s="199">
        <v>2.6749E-4</v>
      </c>
      <c r="H7400" s="199">
        <v>1.1941300000000001E-3</v>
      </c>
      <c r="I7400" s="199">
        <v>4.1137999999999998E-4</v>
      </c>
      <c r="J7400" s="199">
        <v>1.3475999999999999</v>
      </c>
    </row>
    <row r="7401" spans="1:10" x14ac:dyDescent="0.35">
      <c r="A7401" s="198">
        <v>44359.680555555555</v>
      </c>
      <c r="B7401" s="199">
        <v>7.0234399999999989E-2</v>
      </c>
      <c r="C7401" s="199">
        <v>0.29031284000000002</v>
      </c>
      <c r="D7401" s="199">
        <v>0.16122851000000002</v>
      </c>
      <c r="E7401" s="199">
        <v>1.8583800000000002E-3</v>
      </c>
      <c r="F7401" s="199">
        <v>2.6428090000000001E-2</v>
      </c>
      <c r="G7401" s="199">
        <v>2.6744999999999997E-4</v>
      </c>
      <c r="H7401" s="199">
        <v>1.19377E-3</v>
      </c>
      <c r="I7401" s="199">
        <v>4.1137999999999998E-4</v>
      </c>
      <c r="J7401" s="199">
        <v>1.3475999999999999</v>
      </c>
    </row>
    <row r="7402" spans="1:10" x14ac:dyDescent="0.35">
      <c r="A7402" s="198">
        <v>44359.684027777781</v>
      </c>
      <c r="B7402" s="199">
        <v>7.0232130000000004E-2</v>
      </c>
      <c r="C7402" s="199">
        <v>0.29038617</v>
      </c>
      <c r="D7402" s="199">
        <v>0.1612296</v>
      </c>
      <c r="E7402" s="199">
        <v>1.8584300000000001E-3</v>
      </c>
      <c r="F7402" s="199">
        <v>2.6424689999999997E-2</v>
      </c>
      <c r="G7402" s="199">
        <v>2.6754000000000003E-4</v>
      </c>
      <c r="H7402" s="199">
        <v>1.19377E-3</v>
      </c>
      <c r="I7402" s="199">
        <v>4.1141000000000002E-4</v>
      </c>
      <c r="J7402" s="199">
        <v>1.3475999999999999</v>
      </c>
    </row>
    <row r="7403" spans="1:10" x14ac:dyDescent="0.35">
      <c r="A7403" s="198">
        <v>44359.6875</v>
      </c>
      <c r="B7403" s="199">
        <v>7.0242490000000005E-2</v>
      </c>
      <c r="C7403" s="199">
        <v>0.29044908000000003</v>
      </c>
      <c r="D7403" s="199">
        <v>0.16124097000000001</v>
      </c>
      <c r="E7403" s="199">
        <v>1.85848E-3</v>
      </c>
      <c r="F7403" s="199">
        <v>2.6421389999999999E-2</v>
      </c>
      <c r="G7403" s="199">
        <v>2.6762999999999998E-4</v>
      </c>
      <c r="H7403" s="199">
        <v>1.19432E-3</v>
      </c>
      <c r="I7403" s="199">
        <v>4.1141000000000002E-4</v>
      </c>
      <c r="J7403" s="199">
        <v>1.3475999999999999</v>
      </c>
    </row>
    <row r="7404" spans="1:10" x14ac:dyDescent="0.35">
      <c r="A7404" s="198">
        <v>44359.690972222219</v>
      </c>
      <c r="B7404" s="199">
        <v>7.0235389999999995E-2</v>
      </c>
      <c r="C7404" s="199">
        <v>0.29043518000000001</v>
      </c>
      <c r="D7404" s="199">
        <v>0.16123132999999998</v>
      </c>
      <c r="E7404" s="199">
        <v>1.8585299999999999E-3</v>
      </c>
      <c r="F7404" s="199">
        <v>2.642829E-2</v>
      </c>
      <c r="G7404" s="199">
        <v>2.6777999999999996E-4</v>
      </c>
      <c r="H7404" s="199">
        <v>1.1945199999999999E-3</v>
      </c>
      <c r="I7404" s="199">
        <v>4.1144E-4</v>
      </c>
      <c r="J7404" s="199">
        <v>1.3475999999999999</v>
      </c>
    </row>
    <row r="7405" spans="1:10" x14ac:dyDescent="0.35">
      <c r="A7405" s="198">
        <v>44359.694444444445</v>
      </c>
      <c r="B7405" s="199">
        <v>7.0252190000000006E-2</v>
      </c>
      <c r="C7405" s="199">
        <v>0.29046832</v>
      </c>
      <c r="D7405" s="199">
        <v>0.16123132999999998</v>
      </c>
      <c r="E7405" s="199">
        <v>1.8585799999999999E-3</v>
      </c>
      <c r="F7405" s="199">
        <v>2.6435409999999999E-2</v>
      </c>
      <c r="G7405" s="199">
        <v>2.6791E-4</v>
      </c>
      <c r="H7405" s="199">
        <v>1.1945199999999999E-3</v>
      </c>
      <c r="I7405" s="199">
        <v>4.1147000000000004E-4</v>
      </c>
      <c r="J7405" s="199">
        <v>1.3475999999999999</v>
      </c>
    </row>
    <row r="7406" spans="1:10" x14ac:dyDescent="0.35">
      <c r="A7406" s="198">
        <v>44359.697916666664</v>
      </c>
      <c r="B7406" s="199">
        <v>7.0295099999999999E-2</v>
      </c>
      <c r="C7406" s="199">
        <v>0.29051384999999996</v>
      </c>
      <c r="D7406" s="199">
        <v>0.16123006000000001</v>
      </c>
      <c r="E7406" s="199">
        <v>1.85871E-3</v>
      </c>
      <c r="F7406" s="199">
        <v>2.6439540000000001E-2</v>
      </c>
      <c r="G7406" s="199">
        <v>2.6789000000000001E-4</v>
      </c>
      <c r="H7406" s="199">
        <v>1.1945199999999999E-3</v>
      </c>
      <c r="I7406" s="199">
        <v>4.1149999999999997E-4</v>
      </c>
      <c r="J7406" s="199">
        <v>1.3475999999999999</v>
      </c>
    </row>
    <row r="7407" spans="1:10" x14ac:dyDescent="0.35">
      <c r="A7407" s="198">
        <v>44359.701388888891</v>
      </c>
      <c r="B7407" s="199">
        <v>7.0317119999999997E-2</v>
      </c>
      <c r="C7407" s="199">
        <v>0.29058670000000003</v>
      </c>
      <c r="D7407" s="199">
        <v>0.16122623999999999</v>
      </c>
      <c r="E7407" s="199">
        <v>1.8588399999999998E-3</v>
      </c>
      <c r="F7407" s="199">
        <v>2.6443669999999999E-2</v>
      </c>
      <c r="G7407" s="199">
        <v>2.6789000000000001E-4</v>
      </c>
      <c r="H7407" s="199">
        <v>1.1945199999999999E-3</v>
      </c>
      <c r="I7407" s="199">
        <v>4.1160000000000003E-4</v>
      </c>
      <c r="J7407" s="199">
        <v>1.3475999999999999</v>
      </c>
    </row>
    <row r="7408" spans="1:10" x14ac:dyDescent="0.35">
      <c r="A7408" s="198">
        <v>44359.704861111109</v>
      </c>
      <c r="B7408" s="199">
        <v>7.0317839999999993E-2</v>
      </c>
      <c r="C7408" s="199">
        <v>0.29067621000000005</v>
      </c>
      <c r="D7408" s="199">
        <v>0.16122623999999999</v>
      </c>
      <c r="E7408" s="199">
        <v>1.85892E-3</v>
      </c>
      <c r="F7408" s="199">
        <v>2.64478E-2</v>
      </c>
      <c r="G7408" s="199">
        <v>2.6789000000000001E-4</v>
      </c>
      <c r="H7408" s="199">
        <v>1.1945199999999999E-3</v>
      </c>
      <c r="I7408" s="199">
        <v>4.1169999999999998E-4</v>
      </c>
      <c r="J7408" s="199">
        <v>1.3475999999999999</v>
      </c>
    </row>
    <row r="7409" spans="1:10" x14ac:dyDescent="0.35">
      <c r="A7409" s="198">
        <v>44359.708333333336</v>
      </c>
      <c r="B7409" s="199">
        <v>7.0317839999999993E-2</v>
      </c>
      <c r="C7409" s="199">
        <v>0.29080569000000001</v>
      </c>
      <c r="D7409" s="199">
        <v>0.16122529000000002</v>
      </c>
      <c r="E7409" s="199">
        <v>1.859E-3</v>
      </c>
      <c r="F7409" s="199">
        <v>2.6456179999999999E-2</v>
      </c>
      <c r="G7409" s="199">
        <v>2.6789000000000001E-4</v>
      </c>
      <c r="H7409" s="199">
        <v>1.1945199999999999E-3</v>
      </c>
      <c r="I7409" s="199">
        <v>4.1180000000000003E-4</v>
      </c>
      <c r="J7409" s="199">
        <v>1.3475999999999999</v>
      </c>
    </row>
    <row r="7410" spans="1:10" x14ac:dyDescent="0.35">
      <c r="A7410" s="198">
        <v>44359.711805555555</v>
      </c>
      <c r="B7410" s="199">
        <v>7.0286600000000005E-2</v>
      </c>
      <c r="C7410" s="199">
        <v>0.29087196000000004</v>
      </c>
      <c r="D7410" s="199">
        <v>0.16120589999999999</v>
      </c>
      <c r="E7410" s="199">
        <v>1.8591300000000001E-3</v>
      </c>
      <c r="F7410" s="199">
        <v>2.6466480000000001E-2</v>
      </c>
      <c r="G7410" s="199">
        <v>2.6789000000000001E-4</v>
      </c>
      <c r="H7410" s="199">
        <v>1.1945199999999999E-3</v>
      </c>
      <c r="I7410" s="199">
        <v>4.1189999999999998E-4</v>
      </c>
      <c r="J7410" s="199">
        <v>1.3475999999999999</v>
      </c>
    </row>
    <row r="7411" spans="1:10" x14ac:dyDescent="0.35">
      <c r="A7411" s="198">
        <v>44359.715277777781</v>
      </c>
      <c r="B7411" s="199">
        <v>7.0238080000000008E-2</v>
      </c>
      <c r="C7411" s="199">
        <v>0.29092037999999998</v>
      </c>
      <c r="D7411" s="199">
        <v>0.16118589999999999</v>
      </c>
      <c r="E7411" s="199">
        <v>1.8592599999999999E-3</v>
      </c>
      <c r="F7411" s="199">
        <v>2.6466480000000001E-2</v>
      </c>
      <c r="G7411" s="199">
        <v>2.6789000000000001E-4</v>
      </c>
      <c r="H7411" s="199">
        <v>1.19451E-3</v>
      </c>
      <c r="I7411" s="199">
        <v>4.1199999999999999E-4</v>
      </c>
      <c r="J7411" s="199">
        <v>1.3475999999999999</v>
      </c>
    </row>
    <row r="7412" spans="1:10" x14ac:dyDescent="0.35">
      <c r="A7412" s="198">
        <v>44359.71875</v>
      </c>
      <c r="B7412" s="199">
        <v>7.0134169999999996E-2</v>
      </c>
      <c r="C7412" s="199">
        <v>0.27604291999999997</v>
      </c>
      <c r="D7412" s="199">
        <v>0.14669963</v>
      </c>
      <c r="E7412" s="199">
        <v>1.85939E-3</v>
      </c>
      <c r="F7412" s="199">
        <v>2.6466480000000001E-2</v>
      </c>
      <c r="G7412" s="199">
        <v>2.6789000000000001E-4</v>
      </c>
      <c r="H7412" s="199">
        <v>1.19451E-3</v>
      </c>
      <c r="I7412" s="199">
        <v>4.1210000000000004E-4</v>
      </c>
      <c r="J7412" s="199">
        <v>1.3475999999999999</v>
      </c>
    </row>
    <row r="7413" spans="1:10" x14ac:dyDescent="0.35">
      <c r="A7413" s="198">
        <v>44359.722222222219</v>
      </c>
      <c r="B7413" s="199">
        <v>7.0106229999999992E-2</v>
      </c>
      <c r="C7413" s="199">
        <v>0.27613775000000002</v>
      </c>
      <c r="D7413" s="199">
        <v>0.14669182</v>
      </c>
      <c r="E7413" s="199">
        <v>1.8595199999999999E-3</v>
      </c>
      <c r="F7413" s="199">
        <v>2.6466480000000001E-2</v>
      </c>
      <c r="G7413" s="199">
        <v>2.6787000000000002E-4</v>
      </c>
      <c r="H7413" s="199">
        <v>1.1945199999999999E-3</v>
      </c>
      <c r="I7413" s="199">
        <v>4.1219999999999999E-4</v>
      </c>
      <c r="J7413" s="199">
        <v>1.3475999999999999</v>
      </c>
    </row>
    <row r="7414" spans="1:10" x14ac:dyDescent="0.35">
      <c r="A7414" s="198">
        <v>44359.725694444445</v>
      </c>
      <c r="B7414" s="199">
        <v>7.009217999999999E-2</v>
      </c>
      <c r="C7414" s="199">
        <v>0.26134047999999999</v>
      </c>
      <c r="D7414" s="199">
        <v>0.13172142000000001</v>
      </c>
      <c r="E7414" s="199">
        <v>1.8595999999999999E-3</v>
      </c>
      <c r="F7414" s="199">
        <v>2.6466480000000001E-2</v>
      </c>
      <c r="G7414" s="199">
        <v>2.6802E-4</v>
      </c>
      <c r="H7414" s="199">
        <v>1.1951500000000001E-3</v>
      </c>
      <c r="I7414" s="199">
        <v>4.1229999999999999E-4</v>
      </c>
      <c r="J7414" s="199">
        <v>1.3475999999999999</v>
      </c>
    </row>
    <row r="7415" spans="1:10" x14ac:dyDescent="0.35">
      <c r="A7415" s="198">
        <v>44359.729166666664</v>
      </c>
      <c r="B7415" s="199">
        <v>7.0010179999999991E-2</v>
      </c>
      <c r="C7415" s="199">
        <v>0.24655094</v>
      </c>
      <c r="D7415" s="199">
        <v>0.12988135000000001</v>
      </c>
      <c r="E7415" s="199">
        <v>1.8596800000000001E-3</v>
      </c>
      <c r="F7415" s="199">
        <v>2.6466480000000001E-2</v>
      </c>
      <c r="G7415" s="199">
        <v>2.6817000000000003E-4</v>
      </c>
      <c r="H7415" s="199">
        <v>1.19578E-3</v>
      </c>
      <c r="I7415" s="199">
        <v>4.124E-4</v>
      </c>
      <c r="J7415" s="199">
        <v>1.3475999999999999</v>
      </c>
    </row>
    <row r="7416" spans="1:10" x14ac:dyDescent="0.35">
      <c r="A7416" s="198">
        <v>44359.732638888891</v>
      </c>
      <c r="B7416" s="199">
        <v>7.0096050000000007E-2</v>
      </c>
      <c r="C7416" s="199">
        <v>0.24667204000000001</v>
      </c>
      <c r="D7416" s="199">
        <v>0.12988095</v>
      </c>
      <c r="E7416" s="199">
        <v>1.85976E-3</v>
      </c>
      <c r="F7416" s="199">
        <v>2.6466480000000001E-2</v>
      </c>
      <c r="G7416" s="199">
        <v>2.6827999999999997E-4</v>
      </c>
      <c r="H7416" s="199">
        <v>1.1960499999999999E-3</v>
      </c>
      <c r="I7416" s="199">
        <v>4.125E-4</v>
      </c>
      <c r="J7416" s="199">
        <v>1.3475999999999999</v>
      </c>
    </row>
    <row r="7417" spans="1:10" x14ac:dyDescent="0.35">
      <c r="A7417" s="198">
        <v>44359.736111111109</v>
      </c>
      <c r="B7417" s="199">
        <v>7.0164050000000006E-2</v>
      </c>
      <c r="C7417" s="199">
        <v>0.24679385999999998</v>
      </c>
      <c r="D7417" s="199">
        <v>0.12987721999999999</v>
      </c>
      <c r="E7417" s="199">
        <v>1.85984E-3</v>
      </c>
      <c r="F7417" s="199">
        <v>2.6463380000000002E-2</v>
      </c>
      <c r="G7417" s="199">
        <v>2.6827999999999997E-4</v>
      </c>
      <c r="H7417" s="199">
        <v>1.1960499999999999E-3</v>
      </c>
      <c r="I7417" s="199">
        <v>4.1257000000000002E-4</v>
      </c>
      <c r="J7417" s="199">
        <v>1.3475999999999999</v>
      </c>
    </row>
    <row r="7418" spans="1:10" x14ac:dyDescent="0.35">
      <c r="A7418" s="198">
        <v>44359.739583333336</v>
      </c>
      <c r="B7418" s="199">
        <v>7.0160050000000002E-2</v>
      </c>
      <c r="C7418" s="199">
        <v>0.23200815999999999</v>
      </c>
      <c r="D7418" s="199">
        <v>0.11540686999999999</v>
      </c>
      <c r="E7418" s="199">
        <v>1.8599200000000001E-3</v>
      </c>
      <c r="F7418" s="199">
        <v>2.646366E-2</v>
      </c>
      <c r="G7418" s="199">
        <v>2.6838999999999997E-4</v>
      </c>
      <c r="H7418" s="199">
        <v>1.1963099999999999E-3</v>
      </c>
      <c r="I7418" s="199">
        <v>4.1267000000000002E-4</v>
      </c>
      <c r="J7418" s="199">
        <v>1.3475999999999999</v>
      </c>
    </row>
    <row r="7419" spans="1:10" x14ac:dyDescent="0.35">
      <c r="A7419" s="198">
        <v>44359.743055555555</v>
      </c>
      <c r="B7419" s="199">
        <v>7.0202910000000007E-2</v>
      </c>
      <c r="C7419" s="199">
        <v>0.21719095000000002</v>
      </c>
      <c r="D7419" s="199">
        <v>0.10093647</v>
      </c>
      <c r="E7419" s="199">
        <v>1.8600000000000001E-3</v>
      </c>
      <c r="F7419" s="199">
        <v>2.646366E-2</v>
      </c>
      <c r="G7419" s="199">
        <v>2.6838999999999997E-4</v>
      </c>
      <c r="H7419" s="199">
        <v>1.19652E-3</v>
      </c>
      <c r="I7419" s="199">
        <v>4.1274000000000004E-4</v>
      </c>
      <c r="J7419" s="199">
        <v>1.3475999999999999</v>
      </c>
    </row>
    <row r="7420" spans="1:10" x14ac:dyDescent="0.35">
      <c r="A7420" s="198">
        <v>44359.746527777781</v>
      </c>
      <c r="B7420" s="199">
        <v>7.0209939999999998E-2</v>
      </c>
      <c r="C7420" s="199">
        <v>0.20287568</v>
      </c>
      <c r="D7420" s="199">
        <v>0.10091272999999999</v>
      </c>
      <c r="E7420" s="199">
        <v>1.8600799999999998E-3</v>
      </c>
      <c r="F7420" s="199">
        <v>2.646366E-2</v>
      </c>
      <c r="G7420" s="199">
        <v>2.6841000000000001E-4</v>
      </c>
      <c r="H7420" s="199">
        <v>1.1967799999999999E-3</v>
      </c>
      <c r="I7420" s="199">
        <v>4.1283999999999998E-4</v>
      </c>
      <c r="J7420" s="199">
        <v>1.3475999999999999</v>
      </c>
    </row>
    <row r="7421" spans="1:10" x14ac:dyDescent="0.35">
      <c r="A7421" s="198">
        <v>44359.75</v>
      </c>
      <c r="B7421" s="199">
        <v>7.0243669999999994E-2</v>
      </c>
      <c r="C7421" s="199">
        <v>0.20307264000000003</v>
      </c>
      <c r="D7421" s="199">
        <v>0.10092744000000001</v>
      </c>
      <c r="E7421" s="199">
        <v>1.8600799999999998E-3</v>
      </c>
      <c r="F7421" s="199">
        <v>2.646366E-2</v>
      </c>
      <c r="G7421" s="199">
        <v>2.6841000000000001E-4</v>
      </c>
      <c r="H7421" s="199">
        <v>1.19699E-3</v>
      </c>
      <c r="I7421" s="199">
        <v>4.1291E-4</v>
      </c>
      <c r="J7421" s="199">
        <v>1.3475999999999999</v>
      </c>
    </row>
    <row r="7422" spans="1:10" x14ac:dyDescent="0.35">
      <c r="A7422" s="198">
        <v>44359.753472222219</v>
      </c>
      <c r="B7422" s="199">
        <v>7.0325659999999998E-2</v>
      </c>
      <c r="C7422" s="199">
        <v>0.20325254999999998</v>
      </c>
      <c r="D7422" s="199">
        <v>0.10092603</v>
      </c>
      <c r="E7422" s="199">
        <v>1.8600799999999998E-3</v>
      </c>
      <c r="F7422" s="199">
        <v>2.646366E-2</v>
      </c>
      <c r="G7422" s="199">
        <v>2.6841000000000001E-4</v>
      </c>
      <c r="H7422" s="199">
        <v>1.19699E-3</v>
      </c>
      <c r="I7422" s="199">
        <v>4.1298000000000002E-4</v>
      </c>
      <c r="J7422" s="199">
        <v>1.3475999999999999</v>
      </c>
    </row>
    <row r="7423" spans="1:10" x14ac:dyDescent="0.35">
      <c r="A7423" s="198">
        <v>44359.756944444445</v>
      </c>
      <c r="B7423" s="199">
        <v>7.0413660000000003E-2</v>
      </c>
      <c r="C7423" s="199">
        <v>0.18896789000000003</v>
      </c>
      <c r="D7423" s="199">
        <v>0.1008058</v>
      </c>
      <c r="E7423" s="199">
        <v>1.8600799999999998E-3</v>
      </c>
      <c r="F7423" s="199">
        <v>2.646366E-2</v>
      </c>
      <c r="G7423" s="199">
        <v>2.6855999999999999E-4</v>
      </c>
      <c r="H7423" s="199">
        <v>1.19761E-3</v>
      </c>
      <c r="I7423" s="199">
        <v>4.1307999999999997E-4</v>
      </c>
      <c r="J7423" s="199">
        <v>1.3475999999999999</v>
      </c>
    </row>
    <row r="7424" spans="1:10" x14ac:dyDescent="0.35">
      <c r="A7424" s="198">
        <v>44359.760416666664</v>
      </c>
      <c r="B7424" s="199">
        <v>7.048741E-2</v>
      </c>
      <c r="C7424" s="199">
        <v>0.17417342000000002</v>
      </c>
      <c r="D7424" s="199">
        <v>8.6335399999999993E-2</v>
      </c>
      <c r="E7424" s="199">
        <v>1.8600799999999998E-3</v>
      </c>
      <c r="F7424" s="199">
        <v>2.646366E-2</v>
      </c>
      <c r="G7424" s="199">
        <v>2.6855999999999999E-4</v>
      </c>
      <c r="H7424" s="199">
        <v>1.1976199999999999E-3</v>
      </c>
      <c r="I7424" s="199">
        <v>4.1314999999999999E-4</v>
      </c>
      <c r="J7424" s="199">
        <v>1.3475999999999999</v>
      </c>
    </row>
    <row r="7425" spans="1:10" x14ac:dyDescent="0.35">
      <c r="A7425" s="198">
        <v>44359.763888888891</v>
      </c>
      <c r="B7425" s="199">
        <v>7.0488439999999999E-2</v>
      </c>
      <c r="C7425" s="199">
        <v>0.15938796999999999</v>
      </c>
      <c r="D7425" s="199">
        <v>7.1864999999999998E-2</v>
      </c>
      <c r="E7425" s="199">
        <v>1.8600799999999998E-3</v>
      </c>
      <c r="F7425" s="199">
        <v>2.646366E-2</v>
      </c>
      <c r="G7425" s="199">
        <v>2.6865E-4</v>
      </c>
      <c r="H7425" s="199">
        <v>1.1976199999999999E-3</v>
      </c>
      <c r="I7425" s="199">
        <v>4.1324999999999999E-4</v>
      </c>
      <c r="J7425" s="199">
        <v>1.3475999999999999</v>
      </c>
    </row>
    <row r="7426" spans="1:10" x14ac:dyDescent="0.35">
      <c r="A7426" s="198">
        <v>44359.767361111109</v>
      </c>
      <c r="B7426" s="199">
        <v>7.0449490000000003E-2</v>
      </c>
      <c r="C7426" s="199">
        <v>0.14460012</v>
      </c>
      <c r="D7426" s="199">
        <v>5.7394599999999997E-2</v>
      </c>
      <c r="E7426" s="199">
        <v>1.8600000000000001E-3</v>
      </c>
      <c r="F7426" s="199">
        <v>2.646366E-2</v>
      </c>
      <c r="G7426" s="199">
        <v>2.6867000000000004E-4</v>
      </c>
      <c r="H7426" s="199">
        <v>1.19783E-3</v>
      </c>
      <c r="I7426" s="199">
        <v>4.1333E-4</v>
      </c>
      <c r="J7426" s="199">
        <v>1.3475999999999999</v>
      </c>
    </row>
    <row r="7427" spans="1:10" x14ac:dyDescent="0.35">
      <c r="A7427" s="198">
        <v>44359.770833333336</v>
      </c>
      <c r="B7427" s="199">
        <v>7.0520589999999994E-2</v>
      </c>
      <c r="C7427" s="199">
        <v>0.12981957</v>
      </c>
      <c r="D7427" s="199">
        <v>4.2924199999999996E-2</v>
      </c>
      <c r="E7427" s="199">
        <v>1.8599200000000001E-3</v>
      </c>
      <c r="F7427" s="199">
        <v>2.646366E-2</v>
      </c>
      <c r="G7427" s="199">
        <v>2.6877999999999998E-4</v>
      </c>
      <c r="H7427" s="199">
        <v>1.1981300000000002E-3</v>
      </c>
      <c r="I7427" s="199">
        <v>4.1344E-4</v>
      </c>
      <c r="J7427" s="199">
        <v>1.3475999999999999</v>
      </c>
    </row>
    <row r="7428" spans="1:10" x14ac:dyDescent="0.35">
      <c r="A7428" s="198">
        <v>44359.774305555555</v>
      </c>
      <c r="B7428" s="199">
        <v>7.0542590000000002E-2</v>
      </c>
      <c r="C7428" s="199">
        <v>0.11505293</v>
      </c>
      <c r="D7428" s="199">
        <v>2.7953800000000001E-2</v>
      </c>
      <c r="E7428" s="199">
        <v>1.8599200000000001E-3</v>
      </c>
      <c r="F7428" s="199">
        <v>2.646366E-2</v>
      </c>
      <c r="G7428" s="199">
        <v>2.6888999999999998E-4</v>
      </c>
      <c r="H7428" s="199">
        <v>1.1984000000000001E-3</v>
      </c>
      <c r="I7428" s="199">
        <v>4.1355E-4</v>
      </c>
      <c r="J7428" s="199">
        <v>1.3475999999999999</v>
      </c>
    </row>
    <row r="7429" spans="1:10" x14ac:dyDescent="0.35">
      <c r="A7429" s="198">
        <v>44359.777777777781</v>
      </c>
      <c r="B7429" s="199">
        <v>7.0681259999999996E-2</v>
      </c>
      <c r="C7429" s="199">
        <v>0.10027016</v>
      </c>
      <c r="D7429" s="199">
        <v>2.7887040000000002E-2</v>
      </c>
      <c r="E7429" s="199">
        <v>1.8599200000000001E-3</v>
      </c>
      <c r="F7429" s="199">
        <v>2.6462060000000003E-2</v>
      </c>
      <c r="G7429" s="199">
        <v>2.6888999999999998E-4</v>
      </c>
      <c r="H7429" s="199">
        <v>1.19798E-3</v>
      </c>
      <c r="I7429" s="199">
        <v>4.1351999999999996E-4</v>
      </c>
      <c r="J7429" s="199">
        <v>1.3475999999999999</v>
      </c>
    </row>
    <row r="7430" spans="1:10" x14ac:dyDescent="0.35">
      <c r="A7430" s="198">
        <v>44359.78125</v>
      </c>
      <c r="B7430" s="199">
        <v>7.0763220000000002E-2</v>
      </c>
      <c r="C7430" s="199">
        <v>8.5489869999999996E-2</v>
      </c>
      <c r="D7430" s="199">
        <v>2.7820279999999999E-2</v>
      </c>
      <c r="E7430" s="199">
        <v>1.8599200000000001E-3</v>
      </c>
      <c r="F7430" s="199">
        <v>2.6462060000000003E-2</v>
      </c>
      <c r="G7430" s="199">
        <v>2.6891000000000003E-4</v>
      </c>
      <c r="H7430" s="199">
        <v>1.19819E-3</v>
      </c>
      <c r="I7430" s="199">
        <v>4.1358999999999998E-4</v>
      </c>
      <c r="J7430" s="199">
        <v>1.3475999999999999</v>
      </c>
    </row>
    <row r="7431" spans="1:10" x14ac:dyDescent="0.35">
      <c r="A7431" s="198">
        <v>44359.784722222219</v>
      </c>
      <c r="B7431" s="199">
        <v>7.084654E-2</v>
      </c>
      <c r="C7431" s="199">
        <v>7.0733130000000005E-2</v>
      </c>
      <c r="D7431" s="199">
        <v>2.775352E-2</v>
      </c>
      <c r="E7431" s="199">
        <v>1.8599200000000001E-3</v>
      </c>
      <c r="F7431" s="199">
        <v>2.6462060000000003E-2</v>
      </c>
      <c r="G7431" s="199">
        <v>2.6901999999999997E-4</v>
      </c>
      <c r="H7431" s="199">
        <v>1.1984599999999999E-3</v>
      </c>
      <c r="I7431" s="199">
        <v>4.1368999999999998E-4</v>
      </c>
      <c r="J7431" s="199">
        <v>1.3475999999999999</v>
      </c>
    </row>
    <row r="7432" spans="1:10" x14ac:dyDescent="0.35">
      <c r="A7432" s="198">
        <v>44359.788194444445</v>
      </c>
      <c r="B7432" s="199">
        <v>7.0939799999999997E-2</v>
      </c>
      <c r="C7432" s="199">
        <v>5.5933129999999998E-2</v>
      </c>
      <c r="D7432" s="199">
        <v>2.7686759999999998E-2</v>
      </c>
      <c r="E7432" s="199">
        <v>1.8599200000000001E-3</v>
      </c>
      <c r="F7432" s="199">
        <v>2.6462060000000003E-2</v>
      </c>
      <c r="G7432" s="199">
        <v>2.6913000000000002E-4</v>
      </c>
      <c r="H7432" s="199">
        <v>1.19907E-3</v>
      </c>
      <c r="I7432" s="199">
        <v>4.1379000000000003E-4</v>
      </c>
      <c r="J7432" s="199">
        <v>1.3475999999999999</v>
      </c>
    </row>
    <row r="7433" spans="1:10" x14ac:dyDescent="0.35">
      <c r="A7433" s="198">
        <v>44359.791666666664</v>
      </c>
      <c r="B7433" s="199">
        <v>7.0966820000000014E-2</v>
      </c>
      <c r="C7433" s="199">
        <v>5.6154459999999996E-2</v>
      </c>
      <c r="D7433" s="199">
        <v>2.7690040000000003E-2</v>
      </c>
      <c r="E7433" s="199">
        <v>1.8599200000000001E-3</v>
      </c>
      <c r="F7433" s="199">
        <v>2.6462060000000003E-2</v>
      </c>
      <c r="G7433" s="199">
        <v>2.6924000000000002E-4</v>
      </c>
      <c r="H7433" s="199">
        <v>1.1996999999999999E-3</v>
      </c>
      <c r="I7433" s="199">
        <v>4.1389999999999998E-4</v>
      </c>
      <c r="J7433" s="199">
        <v>1.3475999999999999</v>
      </c>
    </row>
    <row r="7434" spans="1:10" x14ac:dyDescent="0.35">
      <c r="A7434" s="198">
        <v>44359.795138888891</v>
      </c>
      <c r="B7434" s="199">
        <v>7.0984039999999998E-2</v>
      </c>
      <c r="C7434" s="199">
        <v>5.6386069999999996E-2</v>
      </c>
      <c r="D7434" s="199">
        <v>2.7689990000000001E-2</v>
      </c>
      <c r="E7434" s="199">
        <v>1.8599200000000001E-3</v>
      </c>
      <c r="F7434" s="199">
        <v>2.6462060000000003E-2</v>
      </c>
      <c r="G7434" s="199">
        <v>2.6938999999999999E-4</v>
      </c>
      <c r="H7434" s="199">
        <v>1.20031E-3</v>
      </c>
      <c r="I7434" s="199">
        <v>4.1399999999999998E-4</v>
      </c>
      <c r="J7434" s="199">
        <v>1.3475999999999999</v>
      </c>
    </row>
    <row r="7435" spans="1:10" x14ac:dyDescent="0.35">
      <c r="A7435" s="198">
        <v>44359.798611111109</v>
      </c>
      <c r="B7435" s="199">
        <v>7.0997679999999994E-2</v>
      </c>
      <c r="C7435" s="199">
        <v>5.6563830000000002E-2</v>
      </c>
      <c r="D7435" s="199">
        <v>2.7688240000000003E-2</v>
      </c>
      <c r="E7435" s="199">
        <v>1.8599200000000001E-3</v>
      </c>
      <c r="F7435" s="199">
        <v>2.6462060000000003E-2</v>
      </c>
      <c r="G7435" s="199">
        <v>2.6941000000000004E-4</v>
      </c>
      <c r="H7435" s="199">
        <v>1.2005E-3</v>
      </c>
      <c r="I7435" s="199">
        <v>4.1407E-4</v>
      </c>
      <c r="J7435" s="199">
        <v>1.3475999999999999</v>
      </c>
    </row>
    <row r="7436" spans="1:10" x14ac:dyDescent="0.35">
      <c r="A7436" s="198">
        <v>44359.802083333336</v>
      </c>
      <c r="B7436" s="199">
        <v>7.1010950000000003E-2</v>
      </c>
      <c r="C7436" s="199">
        <v>5.6640459999999997E-2</v>
      </c>
      <c r="D7436" s="199">
        <v>2.767524E-2</v>
      </c>
      <c r="E7436" s="199">
        <v>1.8599200000000001E-3</v>
      </c>
      <c r="F7436" s="199">
        <v>2.6462060000000003E-2</v>
      </c>
      <c r="G7436" s="199">
        <v>2.6941000000000004E-4</v>
      </c>
      <c r="H7436" s="199">
        <v>1.20031E-3</v>
      </c>
      <c r="I7436" s="199">
        <v>4.1413999999999996E-4</v>
      </c>
      <c r="J7436" s="199">
        <v>1.3475999999999999</v>
      </c>
    </row>
    <row r="7437" spans="1:10" x14ac:dyDescent="0.35">
      <c r="A7437" s="198">
        <v>44359.805555555555</v>
      </c>
      <c r="B7437" s="199">
        <v>7.1024219999999999E-2</v>
      </c>
      <c r="C7437" s="199">
        <v>5.6745290000000004E-2</v>
      </c>
      <c r="D7437" s="199">
        <v>2.7662240000000001E-2</v>
      </c>
      <c r="E7437" s="199">
        <v>1.8599200000000001E-3</v>
      </c>
      <c r="F7437" s="199">
        <v>2.6462060000000003E-2</v>
      </c>
      <c r="G7437" s="199">
        <v>2.6941000000000004E-4</v>
      </c>
      <c r="H7437" s="199">
        <v>1.20031E-3</v>
      </c>
      <c r="I7437" s="199">
        <v>4.1420999999999998E-4</v>
      </c>
      <c r="J7437" s="199">
        <v>1.3475999999999999</v>
      </c>
    </row>
    <row r="7438" spans="1:10" x14ac:dyDescent="0.35">
      <c r="A7438" s="198">
        <v>44359.809027777781</v>
      </c>
      <c r="B7438" s="199">
        <v>7.1021410000000007E-2</v>
      </c>
      <c r="C7438" s="199">
        <v>5.683796E-2</v>
      </c>
      <c r="D7438" s="199">
        <v>2.7636240000000003E-2</v>
      </c>
      <c r="E7438" s="199">
        <v>1.8599200000000001E-3</v>
      </c>
      <c r="F7438" s="199">
        <v>2.6462060000000003E-2</v>
      </c>
      <c r="G7438" s="199">
        <v>2.6954000000000002E-4</v>
      </c>
      <c r="H7438" s="199">
        <v>1.2006600000000001E-3</v>
      </c>
      <c r="I7438" s="199">
        <v>4.1424000000000002E-4</v>
      </c>
      <c r="J7438" s="199">
        <v>1.3475999999999999</v>
      </c>
    </row>
    <row r="7439" spans="1:10" x14ac:dyDescent="0.35">
      <c r="A7439" s="198">
        <v>44359.8125</v>
      </c>
      <c r="B7439" s="199">
        <v>7.1013820000000005E-2</v>
      </c>
      <c r="C7439" s="199">
        <v>5.6923830000000002E-2</v>
      </c>
      <c r="D7439" s="199">
        <v>2.7600949999999999E-2</v>
      </c>
      <c r="E7439" s="199">
        <v>1.8599200000000001E-3</v>
      </c>
      <c r="F7439" s="199">
        <v>2.6462060000000003E-2</v>
      </c>
      <c r="G7439" s="199">
        <v>2.6954000000000002E-4</v>
      </c>
      <c r="H7439" s="199">
        <v>1.2005999999999998E-3</v>
      </c>
      <c r="I7439" s="199">
        <v>4.1430999999999998E-4</v>
      </c>
      <c r="J7439" s="199">
        <v>1.3475999999999999</v>
      </c>
    </row>
    <row r="7440" spans="1:10" x14ac:dyDescent="0.35">
      <c r="A7440" s="198">
        <v>44359.815972222219</v>
      </c>
      <c r="B7440" s="199">
        <v>7.0926820000000002E-2</v>
      </c>
      <c r="C7440" s="199">
        <v>5.7024410000000005E-2</v>
      </c>
      <c r="D7440" s="199">
        <v>2.7519639999999998E-2</v>
      </c>
      <c r="E7440" s="199">
        <v>1.8599200000000001E-3</v>
      </c>
      <c r="F7440" s="199">
        <v>2.6462060000000003E-2</v>
      </c>
      <c r="G7440" s="199">
        <v>2.6949999999999999E-4</v>
      </c>
      <c r="H7440" s="199">
        <v>1.2000399999999999E-3</v>
      </c>
      <c r="I7440" s="199">
        <v>4.1428E-4</v>
      </c>
      <c r="J7440" s="199">
        <v>1.3475999999999999</v>
      </c>
    </row>
    <row r="7441" spans="1:10" x14ac:dyDescent="0.35">
      <c r="A7441" s="198">
        <v>44359.819444444445</v>
      </c>
      <c r="B7441" s="199">
        <v>7.0895009999999994E-2</v>
      </c>
      <c r="C7441" s="199">
        <v>5.7191079999999998E-2</v>
      </c>
      <c r="D7441" s="199">
        <v>2.7504209999999998E-2</v>
      </c>
      <c r="E7441" s="199">
        <v>1.8599200000000001E-3</v>
      </c>
      <c r="F7441" s="199">
        <v>2.6462060000000003E-2</v>
      </c>
      <c r="G7441" s="199">
        <v>2.6964999999999997E-4</v>
      </c>
      <c r="H7441" s="199">
        <v>1.2006600000000001E-3</v>
      </c>
      <c r="I7441" s="199">
        <v>4.1438E-4</v>
      </c>
      <c r="J7441" s="199">
        <v>1.3475999999999999</v>
      </c>
    </row>
    <row r="7442" spans="1:10" x14ac:dyDescent="0.35">
      <c r="A7442" s="198">
        <v>44359.822916666664</v>
      </c>
      <c r="B7442" s="199">
        <v>7.0875789999999994E-2</v>
      </c>
      <c r="C7442" s="199">
        <v>5.7364940000000003E-2</v>
      </c>
      <c r="D7442" s="199">
        <v>2.7495209999999999E-2</v>
      </c>
      <c r="E7442" s="199">
        <v>1.8599200000000001E-3</v>
      </c>
      <c r="F7442" s="199">
        <v>2.6462060000000003E-2</v>
      </c>
      <c r="G7442" s="199">
        <v>2.698E-4</v>
      </c>
      <c r="H7442" s="199">
        <v>1.2010199999999999E-3</v>
      </c>
      <c r="I7442" s="199">
        <v>4.1448E-4</v>
      </c>
      <c r="J7442" s="199">
        <v>1.3475999999999999</v>
      </c>
    </row>
    <row r="7443" spans="1:10" x14ac:dyDescent="0.35">
      <c r="A7443" s="198">
        <v>44359.826388888891</v>
      </c>
      <c r="B7443" s="199">
        <v>7.0855789999999988E-2</v>
      </c>
      <c r="C7443" s="199">
        <v>5.7518609999999998E-2</v>
      </c>
      <c r="D7443" s="199">
        <v>2.7484910000000001E-2</v>
      </c>
      <c r="E7443" s="199">
        <v>1.8599200000000001E-3</v>
      </c>
      <c r="F7443" s="199">
        <v>2.6462060000000003E-2</v>
      </c>
      <c r="G7443" s="199">
        <v>2.6991000000000005E-4</v>
      </c>
      <c r="H7443" s="199">
        <v>1.2012799999999999E-3</v>
      </c>
      <c r="I7443" s="199">
        <v>4.1458E-4</v>
      </c>
      <c r="J7443" s="199">
        <v>1.3475999999999999</v>
      </c>
    </row>
    <row r="7444" spans="1:10" x14ac:dyDescent="0.35">
      <c r="A7444" s="198">
        <v>44359.829861111109</v>
      </c>
      <c r="B7444" s="199">
        <v>7.0845369999999991E-2</v>
      </c>
      <c r="C7444" s="199">
        <v>5.7604809999999999E-2</v>
      </c>
      <c r="D7444" s="199">
        <v>2.7482259999999998E-2</v>
      </c>
      <c r="E7444" s="199">
        <v>1.8599200000000001E-3</v>
      </c>
      <c r="F7444" s="199">
        <v>2.6462060000000003E-2</v>
      </c>
      <c r="G7444" s="199">
        <v>2.6991000000000005E-4</v>
      </c>
      <c r="H7444" s="199">
        <v>1.20129E-3</v>
      </c>
      <c r="I7444" s="199">
        <v>4.1464999999999997E-4</v>
      </c>
      <c r="J7444" s="199">
        <v>1.3475999999999999</v>
      </c>
    </row>
    <row r="7445" spans="1:10" x14ac:dyDescent="0.35">
      <c r="A7445" s="198">
        <v>44359.833333333336</v>
      </c>
      <c r="B7445" s="199">
        <v>7.0837570000000002E-2</v>
      </c>
      <c r="C7445" s="199">
        <v>5.7683110000000003E-2</v>
      </c>
      <c r="D7445" s="199">
        <v>2.7481160000000001E-2</v>
      </c>
      <c r="E7445" s="199">
        <v>1.8599200000000001E-3</v>
      </c>
      <c r="F7445" s="199">
        <v>2.6462060000000003E-2</v>
      </c>
      <c r="G7445" s="199">
        <v>2.7001999999999999E-4</v>
      </c>
      <c r="H7445" s="199">
        <v>1.20156E-3</v>
      </c>
      <c r="I7445" s="199">
        <v>4.1475000000000003E-4</v>
      </c>
      <c r="J7445" s="199">
        <v>1.3475999999999999</v>
      </c>
    </row>
    <row r="7446" spans="1:10" x14ac:dyDescent="0.35">
      <c r="A7446" s="198">
        <v>44359.836805555555</v>
      </c>
      <c r="B7446" s="199">
        <v>7.0846510000000001E-2</v>
      </c>
      <c r="C7446" s="199">
        <v>5.7758739999999996E-2</v>
      </c>
      <c r="D7446" s="199">
        <v>2.748076E-2</v>
      </c>
      <c r="E7446" s="199">
        <v>1.8599200000000001E-3</v>
      </c>
      <c r="F7446" s="199">
        <v>2.6465160000000001E-2</v>
      </c>
      <c r="G7446" s="199">
        <v>2.7012999999999999E-4</v>
      </c>
      <c r="H7446" s="199">
        <v>1.2017600000000001E-3</v>
      </c>
      <c r="I7446" s="199">
        <v>4.1481999999999999E-4</v>
      </c>
      <c r="J7446" s="199">
        <v>1.3475999999999999</v>
      </c>
    </row>
    <row r="7447" spans="1:10" x14ac:dyDescent="0.35">
      <c r="A7447" s="198">
        <v>44359.840277777781</v>
      </c>
      <c r="B7447" s="199">
        <v>7.0854020000000004E-2</v>
      </c>
      <c r="C7447" s="199">
        <v>5.7865519999999997E-2</v>
      </c>
      <c r="D7447" s="199">
        <v>2.7480360000000002E-2</v>
      </c>
      <c r="E7447" s="199">
        <v>1.8599200000000001E-3</v>
      </c>
      <c r="F7447" s="199">
        <v>2.647354E-2</v>
      </c>
      <c r="G7447" s="199">
        <v>2.7058999999999997E-4</v>
      </c>
      <c r="H7447" s="199">
        <v>1.20253E-3</v>
      </c>
      <c r="I7447" s="199">
        <v>4.1491999999999999E-4</v>
      </c>
      <c r="J7447" s="199">
        <v>1.3475999999999999</v>
      </c>
    </row>
    <row r="7448" spans="1:10" x14ac:dyDescent="0.35">
      <c r="A7448" s="198">
        <v>44359.84375</v>
      </c>
      <c r="B7448" s="199">
        <v>7.0849079999999995E-2</v>
      </c>
      <c r="C7448" s="199">
        <v>5.7941150000000004E-2</v>
      </c>
      <c r="D7448" s="199">
        <v>2.7483470000000003E-2</v>
      </c>
      <c r="E7448" s="199">
        <v>1.8599200000000001E-3</v>
      </c>
      <c r="F7448" s="199">
        <v>2.6476360000000001E-2</v>
      </c>
      <c r="G7448" s="199">
        <v>2.7074E-4</v>
      </c>
      <c r="H7448" s="199">
        <v>1.2031500000000001E-3</v>
      </c>
      <c r="I7448" s="199">
        <v>4.1501999999999999E-4</v>
      </c>
      <c r="J7448" s="199">
        <v>1.3475999999999999</v>
      </c>
    </row>
    <row r="7449" spans="1:10" x14ac:dyDescent="0.35">
      <c r="A7449" s="198">
        <v>44359.847222222219</v>
      </c>
      <c r="B7449" s="199">
        <v>7.0841979999999999E-2</v>
      </c>
      <c r="C7449" s="199">
        <v>5.8006449999999994E-2</v>
      </c>
      <c r="D7449" s="199">
        <v>2.7489700000000002E-2</v>
      </c>
      <c r="E7449" s="199">
        <v>1.8599200000000001E-3</v>
      </c>
      <c r="F7449" s="199">
        <v>2.6476360000000001E-2</v>
      </c>
      <c r="G7449" s="199">
        <v>2.7074E-4</v>
      </c>
      <c r="H7449" s="199">
        <v>1.2027299999999999E-3</v>
      </c>
      <c r="I7449" s="199">
        <v>4.1501999999999999E-4</v>
      </c>
      <c r="J7449" s="199">
        <v>1.3475999999999999</v>
      </c>
    </row>
    <row r="7450" spans="1:10" x14ac:dyDescent="0.35">
      <c r="A7450" s="198">
        <v>44359.850694444445</v>
      </c>
      <c r="B7450" s="199">
        <v>7.083492999999999E-2</v>
      </c>
      <c r="C7450" s="199">
        <v>5.8071269999999994E-2</v>
      </c>
      <c r="D7450" s="199">
        <v>2.7494560000000001E-2</v>
      </c>
      <c r="E7450" s="199">
        <v>1.8599200000000001E-3</v>
      </c>
      <c r="F7450" s="199">
        <v>2.6476360000000001E-2</v>
      </c>
      <c r="G7450" s="199">
        <v>2.7085E-4</v>
      </c>
      <c r="H7450" s="199">
        <v>1.2029899999999999E-3</v>
      </c>
      <c r="I7450" s="199">
        <v>4.1512E-4</v>
      </c>
      <c r="J7450" s="199">
        <v>1.3475999999999999</v>
      </c>
    </row>
    <row r="7451" spans="1:10" x14ac:dyDescent="0.35">
      <c r="A7451" s="198">
        <v>44359.854166666664</v>
      </c>
      <c r="B7451" s="199">
        <v>7.0827830000000008E-2</v>
      </c>
      <c r="C7451" s="199">
        <v>5.8119290000000004E-2</v>
      </c>
      <c r="D7451" s="199">
        <v>2.7501189999999998E-2</v>
      </c>
      <c r="E7451" s="199">
        <v>1.8599200000000001E-3</v>
      </c>
      <c r="F7451" s="199">
        <v>2.6476360000000001E-2</v>
      </c>
      <c r="G7451" s="199">
        <v>2.7095999999999999E-4</v>
      </c>
      <c r="H7451" s="199">
        <v>1.2032499999999999E-3</v>
      </c>
      <c r="I7451" s="199">
        <v>4.1522000000000005E-4</v>
      </c>
      <c r="J7451" s="199">
        <v>1.3475999999999999</v>
      </c>
    </row>
    <row r="7452" spans="1:10" x14ac:dyDescent="0.35">
      <c r="A7452" s="198">
        <v>44359.857638888891</v>
      </c>
      <c r="B7452" s="199">
        <v>7.0819999999999994E-2</v>
      </c>
      <c r="C7452" s="199">
        <v>5.8184960000000001E-2</v>
      </c>
      <c r="D7452" s="199">
        <v>2.7507069999999998E-2</v>
      </c>
      <c r="E7452" s="199">
        <v>1.8599200000000001E-3</v>
      </c>
      <c r="F7452" s="199">
        <v>2.6476360000000001E-2</v>
      </c>
      <c r="G7452" s="199">
        <v>2.7106999999999999E-4</v>
      </c>
      <c r="H7452" s="199">
        <v>1.2033699999999998E-3</v>
      </c>
      <c r="I7452" s="199">
        <v>4.1532E-4</v>
      </c>
      <c r="J7452" s="199">
        <v>1.3475999999999999</v>
      </c>
    </row>
    <row r="7453" spans="1:10" x14ac:dyDescent="0.35">
      <c r="A7453" s="198">
        <v>44359.861111111109</v>
      </c>
      <c r="B7453" s="199">
        <v>7.0805809999999997E-2</v>
      </c>
      <c r="C7453" s="199">
        <v>5.8206349999999997E-2</v>
      </c>
      <c r="D7453" s="199">
        <v>2.7494069999999999E-2</v>
      </c>
      <c r="E7453" s="199">
        <v>1.8599200000000001E-3</v>
      </c>
      <c r="F7453" s="199">
        <v>2.6480490000000002E-2</v>
      </c>
      <c r="G7453" s="199">
        <v>2.7102999999999996E-4</v>
      </c>
      <c r="H7453" s="199">
        <v>1.20275E-3</v>
      </c>
      <c r="I7453" s="199">
        <v>4.1532E-4</v>
      </c>
      <c r="J7453" s="199">
        <v>1.3475999999999999</v>
      </c>
    </row>
    <row r="7454" spans="1:10" x14ac:dyDescent="0.35">
      <c r="A7454" s="198">
        <v>44359.864583333336</v>
      </c>
      <c r="B7454" s="199">
        <v>7.0806630000000009E-2</v>
      </c>
      <c r="C7454" s="199">
        <v>5.8255330000000001E-2</v>
      </c>
      <c r="D7454" s="199">
        <v>2.748107E-2</v>
      </c>
      <c r="E7454" s="199">
        <v>1.8599200000000001E-3</v>
      </c>
      <c r="F7454" s="199">
        <v>2.649079E-2</v>
      </c>
      <c r="G7454" s="199">
        <v>2.7117999999999999E-4</v>
      </c>
      <c r="H7454" s="199">
        <v>1.20275E-3</v>
      </c>
      <c r="I7454" s="199">
        <v>4.1555999999999999E-4</v>
      </c>
      <c r="J7454" s="199">
        <v>1.3475999999999999</v>
      </c>
    </row>
    <row r="7455" spans="1:10" x14ac:dyDescent="0.35">
      <c r="A7455" s="198">
        <v>44359.868055555555</v>
      </c>
      <c r="B7455" s="199">
        <v>7.0798130000000001E-2</v>
      </c>
      <c r="C7455" s="199">
        <v>5.8302440000000004E-2</v>
      </c>
      <c r="D7455" s="199">
        <v>2.7477419999999999E-2</v>
      </c>
      <c r="E7455" s="199">
        <v>1.8599200000000001E-3</v>
      </c>
      <c r="F7455" s="199">
        <v>2.6493889999999999E-2</v>
      </c>
      <c r="G7455" s="199">
        <v>2.7119999999999998E-4</v>
      </c>
      <c r="H7455" s="199">
        <v>1.20275E-3</v>
      </c>
      <c r="I7455" s="199">
        <v>4.1566000000000004E-4</v>
      </c>
      <c r="J7455" s="199">
        <v>1.3475999999999999</v>
      </c>
    </row>
    <row r="7456" spans="1:10" x14ac:dyDescent="0.35">
      <c r="A7456" s="198">
        <v>44359.871527777781</v>
      </c>
      <c r="B7456" s="199">
        <v>7.0798479999999997E-2</v>
      </c>
      <c r="C7456" s="199">
        <v>5.834889E-2</v>
      </c>
      <c r="D7456" s="199">
        <v>2.7473770000000002E-2</v>
      </c>
      <c r="E7456" s="199">
        <v>1.8599200000000001E-3</v>
      </c>
      <c r="F7456" s="199">
        <v>2.6502109999999999E-2</v>
      </c>
      <c r="G7456" s="199">
        <v>2.7129000000000004E-4</v>
      </c>
      <c r="H7456" s="199">
        <v>1.20275E-3</v>
      </c>
      <c r="I7456" s="199">
        <v>4.1575999999999999E-4</v>
      </c>
      <c r="J7456" s="199">
        <v>1.3475999999999999</v>
      </c>
    </row>
    <row r="7457" spans="1:10" x14ac:dyDescent="0.35">
      <c r="A7457" s="198">
        <v>44359.875</v>
      </c>
      <c r="B7457" s="199">
        <v>7.0789749999999999E-2</v>
      </c>
      <c r="C7457" s="199">
        <v>5.8364890000000003E-2</v>
      </c>
      <c r="D7457" s="199">
        <v>2.7470120000000001E-2</v>
      </c>
      <c r="E7457" s="199">
        <v>1.8599200000000001E-3</v>
      </c>
      <c r="F7457" s="199">
        <v>2.6511509999999999E-2</v>
      </c>
      <c r="G7457" s="199">
        <v>2.7139999999999998E-4</v>
      </c>
      <c r="H7457" s="199">
        <v>1.20294E-3</v>
      </c>
      <c r="I7457" s="199">
        <v>4.1585999999999999E-4</v>
      </c>
      <c r="J7457" s="199">
        <v>1.3475999999999999</v>
      </c>
    </row>
    <row r="7458" spans="1:10" x14ac:dyDescent="0.35">
      <c r="A7458" s="198">
        <v>44359.878472222219</v>
      </c>
      <c r="B7458" s="199">
        <v>7.0780190000000007E-2</v>
      </c>
      <c r="C7458" s="199">
        <v>5.8409839999999998E-2</v>
      </c>
      <c r="D7458" s="199">
        <v>2.7476299999999999E-2</v>
      </c>
      <c r="E7458" s="199">
        <v>1.8599200000000001E-3</v>
      </c>
      <c r="F7458" s="199">
        <v>2.6519890000000001E-2</v>
      </c>
      <c r="G7458" s="199">
        <v>2.7148999999999999E-4</v>
      </c>
      <c r="H7458" s="199">
        <v>1.2028800000000001E-3</v>
      </c>
      <c r="I7458" s="199">
        <v>4.1596E-4</v>
      </c>
      <c r="J7458" s="199">
        <v>1.3475999999999999</v>
      </c>
    </row>
    <row r="7459" spans="1:10" x14ac:dyDescent="0.35">
      <c r="A7459" s="198">
        <v>44359.881944444445</v>
      </c>
      <c r="B7459" s="199">
        <v>7.0771460000000008E-2</v>
      </c>
      <c r="C7459" s="199">
        <v>5.8462109999999998E-2</v>
      </c>
      <c r="D7459" s="199">
        <v>2.7473549999999999E-2</v>
      </c>
      <c r="E7459" s="199">
        <v>1.8599200000000001E-3</v>
      </c>
      <c r="F7459" s="199">
        <v>2.6523889999999998E-2</v>
      </c>
      <c r="G7459" s="199">
        <v>2.7163999999999997E-4</v>
      </c>
      <c r="H7459" s="199">
        <v>1.2034999999999999E-3</v>
      </c>
      <c r="I7459" s="199">
        <v>4.1607999999999999E-4</v>
      </c>
      <c r="J7459" s="199">
        <v>1.3475999999999999</v>
      </c>
    </row>
    <row r="7460" spans="1:10" x14ac:dyDescent="0.35">
      <c r="A7460" s="198">
        <v>44359.885416666664</v>
      </c>
      <c r="B7460" s="199">
        <v>7.0762729999999996E-2</v>
      </c>
      <c r="C7460" s="199">
        <v>5.8514379999999998E-2</v>
      </c>
      <c r="D7460" s="199">
        <v>2.746964E-2</v>
      </c>
      <c r="E7460" s="199">
        <v>1.8599200000000001E-3</v>
      </c>
      <c r="F7460" s="199">
        <v>2.6528019999999999E-2</v>
      </c>
      <c r="G7460" s="199">
        <v>2.7163999999999997E-4</v>
      </c>
      <c r="H7460" s="199">
        <v>1.20308E-3</v>
      </c>
      <c r="I7460" s="199">
        <v>4.1607999999999999E-4</v>
      </c>
      <c r="J7460" s="199">
        <v>1.3475999999999999</v>
      </c>
    </row>
    <row r="7461" spans="1:10" x14ac:dyDescent="0.35">
      <c r="A7461" s="198">
        <v>44359.888888888891</v>
      </c>
      <c r="B7461" s="199">
        <v>7.0753999999999997E-2</v>
      </c>
      <c r="C7461" s="199">
        <v>5.8566650000000005E-2</v>
      </c>
      <c r="D7461" s="199">
        <v>2.748111E-2</v>
      </c>
      <c r="E7461" s="199">
        <v>1.8599200000000001E-3</v>
      </c>
      <c r="F7461" s="199">
        <v>2.6532150000000001E-2</v>
      </c>
      <c r="G7461" s="199">
        <v>2.7175000000000002E-4</v>
      </c>
      <c r="H7461" s="199">
        <v>1.2032799999999999E-3</v>
      </c>
      <c r="I7461" s="199">
        <v>4.1617999999999999E-4</v>
      </c>
      <c r="J7461" s="199">
        <v>1.3475999999999999</v>
      </c>
    </row>
    <row r="7462" spans="1:10" x14ac:dyDescent="0.35">
      <c r="A7462" s="198">
        <v>44359.892361111109</v>
      </c>
      <c r="B7462" s="199">
        <v>7.0747050000000006E-2</v>
      </c>
      <c r="C7462" s="199">
        <v>5.8623149999999999E-2</v>
      </c>
      <c r="D7462" s="199">
        <v>2.7493380000000001E-2</v>
      </c>
      <c r="E7462" s="199">
        <v>1.8599200000000001E-3</v>
      </c>
      <c r="F7462" s="199">
        <v>2.6536279999999999E-2</v>
      </c>
      <c r="G7462" s="199">
        <v>2.719E-4</v>
      </c>
      <c r="H7462" s="199">
        <v>1.2039000000000002E-3</v>
      </c>
      <c r="I7462" s="199">
        <v>4.1629000000000004E-4</v>
      </c>
      <c r="J7462" s="199">
        <v>1.3475999999999999</v>
      </c>
    </row>
    <row r="7463" spans="1:10" x14ac:dyDescent="0.35">
      <c r="A7463" s="198">
        <v>44359.895833333336</v>
      </c>
      <c r="B7463" s="199">
        <v>7.07459E-2</v>
      </c>
      <c r="C7463" s="199">
        <v>5.8662410000000005E-2</v>
      </c>
      <c r="D7463" s="199">
        <v>2.7505650000000003E-2</v>
      </c>
      <c r="E7463" s="199">
        <v>1.8599700000000001E-3</v>
      </c>
      <c r="F7463" s="199">
        <v>2.654018E-2</v>
      </c>
      <c r="G7463" s="199">
        <v>2.7199E-4</v>
      </c>
      <c r="H7463" s="199">
        <v>1.2040899999999999E-3</v>
      </c>
      <c r="I7463" s="199">
        <v>4.1631999999999997E-4</v>
      </c>
      <c r="J7463" s="199">
        <v>1.3475999999999999</v>
      </c>
    </row>
    <row r="7464" spans="1:10" x14ac:dyDescent="0.35">
      <c r="A7464" s="198">
        <v>44359.899305555555</v>
      </c>
      <c r="B7464" s="199">
        <v>7.074598E-2</v>
      </c>
      <c r="C7464" s="199">
        <v>5.8773579999999999E-2</v>
      </c>
      <c r="D7464" s="199">
        <v>2.7520650000000001E-2</v>
      </c>
      <c r="E7464" s="199">
        <v>1.8599700000000001E-3</v>
      </c>
      <c r="F7464" s="199">
        <v>2.654018E-2</v>
      </c>
      <c r="G7464" s="199">
        <v>2.7202999999999998E-4</v>
      </c>
      <c r="H7464" s="199">
        <v>1.20451E-3</v>
      </c>
      <c r="I7464" s="199">
        <v>4.1631999999999997E-4</v>
      </c>
      <c r="J7464" s="199">
        <v>1.3475999999999999</v>
      </c>
    </row>
    <row r="7465" spans="1:10" x14ac:dyDescent="0.35">
      <c r="A7465" s="198">
        <v>44359.902777777781</v>
      </c>
      <c r="B7465" s="199">
        <v>7.074598E-2</v>
      </c>
      <c r="C7465" s="199">
        <v>5.8849209999999999E-2</v>
      </c>
      <c r="D7465" s="199">
        <v>2.7535819999999999E-2</v>
      </c>
      <c r="E7465" s="199">
        <v>1.86002E-3</v>
      </c>
      <c r="F7465" s="199">
        <v>2.6533259999999999E-2</v>
      </c>
      <c r="G7465" s="199">
        <v>2.7202999999999998E-4</v>
      </c>
      <c r="H7465" s="199">
        <v>1.2047100000000001E-3</v>
      </c>
      <c r="I7465" s="199">
        <v>4.1635000000000001E-4</v>
      </c>
      <c r="J7465" s="199">
        <v>1.3475999999999999</v>
      </c>
    </row>
    <row r="7466" spans="1:10" x14ac:dyDescent="0.35">
      <c r="A7466" s="198">
        <v>44359.90625</v>
      </c>
      <c r="B7466" s="199">
        <v>7.074598E-2</v>
      </c>
      <c r="C7466" s="199">
        <v>5.8911839999999993E-2</v>
      </c>
      <c r="D7466" s="199">
        <v>2.7548090000000001E-2</v>
      </c>
      <c r="E7466" s="199">
        <v>1.8600699999999999E-3</v>
      </c>
      <c r="F7466" s="199">
        <v>2.6526299999999999E-2</v>
      </c>
      <c r="G7466" s="199">
        <v>2.7207000000000002E-4</v>
      </c>
      <c r="H7466" s="199">
        <v>1.20513E-3</v>
      </c>
      <c r="I7466" s="199">
        <v>4.1636E-4</v>
      </c>
      <c r="J7466" s="199">
        <v>1.3475999999999999</v>
      </c>
    </row>
    <row r="7467" spans="1:10" x14ac:dyDescent="0.35">
      <c r="A7467" s="198">
        <v>44359.909722222219</v>
      </c>
      <c r="B7467" s="199">
        <v>7.074598E-2</v>
      </c>
      <c r="C7467" s="199">
        <v>5.8974470000000001E-2</v>
      </c>
      <c r="D7467" s="199">
        <v>2.7563259999999999E-2</v>
      </c>
      <c r="E7467" s="199">
        <v>1.8601199999999998E-3</v>
      </c>
      <c r="F7467" s="199">
        <v>2.651893E-2</v>
      </c>
      <c r="G7467" s="199">
        <v>2.7207000000000002E-4</v>
      </c>
      <c r="H7467" s="199">
        <v>1.20513E-3</v>
      </c>
      <c r="I7467" s="199">
        <v>4.1637E-4</v>
      </c>
      <c r="J7467" s="199">
        <v>1.3475999999999999</v>
      </c>
    </row>
    <row r="7468" spans="1:10" x14ac:dyDescent="0.35">
      <c r="A7468" s="198">
        <v>44359.913194444445</v>
      </c>
      <c r="B7468" s="199">
        <v>7.0754890000000001E-2</v>
      </c>
      <c r="C7468" s="199">
        <v>5.9058319999999997E-2</v>
      </c>
      <c r="D7468" s="199">
        <v>2.757954E-2</v>
      </c>
      <c r="E7468" s="199">
        <v>1.86017E-3</v>
      </c>
      <c r="F7468" s="199">
        <v>2.6510550000000001E-2</v>
      </c>
      <c r="G7468" s="199">
        <v>2.722E-4</v>
      </c>
      <c r="H7468" s="199">
        <v>1.2059E-3</v>
      </c>
      <c r="I7468" s="199">
        <v>4.1641000000000003E-4</v>
      </c>
      <c r="J7468" s="199">
        <v>1.3475999999999999</v>
      </c>
    </row>
    <row r="7469" spans="1:10" x14ac:dyDescent="0.35">
      <c r="A7469" s="198">
        <v>44359.916666666664</v>
      </c>
      <c r="B7469" s="199">
        <v>7.0761939999999995E-2</v>
      </c>
      <c r="C7469" s="199">
        <v>5.9120949999999999E-2</v>
      </c>
      <c r="D7469" s="199">
        <v>2.759522E-2</v>
      </c>
      <c r="E7469" s="199">
        <v>1.8602200000000001E-3</v>
      </c>
      <c r="F7469" s="199">
        <v>2.650725E-2</v>
      </c>
      <c r="G7469" s="199">
        <v>2.7229000000000001E-4</v>
      </c>
      <c r="H7469" s="199">
        <v>1.2061600000000002E-3</v>
      </c>
      <c r="I7469" s="199">
        <v>4.1647E-4</v>
      </c>
      <c r="J7469" s="199">
        <v>1.3475999999999999</v>
      </c>
    </row>
    <row r="7470" spans="1:10" x14ac:dyDescent="0.35">
      <c r="A7470" s="198">
        <v>44359.920138888891</v>
      </c>
      <c r="B7470" s="199">
        <v>7.0787130000000004E-2</v>
      </c>
      <c r="C7470" s="199">
        <v>5.9271820000000003E-2</v>
      </c>
      <c r="D7470" s="199">
        <v>2.7608819999999999E-2</v>
      </c>
      <c r="E7470" s="199">
        <v>1.8602200000000001E-3</v>
      </c>
      <c r="F7470" s="199">
        <v>2.6502599999999998E-2</v>
      </c>
      <c r="G7470" s="199">
        <v>2.7238000000000002E-4</v>
      </c>
      <c r="H7470" s="199">
        <v>1.2057999999999999E-3</v>
      </c>
      <c r="I7470" s="199">
        <v>4.1657E-4</v>
      </c>
      <c r="J7470" s="199">
        <v>1.3475999999999999</v>
      </c>
    </row>
    <row r="7471" spans="1:10" x14ac:dyDescent="0.35">
      <c r="A7471" s="198">
        <v>44359.923611111109</v>
      </c>
      <c r="B7471" s="199">
        <v>7.0848259999999996E-2</v>
      </c>
      <c r="C7471" s="199">
        <v>5.9395769999999994E-2</v>
      </c>
      <c r="D7471" s="199">
        <v>2.761682E-2</v>
      </c>
      <c r="E7471" s="199">
        <v>1.8602200000000001E-3</v>
      </c>
      <c r="F7471" s="199">
        <v>2.6497949999999999E-2</v>
      </c>
      <c r="G7471" s="199">
        <v>2.7251E-4</v>
      </c>
      <c r="H7471" s="199">
        <v>1.20622E-3</v>
      </c>
      <c r="I7471" s="199">
        <v>4.1660000000000004E-4</v>
      </c>
      <c r="J7471" s="199">
        <v>1.3475999999999999</v>
      </c>
    </row>
    <row r="7472" spans="1:10" x14ac:dyDescent="0.35">
      <c r="A7472" s="198">
        <v>44359.927083333336</v>
      </c>
      <c r="B7472" s="199">
        <v>7.0907780000000004E-2</v>
      </c>
      <c r="C7472" s="199">
        <v>5.9493919999999999E-2</v>
      </c>
      <c r="D7472" s="199">
        <v>2.7630769999999999E-2</v>
      </c>
      <c r="E7472" s="199">
        <v>1.8602200000000001E-3</v>
      </c>
      <c r="F7472" s="199">
        <v>2.6493300000000001E-2</v>
      </c>
      <c r="G7472" s="199">
        <v>2.7262E-4</v>
      </c>
      <c r="H7472" s="199">
        <v>1.20648E-3</v>
      </c>
      <c r="I7472" s="199">
        <v>4.1669999999999999E-4</v>
      </c>
      <c r="J7472" s="199">
        <v>1.3475999999999999</v>
      </c>
    </row>
    <row r="7473" spans="1:10" x14ac:dyDescent="0.35">
      <c r="A7473" s="198">
        <v>44359.930555555555</v>
      </c>
      <c r="B7473" s="199">
        <v>7.0939589999999997E-2</v>
      </c>
      <c r="C7473" s="199">
        <v>5.9571069999999997E-2</v>
      </c>
      <c r="D7473" s="199">
        <v>2.7641950000000002E-2</v>
      </c>
      <c r="E7473" s="199">
        <v>1.8602200000000001E-3</v>
      </c>
      <c r="F7473" s="199">
        <v>2.6488650000000002E-2</v>
      </c>
      <c r="G7473" s="199">
        <v>2.7270999999999996E-4</v>
      </c>
      <c r="H7473" s="199">
        <v>1.20648E-3</v>
      </c>
      <c r="I7473" s="199">
        <v>4.1679999999999999E-4</v>
      </c>
      <c r="J7473" s="199">
        <v>1.3475999999999999</v>
      </c>
    </row>
    <row r="7474" spans="1:10" x14ac:dyDescent="0.35">
      <c r="A7474" s="198">
        <v>44359.934027777781</v>
      </c>
      <c r="B7474" s="199">
        <v>7.0968589999999998E-2</v>
      </c>
      <c r="C7474" s="199">
        <v>5.9636370000000001E-2</v>
      </c>
      <c r="D7474" s="199">
        <v>2.7648369999999999E-2</v>
      </c>
      <c r="E7474" s="199">
        <v>1.8602200000000001E-3</v>
      </c>
      <c r="F7474" s="199">
        <v>2.6484000000000001E-2</v>
      </c>
      <c r="G7474" s="199">
        <v>2.7270999999999996E-4</v>
      </c>
      <c r="H7474" s="199">
        <v>1.2060599999999999E-3</v>
      </c>
      <c r="I7474" s="199">
        <v>4.1680999999999999E-4</v>
      </c>
      <c r="J7474" s="199">
        <v>1.3475999999999999</v>
      </c>
    </row>
    <row r="7475" spans="1:10" x14ac:dyDescent="0.35">
      <c r="A7475" s="198">
        <v>44359.9375</v>
      </c>
      <c r="B7475" s="199">
        <v>7.100258999999999E-2</v>
      </c>
      <c r="C7475" s="199">
        <v>5.9695569999999996E-2</v>
      </c>
      <c r="D7475" s="199">
        <v>2.7657939999999999E-2</v>
      </c>
      <c r="E7475" s="199">
        <v>1.8602200000000001E-3</v>
      </c>
      <c r="F7475" s="199">
        <v>2.6479349999999999E-2</v>
      </c>
      <c r="G7475" s="199">
        <v>2.7282000000000001E-4</v>
      </c>
      <c r="H7475" s="199">
        <v>1.20626E-3</v>
      </c>
      <c r="I7475" s="199">
        <v>4.1691000000000005E-4</v>
      </c>
      <c r="J7475" s="199">
        <v>1.3475999999999999</v>
      </c>
    </row>
    <row r="7476" spans="1:10" x14ac:dyDescent="0.35">
      <c r="A7476" s="198">
        <v>44359.940972222219</v>
      </c>
      <c r="B7476" s="199">
        <v>7.1011320000000003E-2</v>
      </c>
      <c r="C7476" s="199">
        <v>5.9785830000000005E-2</v>
      </c>
      <c r="D7476" s="199">
        <v>2.7671339999999999E-2</v>
      </c>
      <c r="E7476" s="199">
        <v>1.8602200000000001E-3</v>
      </c>
      <c r="F7476" s="199">
        <v>2.6479630000000001E-2</v>
      </c>
      <c r="G7476" s="199">
        <v>2.7299000000000003E-4</v>
      </c>
      <c r="H7476" s="199">
        <v>1.20703E-3</v>
      </c>
      <c r="I7476" s="199">
        <v>4.1723999999999998E-4</v>
      </c>
      <c r="J7476" s="199">
        <v>1.3475999999999999</v>
      </c>
    </row>
    <row r="7477" spans="1:10" x14ac:dyDescent="0.35">
      <c r="A7477" s="198">
        <v>44359.944444444445</v>
      </c>
      <c r="B7477" s="199">
        <v>7.1018369999999997E-2</v>
      </c>
      <c r="C7477" s="199">
        <v>5.9864129999999995E-2</v>
      </c>
      <c r="D7477" s="199">
        <v>2.7673970000000003E-2</v>
      </c>
      <c r="E7477" s="199">
        <v>1.8602200000000001E-3</v>
      </c>
      <c r="F7477" s="199">
        <v>2.647973E-2</v>
      </c>
      <c r="G7477" s="199">
        <v>2.7312000000000001E-4</v>
      </c>
      <c r="H7477" s="199">
        <v>1.2069700000000001E-3</v>
      </c>
      <c r="I7477" s="199">
        <v>4.1733999999999999E-4</v>
      </c>
      <c r="J7477" s="199">
        <v>1.3475999999999999</v>
      </c>
    </row>
    <row r="7478" spans="1:10" x14ac:dyDescent="0.35">
      <c r="A7478" s="198">
        <v>44359.947916666664</v>
      </c>
      <c r="B7478" s="199">
        <v>7.1018270000000008E-2</v>
      </c>
      <c r="C7478" s="199">
        <v>5.9929429999999999E-2</v>
      </c>
      <c r="D7478" s="199">
        <v>2.7666650000000001E-2</v>
      </c>
      <c r="E7478" s="199">
        <v>1.8602200000000001E-3</v>
      </c>
      <c r="F7478" s="199">
        <v>2.647973E-2</v>
      </c>
      <c r="G7478" s="199">
        <v>2.7320999999999997E-4</v>
      </c>
      <c r="H7478" s="199">
        <v>1.2069700000000001E-3</v>
      </c>
      <c r="I7478" s="199">
        <v>4.1743999999999999E-4</v>
      </c>
      <c r="J7478" s="199">
        <v>1.3475999999999999</v>
      </c>
    </row>
    <row r="7479" spans="1:10" x14ac:dyDescent="0.35">
      <c r="A7479" s="198">
        <v>44359.951388888891</v>
      </c>
      <c r="B7479" s="199">
        <v>7.1018270000000008E-2</v>
      </c>
      <c r="C7479" s="199">
        <v>5.9942459999999996E-2</v>
      </c>
      <c r="D7479" s="199">
        <v>2.7666650000000001E-2</v>
      </c>
      <c r="E7479" s="199">
        <v>1.8602200000000001E-3</v>
      </c>
      <c r="F7479" s="199">
        <v>2.647973E-2</v>
      </c>
      <c r="G7479" s="199">
        <v>2.7330000000000003E-4</v>
      </c>
      <c r="H7479" s="199">
        <v>1.2066099999999999E-3</v>
      </c>
      <c r="I7479" s="199">
        <v>4.1744999999999998E-4</v>
      </c>
      <c r="J7479" s="199">
        <v>1.3475999999999999</v>
      </c>
    </row>
    <row r="7480" spans="1:10" x14ac:dyDescent="0.35">
      <c r="A7480" s="198">
        <v>44359.954861111109</v>
      </c>
      <c r="B7480" s="199">
        <v>7.1018270000000008E-2</v>
      </c>
      <c r="C7480" s="199">
        <v>5.9963809999999999E-2</v>
      </c>
      <c r="D7480" s="199">
        <v>2.7664020000000001E-2</v>
      </c>
      <c r="E7480" s="199">
        <v>1.86027E-3</v>
      </c>
      <c r="F7480" s="199">
        <v>2.647973E-2</v>
      </c>
      <c r="G7480" s="199">
        <v>2.7338999999999998E-4</v>
      </c>
      <c r="H7480" s="199">
        <v>1.2066800000000001E-3</v>
      </c>
      <c r="I7480" s="199">
        <v>4.1754999999999998E-4</v>
      </c>
      <c r="J7480" s="199">
        <v>1.3475999999999999</v>
      </c>
    </row>
    <row r="7481" spans="1:10" x14ac:dyDescent="0.35">
      <c r="A7481" s="198">
        <v>44359.958333333336</v>
      </c>
      <c r="B7481" s="199">
        <v>7.1018169999999992E-2</v>
      </c>
      <c r="C7481" s="199">
        <v>5.9993089999999999E-2</v>
      </c>
      <c r="D7481" s="199">
        <v>2.766445E-2</v>
      </c>
      <c r="E7481" s="199">
        <v>1.8603199999999999E-3</v>
      </c>
      <c r="F7481" s="199">
        <v>2.647973E-2</v>
      </c>
      <c r="G7481" s="199">
        <v>2.7348000000000004E-4</v>
      </c>
      <c r="H7481" s="199">
        <v>1.2066900000000001E-3</v>
      </c>
      <c r="I7481" s="199">
        <v>4.1757999999999997E-4</v>
      </c>
      <c r="J7481" s="199">
        <v>1.3475999999999999</v>
      </c>
    </row>
    <row r="7482" spans="1:10" x14ac:dyDescent="0.35">
      <c r="A7482" s="198">
        <v>44359.961805555555</v>
      </c>
      <c r="B7482" s="199">
        <v>7.103363E-2</v>
      </c>
      <c r="C7482" s="199">
        <v>6.0078359999999997E-2</v>
      </c>
      <c r="D7482" s="199">
        <v>2.7671950000000001E-2</v>
      </c>
      <c r="E7482" s="199">
        <v>1.8603199999999999E-3</v>
      </c>
      <c r="F7482" s="199">
        <v>2.6481630000000003E-2</v>
      </c>
      <c r="G7482" s="199">
        <v>2.7348000000000004E-4</v>
      </c>
      <c r="H7482" s="199">
        <v>1.20627E-3</v>
      </c>
      <c r="I7482" s="199">
        <v>4.1757999999999997E-4</v>
      </c>
      <c r="J7482" s="199">
        <v>1.3475999999999999</v>
      </c>
    </row>
    <row r="7483" spans="1:10" x14ac:dyDescent="0.35">
      <c r="A7483" s="198">
        <v>44359.965277777781</v>
      </c>
      <c r="B7483" s="199">
        <v>7.1048960000000008E-2</v>
      </c>
      <c r="C7483" s="199">
        <v>6.016204E-2</v>
      </c>
      <c r="D7483" s="199">
        <v>2.7674580000000001E-2</v>
      </c>
      <c r="E7483" s="199">
        <v>1.8603199999999999E-3</v>
      </c>
      <c r="F7483" s="199">
        <v>2.6483409999999999E-2</v>
      </c>
      <c r="G7483" s="199">
        <v>2.7358999999999999E-4</v>
      </c>
      <c r="H7483" s="199">
        <v>1.2065299999999999E-3</v>
      </c>
      <c r="I7483" s="199">
        <v>4.1768000000000003E-4</v>
      </c>
      <c r="J7483" s="199">
        <v>1.3475999999999999</v>
      </c>
    </row>
    <row r="7484" spans="1:10" x14ac:dyDescent="0.35">
      <c r="A7484" s="198">
        <v>44359.96875</v>
      </c>
      <c r="B7484" s="199">
        <v>7.106432E-2</v>
      </c>
      <c r="C7484" s="199">
        <v>6.0268669999999996E-2</v>
      </c>
      <c r="D7484" s="199">
        <v>2.7677210000000001E-2</v>
      </c>
      <c r="E7484" s="199">
        <v>1.8603199999999999E-3</v>
      </c>
      <c r="F7484" s="199">
        <v>2.6485359999999999E-2</v>
      </c>
      <c r="G7484" s="199">
        <v>2.7368E-4</v>
      </c>
      <c r="H7484" s="199">
        <v>1.20659E-3</v>
      </c>
      <c r="I7484" s="199">
        <v>4.1770999999999996E-4</v>
      </c>
      <c r="J7484" s="199">
        <v>1.3475999999999999</v>
      </c>
    </row>
    <row r="7485" spans="1:10" x14ac:dyDescent="0.35">
      <c r="A7485" s="198">
        <v>44359.972222222219</v>
      </c>
      <c r="B7485" s="199">
        <v>7.1069419999999994E-2</v>
      </c>
      <c r="C7485" s="199">
        <v>6.0352660000000002E-2</v>
      </c>
      <c r="D7485" s="199">
        <v>2.768371E-2</v>
      </c>
      <c r="E7485" s="199">
        <v>1.8603199999999999E-3</v>
      </c>
      <c r="F7485" s="199">
        <v>2.6486860000000001E-2</v>
      </c>
      <c r="G7485" s="199">
        <v>2.7377E-4</v>
      </c>
      <c r="H7485" s="199">
        <v>1.2066500000000001E-3</v>
      </c>
      <c r="I7485" s="199">
        <v>4.1774E-4</v>
      </c>
      <c r="J7485" s="199">
        <v>1.3475999999999999</v>
      </c>
    </row>
    <row r="7486" spans="1:10" x14ac:dyDescent="0.35">
      <c r="A7486" s="198">
        <v>44359.975694444445</v>
      </c>
      <c r="B7486" s="199">
        <v>7.1074419999999999E-2</v>
      </c>
      <c r="C7486" s="199">
        <v>6.0424930000000002E-2</v>
      </c>
      <c r="D7486" s="199">
        <v>2.7675950000000001E-2</v>
      </c>
      <c r="E7486" s="199">
        <v>1.8603199999999999E-3</v>
      </c>
      <c r="F7486" s="199">
        <v>2.6486860000000001E-2</v>
      </c>
      <c r="G7486" s="199">
        <v>2.7377E-4</v>
      </c>
      <c r="H7486" s="199">
        <v>1.20659E-3</v>
      </c>
      <c r="I7486" s="199">
        <v>4.1774999999999999E-4</v>
      </c>
      <c r="J7486" s="199">
        <v>1.3475999999999999</v>
      </c>
    </row>
    <row r="7487" spans="1:10" x14ac:dyDescent="0.35">
      <c r="A7487" s="198">
        <v>44359.979166666664</v>
      </c>
      <c r="B7487" s="199">
        <v>7.1077619999999994E-2</v>
      </c>
      <c r="C7487" s="199">
        <v>6.0475099999999997E-2</v>
      </c>
      <c r="D7487" s="199">
        <v>2.7675950000000001E-2</v>
      </c>
      <c r="E7487" s="199">
        <v>1.8603199999999999E-3</v>
      </c>
      <c r="F7487" s="199">
        <v>2.6486860000000001E-2</v>
      </c>
      <c r="G7487" s="199">
        <v>2.7377E-4</v>
      </c>
      <c r="H7487" s="199">
        <v>1.2061700000000001E-3</v>
      </c>
      <c r="I7487" s="199">
        <v>4.1774999999999999E-4</v>
      </c>
      <c r="J7487" s="199">
        <v>1.3475999999999999</v>
      </c>
    </row>
    <row r="7488" spans="1:10" x14ac:dyDescent="0.35">
      <c r="A7488" s="198">
        <v>44359.982638888891</v>
      </c>
      <c r="B7488" s="199">
        <v>7.1071079999999995E-2</v>
      </c>
      <c r="C7488" s="199">
        <v>6.0562150000000002E-2</v>
      </c>
      <c r="D7488" s="199">
        <v>2.7675950000000001E-2</v>
      </c>
      <c r="E7488" s="199">
        <v>1.8603199999999999E-3</v>
      </c>
      <c r="F7488" s="199">
        <v>2.6491610000000002E-2</v>
      </c>
      <c r="G7488" s="199">
        <v>2.7380999999999998E-4</v>
      </c>
      <c r="H7488" s="199">
        <v>1.20582E-3</v>
      </c>
      <c r="I7488" s="199">
        <v>4.1776999999999998E-4</v>
      </c>
      <c r="J7488" s="199">
        <v>1.3475999999999999</v>
      </c>
    </row>
    <row r="7489" spans="1:10" x14ac:dyDescent="0.35">
      <c r="A7489" s="198">
        <v>44359.986111111109</v>
      </c>
      <c r="B7489" s="199">
        <v>7.1070979999999992E-2</v>
      </c>
      <c r="C7489" s="199">
        <v>6.0621419999999995E-2</v>
      </c>
      <c r="D7489" s="199">
        <v>2.767741E-2</v>
      </c>
      <c r="E7489" s="199">
        <v>1.8603199999999999E-3</v>
      </c>
      <c r="F7489" s="199">
        <v>2.6496259999999997E-2</v>
      </c>
      <c r="G7489" s="199">
        <v>2.7389999999999999E-4</v>
      </c>
      <c r="H7489" s="199">
        <v>1.20582E-3</v>
      </c>
      <c r="I7489" s="199">
        <v>4.1780000000000002E-4</v>
      </c>
      <c r="J7489" s="199">
        <v>1.3475999999999999</v>
      </c>
    </row>
    <row r="7490" spans="1:10" x14ac:dyDescent="0.35">
      <c r="A7490" s="198">
        <v>44359.989583333336</v>
      </c>
      <c r="B7490" s="199">
        <v>7.1070880000000003E-2</v>
      </c>
      <c r="C7490" s="199">
        <v>6.0675239999999998E-2</v>
      </c>
      <c r="D7490" s="199">
        <v>2.7684429999999999E-2</v>
      </c>
      <c r="E7490" s="199">
        <v>1.8603199999999999E-3</v>
      </c>
      <c r="F7490" s="199">
        <v>2.6500909999999999E-2</v>
      </c>
      <c r="G7490" s="199">
        <v>2.7399E-4</v>
      </c>
      <c r="H7490" s="199">
        <v>1.20583E-3</v>
      </c>
      <c r="I7490" s="199">
        <v>4.1783E-4</v>
      </c>
      <c r="J7490" s="199">
        <v>1.3475999999999999</v>
      </c>
    </row>
    <row r="7491" spans="1:10" x14ac:dyDescent="0.35">
      <c r="A7491" s="198">
        <v>44359.993055555555</v>
      </c>
      <c r="B7491" s="199">
        <v>7.1070880000000003E-2</v>
      </c>
      <c r="C7491" s="199">
        <v>6.0714779999999996E-2</v>
      </c>
      <c r="D7491" s="199">
        <v>2.7684429999999999E-2</v>
      </c>
      <c r="E7491" s="199">
        <v>1.8603199999999999E-3</v>
      </c>
      <c r="F7491" s="199">
        <v>2.6505560000000001E-2</v>
      </c>
      <c r="G7491" s="199">
        <v>2.7399E-4</v>
      </c>
      <c r="H7491" s="199">
        <v>1.2054699999999999E-3</v>
      </c>
      <c r="I7491" s="199">
        <v>4.1783E-4</v>
      </c>
      <c r="J7491" s="199">
        <v>1.3475999999999999</v>
      </c>
    </row>
    <row r="7492" spans="1:10" x14ac:dyDescent="0.35">
      <c r="A7492" s="198">
        <v>44359.996527777781</v>
      </c>
      <c r="B7492" s="199">
        <v>7.1070880000000003E-2</v>
      </c>
      <c r="C7492" s="199">
        <v>6.0751849999999996E-2</v>
      </c>
      <c r="D7492" s="199">
        <v>2.76893E-2</v>
      </c>
      <c r="E7492" s="199">
        <v>1.8603199999999999E-3</v>
      </c>
      <c r="F7492" s="199">
        <v>2.6510209999999999E-2</v>
      </c>
      <c r="G7492" s="199">
        <v>2.7408000000000001E-4</v>
      </c>
      <c r="H7492" s="199">
        <v>1.20589E-3</v>
      </c>
      <c r="I7492" s="199">
        <v>4.1785999999999999E-4</v>
      </c>
      <c r="J7492" s="199">
        <v>1.3475999999999999</v>
      </c>
    </row>
    <row r="7493" spans="1:10" x14ac:dyDescent="0.35">
      <c r="A7493" s="198">
        <v>44360</v>
      </c>
      <c r="B7493" s="199">
        <v>7.1070880000000003E-2</v>
      </c>
      <c r="C7493" s="199">
        <v>6.078828E-2</v>
      </c>
      <c r="D7493" s="199">
        <v>2.769669E-2</v>
      </c>
      <c r="E7493" s="199">
        <v>1.86027E-3</v>
      </c>
      <c r="F7493" s="199">
        <v>2.651481E-2</v>
      </c>
      <c r="G7493" s="199">
        <v>2.7417000000000001E-4</v>
      </c>
      <c r="H7493" s="199">
        <v>1.2062500000000001E-3</v>
      </c>
      <c r="I7493" s="199">
        <v>4.1791000000000002E-4</v>
      </c>
      <c r="J7493" s="199">
        <v>1.3475999999999999</v>
      </c>
    </row>
    <row r="7494" spans="1:10" x14ac:dyDescent="0.35">
      <c r="A7494" s="198">
        <v>44360.003472222219</v>
      </c>
      <c r="B7494" s="199">
        <v>7.1076830000000008E-2</v>
      </c>
      <c r="C7494" s="199">
        <v>6.0806779999999998E-2</v>
      </c>
      <c r="D7494" s="199">
        <v>2.7711610000000001E-2</v>
      </c>
      <c r="E7494" s="199">
        <v>1.86027E-3</v>
      </c>
      <c r="F7494" s="199">
        <v>2.6518009999999998E-2</v>
      </c>
      <c r="G7494" s="199">
        <v>2.7420999999999999E-4</v>
      </c>
      <c r="H7494" s="199">
        <v>1.2059E-3</v>
      </c>
      <c r="I7494" s="199">
        <v>4.1793000000000001E-4</v>
      </c>
      <c r="J7494" s="199">
        <v>1.3475999999999999</v>
      </c>
    </row>
    <row r="7495" spans="1:10" x14ac:dyDescent="0.35">
      <c r="A7495" s="198">
        <v>44360.006944444445</v>
      </c>
      <c r="B7495" s="199">
        <v>7.1084759999999997E-2</v>
      </c>
      <c r="C7495" s="199">
        <v>6.082328E-2</v>
      </c>
      <c r="D7495" s="199">
        <v>2.771711E-2</v>
      </c>
      <c r="E7495" s="199">
        <v>1.86027E-3</v>
      </c>
      <c r="F7495" s="199">
        <v>2.6524310000000002E-2</v>
      </c>
      <c r="G7495" s="199">
        <v>2.7433999999999998E-4</v>
      </c>
      <c r="H7495" s="199">
        <v>1.2059E-3</v>
      </c>
      <c r="I7495" s="199">
        <v>4.1798000000000003E-4</v>
      </c>
      <c r="J7495" s="199">
        <v>1.3475999999999999</v>
      </c>
    </row>
    <row r="7496" spans="1:10" x14ac:dyDescent="0.35">
      <c r="A7496" s="198">
        <v>44360.010416666664</v>
      </c>
      <c r="B7496" s="199">
        <v>7.109269E-2</v>
      </c>
      <c r="C7496" s="199">
        <v>6.0839779999999996E-2</v>
      </c>
      <c r="D7496" s="199">
        <v>2.7722610000000002E-2</v>
      </c>
      <c r="E7496" s="199">
        <v>1.86027E-3</v>
      </c>
      <c r="F7496" s="199">
        <v>2.6532110000000001E-2</v>
      </c>
      <c r="G7496" s="199">
        <v>2.7447000000000002E-4</v>
      </c>
      <c r="H7496" s="199">
        <v>1.2059600000000001E-3</v>
      </c>
      <c r="I7496" s="199">
        <v>4.1802999999999995E-4</v>
      </c>
      <c r="J7496" s="199">
        <v>1.3475999999999999</v>
      </c>
    </row>
    <row r="7497" spans="1:10" x14ac:dyDescent="0.35">
      <c r="A7497" s="198">
        <v>44360.013888888891</v>
      </c>
      <c r="B7497" s="199">
        <v>7.1100619999999989E-2</v>
      </c>
      <c r="C7497" s="199">
        <v>6.0853600000000001E-2</v>
      </c>
      <c r="D7497" s="199">
        <v>2.7723879999999999E-2</v>
      </c>
      <c r="E7497" s="199">
        <v>1.86027E-3</v>
      </c>
      <c r="F7497" s="199">
        <v>2.6537040000000001E-2</v>
      </c>
      <c r="G7497" s="199">
        <v>2.7460000000000001E-4</v>
      </c>
      <c r="H7497" s="199">
        <v>1.2063199999999999E-3</v>
      </c>
      <c r="I7497" s="199">
        <v>4.1829000000000004E-4</v>
      </c>
      <c r="J7497" s="199">
        <v>1.3475999999999999</v>
      </c>
    </row>
    <row r="7498" spans="1:10" x14ac:dyDescent="0.35">
      <c r="A7498" s="198">
        <v>44360.017361111109</v>
      </c>
      <c r="B7498" s="199">
        <v>7.1108299999999999E-2</v>
      </c>
      <c r="C7498" s="199">
        <v>6.0867419999999998E-2</v>
      </c>
      <c r="D7498" s="199">
        <v>2.7723890000000001E-2</v>
      </c>
      <c r="E7498" s="199">
        <v>1.86027E-3</v>
      </c>
      <c r="F7498" s="199">
        <v>2.6541970000000002E-2</v>
      </c>
      <c r="G7498" s="199">
        <v>2.7505999999999999E-4</v>
      </c>
      <c r="H7498" s="199">
        <v>1.20655E-3</v>
      </c>
      <c r="I7498" s="199">
        <v>4.1855000000000001E-4</v>
      </c>
      <c r="J7498" s="199">
        <v>1.3475999999999999</v>
      </c>
    </row>
    <row r="7499" spans="1:10" x14ac:dyDescent="0.35">
      <c r="A7499" s="198">
        <v>44360.020833333336</v>
      </c>
      <c r="B7499" s="199">
        <v>7.1116109999999996E-2</v>
      </c>
      <c r="C7499" s="199">
        <v>6.0883920000000001E-2</v>
      </c>
      <c r="D7499" s="199">
        <v>2.7728119999999998E-2</v>
      </c>
      <c r="E7499" s="199">
        <v>1.86027E-3</v>
      </c>
      <c r="F7499" s="199">
        <v>2.6546720000000003E-2</v>
      </c>
      <c r="G7499" s="199">
        <v>2.7510000000000002E-4</v>
      </c>
      <c r="H7499" s="199">
        <v>1.2061999999999999E-3</v>
      </c>
      <c r="I7499" s="199">
        <v>4.1857E-4</v>
      </c>
      <c r="J7499" s="199">
        <v>1.3475999999999999</v>
      </c>
    </row>
    <row r="7500" spans="1:10" x14ac:dyDescent="0.35">
      <c r="A7500" s="198">
        <v>44360.024305555555</v>
      </c>
      <c r="B7500" s="199">
        <v>7.1127120000000002E-2</v>
      </c>
      <c r="C7500" s="199">
        <v>6.0901150000000001E-2</v>
      </c>
      <c r="D7500" s="199">
        <v>2.773463E-2</v>
      </c>
      <c r="E7500" s="199">
        <v>1.86027E-3</v>
      </c>
      <c r="F7500" s="199">
        <v>2.6551419999999999E-2</v>
      </c>
      <c r="G7500" s="199">
        <v>2.7510000000000002E-4</v>
      </c>
      <c r="H7500" s="199">
        <v>1.2062100000000001E-3</v>
      </c>
      <c r="I7500" s="199">
        <v>4.1857E-4</v>
      </c>
      <c r="J7500" s="199">
        <v>1.3475999999999999</v>
      </c>
    </row>
    <row r="7501" spans="1:10" x14ac:dyDescent="0.35">
      <c r="A7501" s="198">
        <v>44360.027777777781</v>
      </c>
      <c r="B7501" s="199">
        <v>7.1138030000000005E-2</v>
      </c>
      <c r="C7501" s="199">
        <v>6.0918150000000004E-2</v>
      </c>
      <c r="D7501" s="199">
        <v>2.7741140000000001E-2</v>
      </c>
      <c r="E7501" s="199">
        <v>1.86027E-3</v>
      </c>
      <c r="F7501" s="199">
        <v>2.655602E-2</v>
      </c>
      <c r="G7501" s="199">
        <v>2.7510000000000002E-4</v>
      </c>
      <c r="H7501" s="199">
        <v>1.20622E-3</v>
      </c>
      <c r="I7501" s="199">
        <v>4.1857E-4</v>
      </c>
      <c r="J7501" s="199">
        <v>1.3475999999999999</v>
      </c>
    </row>
    <row r="7502" spans="1:10" x14ac:dyDescent="0.35">
      <c r="A7502" s="198">
        <v>44360.03125</v>
      </c>
      <c r="B7502" s="199">
        <v>7.1146059999999997E-2</v>
      </c>
      <c r="C7502" s="199">
        <v>6.0937289999999998E-2</v>
      </c>
      <c r="D7502" s="199">
        <v>2.7747650000000002E-2</v>
      </c>
      <c r="E7502" s="199">
        <v>1.86027E-3</v>
      </c>
      <c r="F7502" s="199">
        <v>2.656062E-2</v>
      </c>
      <c r="G7502" s="199">
        <v>2.7510000000000002E-4</v>
      </c>
      <c r="H7502" s="199">
        <v>1.20622E-3</v>
      </c>
      <c r="I7502" s="199">
        <v>4.1857E-4</v>
      </c>
      <c r="J7502" s="199">
        <v>1.3475999999999999</v>
      </c>
    </row>
    <row r="7503" spans="1:10" x14ac:dyDescent="0.35">
      <c r="A7503" s="198">
        <v>44360.034722222219</v>
      </c>
      <c r="B7503" s="199">
        <v>7.1154210000000009E-2</v>
      </c>
      <c r="C7503" s="199">
        <v>6.0954790000000002E-2</v>
      </c>
      <c r="D7503" s="199">
        <v>2.775416E-2</v>
      </c>
      <c r="E7503" s="199">
        <v>1.86027E-3</v>
      </c>
      <c r="F7503" s="199">
        <v>2.6563490000000002E-2</v>
      </c>
      <c r="G7503" s="199">
        <v>2.7505999999999999E-4</v>
      </c>
      <c r="H7503" s="199">
        <v>1.20622E-3</v>
      </c>
      <c r="I7503" s="199">
        <v>4.1857E-4</v>
      </c>
      <c r="J7503" s="199">
        <v>1.3475999999999999</v>
      </c>
    </row>
    <row r="7504" spans="1:10" x14ac:dyDescent="0.35">
      <c r="A7504" s="198">
        <v>44360.038194444445</v>
      </c>
      <c r="B7504" s="199">
        <v>7.1158429999999995E-2</v>
      </c>
      <c r="C7504" s="199">
        <v>6.097321E-2</v>
      </c>
      <c r="D7504" s="199">
        <v>2.7760669999999998E-2</v>
      </c>
      <c r="E7504" s="199">
        <v>1.86027E-3</v>
      </c>
      <c r="F7504" s="199">
        <v>2.6568089999999999E-2</v>
      </c>
      <c r="G7504" s="199">
        <v>2.7502000000000001E-4</v>
      </c>
      <c r="H7504" s="199">
        <v>1.2058699999999999E-3</v>
      </c>
      <c r="I7504" s="199">
        <v>4.1836E-4</v>
      </c>
      <c r="J7504" s="199">
        <v>1.3475999999999999</v>
      </c>
    </row>
    <row r="7505" spans="1:10" x14ac:dyDescent="0.35">
      <c r="A7505" s="198">
        <v>44360.041666666664</v>
      </c>
      <c r="B7505" s="199">
        <v>7.1165729999999996E-2</v>
      </c>
      <c r="C7505" s="199">
        <v>6.0989980000000006E-2</v>
      </c>
      <c r="D7505" s="199">
        <v>2.7767179999999999E-2</v>
      </c>
      <c r="E7505" s="199">
        <v>1.86027E-3</v>
      </c>
      <c r="F7505" s="199">
        <v>2.657269E-2</v>
      </c>
      <c r="G7505" s="199">
        <v>2.7498000000000003E-4</v>
      </c>
      <c r="H7505" s="199">
        <v>1.2058699999999999E-3</v>
      </c>
      <c r="I7505" s="199">
        <v>4.1837999999999999E-4</v>
      </c>
      <c r="J7505" s="199">
        <v>1.3475999999999999</v>
      </c>
    </row>
    <row r="7506" spans="1:10" x14ac:dyDescent="0.35">
      <c r="A7506" s="198">
        <v>44360.045138888891</v>
      </c>
      <c r="B7506" s="199">
        <v>7.116567E-2</v>
      </c>
      <c r="C7506" s="199">
        <v>6.1004750000000003E-2</v>
      </c>
      <c r="D7506" s="199">
        <v>2.7773599999999999E-2</v>
      </c>
      <c r="E7506" s="199">
        <v>1.86027E-3</v>
      </c>
      <c r="F7506" s="199">
        <v>2.657729E-2</v>
      </c>
      <c r="G7506" s="199">
        <v>2.7493999999999999E-4</v>
      </c>
      <c r="H7506" s="199">
        <v>1.2058699999999999E-3</v>
      </c>
      <c r="I7506" s="199">
        <v>4.1839999999999998E-4</v>
      </c>
      <c r="J7506" s="199">
        <v>1.3475999999999999</v>
      </c>
    </row>
    <row r="7507" spans="1:10" x14ac:dyDescent="0.35">
      <c r="A7507" s="198">
        <v>44360.048611111109</v>
      </c>
      <c r="B7507" s="199">
        <v>7.116538E-2</v>
      </c>
      <c r="C7507" s="199">
        <v>6.1020570000000003E-2</v>
      </c>
      <c r="D7507" s="199">
        <v>2.77792E-2</v>
      </c>
      <c r="E7507" s="199">
        <v>1.86027E-3</v>
      </c>
      <c r="F7507" s="199">
        <v>2.658189E-2</v>
      </c>
      <c r="G7507" s="199">
        <v>2.7489999999999996E-4</v>
      </c>
      <c r="H7507" s="199">
        <v>1.2055200000000001E-3</v>
      </c>
      <c r="I7507" s="199">
        <v>4.1841000000000003E-4</v>
      </c>
      <c r="J7507" s="199">
        <v>1.3475999999999999</v>
      </c>
    </row>
    <row r="7508" spans="1:10" x14ac:dyDescent="0.35">
      <c r="A7508" s="198">
        <v>44360.052083333336</v>
      </c>
      <c r="B7508" s="199">
        <v>7.1168679999999998E-2</v>
      </c>
      <c r="C7508" s="199">
        <v>6.1036019999999996E-2</v>
      </c>
      <c r="D7508" s="199">
        <v>2.7786470000000001E-2</v>
      </c>
      <c r="E7508" s="199">
        <v>1.86027E-3</v>
      </c>
      <c r="F7508" s="199">
        <v>2.6586490000000001E-2</v>
      </c>
      <c r="G7508" s="199">
        <v>2.7486000000000003E-4</v>
      </c>
      <c r="H7508" s="199">
        <v>1.20517E-3</v>
      </c>
      <c r="I7508" s="199">
        <v>4.1843000000000002E-4</v>
      </c>
      <c r="J7508" s="199">
        <v>1.3475999999999999</v>
      </c>
    </row>
    <row r="7509" spans="1:10" x14ac:dyDescent="0.35">
      <c r="A7509" s="198">
        <v>44360.055555555555</v>
      </c>
      <c r="B7509" s="199">
        <v>7.1173280000000005E-2</v>
      </c>
      <c r="C7509" s="199">
        <v>6.1053919999999998E-2</v>
      </c>
      <c r="D7509" s="199">
        <v>2.7796270000000001E-2</v>
      </c>
      <c r="E7509" s="199">
        <v>1.86027E-3</v>
      </c>
      <c r="F7509" s="199">
        <v>2.6591139999999999E-2</v>
      </c>
      <c r="G7509" s="199">
        <v>2.7482E-4</v>
      </c>
      <c r="H7509" s="199">
        <v>1.2048199999999999E-3</v>
      </c>
      <c r="I7509" s="199">
        <v>4.1822000000000002E-4</v>
      </c>
      <c r="J7509" s="199">
        <v>1.3475999999999999</v>
      </c>
    </row>
    <row r="7510" spans="1:10" x14ac:dyDescent="0.35">
      <c r="A7510" s="198">
        <v>44360.059027777781</v>
      </c>
      <c r="B7510" s="199">
        <v>7.1182910000000002E-2</v>
      </c>
      <c r="C7510" s="199">
        <v>6.1072419999999995E-2</v>
      </c>
      <c r="D7510" s="199">
        <v>2.7806299999999999E-2</v>
      </c>
      <c r="E7510" s="199">
        <v>1.8603199999999999E-3</v>
      </c>
      <c r="F7510" s="199">
        <v>2.6595740000000003E-2</v>
      </c>
      <c r="G7510" s="199">
        <v>2.7477999999999997E-4</v>
      </c>
      <c r="H7510" s="199">
        <v>1.2048199999999999E-3</v>
      </c>
      <c r="I7510" s="199">
        <v>4.1824000000000001E-4</v>
      </c>
      <c r="J7510" s="199">
        <v>1.3475999999999999</v>
      </c>
    </row>
    <row r="7511" spans="1:10" x14ac:dyDescent="0.35">
      <c r="A7511" s="198">
        <v>44360.0625</v>
      </c>
      <c r="B7511" s="199">
        <v>7.1187509999999996E-2</v>
      </c>
      <c r="C7511" s="199">
        <v>6.1088870000000003E-2</v>
      </c>
      <c r="D7511" s="199">
        <v>2.7815570000000001E-2</v>
      </c>
      <c r="E7511" s="199">
        <v>1.8603599999999999E-3</v>
      </c>
      <c r="F7511" s="199">
        <v>2.660034E-2</v>
      </c>
      <c r="G7511" s="199">
        <v>2.7473999999999999E-4</v>
      </c>
      <c r="H7511" s="199">
        <v>1.20447E-3</v>
      </c>
      <c r="I7511" s="199">
        <v>4.1824000000000001E-4</v>
      </c>
      <c r="J7511" s="199">
        <v>1.3475999999999999</v>
      </c>
    </row>
    <row r="7512" spans="1:10" x14ac:dyDescent="0.35">
      <c r="A7512" s="198">
        <v>44360.065972222219</v>
      </c>
      <c r="B7512" s="199">
        <v>7.1192429999999987E-2</v>
      </c>
      <c r="C7512" s="199">
        <v>6.1105370000000006E-2</v>
      </c>
      <c r="D7512" s="199">
        <v>2.7821169999999999E-2</v>
      </c>
      <c r="E7512" s="199">
        <v>1.8604100000000001E-3</v>
      </c>
      <c r="F7512" s="199">
        <v>2.6600240000000001E-2</v>
      </c>
      <c r="G7512" s="199">
        <v>2.7470000000000001E-4</v>
      </c>
      <c r="H7512" s="199">
        <v>1.20447E-3</v>
      </c>
      <c r="I7512" s="199">
        <v>4.1826E-4</v>
      </c>
      <c r="J7512" s="199">
        <v>1.3475999999999999</v>
      </c>
    </row>
    <row r="7513" spans="1:10" x14ac:dyDescent="0.35">
      <c r="A7513" s="198">
        <v>44360.069444444445</v>
      </c>
      <c r="B7513" s="199">
        <v>7.1195439999999999E-2</v>
      </c>
      <c r="C7513" s="199">
        <v>6.1122870000000003E-2</v>
      </c>
      <c r="D7513" s="199">
        <v>2.7826770000000001E-2</v>
      </c>
      <c r="E7513" s="199">
        <v>1.86046E-3</v>
      </c>
      <c r="F7513" s="199">
        <v>2.6600240000000001E-2</v>
      </c>
      <c r="G7513" s="199">
        <v>2.7470000000000001E-4</v>
      </c>
      <c r="H7513" s="199">
        <v>1.20432E-3</v>
      </c>
      <c r="I7513" s="199">
        <v>4.1826E-4</v>
      </c>
      <c r="J7513" s="199">
        <v>1.3475999999999999</v>
      </c>
    </row>
    <row r="7514" spans="1:10" x14ac:dyDescent="0.35">
      <c r="A7514" s="198">
        <v>44360.072916666664</v>
      </c>
      <c r="B7514" s="199">
        <v>7.1199659999999998E-2</v>
      </c>
      <c r="C7514" s="199">
        <v>6.1138320000000003E-2</v>
      </c>
      <c r="D7514" s="199">
        <v>2.783192E-2</v>
      </c>
      <c r="E7514" s="199">
        <v>1.86046E-3</v>
      </c>
      <c r="F7514" s="199">
        <v>2.6600240000000001E-2</v>
      </c>
      <c r="G7514" s="199">
        <v>2.7466000000000003E-4</v>
      </c>
      <c r="H7514" s="199">
        <v>1.2041700000000001E-3</v>
      </c>
      <c r="I7514" s="199">
        <v>4.1825E-4</v>
      </c>
      <c r="J7514" s="199">
        <v>1.3475999999999999</v>
      </c>
    </row>
    <row r="7515" spans="1:10" x14ac:dyDescent="0.35">
      <c r="A7515" s="198">
        <v>44360.076388888891</v>
      </c>
      <c r="B7515" s="199">
        <v>7.1209499999999995E-2</v>
      </c>
      <c r="C7515" s="199">
        <v>6.1156820000000001E-2</v>
      </c>
      <c r="D7515" s="199">
        <v>2.7839289999999999E-2</v>
      </c>
      <c r="E7515" s="199">
        <v>1.8605099999999999E-3</v>
      </c>
      <c r="F7515" s="199">
        <v>2.6600240000000001E-2</v>
      </c>
      <c r="G7515" s="199">
        <v>2.7466000000000003E-4</v>
      </c>
      <c r="H7515" s="199">
        <v>1.2041700000000001E-3</v>
      </c>
      <c r="I7515" s="199">
        <v>4.1825E-4</v>
      </c>
      <c r="J7515" s="199">
        <v>1.3475999999999999</v>
      </c>
    </row>
    <row r="7516" spans="1:10" x14ac:dyDescent="0.35">
      <c r="A7516" s="198">
        <v>44360.079861111109</v>
      </c>
      <c r="B7516" s="199">
        <v>7.1220080000000005E-2</v>
      </c>
      <c r="C7516" s="199">
        <v>6.1175319999999998E-2</v>
      </c>
      <c r="D7516" s="199">
        <v>2.7847449999999999E-2</v>
      </c>
      <c r="E7516" s="199">
        <v>1.86056E-3</v>
      </c>
      <c r="F7516" s="199">
        <v>2.6600240000000001E-2</v>
      </c>
      <c r="G7516" s="199">
        <v>2.7466000000000003E-4</v>
      </c>
      <c r="H7516" s="199">
        <v>1.2040200000000001E-3</v>
      </c>
      <c r="I7516" s="199">
        <v>4.1826999999999999E-4</v>
      </c>
      <c r="J7516" s="199">
        <v>1.3475999999999999</v>
      </c>
    </row>
    <row r="7517" spans="1:10" x14ac:dyDescent="0.35">
      <c r="A7517" s="198">
        <v>44360.083333333336</v>
      </c>
      <c r="B7517" s="199">
        <v>7.1230249999999995E-2</v>
      </c>
      <c r="C7517" s="199">
        <v>6.1191769999999999E-2</v>
      </c>
      <c r="D7517" s="199">
        <v>2.785665E-2</v>
      </c>
      <c r="E7517" s="199">
        <v>1.86061E-3</v>
      </c>
      <c r="F7517" s="199">
        <v>2.6600240000000001E-2</v>
      </c>
      <c r="G7517" s="199">
        <v>2.7466000000000003E-4</v>
      </c>
      <c r="H7517" s="199">
        <v>1.2038699999999999E-3</v>
      </c>
      <c r="I7517" s="199">
        <v>4.1826999999999999E-4</v>
      </c>
      <c r="J7517" s="199">
        <v>1.3475999999999999</v>
      </c>
    </row>
    <row r="7518" spans="1:10" x14ac:dyDescent="0.35">
      <c r="A7518" s="198">
        <v>44360.086805555555</v>
      </c>
      <c r="B7518" s="199">
        <v>7.1231269999999999E-2</v>
      </c>
      <c r="C7518" s="199">
        <v>6.1210269999999997E-2</v>
      </c>
      <c r="D7518" s="199">
        <v>2.7865099999999997E-2</v>
      </c>
      <c r="E7518" s="199">
        <v>1.8606600000000001E-3</v>
      </c>
      <c r="F7518" s="199">
        <v>2.660334E-2</v>
      </c>
      <c r="G7518" s="199">
        <v>2.7529000000000003E-4</v>
      </c>
      <c r="H7518" s="199">
        <v>1.2039500000000001E-3</v>
      </c>
      <c r="I7518" s="199">
        <v>4.1857E-4</v>
      </c>
      <c r="J7518" s="199">
        <v>1.3475999999999999</v>
      </c>
    </row>
    <row r="7519" spans="1:10" x14ac:dyDescent="0.35">
      <c r="A7519" s="198">
        <v>44360.090277777781</v>
      </c>
      <c r="B7519" s="199">
        <v>7.1235289999999993E-2</v>
      </c>
      <c r="C7519" s="199">
        <v>6.1226719999999998E-2</v>
      </c>
      <c r="D7519" s="199">
        <v>2.787425E-2</v>
      </c>
      <c r="E7519" s="199">
        <v>1.86071E-3</v>
      </c>
      <c r="F7519" s="199">
        <v>2.660324E-2</v>
      </c>
      <c r="G7519" s="199">
        <v>2.7526999999999999E-4</v>
      </c>
      <c r="H7519" s="199">
        <v>1.20375E-3</v>
      </c>
      <c r="I7519" s="199">
        <v>4.1857E-4</v>
      </c>
      <c r="J7519" s="199">
        <v>1.3475999999999999</v>
      </c>
    </row>
    <row r="7520" spans="1:10" x14ac:dyDescent="0.35">
      <c r="A7520" s="198">
        <v>44360.09375</v>
      </c>
      <c r="B7520" s="199">
        <v>7.1239369999999996E-2</v>
      </c>
      <c r="C7520" s="199">
        <v>6.124272E-2</v>
      </c>
      <c r="D7520" s="199">
        <v>2.78827E-2</v>
      </c>
      <c r="E7520" s="199">
        <v>1.8607599999999999E-3</v>
      </c>
      <c r="F7520" s="199">
        <v>2.6606640000000001E-2</v>
      </c>
      <c r="G7520" s="199">
        <v>2.7543000000000001E-4</v>
      </c>
      <c r="H7520" s="199">
        <v>1.2038299999999999E-3</v>
      </c>
      <c r="I7520" s="199">
        <v>4.1878999999999999E-4</v>
      </c>
      <c r="J7520" s="199">
        <v>1.3475999999999999</v>
      </c>
    </row>
    <row r="7521" spans="1:10" x14ac:dyDescent="0.35">
      <c r="A7521" s="198">
        <v>44360.097222222219</v>
      </c>
      <c r="B7521" s="199">
        <v>7.1242280000000005E-2</v>
      </c>
      <c r="C7521" s="199">
        <v>6.1253870000000002E-2</v>
      </c>
      <c r="D7521" s="199">
        <v>2.7890479999999999E-2</v>
      </c>
      <c r="E7521" s="199">
        <v>1.8608099999999999E-3</v>
      </c>
      <c r="F7521" s="199">
        <v>2.6610040000000001E-2</v>
      </c>
      <c r="G7521" s="199">
        <v>2.7543000000000001E-4</v>
      </c>
      <c r="H7521" s="199">
        <v>1.2036800000000002E-3</v>
      </c>
      <c r="I7521" s="199">
        <v>4.1899999999999999E-4</v>
      </c>
      <c r="J7521" s="199">
        <v>1.3475999999999999</v>
      </c>
    </row>
    <row r="7522" spans="1:10" x14ac:dyDescent="0.35">
      <c r="A7522" s="198">
        <v>44360.100694444445</v>
      </c>
      <c r="B7522" s="199">
        <v>7.1246359999999995E-2</v>
      </c>
      <c r="C7522" s="199">
        <v>6.1265019999999996E-2</v>
      </c>
      <c r="D7522" s="199">
        <v>2.78996E-2</v>
      </c>
      <c r="E7522" s="199">
        <v>1.86086E-3</v>
      </c>
      <c r="F7522" s="199">
        <v>2.6610040000000001E-2</v>
      </c>
      <c r="G7522" s="199">
        <v>2.7558999999999998E-4</v>
      </c>
      <c r="H7522" s="199">
        <v>1.2037599999999999E-3</v>
      </c>
      <c r="I7522" s="199">
        <v>4.1922000000000004E-4</v>
      </c>
      <c r="J7522" s="199">
        <v>1.3475999999999999</v>
      </c>
    </row>
    <row r="7523" spans="1:10" x14ac:dyDescent="0.35">
      <c r="A7523" s="198">
        <v>44360.104166666664</v>
      </c>
      <c r="B7523" s="199">
        <v>7.1249759999999995E-2</v>
      </c>
      <c r="C7523" s="199">
        <v>6.1276169999999998E-2</v>
      </c>
      <c r="D7523" s="199">
        <v>2.7908150000000003E-2</v>
      </c>
      <c r="E7523" s="199">
        <v>1.8609100000000001E-3</v>
      </c>
      <c r="F7523" s="199">
        <v>2.6613439999999999E-2</v>
      </c>
      <c r="G7523" s="199">
        <v>2.7561000000000003E-4</v>
      </c>
      <c r="H7523" s="199">
        <v>1.2036099999999999E-3</v>
      </c>
      <c r="I7523" s="199">
        <v>4.1942999999999999E-4</v>
      </c>
      <c r="J7523" s="199">
        <v>1.3475999999999999</v>
      </c>
    </row>
    <row r="7524" spans="1:10" x14ac:dyDescent="0.35">
      <c r="A7524" s="198">
        <v>44360.107638888891</v>
      </c>
      <c r="B7524" s="199">
        <v>7.1247770000000002E-2</v>
      </c>
      <c r="C7524" s="199">
        <v>6.1289830000000003E-2</v>
      </c>
      <c r="D7524" s="199">
        <v>2.791971E-2</v>
      </c>
      <c r="E7524" s="199">
        <v>1.86096E-3</v>
      </c>
      <c r="F7524" s="199">
        <v>2.661784E-2</v>
      </c>
      <c r="G7524" s="199">
        <v>2.7562000000000002E-4</v>
      </c>
      <c r="H7524" s="199">
        <v>1.20356E-3</v>
      </c>
      <c r="I7524" s="199">
        <v>4.1963999999999999E-4</v>
      </c>
      <c r="J7524" s="199">
        <v>1.3475999999999999</v>
      </c>
    </row>
    <row r="7525" spans="1:10" x14ac:dyDescent="0.35">
      <c r="A7525" s="198">
        <v>44360.111111111109</v>
      </c>
      <c r="B7525" s="199">
        <v>7.125482000000001E-2</v>
      </c>
      <c r="C7525" s="199">
        <v>6.1303499999999997E-2</v>
      </c>
      <c r="D7525" s="199">
        <v>2.7938040000000001E-2</v>
      </c>
      <c r="E7525" s="199">
        <v>1.86101E-3</v>
      </c>
      <c r="F7525" s="199">
        <v>2.6621240000000001E-2</v>
      </c>
      <c r="G7525" s="199">
        <v>2.7563000000000002E-4</v>
      </c>
      <c r="H7525" s="199">
        <v>1.2033599999999999E-3</v>
      </c>
      <c r="I7525" s="199">
        <v>4.1985000000000004E-4</v>
      </c>
      <c r="J7525" s="199">
        <v>1.3475999999999999</v>
      </c>
    </row>
    <row r="7526" spans="1:10" x14ac:dyDescent="0.35">
      <c r="A7526" s="198">
        <v>44360.114583333336</v>
      </c>
      <c r="B7526" s="199">
        <v>7.1257870000000001E-2</v>
      </c>
      <c r="C7526" s="199">
        <v>6.1317169999999997E-2</v>
      </c>
      <c r="D7526" s="199">
        <v>2.7952869999999998E-2</v>
      </c>
      <c r="E7526" s="199">
        <v>1.8611300000000001E-3</v>
      </c>
      <c r="F7526" s="199">
        <v>2.6624639999999998E-2</v>
      </c>
      <c r="G7526" s="199">
        <v>2.7579000000000004E-4</v>
      </c>
      <c r="H7526" s="199">
        <v>1.2033599999999999E-3</v>
      </c>
      <c r="I7526" s="199">
        <v>4.2005999999999999E-4</v>
      </c>
      <c r="J7526" s="199">
        <v>1.3475999999999999</v>
      </c>
    </row>
    <row r="7527" spans="1:10" x14ac:dyDescent="0.35">
      <c r="A7527" s="198">
        <v>44360.118055555555</v>
      </c>
      <c r="B7527" s="199">
        <v>7.125767999999999E-2</v>
      </c>
      <c r="C7527" s="199">
        <v>6.1330750000000003E-2</v>
      </c>
      <c r="D7527" s="199">
        <v>2.796568E-2</v>
      </c>
      <c r="E7527" s="199">
        <v>1.8614300000000001E-3</v>
      </c>
      <c r="F7527" s="199">
        <v>2.6628040000000002E-2</v>
      </c>
      <c r="G7527" s="199">
        <v>2.7581999999999997E-4</v>
      </c>
      <c r="H7527" s="199">
        <v>1.2032100000000001E-3</v>
      </c>
      <c r="I7527" s="199">
        <v>4.2005999999999999E-4</v>
      </c>
      <c r="J7527" s="199">
        <v>1.3475999999999999</v>
      </c>
    </row>
    <row r="7528" spans="1:10" x14ac:dyDescent="0.35">
      <c r="A7528" s="198">
        <v>44360.121527777781</v>
      </c>
      <c r="B7528" s="199">
        <v>7.1264309999999997E-2</v>
      </c>
      <c r="C7528" s="199">
        <v>6.1344750000000003E-2</v>
      </c>
      <c r="D7528" s="199">
        <v>2.7978490000000002E-2</v>
      </c>
      <c r="E7528" s="199">
        <v>1.86173E-3</v>
      </c>
      <c r="F7528" s="199">
        <v>2.6631439999999999E-2</v>
      </c>
      <c r="G7528" s="199">
        <v>2.7581999999999997E-4</v>
      </c>
      <c r="H7528" s="199">
        <v>1.20301E-3</v>
      </c>
      <c r="I7528" s="199">
        <v>4.2005999999999999E-4</v>
      </c>
      <c r="J7528" s="199">
        <v>1.3475999999999999</v>
      </c>
    </row>
    <row r="7529" spans="1:10" x14ac:dyDescent="0.35">
      <c r="A7529" s="198">
        <v>44360.125</v>
      </c>
      <c r="B7529" s="199">
        <v>7.1264039999999987E-2</v>
      </c>
      <c r="C7529" s="199">
        <v>6.135873E-2</v>
      </c>
      <c r="D7529" s="199">
        <v>2.79913E-2</v>
      </c>
      <c r="E7529" s="199">
        <v>1.8620399999999999E-3</v>
      </c>
      <c r="F7529" s="199">
        <v>2.663474E-2</v>
      </c>
      <c r="G7529" s="199">
        <v>2.7585000000000001E-4</v>
      </c>
      <c r="H7529" s="199">
        <v>1.20301E-3</v>
      </c>
      <c r="I7529" s="199">
        <v>4.2005999999999999E-4</v>
      </c>
      <c r="J7529" s="199">
        <v>1.3475999999999999</v>
      </c>
    </row>
    <row r="7530" spans="1:10" x14ac:dyDescent="0.35">
      <c r="A7530" s="198">
        <v>44360.128472222219</v>
      </c>
      <c r="B7530" s="199">
        <v>7.1266839999999998E-2</v>
      </c>
      <c r="C7530" s="199">
        <v>6.1372739999999995E-2</v>
      </c>
      <c r="D7530" s="199">
        <v>2.8004400000000002E-2</v>
      </c>
      <c r="E7530" s="199">
        <v>1.8624900000000001E-3</v>
      </c>
      <c r="F7530" s="199">
        <v>2.6638140000000001E-2</v>
      </c>
      <c r="G7530" s="199">
        <v>2.7664999999999998E-4</v>
      </c>
      <c r="H7530" s="199">
        <v>1.20381E-3</v>
      </c>
      <c r="I7530" s="199">
        <v>4.2056E-4</v>
      </c>
      <c r="J7530" s="199">
        <v>1.3475999999999999</v>
      </c>
    </row>
    <row r="7531" spans="1:10" x14ac:dyDescent="0.35">
      <c r="A7531" s="198">
        <v>44360.131944444445</v>
      </c>
      <c r="B7531" s="199">
        <v>7.1267910000000004E-2</v>
      </c>
      <c r="C7531" s="199">
        <v>6.1386900000000001E-2</v>
      </c>
      <c r="D7531" s="199">
        <v>2.8017500000000001E-2</v>
      </c>
      <c r="E7531" s="199">
        <v>1.86294E-3</v>
      </c>
      <c r="F7531" s="199">
        <v>2.6641540000000002E-2</v>
      </c>
      <c r="G7531" s="199">
        <v>2.7744E-4</v>
      </c>
      <c r="H7531" s="199">
        <v>1.20389E-3</v>
      </c>
      <c r="I7531" s="199">
        <v>4.2077999999999999E-4</v>
      </c>
      <c r="J7531" s="199">
        <v>1.3475999999999999</v>
      </c>
    </row>
    <row r="7532" spans="1:10" x14ac:dyDescent="0.35">
      <c r="A7532" s="198">
        <v>44360.135416666664</v>
      </c>
      <c r="B7532" s="199">
        <v>7.1270029999999998E-2</v>
      </c>
      <c r="C7532" s="199">
        <v>6.1401080000000004E-2</v>
      </c>
      <c r="D7532" s="199">
        <v>2.8030619999999999E-2</v>
      </c>
      <c r="E7532" s="199">
        <v>1.8634400000000001E-3</v>
      </c>
      <c r="F7532" s="199">
        <v>2.6644939999999999E-2</v>
      </c>
      <c r="G7532" s="199">
        <v>2.7826000000000001E-4</v>
      </c>
      <c r="H7532" s="199">
        <v>1.2047500000000001E-3</v>
      </c>
      <c r="I7532" s="199">
        <v>4.2127999999999995E-4</v>
      </c>
      <c r="J7532" s="199">
        <v>1.3475999999999999</v>
      </c>
    </row>
    <row r="7533" spans="1:10" x14ac:dyDescent="0.35">
      <c r="A7533" s="198">
        <v>44360.138888888891</v>
      </c>
      <c r="B7533" s="199">
        <v>7.1271779999999993E-2</v>
      </c>
      <c r="C7533" s="199">
        <v>6.1415499999999998E-2</v>
      </c>
      <c r="D7533" s="199">
        <v>2.8043990000000001E-2</v>
      </c>
      <c r="E7533" s="199">
        <v>1.8639800000000001E-3</v>
      </c>
      <c r="F7533" s="199">
        <v>2.664834E-2</v>
      </c>
      <c r="G7533" s="199">
        <v>2.7906000000000003E-4</v>
      </c>
      <c r="H7533" s="199">
        <v>1.2055600000000001E-3</v>
      </c>
      <c r="I7533" s="199">
        <v>4.2206999999999998E-4</v>
      </c>
      <c r="J7533" s="199">
        <v>1.3475999999999999</v>
      </c>
    </row>
    <row r="7534" spans="1:10" x14ac:dyDescent="0.35">
      <c r="A7534" s="198">
        <v>44360.142361111109</v>
      </c>
      <c r="B7534" s="199">
        <v>7.1273530000000002E-2</v>
      </c>
      <c r="C7534" s="199">
        <v>6.1429919999999999E-2</v>
      </c>
      <c r="D7534" s="199">
        <v>2.805736E-2</v>
      </c>
      <c r="E7534" s="199">
        <v>1.8645199999999999E-3</v>
      </c>
      <c r="F7534" s="199">
        <v>2.665174E-2</v>
      </c>
      <c r="G7534" s="199">
        <v>2.7970999999999996E-4</v>
      </c>
      <c r="H7534" s="199">
        <v>1.2055600000000001E-3</v>
      </c>
      <c r="I7534" s="199">
        <v>4.2207999999999997E-4</v>
      </c>
      <c r="J7534" s="199">
        <v>1.3475999999999999</v>
      </c>
    </row>
    <row r="7535" spans="1:10" x14ac:dyDescent="0.35">
      <c r="A7535" s="198">
        <v>44360.145833333336</v>
      </c>
      <c r="B7535" s="199">
        <v>7.1275279999999996E-2</v>
      </c>
      <c r="C7535" s="199">
        <v>6.1444339999999993E-2</v>
      </c>
      <c r="D7535" s="199">
        <v>2.8070729999999999E-2</v>
      </c>
      <c r="E7535" s="199">
        <v>1.86506E-3</v>
      </c>
      <c r="F7535" s="199">
        <v>2.665184E-2</v>
      </c>
      <c r="G7535" s="199">
        <v>2.7985E-4</v>
      </c>
      <c r="H7535" s="199">
        <v>1.20564E-3</v>
      </c>
      <c r="I7535" s="199">
        <v>4.2229000000000002E-4</v>
      </c>
      <c r="J7535" s="199">
        <v>1.3475999999999999</v>
      </c>
    </row>
    <row r="7536" spans="1:10" x14ac:dyDescent="0.35">
      <c r="A7536" s="198">
        <v>44360.149305555555</v>
      </c>
      <c r="B7536" s="199">
        <v>7.1274039999999997E-2</v>
      </c>
      <c r="C7536" s="199">
        <v>6.1458589999999994E-2</v>
      </c>
      <c r="D7536" s="199">
        <v>2.8084000000000001E-2</v>
      </c>
      <c r="E7536" s="199">
        <v>1.8655999999999998E-3</v>
      </c>
      <c r="F7536" s="199">
        <v>2.665184E-2</v>
      </c>
      <c r="G7536" s="199">
        <v>2.7985E-4</v>
      </c>
      <c r="H7536" s="199">
        <v>1.2056900000000001E-3</v>
      </c>
      <c r="I7536" s="199">
        <v>4.2250000000000002E-4</v>
      </c>
      <c r="J7536" s="199">
        <v>1.3475999999999999</v>
      </c>
    </row>
    <row r="7537" spans="1:10" x14ac:dyDescent="0.35">
      <c r="A7537" s="198">
        <v>44360.152777777781</v>
      </c>
      <c r="B7537" s="199">
        <v>7.1272799999999997E-2</v>
      </c>
      <c r="C7537" s="199">
        <v>6.1472859999999997E-2</v>
      </c>
      <c r="D7537" s="199">
        <v>2.8097270000000001E-2</v>
      </c>
      <c r="E7537" s="199">
        <v>1.8661400000000001E-3</v>
      </c>
      <c r="F7537" s="199">
        <v>2.665184E-2</v>
      </c>
      <c r="G7537" s="199">
        <v>2.7985E-4</v>
      </c>
      <c r="H7537" s="199">
        <v>1.20554E-3</v>
      </c>
      <c r="I7537" s="199">
        <v>4.2250000000000002E-4</v>
      </c>
      <c r="J7537" s="199">
        <v>1.3475999999999999</v>
      </c>
    </row>
    <row r="7538" spans="1:10" x14ac:dyDescent="0.35">
      <c r="A7538" s="198">
        <v>44360.15625</v>
      </c>
      <c r="B7538" s="199">
        <v>7.1273990000000009E-2</v>
      </c>
      <c r="C7538" s="199">
        <v>6.148704E-2</v>
      </c>
      <c r="D7538" s="199">
        <v>2.8110639999999999E-2</v>
      </c>
      <c r="E7538" s="199">
        <v>1.8666800000000001E-3</v>
      </c>
      <c r="F7538" s="199">
        <v>2.665184E-2</v>
      </c>
      <c r="G7538" s="199">
        <v>2.7968999999999997E-4</v>
      </c>
      <c r="H7538" s="199">
        <v>1.20531E-3</v>
      </c>
      <c r="I7538" s="199">
        <v>4.2250000000000002E-4</v>
      </c>
      <c r="J7538" s="199">
        <v>1.3475999999999999</v>
      </c>
    </row>
    <row r="7539" spans="1:10" x14ac:dyDescent="0.35">
      <c r="A7539" s="198">
        <v>44360.159722222219</v>
      </c>
      <c r="B7539" s="199">
        <v>7.1280710000000011E-2</v>
      </c>
      <c r="C7539" s="199">
        <v>6.1501460000000001E-2</v>
      </c>
      <c r="D7539" s="199">
        <v>2.8122830000000001E-2</v>
      </c>
      <c r="E7539" s="199">
        <v>1.8672199999999999E-3</v>
      </c>
      <c r="F7539" s="199">
        <v>2.665184E-2</v>
      </c>
      <c r="G7539" s="199">
        <v>2.7968999999999997E-4</v>
      </c>
      <c r="H7539" s="199">
        <v>1.20531E-3</v>
      </c>
      <c r="I7539" s="199">
        <v>4.2250000000000002E-4</v>
      </c>
      <c r="J7539" s="199">
        <v>1.3475999999999999</v>
      </c>
    </row>
    <row r="7540" spans="1:10" x14ac:dyDescent="0.35">
      <c r="A7540" s="198">
        <v>44360.163194444445</v>
      </c>
      <c r="B7540" s="199">
        <v>7.1281570000000002E-2</v>
      </c>
      <c r="C7540" s="199">
        <v>6.1515879999999995E-2</v>
      </c>
      <c r="D7540" s="199">
        <v>2.81362E-2</v>
      </c>
      <c r="E7540" s="199">
        <v>1.86776E-3</v>
      </c>
      <c r="F7540" s="199">
        <v>2.665184E-2</v>
      </c>
      <c r="G7540" s="199">
        <v>2.7967000000000004E-4</v>
      </c>
      <c r="H7540" s="199">
        <v>1.20531E-3</v>
      </c>
      <c r="I7540" s="199">
        <v>4.2250000000000002E-4</v>
      </c>
      <c r="J7540" s="199">
        <v>1.3475999999999999</v>
      </c>
    </row>
    <row r="7541" spans="1:10" x14ac:dyDescent="0.35">
      <c r="A7541" s="198">
        <v>44360.166666666664</v>
      </c>
      <c r="B7541" s="199">
        <v>7.128778999999999E-2</v>
      </c>
      <c r="C7541" s="199">
        <v>6.1530300000000003E-2</v>
      </c>
      <c r="D7541" s="199">
        <v>2.814438E-2</v>
      </c>
      <c r="E7541" s="199">
        <v>1.8682600000000001E-3</v>
      </c>
      <c r="F7541" s="199">
        <v>2.665184E-2</v>
      </c>
      <c r="G7541" s="199">
        <v>2.7904000000000004E-4</v>
      </c>
      <c r="H7541" s="199">
        <v>1.2052300000000001E-3</v>
      </c>
      <c r="I7541" s="199">
        <v>4.2229000000000002E-4</v>
      </c>
      <c r="J7541" s="199">
        <v>1.3475999999999999</v>
      </c>
    </row>
    <row r="7542" spans="1:10" x14ac:dyDescent="0.35">
      <c r="A7542" s="198">
        <v>44360.170138888891</v>
      </c>
      <c r="B7542" s="199">
        <v>7.12922E-2</v>
      </c>
      <c r="C7542" s="199">
        <v>6.1544050000000003E-2</v>
      </c>
      <c r="D7542" s="199">
        <v>2.815747E-2</v>
      </c>
      <c r="E7542" s="199">
        <v>1.86857E-3</v>
      </c>
      <c r="F7542" s="199">
        <v>2.665524E-2</v>
      </c>
      <c r="G7542" s="199">
        <v>2.789E-4</v>
      </c>
      <c r="H7542" s="199">
        <v>1.2049999999999999E-3</v>
      </c>
      <c r="I7542" s="199">
        <v>4.2229000000000002E-4</v>
      </c>
      <c r="J7542" s="199">
        <v>1.3475999999999999</v>
      </c>
    </row>
    <row r="7543" spans="1:10" x14ac:dyDescent="0.35">
      <c r="A7543" s="198">
        <v>44360.173611111109</v>
      </c>
      <c r="B7543" s="199">
        <v>7.1296800000000007E-2</v>
      </c>
      <c r="C7543" s="199">
        <v>6.1557629999999995E-2</v>
      </c>
      <c r="D7543" s="199">
        <v>2.8170560000000001E-2</v>
      </c>
      <c r="E7543" s="199">
        <v>1.8688800000000001E-3</v>
      </c>
      <c r="F7543" s="199">
        <v>2.665524E-2</v>
      </c>
      <c r="G7543" s="199">
        <v>2.789E-4</v>
      </c>
      <c r="H7543" s="199">
        <v>1.2048499999999999E-3</v>
      </c>
      <c r="I7543" s="199">
        <v>4.2229000000000002E-4</v>
      </c>
      <c r="J7543" s="199">
        <v>1.3475999999999999</v>
      </c>
    </row>
    <row r="7544" spans="1:10" x14ac:dyDescent="0.35">
      <c r="A7544" s="198">
        <v>44360.177083333336</v>
      </c>
      <c r="B7544" s="199">
        <v>7.1300470000000005E-2</v>
      </c>
      <c r="C7544" s="199">
        <v>6.1572169999999996E-2</v>
      </c>
      <c r="D7544" s="199">
        <v>2.8183369999999999E-2</v>
      </c>
      <c r="E7544" s="199">
        <v>1.86896E-3</v>
      </c>
      <c r="F7544" s="199">
        <v>2.6659369999999998E-2</v>
      </c>
      <c r="G7544" s="199">
        <v>2.7891999999999999E-4</v>
      </c>
      <c r="H7544" s="199">
        <v>1.2047E-3</v>
      </c>
      <c r="I7544" s="199">
        <v>4.2250000000000002E-4</v>
      </c>
      <c r="J7544" s="199">
        <v>1.3475999999999999</v>
      </c>
    </row>
    <row r="7545" spans="1:10" x14ac:dyDescent="0.35">
      <c r="A7545" s="198">
        <v>44360.180555555555</v>
      </c>
      <c r="B7545" s="199">
        <v>7.1303869999999991E-2</v>
      </c>
      <c r="C7545" s="199">
        <v>6.15845E-2</v>
      </c>
      <c r="D7545" s="199">
        <v>2.8192189999999999E-2</v>
      </c>
      <c r="E7545" s="199">
        <v>1.86926E-3</v>
      </c>
      <c r="F7545" s="199">
        <v>2.6662769999999999E-2</v>
      </c>
      <c r="G7545" s="199">
        <v>2.7891999999999999E-4</v>
      </c>
      <c r="H7545" s="199">
        <v>1.20455E-3</v>
      </c>
      <c r="I7545" s="199">
        <v>4.2250000000000002E-4</v>
      </c>
      <c r="J7545" s="199">
        <v>1.3475999999999999</v>
      </c>
    </row>
    <row r="7546" spans="1:10" x14ac:dyDescent="0.35">
      <c r="A7546" s="198">
        <v>44360.184027777781</v>
      </c>
      <c r="B7546" s="199">
        <v>7.1297920000000001E-2</v>
      </c>
      <c r="C7546" s="199">
        <v>6.159825E-2</v>
      </c>
      <c r="D7546" s="199">
        <v>2.8205279999999999E-2</v>
      </c>
      <c r="E7546" s="199">
        <v>1.8695599999999999E-3</v>
      </c>
      <c r="F7546" s="199">
        <v>2.6667169999999997E-2</v>
      </c>
      <c r="G7546" s="199">
        <v>2.7892999999999999E-4</v>
      </c>
      <c r="H7546" s="199">
        <v>1.2045000000000001E-3</v>
      </c>
      <c r="I7546" s="199">
        <v>4.2250000000000002E-4</v>
      </c>
      <c r="J7546" s="199">
        <v>1.3475999999999999</v>
      </c>
    </row>
    <row r="7547" spans="1:10" x14ac:dyDescent="0.35">
      <c r="A7547" s="198">
        <v>44360.1875</v>
      </c>
      <c r="B7547" s="199">
        <v>7.1302329999999997E-2</v>
      </c>
      <c r="C7547" s="199">
        <v>6.1612400000000005E-2</v>
      </c>
      <c r="D7547" s="199">
        <v>2.8218650000000001E-2</v>
      </c>
      <c r="E7547" s="199">
        <v>1.8698599999999999E-3</v>
      </c>
      <c r="F7547" s="199">
        <v>2.6674090000000001E-2</v>
      </c>
      <c r="G7547" s="199">
        <v>2.7895999999999997E-4</v>
      </c>
      <c r="H7547" s="199">
        <v>1.2045000000000001E-3</v>
      </c>
      <c r="I7547" s="199">
        <v>4.2250000000000002E-4</v>
      </c>
      <c r="J7547" s="199">
        <v>1.3475999999999999</v>
      </c>
    </row>
    <row r="7548" spans="1:10" x14ac:dyDescent="0.35">
      <c r="A7548" s="198">
        <v>44360.190972222219</v>
      </c>
      <c r="B7548" s="199">
        <v>7.1303530000000004E-2</v>
      </c>
      <c r="C7548" s="199">
        <v>6.1626550000000002E-2</v>
      </c>
      <c r="D7548" s="199">
        <v>2.8224340000000001E-2</v>
      </c>
      <c r="E7548" s="199">
        <v>1.8701600000000001E-3</v>
      </c>
      <c r="F7548" s="199">
        <v>2.668247E-2</v>
      </c>
      <c r="G7548" s="199">
        <v>2.7881999999999999E-4</v>
      </c>
      <c r="H7548" s="199">
        <v>1.2042699999999999E-3</v>
      </c>
      <c r="I7548" s="199">
        <v>4.2229000000000002E-4</v>
      </c>
      <c r="J7548" s="199">
        <v>1.3475999999999999</v>
      </c>
    </row>
    <row r="7549" spans="1:10" x14ac:dyDescent="0.35">
      <c r="A7549" s="198">
        <v>44360.194444444445</v>
      </c>
      <c r="B7549" s="199">
        <v>7.1304580000000006E-2</v>
      </c>
      <c r="C7549" s="199">
        <v>6.1639510000000002E-2</v>
      </c>
      <c r="D7549" s="199">
        <v>2.823034E-2</v>
      </c>
      <c r="E7549" s="199">
        <v>1.87046E-3</v>
      </c>
      <c r="F7549" s="199">
        <v>2.6686869999999998E-2</v>
      </c>
      <c r="G7549" s="199">
        <v>2.7898000000000002E-4</v>
      </c>
      <c r="H7549" s="199">
        <v>1.2043499999999999E-3</v>
      </c>
      <c r="I7549" s="199">
        <v>4.2229000000000002E-4</v>
      </c>
      <c r="J7549" s="199">
        <v>1.3475999999999999</v>
      </c>
    </row>
    <row r="7550" spans="1:10" x14ac:dyDescent="0.35">
      <c r="A7550" s="198">
        <v>44360.197916666664</v>
      </c>
      <c r="B7550" s="199">
        <v>7.1303339999999993E-2</v>
      </c>
      <c r="C7550" s="199">
        <v>6.1648059999999998E-2</v>
      </c>
      <c r="D7550" s="199">
        <v>2.8237310000000002E-2</v>
      </c>
      <c r="E7550" s="199">
        <v>1.87076E-3</v>
      </c>
      <c r="F7550" s="199">
        <v>2.669127E-2</v>
      </c>
      <c r="G7550" s="199">
        <v>2.7914999999999998E-4</v>
      </c>
      <c r="H7550" s="199">
        <v>1.2051199999999998E-3</v>
      </c>
      <c r="I7550" s="199">
        <v>4.2229000000000002E-4</v>
      </c>
      <c r="J7550" s="199">
        <v>1.3475999999999999</v>
      </c>
    </row>
    <row r="7551" spans="1:10" x14ac:dyDescent="0.35">
      <c r="A7551" s="198">
        <v>44360.201388888891</v>
      </c>
      <c r="B7551" s="199">
        <v>7.1304350000000002E-2</v>
      </c>
      <c r="C7551" s="199">
        <v>6.1654790000000001E-2</v>
      </c>
      <c r="D7551" s="199">
        <v>2.8249150000000001E-2</v>
      </c>
      <c r="E7551" s="199">
        <v>1.8710599999999999E-3</v>
      </c>
      <c r="F7551" s="199">
        <v>2.6695669999999998E-2</v>
      </c>
      <c r="G7551" s="199">
        <v>2.7932E-4</v>
      </c>
      <c r="H7551" s="199">
        <v>1.2057400000000001E-3</v>
      </c>
      <c r="I7551" s="199">
        <v>4.2229000000000002E-4</v>
      </c>
      <c r="J7551" s="199">
        <v>1.3475999999999999</v>
      </c>
    </row>
    <row r="7552" spans="1:10" x14ac:dyDescent="0.35">
      <c r="A7552" s="198">
        <v>44360.204861111109</v>
      </c>
      <c r="B7552" s="199">
        <v>7.1305279999999999E-2</v>
      </c>
      <c r="C7552" s="199">
        <v>6.1663339999999997E-2</v>
      </c>
      <c r="D7552" s="199">
        <v>2.825927E-2</v>
      </c>
      <c r="E7552" s="199">
        <v>1.8713599999999999E-3</v>
      </c>
      <c r="F7552" s="199">
        <v>2.6700069999999999E-2</v>
      </c>
      <c r="G7552" s="199">
        <v>2.7950000000000002E-4</v>
      </c>
      <c r="H7552" s="199">
        <v>1.20659E-3</v>
      </c>
      <c r="I7552" s="199">
        <v>4.2251999999999996E-4</v>
      </c>
      <c r="J7552" s="199">
        <v>1.3475999999999999</v>
      </c>
    </row>
    <row r="7553" spans="1:10" x14ac:dyDescent="0.35">
      <c r="A7553" s="198">
        <v>44360.208333333336</v>
      </c>
      <c r="B7553" s="199">
        <v>7.13033E-2</v>
      </c>
      <c r="C7553" s="199">
        <v>6.1671160000000003E-2</v>
      </c>
      <c r="D7553" s="199">
        <v>2.82671E-2</v>
      </c>
      <c r="E7553" s="199">
        <v>1.87148E-3</v>
      </c>
      <c r="F7553" s="199">
        <v>2.670347E-2</v>
      </c>
      <c r="G7553" s="199">
        <v>2.7964999999999999E-4</v>
      </c>
      <c r="H7553" s="199">
        <v>1.20736E-3</v>
      </c>
      <c r="I7553" s="199">
        <v>4.2251999999999996E-4</v>
      </c>
      <c r="J7553" s="199">
        <v>1.3475999999999999</v>
      </c>
    </row>
    <row r="7554" spans="1:10" x14ac:dyDescent="0.35">
      <c r="A7554" s="198">
        <v>44360.211805555555</v>
      </c>
      <c r="B7554" s="199">
        <v>7.1302539999999998E-2</v>
      </c>
      <c r="C7554" s="199">
        <v>6.1675669999999995E-2</v>
      </c>
      <c r="D7554" s="199">
        <v>2.8269060000000002E-2</v>
      </c>
      <c r="E7554" s="199">
        <v>1.8716E-3</v>
      </c>
      <c r="F7554" s="199">
        <v>2.6707869999999998E-2</v>
      </c>
      <c r="G7554" s="199">
        <v>2.7963E-4</v>
      </c>
      <c r="H7554" s="199">
        <v>1.20721E-3</v>
      </c>
      <c r="I7554" s="199">
        <v>4.2250000000000002E-4</v>
      </c>
      <c r="J7554" s="199">
        <v>1.3475999999999999</v>
      </c>
    </row>
    <row r="7555" spans="1:10" x14ac:dyDescent="0.35">
      <c r="A7555" s="198">
        <v>44360.215277777781</v>
      </c>
      <c r="B7555" s="199">
        <v>7.1303110000000003E-2</v>
      </c>
      <c r="C7555" s="199">
        <v>6.1679910000000004E-2</v>
      </c>
      <c r="D7555" s="199">
        <v>2.8270790000000001E-2</v>
      </c>
      <c r="E7555" s="199">
        <v>1.8717200000000001E-3</v>
      </c>
      <c r="F7555" s="199">
        <v>2.6712E-2</v>
      </c>
      <c r="G7555" s="199">
        <v>2.7963E-4</v>
      </c>
      <c r="H7555" s="199">
        <v>1.20706E-3</v>
      </c>
      <c r="I7555" s="199">
        <v>4.2270999999999997E-4</v>
      </c>
      <c r="J7555" s="199">
        <v>1.3475999999999999</v>
      </c>
    </row>
    <row r="7556" spans="1:10" x14ac:dyDescent="0.35">
      <c r="A7556" s="198">
        <v>44360.21875</v>
      </c>
      <c r="B7556" s="199">
        <v>7.1306120000000001E-2</v>
      </c>
      <c r="C7556" s="199">
        <v>6.1683510000000004E-2</v>
      </c>
      <c r="D7556" s="199">
        <v>2.8272740000000001E-2</v>
      </c>
      <c r="E7556" s="199">
        <v>1.8718399999999998E-3</v>
      </c>
      <c r="F7556" s="199">
        <v>2.67154E-2</v>
      </c>
      <c r="G7556" s="199">
        <v>2.7961000000000001E-4</v>
      </c>
      <c r="H7556" s="199">
        <v>1.2069100000000001E-3</v>
      </c>
      <c r="I7556" s="199">
        <v>4.2268999999999998E-4</v>
      </c>
      <c r="J7556" s="199">
        <v>1.3475999999999999</v>
      </c>
    </row>
    <row r="7557" spans="1:10" x14ac:dyDescent="0.35">
      <c r="A7557" s="198">
        <v>44360.222222222219</v>
      </c>
      <c r="B7557" s="199">
        <v>7.1310880000000007E-2</v>
      </c>
      <c r="C7557" s="199">
        <v>6.1688109999999997E-2</v>
      </c>
      <c r="D7557" s="199">
        <v>2.8274439999999998E-2</v>
      </c>
      <c r="E7557" s="199">
        <v>1.87196E-3</v>
      </c>
      <c r="F7557" s="199">
        <v>2.6718700000000001E-2</v>
      </c>
      <c r="G7557" s="199">
        <v>2.7898000000000002E-4</v>
      </c>
      <c r="H7557" s="199">
        <v>1.2066800000000001E-3</v>
      </c>
      <c r="I7557" s="199">
        <v>4.2245999999999999E-4</v>
      </c>
      <c r="J7557" s="199">
        <v>1.3475999999999999</v>
      </c>
    </row>
    <row r="7558" spans="1:10" x14ac:dyDescent="0.35">
      <c r="A7558" s="198">
        <v>44360.225694444445</v>
      </c>
      <c r="B7558" s="199">
        <v>7.1311579999999999E-2</v>
      </c>
      <c r="C7558" s="199">
        <v>6.1692709999999998E-2</v>
      </c>
      <c r="D7558" s="199">
        <v>2.827524E-2</v>
      </c>
      <c r="E7558" s="199">
        <v>1.8720799999999999E-3</v>
      </c>
      <c r="F7558" s="199">
        <v>2.672275E-2</v>
      </c>
      <c r="G7558" s="199">
        <v>2.7913999999999999E-4</v>
      </c>
      <c r="H7558" s="199">
        <v>1.2066800000000001E-3</v>
      </c>
      <c r="I7558" s="199">
        <v>4.2266999999999999E-4</v>
      </c>
      <c r="J7558" s="199">
        <v>1.3475999999999999</v>
      </c>
    </row>
    <row r="7559" spans="1:10" x14ac:dyDescent="0.35">
      <c r="A7559" s="198">
        <v>44360.229166666664</v>
      </c>
      <c r="B7559" s="199">
        <v>7.1316339999999992E-2</v>
      </c>
      <c r="C7559" s="199">
        <v>6.1697309999999998E-2</v>
      </c>
      <c r="D7559" s="199">
        <v>2.827814E-2</v>
      </c>
      <c r="E7559" s="199">
        <v>1.8722000000000001E-3</v>
      </c>
      <c r="F7559" s="199">
        <v>2.672275E-2</v>
      </c>
      <c r="G7559" s="199">
        <v>2.7913999999999999E-4</v>
      </c>
      <c r="H7559" s="199">
        <v>1.2065299999999999E-3</v>
      </c>
      <c r="I7559" s="199">
        <v>4.2265E-4</v>
      </c>
      <c r="J7559" s="199">
        <v>1.3475999999999999</v>
      </c>
    </row>
    <row r="7560" spans="1:10" x14ac:dyDescent="0.35">
      <c r="A7560" s="198">
        <v>44360.232638888891</v>
      </c>
      <c r="B7560" s="199">
        <v>7.1320499999999995E-2</v>
      </c>
      <c r="C7560" s="199">
        <v>6.1701910000000006E-2</v>
      </c>
      <c r="D7560" s="199">
        <v>2.8279180000000001E-2</v>
      </c>
      <c r="E7560" s="199">
        <v>1.8725E-3</v>
      </c>
      <c r="F7560" s="199">
        <v>2.6722950000000002E-2</v>
      </c>
      <c r="G7560" s="199">
        <v>2.7911E-4</v>
      </c>
      <c r="H7560" s="199">
        <v>1.2063800000000002E-3</v>
      </c>
      <c r="I7560" s="199">
        <v>4.2260000000000003E-4</v>
      </c>
      <c r="J7560" s="199">
        <v>1.3475999999999999</v>
      </c>
    </row>
    <row r="7561" spans="1:10" x14ac:dyDescent="0.35">
      <c r="A7561" s="198">
        <v>44360.236111111109</v>
      </c>
      <c r="B7561" s="199">
        <v>7.1322499999999997E-2</v>
      </c>
      <c r="C7561" s="199">
        <v>6.1705910000000003E-2</v>
      </c>
      <c r="D7561" s="199">
        <v>2.8279740000000001E-2</v>
      </c>
      <c r="E7561" s="199">
        <v>1.8728099999999999E-3</v>
      </c>
      <c r="F7561" s="199">
        <v>2.672395E-2</v>
      </c>
      <c r="G7561" s="199">
        <v>2.7908999999999996E-4</v>
      </c>
      <c r="H7561" s="199">
        <v>1.20623E-3</v>
      </c>
      <c r="I7561" s="199">
        <v>4.2257999999999998E-4</v>
      </c>
      <c r="J7561" s="199">
        <v>1.3475999999999999</v>
      </c>
    </row>
    <row r="7562" spans="1:10" x14ac:dyDescent="0.35">
      <c r="A7562" s="198">
        <v>44360.239583333336</v>
      </c>
      <c r="B7562" s="199">
        <v>7.132725999999999E-2</v>
      </c>
      <c r="C7562" s="199">
        <v>6.1710669999999995E-2</v>
      </c>
      <c r="D7562" s="199">
        <v>2.828054E-2</v>
      </c>
      <c r="E7562" s="199">
        <v>1.8732600000000001E-3</v>
      </c>
      <c r="F7562" s="199">
        <v>2.6724150000000002E-2</v>
      </c>
      <c r="G7562" s="199">
        <v>2.7906999999999997E-4</v>
      </c>
      <c r="H7562" s="199">
        <v>1.20608E-3</v>
      </c>
      <c r="I7562" s="199">
        <v>4.2257999999999998E-4</v>
      </c>
      <c r="J7562" s="199">
        <v>1.3475999999999999</v>
      </c>
    </row>
    <row r="7563" spans="1:10" x14ac:dyDescent="0.35">
      <c r="A7563" s="198">
        <v>44360.243055555555</v>
      </c>
      <c r="B7563" s="199">
        <v>7.133094999999999E-2</v>
      </c>
      <c r="C7563" s="199">
        <v>6.1714699999999997E-2</v>
      </c>
      <c r="D7563" s="199">
        <v>2.828249E-2</v>
      </c>
      <c r="E7563" s="199">
        <v>1.87357E-3</v>
      </c>
      <c r="F7563" s="199">
        <v>2.6724879999999999E-2</v>
      </c>
      <c r="G7563" s="199">
        <v>2.7904000000000004E-4</v>
      </c>
      <c r="H7563" s="199">
        <v>1.2058800000000001E-3</v>
      </c>
      <c r="I7563" s="199">
        <v>4.2232000000000001E-4</v>
      </c>
      <c r="J7563" s="199">
        <v>1.3475999999999999</v>
      </c>
    </row>
    <row r="7564" spans="1:10" x14ac:dyDescent="0.35">
      <c r="A7564" s="198">
        <v>44360.246527777781</v>
      </c>
      <c r="B7564" s="199">
        <v>7.1334640000000005E-2</v>
      </c>
      <c r="C7564" s="199">
        <v>6.1718730000000006E-2</v>
      </c>
      <c r="D7564" s="199">
        <v>2.8283050000000001E-2</v>
      </c>
      <c r="E7564" s="199">
        <v>1.8740199999999999E-3</v>
      </c>
      <c r="F7564" s="199">
        <v>2.672561E-2</v>
      </c>
      <c r="G7564" s="199">
        <v>2.7900000000000001E-4</v>
      </c>
      <c r="H7564" s="199">
        <v>1.2057300000000001E-3</v>
      </c>
      <c r="I7564" s="199">
        <v>4.2229000000000002E-4</v>
      </c>
      <c r="J7564" s="199">
        <v>1.3475999999999999</v>
      </c>
    </row>
    <row r="7565" spans="1:10" x14ac:dyDescent="0.35">
      <c r="A7565" s="198">
        <v>44360.25</v>
      </c>
      <c r="B7565" s="199">
        <v>7.1339399999999997E-2</v>
      </c>
      <c r="C7565" s="199">
        <v>6.1723430000000003E-2</v>
      </c>
      <c r="D7565" s="199">
        <v>2.8284750000000001E-2</v>
      </c>
      <c r="E7565" s="199">
        <v>1.87433E-3</v>
      </c>
      <c r="F7565" s="199">
        <v>2.6726340000000001E-2</v>
      </c>
      <c r="G7565" s="199">
        <v>2.7898000000000002E-4</v>
      </c>
      <c r="H7565" s="199">
        <v>1.2055799999999999E-3</v>
      </c>
      <c r="I7565" s="199">
        <v>4.2225999999999999E-4</v>
      </c>
      <c r="J7565" s="199">
        <v>1.3475999999999999</v>
      </c>
    </row>
    <row r="7566" spans="1:10" x14ac:dyDescent="0.35">
      <c r="A7566" s="198">
        <v>44360.253472222219</v>
      </c>
      <c r="B7566" s="199">
        <v>7.1354350000000011E-2</v>
      </c>
      <c r="C7566" s="199">
        <v>6.1734730000000002E-2</v>
      </c>
      <c r="D7566" s="199">
        <v>2.8282470000000001E-2</v>
      </c>
      <c r="E7566" s="199">
        <v>1.8746400000000001E-3</v>
      </c>
      <c r="F7566" s="199">
        <v>2.6729269999999999E-2</v>
      </c>
      <c r="G7566" s="199">
        <v>2.7905000000000003E-4</v>
      </c>
      <c r="H7566" s="199">
        <v>1.20594E-3</v>
      </c>
      <c r="I7566" s="199">
        <v>4.2229000000000002E-4</v>
      </c>
      <c r="J7566" s="199">
        <v>1.3475999999999999</v>
      </c>
    </row>
    <row r="7567" spans="1:10" x14ac:dyDescent="0.35">
      <c r="A7567" s="198">
        <v>44360.256944444445</v>
      </c>
      <c r="B7567" s="199">
        <v>7.1362759999999997E-2</v>
      </c>
      <c r="C7567" s="199">
        <v>6.1744710000000001E-2</v>
      </c>
      <c r="D7567" s="199">
        <v>2.8276080000000002E-2</v>
      </c>
      <c r="E7567" s="199">
        <v>1.8749400000000001E-3</v>
      </c>
      <c r="F7567" s="199">
        <v>2.672507E-2</v>
      </c>
      <c r="G7567" s="199">
        <v>2.7921000000000001E-4</v>
      </c>
      <c r="H7567" s="199">
        <v>1.20594E-3</v>
      </c>
      <c r="I7567" s="199">
        <v>4.2229000000000002E-4</v>
      </c>
      <c r="J7567" s="199">
        <v>1.3475999999999999</v>
      </c>
    </row>
    <row r="7568" spans="1:10" x14ac:dyDescent="0.35">
      <c r="A7568" s="198">
        <v>44360.260416666664</v>
      </c>
      <c r="B7568" s="199">
        <v>7.1370759999999991E-2</v>
      </c>
      <c r="C7568" s="199">
        <v>6.1757239999999998E-2</v>
      </c>
      <c r="D7568" s="199">
        <v>2.827035E-2</v>
      </c>
      <c r="E7568" s="199">
        <v>1.87525E-3</v>
      </c>
      <c r="F7568" s="199">
        <v>2.6719E-2</v>
      </c>
      <c r="G7568" s="199">
        <v>2.7924999999999998E-4</v>
      </c>
      <c r="H7568" s="199">
        <v>1.20594E-3</v>
      </c>
      <c r="I7568" s="199">
        <v>4.2232000000000001E-4</v>
      </c>
      <c r="J7568" s="199">
        <v>1.3475999999999999</v>
      </c>
    </row>
    <row r="7569" spans="1:10" x14ac:dyDescent="0.35">
      <c r="A7569" s="198">
        <v>44360.263888888891</v>
      </c>
      <c r="B7569" s="199">
        <v>7.1373130000000007E-2</v>
      </c>
      <c r="C7569" s="199">
        <v>6.1770730000000003E-2</v>
      </c>
      <c r="D7569" s="199">
        <v>2.826422E-2</v>
      </c>
      <c r="E7569" s="199">
        <v>1.8755499999999999E-3</v>
      </c>
      <c r="F7569" s="199">
        <v>2.6719099999999999E-2</v>
      </c>
      <c r="G7569" s="199">
        <v>2.7931000000000001E-4</v>
      </c>
      <c r="H7569" s="199">
        <v>1.20645E-3</v>
      </c>
      <c r="I7569" s="199">
        <v>4.2235000000000005E-4</v>
      </c>
      <c r="J7569" s="199">
        <v>1.3475999999999999</v>
      </c>
    </row>
    <row r="7570" spans="1:10" x14ac:dyDescent="0.35">
      <c r="A7570" s="198">
        <v>44360.267361111109</v>
      </c>
      <c r="B7570" s="199">
        <v>7.137410000000001E-2</v>
      </c>
      <c r="C7570" s="199">
        <v>6.1786190000000005E-2</v>
      </c>
      <c r="D7570" s="199">
        <v>2.82519E-2</v>
      </c>
      <c r="E7570" s="199">
        <v>1.8756300000000001E-3</v>
      </c>
      <c r="F7570" s="199">
        <v>2.6711659999999998E-2</v>
      </c>
      <c r="G7570" s="199">
        <v>2.7985999999999999E-4</v>
      </c>
      <c r="H7570" s="199">
        <v>1.2065999999999999E-3</v>
      </c>
      <c r="I7570" s="199">
        <v>4.2260000000000003E-4</v>
      </c>
      <c r="J7570" s="199">
        <v>1.3475999999999999</v>
      </c>
    </row>
    <row r="7571" spans="1:10" x14ac:dyDescent="0.35">
      <c r="A7571" s="198">
        <v>44360.270833333336</v>
      </c>
      <c r="B7571" s="199">
        <v>7.137694E-2</v>
      </c>
      <c r="C7571" s="199">
        <v>6.1812319999999997E-2</v>
      </c>
      <c r="D7571" s="199">
        <v>2.8241680000000002E-2</v>
      </c>
      <c r="E7571" s="199">
        <v>1.8757100000000001E-3</v>
      </c>
      <c r="F7571" s="199">
        <v>2.6704560000000002E-2</v>
      </c>
      <c r="G7571" s="199">
        <v>2.7985999999999999E-4</v>
      </c>
      <c r="H7571" s="199">
        <v>1.2065299999999999E-3</v>
      </c>
      <c r="I7571" s="199">
        <v>4.2260000000000003E-4</v>
      </c>
      <c r="J7571" s="199">
        <v>1.3475999999999999</v>
      </c>
    </row>
    <row r="7572" spans="1:10" x14ac:dyDescent="0.35">
      <c r="A7572" s="198">
        <v>44360.274305555555</v>
      </c>
      <c r="B7572" s="199">
        <v>7.1389090000000002E-2</v>
      </c>
      <c r="C7572" s="199">
        <v>6.1834319999999998E-2</v>
      </c>
      <c r="D7572" s="199">
        <v>2.8236529999999999E-2</v>
      </c>
      <c r="E7572" s="199">
        <v>1.87583E-3</v>
      </c>
      <c r="F7572" s="199">
        <v>2.669436E-2</v>
      </c>
      <c r="G7572" s="199">
        <v>2.8006E-4</v>
      </c>
      <c r="H7572" s="199">
        <v>1.2070899999999999E-3</v>
      </c>
      <c r="I7572" s="199">
        <v>4.2283999999999996E-4</v>
      </c>
      <c r="J7572" s="199">
        <v>1.3475999999999999</v>
      </c>
    </row>
    <row r="7573" spans="1:10" x14ac:dyDescent="0.35">
      <c r="A7573" s="198">
        <v>44360.277777777781</v>
      </c>
      <c r="B7573" s="199">
        <v>7.1393499999999999E-2</v>
      </c>
      <c r="C7573" s="199">
        <v>6.1854180000000002E-2</v>
      </c>
      <c r="D7573" s="199">
        <v>2.8227310000000002E-2</v>
      </c>
      <c r="E7573" s="199">
        <v>1.8758800000000001E-3</v>
      </c>
      <c r="F7573" s="199">
        <v>2.667986E-2</v>
      </c>
      <c r="G7573" s="199">
        <v>2.8006E-4</v>
      </c>
      <c r="H7573" s="199">
        <v>1.2070899999999999E-3</v>
      </c>
      <c r="I7573" s="199">
        <v>4.2283999999999996E-4</v>
      </c>
      <c r="J7573" s="199">
        <v>1.3475999999999999</v>
      </c>
    </row>
    <row r="7574" spans="1:10" x14ac:dyDescent="0.35">
      <c r="A7574" s="198">
        <v>44360.28125</v>
      </c>
      <c r="B7574" s="199">
        <v>7.1397910000000009E-2</v>
      </c>
      <c r="C7574" s="199">
        <v>6.1878410000000002E-2</v>
      </c>
      <c r="D7574" s="199">
        <v>2.8219770000000002E-2</v>
      </c>
      <c r="E7574" s="199">
        <v>1.87593E-3</v>
      </c>
      <c r="F7574" s="199">
        <v>2.6665359999999999E-2</v>
      </c>
      <c r="G7574" s="199">
        <v>2.8006E-4</v>
      </c>
      <c r="H7574" s="199">
        <v>1.2070899999999999E-3</v>
      </c>
      <c r="I7574" s="199">
        <v>4.2283999999999996E-4</v>
      </c>
      <c r="J7574" s="199">
        <v>1.3475999999999999</v>
      </c>
    </row>
    <row r="7575" spans="1:10" x14ac:dyDescent="0.35">
      <c r="A7575" s="198">
        <v>44360.284722222219</v>
      </c>
      <c r="B7575" s="199">
        <v>7.1402320000000005E-2</v>
      </c>
      <c r="C7575" s="199">
        <v>6.1915410000000004E-2</v>
      </c>
      <c r="D7575" s="199">
        <v>2.8210900000000001E-2</v>
      </c>
      <c r="E7575" s="199">
        <v>1.87598E-3</v>
      </c>
      <c r="F7575" s="199">
        <v>2.6661959999999998E-2</v>
      </c>
      <c r="G7575" s="199">
        <v>2.8011000000000003E-4</v>
      </c>
      <c r="H7575" s="199">
        <v>1.20724E-3</v>
      </c>
      <c r="I7575" s="199">
        <v>4.2285000000000001E-4</v>
      </c>
      <c r="J7575" s="199">
        <v>1.3475999999999999</v>
      </c>
    </row>
    <row r="7576" spans="1:10" x14ac:dyDescent="0.35">
      <c r="A7576" s="198">
        <v>44360.288194444445</v>
      </c>
      <c r="B7576" s="199">
        <v>7.1406730000000002E-2</v>
      </c>
      <c r="C7576" s="199">
        <v>6.1953029999999999E-2</v>
      </c>
      <c r="D7576" s="199">
        <v>2.8209930000000001E-2</v>
      </c>
      <c r="E7576" s="199">
        <v>1.8760299999999999E-3</v>
      </c>
      <c r="F7576" s="199">
        <v>2.6658660000000001E-2</v>
      </c>
      <c r="G7576" s="199">
        <v>2.8014000000000001E-4</v>
      </c>
      <c r="H7576" s="199">
        <v>1.2074400000000002E-3</v>
      </c>
      <c r="I7576" s="199">
        <v>4.2307999999999999E-4</v>
      </c>
      <c r="J7576" s="199">
        <v>1.3475999999999999</v>
      </c>
    </row>
    <row r="7577" spans="1:10" x14ac:dyDescent="0.35">
      <c r="A7577" s="198">
        <v>44360.291666666664</v>
      </c>
      <c r="B7577" s="199">
        <v>7.1411139999999998E-2</v>
      </c>
      <c r="C7577" s="199">
        <v>6.1990030000000002E-2</v>
      </c>
      <c r="D7577" s="199">
        <v>2.820574E-2</v>
      </c>
      <c r="E7577" s="199">
        <v>1.87608E-3</v>
      </c>
      <c r="F7577" s="199">
        <v>2.6656900000000001E-2</v>
      </c>
      <c r="G7577" s="199">
        <v>2.8017999999999999E-4</v>
      </c>
      <c r="H7577" s="199">
        <v>1.20751E-3</v>
      </c>
      <c r="I7577" s="199">
        <v>4.2307999999999999E-4</v>
      </c>
      <c r="J7577" s="199">
        <v>1.3475999999999999</v>
      </c>
    </row>
    <row r="7578" spans="1:10" x14ac:dyDescent="0.35">
      <c r="A7578" s="198">
        <v>44360.295138888891</v>
      </c>
      <c r="B7578" s="199">
        <v>7.1411139999999998E-2</v>
      </c>
      <c r="C7578" s="199">
        <v>6.2043609999999999E-2</v>
      </c>
      <c r="D7578" s="199">
        <v>2.8207110000000001E-2</v>
      </c>
      <c r="E7578" s="199">
        <v>1.8761300000000002E-3</v>
      </c>
      <c r="F7578" s="199">
        <v>2.6656720000000002E-2</v>
      </c>
      <c r="G7578" s="199">
        <v>2.8017999999999999E-4</v>
      </c>
      <c r="H7578" s="199">
        <v>1.2075199999999999E-3</v>
      </c>
      <c r="I7578" s="199">
        <v>4.2308999999999999E-4</v>
      </c>
      <c r="J7578" s="199">
        <v>1.3475999999999999</v>
      </c>
    </row>
    <row r="7579" spans="1:10" x14ac:dyDescent="0.35">
      <c r="A7579" s="198">
        <v>44360.298611111109</v>
      </c>
      <c r="B7579" s="199">
        <v>7.1411139999999998E-2</v>
      </c>
      <c r="C7579" s="199">
        <v>6.209162E-2</v>
      </c>
      <c r="D7579" s="199">
        <v>2.8207110000000001E-2</v>
      </c>
      <c r="E7579" s="199">
        <v>1.8761800000000001E-3</v>
      </c>
      <c r="F7579" s="199">
        <v>2.6654959999999998E-2</v>
      </c>
      <c r="G7579" s="199">
        <v>2.8017999999999999E-4</v>
      </c>
      <c r="H7579" s="199">
        <v>1.2071600000000001E-3</v>
      </c>
      <c r="I7579" s="199">
        <v>4.2308999999999999E-4</v>
      </c>
      <c r="J7579" s="199">
        <v>1.3475999999999999</v>
      </c>
    </row>
    <row r="7580" spans="1:10" x14ac:dyDescent="0.35">
      <c r="A7580" s="198">
        <v>44360.302083333336</v>
      </c>
      <c r="B7580" s="199">
        <v>7.1409440000000005E-2</v>
      </c>
      <c r="C7580" s="199">
        <v>6.2156969999999999E-2</v>
      </c>
      <c r="D7580" s="199">
        <v>2.8198310000000001E-2</v>
      </c>
      <c r="E7580" s="199">
        <v>1.8761800000000001E-3</v>
      </c>
      <c r="F7580" s="199">
        <v>2.6654779999999999E-2</v>
      </c>
      <c r="G7580" s="199">
        <v>2.8022000000000002E-4</v>
      </c>
      <c r="H7580" s="199">
        <v>1.2072300000000001E-3</v>
      </c>
      <c r="I7580" s="199">
        <v>4.2308999999999999E-4</v>
      </c>
      <c r="J7580" s="199">
        <v>1.3475999999999999</v>
      </c>
    </row>
    <row r="7581" spans="1:10" x14ac:dyDescent="0.35">
      <c r="A7581" s="198">
        <v>44360.305555555555</v>
      </c>
      <c r="B7581" s="199">
        <v>7.1394750000000007E-2</v>
      </c>
      <c r="C7581" s="199">
        <v>6.2198249999999997E-2</v>
      </c>
      <c r="D7581" s="199">
        <v>2.8182759999999998E-2</v>
      </c>
      <c r="E7581" s="199">
        <v>1.8761800000000001E-3</v>
      </c>
      <c r="F7581" s="199">
        <v>2.6651380000000002E-2</v>
      </c>
      <c r="G7581" s="199">
        <v>2.8035000000000001E-4</v>
      </c>
      <c r="H7581" s="199">
        <v>1.20765E-3</v>
      </c>
      <c r="I7581" s="199">
        <v>4.2308999999999999E-4</v>
      </c>
      <c r="J7581" s="199">
        <v>1.3475999999999999</v>
      </c>
    </row>
    <row r="7582" spans="1:10" x14ac:dyDescent="0.35">
      <c r="A7582" s="198">
        <v>44360.309027777781</v>
      </c>
      <c r="B7582" s="199">
        <v>7.1364350000000007E-2</v>
      </c>
      <c r="C7582" s="199">
        <v>6.2229980000000004E-2</v>
      </c>
      <c r="D7582" s="199">
        <v>2.817503E-2</v>
      </c>
      <c r="E7582" s="199">
        <v>1.8761800000000001E-3</v>
      </c>
      <c r="F7582" s="199">
        <v>2.6651380000000002E-2</v>
      </c>
      <c r="G7582" s="199">
        <v>2.8035000000000001E-4</v>
      </c>
      <c r="H7582" s="199">
        <v>1.20729E-3</v>
      </c>
      <c r="I7582" s="199">
        <v>4.2308999999999999E-4</v>
      </c>
      <c r="J7582" s="199">
        <v>1.3475999999999999</v>
      </c>
    </row>
    <row r="7583" spans="1:10" x14ac:dyDescent="0.35">
      <c r="A7583" s="198">
        <v>44360.3125</v>
      </c>
      <c r="B7583" s="199">
        <v>7.1348210000000009E-2</v>
      </c>
      <c r="C7583" s="199">
        <v>6.226404E-2</v>
      </c>
      <c r="D7583" s="199">
        <v>2.8171379999999999E-2</v>
      </c>
      <c r="E7583" s="199">
        <v>1.8761800000000001E-3</v>
      </c>
      <c r="F7583" s="199">
        <v>2.6651380000000002E-2</v>
      </c>
      <c r="G7583" s="199">
        <v>2.8035000000000001E-4</v>
      </c>
      <c r="H7583" s="199">
        <v>1.20722E-3</v>
      </c>
      <c r="I7583" s="199">
        <v>4.2308999999999999E-4</v>
      </c>
      <c r="J7583" s="199">
        <v>1.3475999999999999</v>
      </c>
    </row>
    <row r="7584" spans="1:10" x14ac:dyDescent="0.35">
      <c r="A7584" s="198">
        <v>44360.315972222219</v>
      </c>
      <c r="B7584" s="199">
        <v>7.134509E-2</v>
      </c>
      <c r="C7584" s="199">
        <v>6.229958E-2</v>
      </c>
      <c r="D7584" s="199">
        <v>2.8180790000000001E-2</v>
      </c>
      <c r="E7584" s="199">
        <v>1.8761800000000001E-3</v>
      </c>
      <c r="F7584" s="199">
        <v>2.664118E-2</v>
      </c>
      <c r="G7584" s="199">
        <v>2.8044000000000002E-4</v>
      </c>
      <c r="H7584" s="199">
        <v>1.20728E-3</v>
      </c>
      <c r="I7584" s="199">
        <v>4.2312000000000003E-4</v>
      </c>
      <c r="J7584" s="199">
        <v>1.3475999999999999</v>
      </c>
    </row>
    <row r="7585" spans="1:10" x14ac:dyDescent="0.35">
      <c r="A7585" s="198">
        <v>44360.319444444445</v>
      </c>
      <c r="B7585" s="199">
        <v>7.1340970000000004E-2</v>
      </c>
      <c r="C7585" s="199">
        <v>6.2330050000000005E-2</v>
      </c>
      <c r="D7585" s="199">
        <v>2.817805E-2</v>
      </c>
      <c r="E7585" s="199">
        <v>1.8761800000000001E-3</v>
      </c>
      <c r="F7585" s="199">
        <v>2.6630979999999999E-2</v>
      </c>
      <c r="G7585" s="199">
        <v>2.8052999999999997E-4</v>
      </c>
      <c r="H7585" s="199">
        <v>1.2073399999999999E-3</v>
      </c>
      <c r="I7585" s="199">
        <v>4.2314999999999996E-4</v>
      </c>
      <c r="J7585" s="199">
        <v>1.3475999999999999</v>
      </c>
    </row>
    <row r="7586" spans="1:10" x14ac:dyDescent="0.35">
      <c r="A7586" s="198">
        <v>44360.322916666664</v>
      </c>
      <c r="B7586" s="199">
        <v>7.1338070000000003E-2</v>
      </c>
      <c r="C7586" s="199">
        <v>6.2356099999999998E-2</v>
      </c>
      <c r="D7586" s="199">
        <v>2.817441E-2</v>
      </c>
      <c r="E7586" s="199">
        <v>1.8761800000000001E-3</v>
      </c>
      <c r="F7586" s="199">
        <v>2.66226E-2</v>
      </c>
      <c r="G7586" s="199">
        <v>2.8048999999999999E-4</v>
      </c>
      <c r="H7586" s="199">
        <v>1.2069800000000001E-3</v>
      </c>
      <c r="I7586" s="199">
        <v>4.2314999999999996E-4</v>
      </c>
      <c r="J7586" s="199">
        <v>1.3475999999999999</v>
      </c>
    </row>
    <row r="7587" spans="1:10" x14ac:dyDescent="0.35">
      <c r="A7587" s="198">
        <v>44360.326388888891</v>
      </c>
      <c r="B7587" s="199">
        <v>7.132877E-2</v>
      </c>
      <c r="C7587" s="199">
        <v>6.2382150000000004E-2</v>
      </c>
      <c r="D7587" s="199">
        <v>2.818151E-2</v>
      </c>
      <c r="E7587" s="199">
        <v>1.8761800000000001E-3</v>
      </c>
      <c r="F7587" s="199">
        <v>2.6614220000000001E-2</v>
      </c>
      <c r="G7587" s="199">
        <v>2.8048999999999999E-4</v>
      </c>
      <c r="H7587" s="199">
        <v>1.20656E-3</v>
      </c>
      <c r="I7587" s="199">
        <v>4.2316000000000001E-4</v>
      </c>
      <c r="J7587" s="199">
        <v>1.3475999999999999</v>
      </c>
    </row>
    <row r="7588" spans="1:10" x14ac:dyDescent="0.35">
      <c r="A7588" s="198">
        <v>44360.329861111109</v>
      </c>
      <c r="B7588" s="199">
        <v>7.1322929999999993E-2</v>
      </c>
      <c r="C7588" s="199">
        <v>6.2408199999999997E-2</v>
      </c>
      <c r="D7588" s="199">
        <v>2.8195959999999999E-2</v>
      </c>
      <c r="E7588" s="199">
        <v>1.8761800000000001E-3</v>
      </c>
      <c r="F7588" s="199">
        <v>2.660612E-2</v>
      </c>
      <c r="G7588" s="199">
        <v>2.8048999999999999E-4</v>
      </c>
      <c r="H7588" s="199">
        <v>1.20655E-3</v>
      </c>
      <c r="I7588" s="199">
        <v>4.2318999999999999E-4</v>
      </c>
      <c r="J7588" s="199">
        <v>1.3475999999999999</v>
      </c>
    </row>
    <row r="7589" spans="1:10" x14ac:dyDescent="0.35">
      <c r="A7589" s="198">
        <v>44360.333333333336</v>
      </c>
      <c r="B7589" s="199">
        <v>7.1313769999999999E-2</v>
      </c>
      <c r="C7589" s="199">
        <v>6.2434249999999997E-2</v>
      </c>
      <c r="D7589" s="199">
        <v>2.820396E-2</v>
      </c>
      <c r="E7589" s="199">
        <v>1.8761800000000001E-3</v>
      </c>
      <c r="F7589" s="199">
        <v>2.6597740000000002E-2</v>
      </c>
      <c r="G7589" s="199">
        <v>2.8048999999999999E-4</v>
      </c>
      <c r="H7589" s="199">
        <v>1.20655E-3</v>
      </c>
      <c r="I7589" s="199">
        <v>4.2322000000000003E-4</v>
      </c>
      <c r="J7589" s="199">
        <v>1.3475999999999999</v>
      </c>
    </row>
    <row r="7590" spans="1:10" x14ac:dyDescent="0.35">
      <c r="A7590" s="198">
        <v>44360.336805555555</v>
      </c>
      <c r="B7590" s="199">
        <v>7.1304710000000007E-2</v>
      </c>
      <c r="C7590" s="199">
        <v>6.245825E-2</v>
      </c>
      <c r="D7590" s="199">
        <v>2.8213180000000001E-2</v>
      </c>
      <c r="E7590" s="199">
        <v>1.8761800000000001E-3</v>
      </c>
      <c r="F7590" s="199">
        <v>2.6594340000000001E-2</v>
      </c>
      <c r="G7590" s="199">
        <v>2.8061999999999998E-4</v>
      </c>
      <c r="H7590" s="199">
        <v>1.2069000000000001E-3</v>
      </c>
      <c r="I7590" s="199">
        <v>4.2331999999999998E-4</v>
      </c>
      <c r="J7590" s="199">
        <v>1.3475999999999999</v>
      </c>
    </row>
    <row r="7591" spans="1:10" x14ac:dyDescent="0.35">
      <c r="A7591" s="198">
        <v>44360.340277777781</v>
      </c>
      <c r="B7591" s="199">
        <v>7.130235E-2</v>
      </c>
      <c r="C7591" s="199">
        <v>6.2484050000000006E-2</v>
      </c>
      <c r="D7591" s="199">
        <v>2.8227889999999999E-2</v>
      </c>
      <c r="E7591" s="199">
        <v>1.8761800000000001E-3</v>
      </c>
      <c r="F7591" s="199">
        <v>2.659094E-2</v>
      </c>
      <c r="G7591" s="199">
        <v>2.8070999999999999E-4</v>
      </c>
      <c r="H7591" s="199">
        <v>1.2069000000000001E-3</v>
      </c>
      <c r="I7591" s="199">
        <v>4.2342000000000004E-4</v>
      </c>
      <c r="J7591" s="199">
        <v>1.3475999999999999</v>
      </c>
    </row>
    <row r="7592" spans="1:10" x14ac:dyDescent="0.35">
      <c r="A7592" s="198">
        <v>44360.34375</v>
      </c>
      <c r="B7592" s="199">
        <v>7.1303800000000001E-2</v>
      </c>
      <c r="C7592" s="199">
        <v>6.2510549999999998E-2</v>
      </c>
      <c r="D7592" s="199">
        <v>2.824521E-2</v>
      </c>
      <c r="E7592" s="199">
        <v>1.8761800000000001E-3</v>
      </c>
      <c r="F7592" s="199">
        <v>2.6591669999999998E-2</v>
      </c>
      <c r="G7592" s="199">
        <v>2.8079999999999999E-4</v>
      </c>
      <c r="H7592" s="199">
        <v>1.20725E-3</v>
      </c>
      <c r="I7592" s="199">
        <v>4.2351999999999998E-4</v>
      </c>
      <c r="J7592" s="199">
        <v>1.3475999999999999</v>
      </c>
    </row>
    <row r="7593" spans="1:10" x14ac:dyDescent="0.35">
      <c r="A7593" s="198">
        <v>44360.347222222219</v>
      </c>
      <c r="B7593" s="199">
        <v>7.1309410000000004E-2</v>
      </c>
      <c r="C7593" s="199">
        <v>6.2542070000000005E-2</v>
      </c>
      <c r="D7593" s="199">
        <v>2.8266369999999999E-2</v>
      </c>
      <c r="E7593" s="199">
        <v>1.87623E-3</v>
      </c>
      <c r="F7593" s="199">
        <v>2.6584750000000001E-2</v>
      </c>
      <c r="G7593" s="199">
        <v>2.8089E-4</v>
      </c>
      <c r="H7593" s="199">
        <v>1.2073099999999999E-3</v>
      </c>
      <c r="I7593" s="199">
        <v>4.2361999999999999E-4</v>
      </c>
      <c r="J7593" s="199">
        <v>1.3475999999999999</v>
      </c>
    </row>
    <row r="7594" spans="1:10" x14ac:dyDescent="0.35">
      <c r="A7594" s="198">
        <v>44360.350694444445</v>
      </c>
      <c r="B7594" s="199">
        <v>7.1316460000000012E-2</v>
      </c>
      <c r="C7594" s="199">
        <v>6.2579690000000007E-2</v>
      </c>
      <c r="D7594" s="199">
        <v>2.8287949999999999E-2</v>
      </c>
      <c r="E7594" s="199">
        <v>1.8762799999999999E-3</v>
      </c>
      <c r="F7594" s="199">
        <v>2.6584549999999998E-2</v>
      </c>
      <c r="G7594" s="199">
        <v>2.8089E-4</v>
      </c>
      <c r="H7594" s="199">
        <v>1.20732E-3</v>
      </c>
      <c r="I7594" s="199">
        <v>4.2364999999999997E-4</v>
      </c>
      <c r="J7594" s="199">
        <v>1.3475999999999999</v>
      </c>
    </row>
    <row r="7595" spans="1:10" x14ac:dyDescent="0.35">
      <c r="A7595" s="198">
        <v>44360.354166666664</v>
      </c>
      <c r="B7595" s="199">
        <v>7.1323509999999993E-2</v>
      </c>
      <c r="C7595" s="199">
        <v>6.2618460000000001E-2</v>
      </c>
      <c r="D7595" s="199">
        <v>2.8310109999999999E-2</v>
      </c>
      <c r="E7595" s="199">
        <v>1.8763299999999998E-3</v>
      </c>
      <c r="F7595" s="199">
        <v>2.6584449999999999E-2</v>
      </c>
      <c r="G7595" s="199">
        <v>2.8098000000000001E-4</v>
      </c>
      <c r="H7595" s="199">
        <v>1.20732E-3</v>
      </c>
      <c r="I7595" s="199">
        <v>4.2368000000000001E-4</v>
      </c>
      <c r="J7595" s="199">
        <v>1.3475999999999999</v>
      </c>
    </row>
    <row r="7596" spans="1:10" x14ac:dyDescent="0.35">
      <c r="A7596" s="198">
        <v>44360.357638888891</v>
      </c>
      <c r="B7596" s="199">
        <v>7.1343119999999996E-2</v>
      </c>
      <c r="C7596" s="199">
        <v>6.2659969999999995E-2</v>
      </c>
      <c r="D7596" s="199">
        <v>2.833364E-2</v>
      </c>
      <c r="E7596" s="199">
        <v>1.8763800000000002E-3</v>
      </c>
      <c r="F7596" s="199">
        <v>2.6581250000000001E-2</v>
      </c>
      <c r="G7596" s="199">
        <v>2.8098000000000001E-4</v>
      </c>
      <c r="H7596" s="199">
        <v>1.20732E-3</v>
      </c>
      <c r="I7596" s="199">
        <v>4.2370999999999999E-4</v>
      </c>
      <c r="J7596" s="199">
        <v>1.3475999999999999</v>
      </c>
    </row>
    <row r="7597" spans="1:10" x14ac:dyDescent="0.35">
      <c r="A7597" s="198">
        <v>44360.361111111109</v>
      </c>
      <c r="B7597" s="199">
        <v>7.1360369999999992E-2</v>
      </c>
      <c r="C7597" s="199">
        <v>6.2701489999999999E-2</v>
      </c>
      <c r="D7597" s="199">
        <v>2.835797E-2</v>
      </c>
      <c r="E7597" s="199">
        <v>1.8764300000000001E-3</v>
      </c>
      <c r="F7597" s="199">
        <v>2.6578049999999999E-2</v>
      </c>
      <c r="G7597" s="199">
        <v>2.8101999999999999E-4</v>
      </c>
      <c r="H7597" s="199">
        <v>1.2076099999999998E-3</v>
      </c>
      <c r="I7597" s="199">
        <v>4.2374000000000003E-4</v>
      </c>
      <c r="J7597" s="199">
        <v>1.3475999999999999</v>
      </c>
    </row>
    <row r="7598" spans="1:10" x14ac:dyDescent="0.35">
      <c r="A7598" s="198">
        <v>44360.364583333336</v>
      </c>
      <c r="B7598" s="199">
        <v>7.1375320000000006E-2</v>
      </c>
      <c r="C7598" s="199">
        <v>6.2743010000000002E-2</v>
      </c>
      <c r="D7598" s="199">
        <v>2.8382310000000001E-2</v>
      </c>
      <c r="E7598" s="199">
        <v>1.87648E-3</v>
      </c>
      <c r="F7598" s="199">
        <v>2.6577949999999999E-2</v>
      </c>
      <c r="G7598" s="199">
        <v>2.8101999999999999E-4</v>
      </c>
      <c r="H7598" s="199">
        <v>1.2073299999999999E-3</v>
      </c>
      <c r="I7598" s="199">
        <v>4.2376999999999996E-4</v>
      </c>
      <c r="J7598" s="199">
        <v>1.3475999999999999</v>
      </c>
    </row>
    <row r="7599" spans="1:10" x14ac:dyDescent="0.35">
      <c r="A7599" s="198">
        <v>44360.368055555555</v>
      </c>
      <c r="B7599" s="199">
        <v>7.139326E-2</v>
      </c>
      <c r="C7599" s="199">
        <v>6.2784530000000005E-2</v>
      </c>
      <c r="D7599" s="199">
        <v>2.8406290000000001E-2</v>
      </c>
      <c r="E7599" s="199">
        <v>1.87653E-3</v>
      </c>
      <c r="F7599" s="199">
        <v>2.657785E-2</v>
      </c>
      <c r="G7599" s="199">
        <v>2.8101999999999999E-4</v>
      </c>
      <c r="H7599" s="199">
        <v>1.2070399999999999E-3</v>
      </c>
      <c r="I7599" s="199">
        <v>4.238E-4</v>
      </c>
      <c r="J7599" s="199">
        <v>1.3475999999999999</v>
      </c>
    </row>
    <row r="7600" spans="1:10" x14ac:dyDescent="0.35">
      <c r="A7600" s="198">
        <v>44360.371527777781</v>
      </c>
      <c r="B7600" s="199">
        <v>7.140871E-2</v>
      </c>
      <c r="C7600" s="199">
        <v>6.2822970000000006E-2</v>
      </c>
      <c r="D7600" s="199">
        <v>2.843145E-2</v>
      </c>
      <c r="E7600" s="199">
        <v>1.8765799999999999E-3</v>
      </c>
      <c r="F7600" s="199">
        <v>2.6577750000000001E-2</v>
      </c>
      <c r="G7600" s="199">
        <v>2.8101999999999999E-4</v>
      </c>
      <c r="H7600" s="199">
        <v>1.2070399999999999E-3</v>
      </c>
      <c r="I7600" s="199">
        <v>4.2381E-4</v>
      </c>
      <c r="J7600" s="199">
        <v>1.3475999999999999</v>
      </c>
    </row>
    <row r="7601" spans="1:10" x14ac:dyDescent="0.35">
      <c r="A7601" s="198">
        <v>44360.375</v>
      </c>
      <c r="B7601" s="199">
        <v>7.1424870000000001E-2</v>
      </c>
      <c r="C7601" s="199">
        <v>6.2854449999999992E-2</v>
      </c>
      <c r="D7601" s="199">
        <v>2.8448930000000001E-2</v>
      </c>
      <c r="E7601" s="199">
        <v>1.87663E-3</v>
      </c>
      <c r="F7601" s="199">
        <v>2.6577650000000001E-2</v>
      </c>
      <c r="G7601" s="199">
        <v>2.8101999999999999E-4</v>
      </c>
      <c r="H7601" s="199">
        <v>1.2067499999999999E-3</v>
      </c>
      <c r="I7601" s="199">
        <v>4.2381999999999999E-4</v>
      </c>
      <c r="J7601" s="199">
        <v>1.3475999999999999</v>
      </c>
    </row>
    <row r="7602" spans="1:10" x14ac:dyDescent="0.35">
      <c r="A7602" s="198">
        <v>44360.378472222219</v>
      </c>
      <c r="B7602" s="199">
        <v>7.1455679999999994E-2</v>
      </c>
      <c r="C7602" s="199">
        <v>6.2891470000000005E-2</v>
      </c>
      <c r="D7602" s="199">
        <v>2.8458270000000001E-2</v>
      </c>
      <c r="E7602" s="199">
        <v>1.8767599999999999E-3</v>
      </c>
      <c r="F7602" s="199">
        <v>2.6574449999999999E-2</v>
      </c>
      <c r="G7602" s="199">
        <v>2.8106000000000002E-4</v>
      </c>
      <c r="H7602" s="199">
        <v>1.2071E-3</v>
      </c>
      <c r="I7602" s="199">
        <v>4.2385000000000003E-4</v>
      </c>
      <c r="J7602" s="199">
        <v>1.3475999999999999</v>
      </c>
    </row>
    <row r="7603" spans="1:10" x14ac:dyDescent="0.35">
      <c r="A7603" s="198">
        <v>44360.381944444445</v>
      </c>
      <c r="B7603" s="199">
        <v>7.147162E-2</v>
      </c>
      <c r="C7603" s="199">
        <v>6.2920219999999999E-2</v>
      </c>
      <c r="D7603" s="199">
        <v>2.8465400000000002E-2</v>
      </c>
      <c r="E7603" s="199">
        <v>1.8767599999999999E-3</v>
      </c>
      <c r="F7603" s="199">
        <v>2.65706E-2</v>
      </c>
      <c r="G7603" s="199">
        <v>2.8106000000000002E-4</v>
      </c>
      <c r="H7603" s="199">
        <v>1.2071E-3</v>
      </c>
      <c r="I7603" s="199">
        <v>4.2388000000000001E-4</v>
      </c>
      <c r="J7603" s="199">
        <v>1.3475999999999999</v>
      </c>
    </row>
    <row r="7604" spans="1:10" x14ac:dyDescent="0.35">
      <c r="A7604" s="198">
        <v>44360.385416666664</v>
      </c>
      <c r="B7604" s="199">
        <v>7.1478609999999998E-2</v>
      </c>
      <c r="C7604" s="199">
        <v>6.2958199999999992E-2</v>
      </c>
      <c r="D7604" s="199">
        <v>2.8476720000000001E-2</v>
      </c>
      <c r="E7604" s="199">
        <v>1.87681E-3</v>
      </c>
      <c r="F7604" s="199">
        <v>2.6566470000000002E-2</v>
      </c>
      <c r="G7604" s="199">
        <v>2.8119000000000001E-4</v>
      </c>
      <c r="H7604" s="199">
        <v>1.20717E-3</v>
      </c>
      <c r="I7604" s="199">
        <v>4.2391E-4</v>
      </c>
      <c r="J7604" s="199">
        <v>1.3475999999999999</v>
      </c>
    </row>
    <row r="7605" spans="1:10" x14ac:dyDescent="0.35">
      <c r="A7605" s="198">
        <v>44360.388888888891</v>
      </c>
      <c r="B7605" s="199">
        <v>7.1485110000000004E-2</v>
      </c>
      <c r="C7605" s="199">
        <v>6.298695E-2</v>
      </c>
      <c r="D7605" s="199">
        <v>2.8486939999999999E-2</v>
      </c>
      <c r="E7605" s="199">
        <v>1.8768599999999999E-3</v>
      </c>
      <c r="F7605" s="199">
        <v>2.656095E-2</v>
      </c>
      <c r="G7605" s="199">
        <v>2.8127999999999996E-4</v>
      </c>
      <c r="H7605" s="199">
        <v>1.20688E-3</v>
      </c>
      <c r="I7605" s="199">
        <v>4.2393999999999998E-4</v>
      </c>
      <c r="J7605" s="199">
        <v>1.3475999999999999</v>
      </c>
    </row>
    <row r="7606" spans="1:10" x14ac:dyDescent="0.35">
      <c r="A7606" s="198">
        <v>44360.392361111109</v>
      </c>
      <c r="B7606" s="199">
        <v>7.1491609999999997E-2</v>
      </c>
      <c r="C7606" s="199">
        <v>6.3007679999999996E-2</v>
      </c>
      <c r="D7606" s="199">
        <v>2.8498300000000001E-2</v>
      </c>
      <c r="E7606" s="199">
        <v>1.8769100000000001E-3</v>
      </c>
      <c r="F7606" s="199">
        <v>2.6557750000000001E-2</v>
      </c>
      <c r="G7606" s="199">
        <v>2.8137000000000003E-4</v>
      </c>
      <c r="H7606" s="199">
        <v>1.2069400000000001E-3</v>
      </c>
      <c r="I7606" s="199">
        <v>4.2397000000000002E-4</v>
      </c>
      <c r="J7606" s="199">
        <v>1.3475999999999999</v>
      </c>
    </row>
    <row r="7607" spans="1:10" x14ac:dyDescent="0.35">
      <c r="A7607" s="198">
        <v>44360.395833333336</v>
      </c>
      <c r="B7607" s="199">
        <v>7.150376E-2</v>
      </c>
      <c r="C7607" s="199">
        <v>6.3028580000000001E-2</v>
      </c>
      <c r="D7607" s="199">
        <v>2.850596E-2</v>
      </c>
      <c r="E7607" s="199">
        <v>1.87696E-3</v>
      </c>
      <c r="F7607" s="199">
        <v>2.655455E-2</v>
      </c>
      <c r="G7607" s="199">
        <v>2.8137000000000003E-4</v>
      </c>
      <c r="H7607" s="199">
        <v>1.2064300000000001E-3</v>
      </c>
      <c r="I7607" s="199">
        <v>4.2398000000000002E-4</v>
      </c>
      <c r="J7607" s="199">
        <v>1.3475999999999999</v>
      </c>
    </row>
    <row r="7608" spans="1:10" x14ac:dyDescent="0.35">
      <c r="A7608" s="198">
        <v>44360.399305555555</v>
      </c>
      <c r="B7608" s="199">
        <v>7.1498359999999997E-2</v>
      </c>
      <c r="C7608" s="199">
        <v>6.3035209999999994E-2</v>
      </c>
      <c r="D7608" s="199">
        <v>2.8507770000000002E-2</v>
      </c>
      <c r="E7608" s="199">
        <v>1.8770099999999999E-3</v>
      </c>
      <c r="F7608" s="199">
        <v>2.6550250000000001E-2</v>
      </c>
      <c r="G7608" s="199">
        <v>2.8152E-4</v>
      </c>
      <c r="H7608" s="199">
        <v>1.20685E-3</v>
      </c>
      <c r="I7608" s="199">
        <v>4.2401E-4</v>
      </c>
      <c r="J7608" s="199">
        <v>1.3475999999999999</v>
      </c>
    </row>
    <row r="7609" spans="1:10" x14ac:dyDescent="0.35">
      <c r="A7609" s="198">
        <v>44360.402777777781</v>
      </c>
      <c r="B7609" s="199">
        <v>7.1498359999999997E-2</v>
      </c>
      <c r="C7609" s="199">
        <v>6.3053600000000001E-2</v>
      </c>
      <c r="D7609" s="199">
        <v>2.8517819999999999E-2</v>
      </c>
      <c r="E7609" s="199">
        <v>1.8770599999999998E-3</v>
      </c>
      <c r="F7609" s="199">
        <v>2.6547150000000002E-2</v>
      </c>
      <c r="G7609" s="199">
        <v>2.8152E-4</v>
      </c>
      <c r="H7609" s="199">
        <v>1.20634E-3</v>
      </c>
      <c r="I7609" s="199">
        <v>4.2399000000000001E-4</v>
      </c>
      <c r="J7609" s="199">
        <v>1.3475999999999999</v>
      </c>
    </row>
    <row r="7610" spans="1:10" x14ac:dyDescent="0.35">
      <c r="A7610" s="198">
        <v>44360.40625</v>
      </c>
      <c r="B7610" s="199">
        <v>7.149954E-2</v>
      </c>
      <c r="C7610" s="199">
        <v>6.3075320000000004E-2</v>
      </c>
      <c r="D7610" s="199">
        <v>2.8527860000000002E-2</v>
      </c>
      <c r="E7610" s="199">
        <v>1.87711E-3</v>
      </c>
      <c r="F7610" s="199">
        <v>2.654395E-2</v>
      </c>
      <c r="G7610" s="199">
        <v>2.8152E-4</v>
      </c>
      <c r="H7610" s="199">
        <v>1.20575E-3</v>
      </c>
      <c r="I7610" s="199">
        <v>4.2375999999999997E-4</v>
      </c>
      <c r="J7610" s="199">
        <v>1.3475999999999999</v>
      </c>
    </row>
    <row r="7611" spans="1:10" x14ac:dyDescent="0.35">
      <c r="A7611" s="198">
        <v>44360.409722222219</v>
      </c>
      <c r="B7611" s="199">
        <v>7.1506039999999993E-2</v>
      </c>
      <c r="C7611" s="199">
        <v>6.3095239999999997E-2</v>
      </c>
      <c r="D7611" s="199">
        <v>2.8537090000000001E-2</v>
      </c>
      <c r="E7611" s="199">
        <v>1.87711E-3</v>
      </c>
      <c r="F7611" s="199">
        <v>2.654219E-2</v>
      </c>
      <c r="G7611" s="199">
        <v>2.8136000000000003E-4</v>
      </c>
      <c r="H7611" s="199">
        <v>1.20517E-3</v>
      </c>
      <c r="I7611" s="199">
        <v>4.2351999999999998E-4</v>
      </c>
      <c r="J7611" s="199">
        <v>1.3475999999999999</v>
      </c>
    </row>
    <row r="7612" spans="1:10" x14ac:dyDescent="0.35">
      <c r="A7612" s="198">
        <v>44360.413194444445</v>
      </c>
      <c r="B7612" s="199">
        <v>7.1511339999999993E-2</v>
      </c>
      <c r="C7612" s="199">
        <v>6.3111219999999996E-2</v>
      </c>
      <c r="D7612" s="199">
        <v>2.854632E-2</v>
      </c>
      <c r="E7612" s="199">
        <v>1.87711E-3</v>
      </c>
      <c r="F7612" s="199">
        <v>2.6538990000000002E-2</v>
      </c>
      <c r="G7612" s="199">
        <v>2.8050999999999998E-4</v>
      </c>
      <c r="H7612" s="199">
        <v>1.20381E-3</v>
      </c>
      <c r="I7612" s="199">
        <v>4.2299999999999998E-4</v>
      </c>
      <c r="J7612" s="199">
        <v>1.3475999999999999</v>
      </c>
    </row>
    <row r="7613" spans="1:10" x14ac:dyDescent="0.35">
      <c r="A7613" s="198">
        <v>44360.416666666664</v>
      </c>
      <c r="B7613" s="199">
        <v>7.1517839999999999E-2</v>
      </c>
      <c r="C7613" s="199">
        <v>6.3149990000000003E-2</v>
      </c>
      <c r="D7613" s="199">
        <v>2.855692E-2</v>
      </c>
      <c r="E7613" s="199">
        <v>1.8770599999999998E-3</v>
      </c>
      <c r="F7613" s="199">
        <v>2.653579E-2</v>
      </c>
      <c r="G7613" s="199">
        <v>2.8055000000000002E-4</v>
      </c>
      <c r="H7613" s="199">
        <v>1.20323E-3</v>
      </c>
      <c r="I7613" s="199">
        <v>4.2276999999999999E-4</v>
      </c>
      <c r="J7613" s="199">
        <v>1.3475999999999999</v>
      </c>
    </row>
    <row r="7614" spans="1:10" x14ac:dyDescent="0.35">
      <c r="A7614" s="198">
        <v>44360.420138888891</v>
      </c>
      <c r="B7614" s="199">
        <v>7.151275E-2</v>
      </c>
      <c r="C7614" s="199">
        <v>6.31718E-2</v>
      </c>
      <c r="D7614" s="199">
        <v>2.8566959999999999E-2</v>
      </c>
      <c r="E7614" s="199">
        <v>1.87711E-3</v>
      </c>
      <c r="F7614" s="199">
        <v>2.6535590000000001E-2</v>
      </c>
      <c r="G7614" s="199">
        <v>2.8061000000000004E-4</v>
      </c>
      <c r="H7614" s="199">
        <v>1.20323E-3</v>
      </c>
      <c r="I7614" s="199">
        <v>4.2297999999999999E-4</v>
      </c>
      <c r="J7614" s="199">
        <v>1.3475999999999999</v>
      </c>
    </row>
    <row r="7615" spans="1:10" x14ac:dyDescent="0.35">
      <c r="A7615" s="198">
        <v>44360.423611111109</v>
      </c>
      <c r="B7615" s="199">
        <v>7.1519250000000006E-2</v>
      </c>
      <c r="C7615" s="199">
        <v>6.3195509999999996E-2</v>
      </c>
      <c r="D7615" s="199">
        <v>2.85762E-2</v>
      </c>
      <c r="E7615" s="199">
        <v>1.8770599999999998E-3</v>
      </c>
      <c r="F7615" s="199">
        <v>2.653734E-2</v>
      </c>
      <c r="G7615" s="199">
        <v>2.8077999999999995E-4</v>
      </c>
      <c r="H7615" s="199">
        <v>1.20408E-3</v>
      </c>
      <c r="I7615" s="199">
        <v>4.2320999999999998E-4</v>
      </c>
      <c r="J7615" s="199">
        <v>1.3475999999999999</v>
      </c>
    </row>
    <row r="7616" spans="1:10" x14ac:dyDescent="0.35">
      <c r="A7616" s="198">
        <v>44360.427083333336</v>
      </c>
      <c r="B7616" s="199">
        <v>7.1524580000000004E-2</v>
      </c>
      <c r="C7616" s="199">
        <v>6.3212730000000009E-2</v>
      </c>
      <c r="D7616" s="199">
        <v>2.8580999999999999E-2</v>
      </c>
      <c r="E7616" s="199">
        <v>1.8770099999999999E-3</v>
      </c>
      <c r="F7616" s="199">
        <v>2.6534139999999998E-2</v>
      </c>
      <c r="G7616" s="199">
        <v>2.8091000000000005E-4</v>
      </c>
      <c r="H7616" s="199">
        <v>1.20385E-3</v>
      </c>
      <c r="I7616" s="199">
        <v>4.2323000000000003E-4</v>
      </c>
      <c r="J7616" s="199">
        <v>1.3475999999999999</v>
      </c>
    </row>
    <row r="7617" spans="1:10" x14ac:dyDescent="0.35">
      <c r="A7617" s="198">
        <v>44360.430555555555</v>
      </c>
      <c r="B7617" s="199">
        <v>7.1536089999999997E-2</v>
      </c>
      <c r="C7617" s="199">
        <v>6.3252730000000007E-2</v>
      </c>
      <c r="D7617" s="199">
        <v>2.8592419999999997E-2</v>
      </c>
      <c r="E7617" s="199">
        <v>1.8770099999999999E-3</v>
      </c>
      <c r="F7617" s="199">
        <v>2.6530939999999999E-2</v>
      </c>
      <c r="G7617" s="199">
        <v>2.8091000000000005E-4</v>
      </c>
      <c r="H7617" s="199">
        <v>1.2036199999999999E-3</v>
      </c>
      <c r="I7617" s="199">
        <v>4.2301999999999997E-4</v>
      </c>
      <c r="J7617" s="199">
        <v>1.3475999999999999</v>
      </c>
    </row>
    <row r="7618" spans="1:10" x14ac:dyDescent="0.35">
      <c r="A7618" s="198">
        <v>44360.434027777781</v>
      </c>
      <c r="B7618" s="199">
        <v>7.1536089999999997E-2</v>
      </c>
      <c r="C7618" s="199">
        <v>6.3271279999999999E-2</v>
      </c>
      <c r="D7618" s="199">
        <v>2.8597859999999999E-2</v>
      </c>
      <c r="E7618" s="199">
        <v>1.87726E-3</v>
      </c>
      <c r="F7618" s="199">
        <v>2.6524019999999999E-2</v>
      </c>
      <c r="G7618" s="199">
        <v>2.8008999999999998E-4</v>
      </c>
      <c r="H7618" s="199">
        <v>1.2009100000000001E-3</v>
      </c>
      <c r="I7618" s="199">
        <v>4.2300999999999998E-4</v>
      </c>
      <c r="J7618" s="199">
        <v>1.3475999999999999</v>
      </c>
    </row>
    <row r="7619" spans="1:10" x14ac:dyDescent="0.35">
      <c r="A7619" s="198">
        <v>44360.4375</v>
      </c>
      <c r="B7619" s="199">
        <v>7.1526740000000005E-2</v>
      </c>
      <c r="C7619" s="199">
        <v>6.3287599999999999E-2</v>
      </c>
      <c r="D7619" s="199">
        <v>2.8602659999999999E-2</v>
      </c>
      <c r="E7619" s="199">
        <v>1.87751E-3</v>
      </c>
      <c r="F7619" s="199">
        <v>2.6517099999999998E-2</v>
      </c>
      <c r="G7619" s="199">
        <v>2.7939999999999996E-4</v>
      </c>
      <c r="H7619" s="199">
        <v>1.1982799999999999E-3</v>
      </c>
      <c r="I7619" s="199">
        <v>4.2301999999999997E-4</v>
      </c>
      <c r="J7619" s="199">
        <v>1.3475999999999999</v>
      </c>
    </row>
    <row r="7620" spans="1:10" x14ac:dyDescent="0.35">
      <c r="A7620" s="198">
        <v>44360.440972222219</v>
      </c>
      <c r="B7620" s="199">
        <v>7.1526839999999994E-2</v>
      </c>
      <c r="C7620" s="199">
        <v>6.331958E-2</v>
      </c>
      <c r="D7620" s="199">
        <v>2.8606529999999998E-2</v>
      </c>
      <c r="E7620" s="199">
        <v>1.87776E-3</v>
      </c>
      <c r="F7620" s="199">
        <v>2.6512880000000003E-2</v>
      </c>
      <c r="G7620" s="199">
        <v>2.8005E-4</v>
      </c>
      <c r="H7620" s="199">
        <v>1.1982799999999999E-3</v>
      </c>
      <c r="I7620" s="199">
        <v>4.2304000000000002E-4</v>
      </c>
      <c r="J7620" s="199">
        <v>1.3475999999999999</v>
      </c>
    </row>
    <row r="7621" spans="1:10" x14ac:dyDescent="0.35">
      <c r="A7621" s="198">
        <v>44360.444444444445</v>
      </c>
      <c r="B7621" s="199">
        <v>7.1528019999999998E-2</v>
      </c>
      <c r="C7621" s="199">
        <v>6.3349219999999998E-2</v>
      </c>
      <c r="D7621" s="199">
        <v>2.8607790000000001E-2</v>
      </c>
      <c r="E7621" s="199">
        <v>1.8780100000000001E-3</v>
      </c>
      <c r="F7621" s="199">
        <v>2.6508480000000001E-2</v>
      </c>
      <c r="G7621" s="199">
        <v>2.7904000000000004E-4</v>
      </c>
      <c r="H7621" s="199">
        <v>1.19542E-3</v>
      </c>
      <c r="I7621" s="199">
        <v>4.2302999999999997E-4</v>
      </c>
      <c r="J7621" s="199">
        <v>1.3475999999999999</v>
      </c>
    </row>
    <row r="7622" spans="1:10" x14ac:dyDescent="0.35">
      <c r="A7622" s="198">
        <v>44360.447916666664</v>
      </c>
      <c r="B7622" s="199">
        <v>7.1534520000000004E-2</v>
      </c>
      <c r="C7622" s="199">
        <v>6.3367670000000001E-2</v>
      </c>
      <c r="D7622" s="199">
        <v>2.8610669999999998E-2</v>
      </c>
      <c r="E7622" s="199">
        <v>1.8782600000000001E-3</v>
      </c>
      <c r="F7622" s="199">
        <v>2.6504080000000003E-2</v>
      </c>
      <c r="G7622" s="199">
        <v>2.7798999999999999E-4</v>
      </c>
      <c r="H7622" s="199">
        <v>1.19271E-3</v>
      </c>
      <c r="I7622" s="199">
        <v>4.2301999999999997E-4</v>
      </c>
      <c r="J7622" s="199">
        <v>1.3475999999999999</v>
      </c>
    </row>
    <row r="7623" spans="1:10" x14ac:dyDescent="0.35">
      <c r="A7623" s="198">
        <v>44360.451388888891</v>
      </c>
      <c r="B7623" s="199">
        <v>7.1529429999999991E-2</v>
      </c>
      <c r="C7623" s="199">
        <v>6.3383120000000001E-2</v>
      </c>
      <c r="D7623" s="199">
        <v>2.8611049999999999E-2</v>
      </c>
      <c r="E7623" s="199">
        <v>1.8782600000000001E-3</v>
      </c>
      <c r="F7623" s="199">
        <v>2.6499680000000001E-2</v>
      </c>
      <c r="G7623" s="199">
        <v>2.7782999999999996E-4</v>
      </c>
      <c r="H7623" s="199">
        <v>1.1924800000000001E-3</v>
      </c>
      <c r="I7623" s="199">
        <v>4.2301999999999997E-4</v>
      </c>
      <c r="J7623" s="199">
        <v>1.3475999999999999</v>
      </c>
    </row>
    <row r="7624" spans="1:10" x14ac:dyDescent="0.35">
      <c r="A7624" s="198">
        <v>44360.454861111109</v>
      </c>
      <c r="B7624" s="199">
        <v>7.1529429999999991E-2</v>
      </c>
      <c r="C7624" s="199">
        <v>6.3401120000000005E-2</v>
      </c>
      <c r="D7624" s="199">
        <v>2.8611650000000002E-2</v>
      </c>
      <c r="E7624" s="199">
        <v>1.8785099999999999E-3</v>
      </c>
      <c r="F7624" s="199">
        <v>2.6496580000000002E-2</v>
      </c>
      <c r="G7624" s="199">
        <v>2.7796E-4</v>
      </c>
      <c r="H7624" s="199">
        <v>1.1930999999999999E-3</v>
      </c>
      <c r="I7624" s="199">
        <v>4.2325000000000002E-4</v>
      </c>
      <c r="J7624" s="199">
        <v>1.3475999999999999</v>
      </c>
    </row>
    <row r="7625" spans="1:10" x14ac:dyDescent="0.35">
      <c r="A7625" s="198">
        <v>44360.458333333336</v>
      </c>
      <c r="B7625" s="199">
        <v>7.1541580000000007E-2</v>
      </c>
      <c r="C7625" s="199">
        <v>6.3420389999999993E-2</v>
      </c>
      <c r="D7625" s="199">
        <v>2.8613570000000001E-2</v>
      </c>
      <c r="E7625" s="199">
        <v>1.8787599999999999E-3</v>
      </c>
      <c r="F7625" s="199">
        <v>2.6497949999999999E-2</v>
      </c>
      <c r="G7625" s="199">
        <v>2.7811000000000003E-4</v>
      </c>
      <c r="H7625" s="199">
        <v>1.1937200000000001E-3</v>
      </c>
      <c r="I7625" s="199">
        <v>4.2327E-4</v>
      </c>
      <c r="J7625" s="199">
        <v>1.3475999999999999</v>
      </c>
    </row>
    <row r="7626" spans="1:10" x14ac:dyDescent="0.35">
      <c r="A7626" s="198">
        <v>44360.461805555555</v>
      </c>
      <c r="B7626" s="199">
        <v>7.1553729999999996E-2</v>
      </c>
      <c r="C7626" s="199">
        <v>6.3439789999999996E-2</v>
      </c>
      <c r="D7626" s="199">
        <v>2.8617029999999998E-2</v>
      </c>
      <c r="E7626" s="199">
        <v>1.8791600000000002E-3</v>
      </c>
      <c r="F7626" s="199">
        <v>2.6498049999999999E-2</v>
      </c>
      <c r="G7626" s="199">
        <v>2.7842000000000003E-4</v>
      </c>
      <c r="H7626" s="199">
        <v>1.19454E-3</v>
      </c>
      <c r="I7626" s="199">
        <v>4.2349999999999999E-4</v>
      </c>
      <c r="J7626" s="199">
        <v>1.3475999999999999</v>
      </c>
    </row>
    <row r="7627" spans="1:10" x14ac:dyDescent="0.35">
      <c r="A7627" s="198">
        <v>44360.465277777781</v>
      </c>
      <c r="B7627" s="199">
        <v>7.1565980000000001E-2</v>
      </c>
      <c r="C7627" s="199">
        <v>6.3454490000000002E-2</v>
      </c>
      <c r="D7627" s="199">
        <v>2.862054E-2</v>
      </c>
      <c r="E7627" s="199">
        <v>1.8796099999999999E-3</v>
      </c>
      <c r="F7627" s="199">
        <v>2.6498049999999999E-2</v>
      </c>
      <c r="G7627" s="199">
        <v>2.7857000000000001E-4</v>
      </c>
      <c r="H7627" s="199">
        <v>1.1951700000000002E-3</v>
      </c>
      <c r="I7627" s="199">
        <v>4.2351999999999998E-4</v>
      </c>
      <c r="J7627" s="199">
        <v>1.3475999999999999</v>
      </c>
    </row>
    <row r="7628" spans="1:10" x14ac:dyDescent="0.35">
      <c r="A7628" s="198">
        <v>44360.46875</v>
      </c>
      <c r="B7628" s="199">
        <v>7.1578329999999996E-2</v>
      </c>
      <c r="C7628" s="199">
        <v>6.3469040000000004E-2</v>
      </c>
      <c r="D7628" s="199">
        <v>2.8630430000000002E-2</v>
      </c>
      <c r="E7628" s="199">
        <v>1.8798699999999998E-3</v>
      </c>
      <c r="F7628" s="199">
        <v>2.649632E-2</v>
      </c>
      <c r="G7628" s="199">
        <v>2.7872000000000004E-4</v>
      </c>
      <c r="H7628" s="199">
        <v>1.1957999999999999E-3</v>
      </c>
      <c r="I7628" s="199">
        <v>4.2330999999999998E-4</v>
      </c>
      <c r="J7628" s="199">
        <v>1.3475999999999999</v>
      </c>
    </row>
    <row r="7629" spans="1:10" x14ac:dyDescent="0.35">
      <c r="A7629" s="198">
        <v>44360.472222222219</v>
      </c>
      <c r="B7629" s="199">
        <v>7.1590479999999998E-2</v>
      </c>
      <c r="C7629" s="199">
        <v>6.3483639999999994E-2</v>
      </c>
      <c r="D7629" s="199">
        <v>2.8644889999999999E-2</v>
      </c>
      <c r="E7629" s="199">
        <v>1.88032E-3</v>
      </c>
      <c r="F7629" s="199">
        <v>2.649632E-2</v>
      </c>
      <c r="G7629" s="199">
        <v>2.7968000000000003E-4</v>
      </c>
      <c r="H7629" s="199">
        <v>1.1990999999999998E-3</v>
      </c>
      <c r="I7629" s="199">
        <v>4.2330999999999998E-4</v>
      </c>
      <c r="J7629" s="199">
        <v>1.3475999999999999</v>
      </c>
    </row>
    <row r="7630" spans="1:10" x14ac:dyDescent="0.35">
      <c r="A7630" s="198">
        <v>44360.475694444445</v>
      </c>
      <c r="B7630" s="199">
        <v>7.160263E-2</v>
      </c>
      <c r="C7630" s="199">
        <v>6.3498189999999996E-2</v>
      </c>
      <c r="D7630" s="199">
        <v>2.8658110000000001E-2</v>
      </c>
      <c r="E7630" s="199">
        <v>1.88058E-3</v>
      </c>
      <c r="F7630" s="199">
        <v>2.6499060000000001E-2</v>
      </c>
      <c r="G7630" s="199">
        <v>2.7997000000000005E-4</v>
      </c>
      <c r="H7630" s="199">
        <v>1.1998699999999998E-3</v>
      </c>
      <c r="I7630" s="199">
        <v>4.2329999999999999E-4</v>
      </c>
      <c r="J7630" s="199">
        <v>1.3475999999999999</v>
      </c>
    </row>
    <row r="7631" spans="1:10" x14ac:dyDescent="0.35">
      <c r="A7631" s="198">
        <v>44360.479166666664</v>
      </c>
      <c r="B7631" s="199">
        <v>7.1614860000000002E-2</v>
      </c>
      <c r="C7631" s="199">
        <v>6.3512440000000003E-2</v>
      </c>
      <c r="D7631" s="199">
        <v>2.8665779999999998E-2</v>
      </c>
      <c r="E7631" s="199">
        <v>1.88083E-3</v>
      </c>
      <c r="F7631" s="199">
        <v>2.649557E-2</v>
      </c>
      <c r="G7631" s="199">
        <v>2.8012000000000002E-4</v>
      </c>
      <c r="H7631" s="199">
        <v>1.2015000000000001E-3</v>
      </c>
      <c r="I7631" s="199">
        <v>4.2329999999999999E-4</v>
      </c>
      <c r="J7631" s="199">
        <v>1.3475999999999999</v>
      </c>
    </row>
    <row r="7632" spans="1:10" x14ac:dyDescent="0.35">
      <c r="A7632" s="198">
        <v>44360.482638888891</v>
      </c>
      <c r="B7632" s="199">
        <v>7.1627999999999997E-2</v>
      </c>
      <c r="C7632" s="199">
        <v>6.3526970000000002E-2</v>
      </c>
      <c r="D7632" s="199">
        <v>2.8674180000000001E-2</v>
      </c>
      <c r="E7632" s="199">
        <v>1.8813199999999999E-3</v>
      </c>
      <c r="F7632" s="199">
        <v>2.6492470000000001E-2</v>
      </c>
      <c r="G7632" s="199">
        <v>2.8029000000000004E-4</v>
      </c>
      <c r="H7632" s="199">
        <v>1.2029200000000001E-3</v>
      </c>
      <c r="I7632" s="199">
        <v>4.2352999999999998E-4</v>
      </c>
      <c r="J7632" s="199">
        <v>1.3475999999999999</v>
      </c>
    </row>
    <row r="7633" spans="1:10" x14ac:dyDescent="0.35">
      <c r="A7633" s="198">
        <v>44360.486111111109</v>
      </c>
      <c r="B7633" s="199">
        <v>7.163891E-2</v>
      </c>
      <c r="C7633" s="199">
        <v>6.3541550000000002E-2</v>
      </c>
      <c r="D7633" s="199">
        <v>2.8682590000000001E-2</v>
      </c>
      <c r="E7633" s="199">
        <v>1.88181E-3</v>
      </c>
      <c r="F7633" s="199">
        <v>2.6489369999999998E-2</v>
      </c>
      <c r="G7633" s="199">
        <v>2.8060000000000004E-4</v>
      </c>
      <c r="H7633" s="199">
        <v>1.20448E-3</v>
      </c>
      <c r="I7633" s="199">
        <v>4.2374000000000003E-4</v>
      </c>
      <c r="J7633" s="199">
        <v>1.3475999999999999</v>
      </c>
    </row>
    <row r="7634" spans="1:10" x14ac:dyDescent="0.35">
      <c r="A7634" s="198">
        <v>44360.489583333336</v>
      </c>
      <c r="B7634" s="199">
        <v>7.1652130000000008E-2</v>
      </c>
      <c r="C7634" s="199">
        <v>6.3556130000000002E-2</v>
      </c>
      <c r="D7634" s="199">
        <v>2.8690500000000001E-2</v>
      </c>
      <c r="E7634" s="199">
        <v>1.8822999999999999E-3</v>
      </c>
      <c r="F7634" s="199">
        <v>2.6488859999999999E-2</v>
      </c>
      <c r="G7634" s="199">
        <v>2.8089E-4</v>
      </c>
      <c r="H7634" s="199">
        <v>1.20528E-3</v>
      </c>
      <c r="I7634" s="199">
        <v>4.2373000000000004E-4</v>
      </c>
      <c r="J7634" s="199">
        <v>1.3475999999999999</v>
      </c>
    </row>
    <row r="7635" spans="1:10" x14ac:dyDescent="0.35">
      <c r="A7635" s="198">
        <v>44360.493055555555</v>
      </c>
      <c r="B7635" s="199">
        <v>7.1664359999999996E-2</v>
      </c>
      <c r="C7635" s="199">
        <v>6.3570309999999991E-2</v>
      </c>
      <c r="D7635" s="199">
        <v>2.8698910000000001E-2</v>
      </c>
      <c r="E7635" s="199">
        <v>1.8827500000000001E-3</v>
      </c>
      <c r="F7635" s="199">
        <v>2.6492540000000002E-2</v>
      </c>
      <c r="G7635" s="199">
        <v>2.8124999999999998E-4</v>
      </c>
      <c r="H7635" s="199">
        <v>1.20739E-3</v>
      </c>
      <c r="I7635" s="199">
        <v>4.2373000000000004E-4</v>
      </c>
      <c r="J7635" s="199">
        <v>1.3475999999999999</v>
      </c>
    </row>
    <row r="7636" spans="1:10" x14ac:dyDescent="0.35">
      <c r="A7636" s="198">
        <v>44360.496527777781</v>
      </c>
      <c r="B7636" s="199">
        <v>7.1685740000000012E-2</v>
      </c>
      <c r="C7636" s="199">
        <v>6.3611860000000006E-2</v>
      </c>
      <c r="D7636" s="199">
        <v>2.8713009999999997E-2</v>
      </c>
      <c r="E7636" s="199">
        <v>1.8832E-3</v>
      </c>
      <c r="F7636" s="199">
        <v>2.6492740000000001E-2</v>
      </c>
      <c r="G7636" s="199">
        <v>2.8125999999999997E-4</v>
      </c>
      <c r="H7636" s="199">
        <v>1.2066099999999999E-3</v>
      </c>
      <c r="I7636" s="199">
        <v>4.2344999999999997E-4</v>
      </c>
      <c r="J7636" s="199">
        <v>1.3475999999999999</v>
      </c>
    </row>
    <row r="7637" spans="1:10" x14ac:dyDescent="0.35">
      <c r="A7637" s="198">
        <v>44360.5</v>
      </c>
      <c r="B7637" s="199">
        <v>7.170443E-2</v>
      </c>
      <c r="C7637" s="199">
        <v>6.3632859999999999E-2</v>
      </c>
      <c r="D7637" s="199">
        <v>2.8727119999999998E-2</v>
      </c>
      <c r="E7637" s="199">
        <v>1.8836900000000001E-3</v>
      </c>
      <c r="F7637" s="199">
        <v>2.649294E-2</v>
      </c>
      <c r="G7637" s="199">
        <v>2.8060000000000004E-4</v>
      </c>
      <c r="H7637" s="199">
        <v>1.2039800000000001E-3</v>
      </c>
      <c r="I7637" s="199">
        <v>4.2287E-4</v>
      </c>
      <c r="J7637" s="199">
        <v>1.3475999999999999</v>
      </c>
    </row>
    <row r="7638" spans="1:10" x14ac:dyDescent="0.35">
      <c r="A7638" s="198">
        <v>44360.503472222219</v>
      </c>
      <c r="B7638" s="199">
        <v>7.1721759999999996E-2</v>
      </c>
      <c r="C7638" s="199">
        <v>6.3661960000000004E-2</v>
      </c>
      <c r="D7638" s="199">
        <v>2.874123E-2</v>
      </c>
      <c r="E7638" s="199">
        <v>1.8841800000000001E-3</v>
      </c>
      <c r="F7638" s="199">
        <v>2.649632E-2</v>
      </c>
      <c r="G7638" s="199">
        <v>2.8061000000000004E-4</v>
      </c>
      <c r="H7638" s="199">
        <v>1.2032100000000001E-3</v>
      </c>
      <c r="I7638" s="199">
        <v>4.2258999999999998E-4</v>
      </c>
      <c r="J7638" s="199">
        <v>1.3475999999999999</v>
      </c>
    </row>
    <row r="7639" spans="1:10" x14ac:dyDescent="0.35">
      <c r="A7639" s="198">
        <v>44360.506944444445</v>
      </c>
      <c r="B7639" s="199">
        <v>7.173547999999999E-2</v>
      </c>
      <c r="C7639" s="199">
        <v>6.3684839999999993E-2</v>
      </c>
      <c r="D7639" s="199">
        <v>2.8755580000000003E-2</v>
      </c>
      <c r="E7639" s="199">
        <v>1.88467E-3</v>
      </c>
      <c r="F7639" s="199">
        <v>2.649234E-2</v>
      </c>
      <c r="G7639" s="199">
        <v>2.8061000000000004E-4</v>
      </c>
      <c r="H7639" s="199">
        <v>1.2031300000000002E-3</v>
      </c>
      <c r="I7639" s="199">
        <v>4.2231000000000001E-4</v>
      </c>
      <c r="J7639" s="199">
        <v>1.3475999999999999</v>
      </c>
    </row>
    <row r="7640" spans="1:10" x14ac:dyDescent="0.35">
      <c r="A7640" s="198">
        <v>44360.510416666664</v>
      </c>
      <c r="B7640" s="199">
        <v>7.1739659999999997E-2</v>
      </c>
      <c r="C7640" s="199">
        <v>6.3707760000000002E-2</v>
      </c>
      <c r="D7640" s="199">
        <v>2.8769949999999999E-2</v>
      </c>
      <c r="E7640" s="199">
        <v>1.88539E-3</v>
      </c>
      <c r="F7640" s="199">
        <v>2.649234E-2</v>
      </c>
      <c r="G7640" s="199">
        <v>2.7975999999999999E-4</v>
      </c>
      <c r="H7640" s="199">
        <v>1.2005E-3</v>
      </c>
      <c r="I7640" s="199">
        <v>4.217E-4</v>
      </c>
      <c r="J7640" s="199">
        <v>1.3475999999999999</v>
      </c>
    </row>
    <row r="7641" spans="1:10" x14ac:dyDescent="0.35">
      <c r="A7641" s="198">
        <v>44360.513888888891</v>
      </c>
      <c r="B7641" s="199">
        <v>7.1750670000000003E-2</v>
      </c>
      <c r="C7641" s="199">
        <v>6.372746E-2</v>
      </c>
      <c r="D7641" s="199">
        <v>2.8784299999999999E-2</v>
      </c>
      <c r="E7641" s="199">
        <v>1.8858800000000002E-3</v>
      </c>
      <c r="F7641" s="199">
        <v>2.6487900000000002E-2</v>
      </c>
      <c r="G7641" s="199">
        <v>2.7873000000000004E-4</v>
      </c>
      <c r="H7641" s="199">
        <v>1.19787E-3</v>
      </c>
      <c r="I7641" s="199">
        <v>4.2100999999999998E-4</v>
      </c>
      <c r="J7641" s="199">
        <v>1.3475999999999999</v>
      </c>
    </row>
    <row r="7642" spans="1:10" x14ac:dyDescent="0.35">
      <c r="A7642" s="198">
        <v>44360.517361111109</v>
      </c>
      <c r="B7642" s="199">
        <v>7.1755520000000003E-2</v>
      </c>
      <c r="C7642" s="199">
        <v>6.3742359999999998E-2</v>
      </c>
      <c r="D7642" s="199">
        <v>2.8798569999999999E-2</v>
      </c>
      <c r="E7642" s="199">
        <v>1.8863699999999998E-3</v>
      </c>
      <c r="F7642" s="199">
        <v>2.6485379999999999E-2</v>
      </c>
      <c r="G7642" s="199">
        <v>2.7769999999999997E-4</v>
      </c>
      <c r="H7642" s="199">
        <v>1.1959900000000001E-3</v>
      </c>
      <c r="I7642" s="199">
        <v>4.2032000000000001E-4</v>
      </c>
      <c r="J7642" s="199">
        <v>1.3475999999999999</v>
      </c>
    </row>
    <row r="7643" spans="1:10" x14ac:dyDescent="0.35">
      <c r="A7643" s="198">
        <v>44360.520833333336</v>
      </c>
      <c r="B7643" s="199">
        <v>7.1765690000000007E-2</v>
      </c>
      <c r="C7643" s="199">
        <v>6.3757060000000004E-2</v>
      </c>
      <c r="D7643" s="199">
        <v>2.8807220000000001E-2</v>
      </c>
      <c r="E7643" s="199">
        <v>1.88686E-3</v>
      </c>
      <c r="F7643" s="199">
        <v>2.6485400000000003E-2</v>
      </c>
      <c r="G7643" s="199">
        <v>2.7769999999999997E-4</v>
      </c>
      <c r="H7643" s="199">
        <v>1.1961300000000001E-3</v>
      </c>
      <c r="I7643" s="199">
        <v>4.2004E-4</v>
      </c>
      <c r="J7643" s="199">
        <v>1.3475999999999999</v>
      </c>
    </row>
    <row r="7644" spans="1:10" x14ac:dyDescent="0.35">
      <c r="A7644" s="198">
        <v>44360.524305555555</v>
      </c>
      <c r="B7644" s="199">
        <v>7.1776800000000002E-2</v>
      </c>
      <c r="C7644" s="199">
        <v>6.3788709999999998E-2</v>
      </c>
      <c r="D7644" s="199">
        <v>2.8821590000000001E-2</v>
      </c>
      <c r="E7644" s="199">
        <v>1.8873499999999999E-3</v>
      </c>
      <c r="F7644" s="199">
        <v>2.64753E-2</v>
      </c>
      <c r="G7644" s="199">
        <v>2.7667000000000002E-4</v>
      </c>
      <c r="H7644" s="199">
        <v>1.1934700000000001E-3</v>
      </c>
      <c r="I7644" s="199">
        <v>4.1941999999999999E-4</v>
      </c>
      <c r="J7644" s="199">
        <v>1.3475999999999999</v>
      </c>
    </row>
    <row r="7645" spans="1:10" x14ac:dyDescent="0.35">
      <c r="A7645" s="198">
        <v>44360.527777777781</v>
      </c>
      <c r="B7645" s="199">
        <v>7.1786420000000004E-2</v>
      </c>
      <c r="C7645" s="199">
        <v>6.3814129999999997E-2</v>
      </c>
      <c r="D7645" s="199">
        <v>2.8835840000000001E-2</v>
      </c>
      <c r="E7645" s="199">
        <v>1.88784E-3</v>
      </c>
      <c r="F7645" s="199">
        <v>2.647538E-2</v>
      </c>
      <c r="G7645" s="199">
        <v>2.7663999999999998E-4</v>
      </c>
      <c r="H7645" s="199">
        <v>1.19344E-3</v>
      </c>
      <c r="I7645" s="199">
        <v>4.1941999999999999E-4</v>
      </c>
      <c r="J7645" s="199">
        <v>1.3475999999999999</v>
      </c>
    </row>
    <row r="7646" spans="1:10" x14ac:dyDescent="0.35">
      <c r="A7646" s="198">
        <v>44360.53125</v>
      </c>
      <c r="B7646" s="199">
        <v>7.1793820000000008E-2</v>
      </c>
      <c r="C7646" s="199">
        <v>6.382881E-2</v>
      </c>
      <c r="D7646" s="199">
        <v>2.884449E-2</v>
      </c>
      <c r="E7646" s="199">
        <v>1.8883299999999999E-3</v>
      </c>
      <c r="F7646" s="199">
        <v>2.6469580000000003E-2</v>
      </c>
      <c r="G7646" s="199">
        <v>2.765E-4</v>
      </c>
      <c r="H7646" s="199">
        <v>1.19341E-3</v>
      </c>
      <c r="I7646" s="199">
        <v>4.1941999999999999E-4</v>
      </c>
      <c r="J7646" s="199">
        <v>1.3475999999999999</v>
      </c>
    </row>
    <row r="7647" spans="1:10" x14ac:dyDescent="0.35">
      <c r="A7647" s="198">
        <v>44360.534722222219</v>
      </c>
      <c r="B7647" s="199">
        <v>7.180214E-2</v>
      </c>
      <c r="C7647" s="199">
        <v>6.3843490000000003E-2</v>
      </c>
      <c r="D7647" s="199">
        <v>2.8853139999999999E-2</v>
      </c>
      <c r="E7647" s="199">
        <v>1.88882E-3</v>
      </c>
      <c r="F7647" s="199">
        <v>2.646138E-2</v>
      </c>
      <c r="G7647" s="199">
        <v>2.7572000000000002E-4</v>
      </c>
      <c r="H7647" s="199">
        <v>1.19341E-3</v>
      </c>
      <c r="I7647" s="199">
        <v>4.1941000000000005E-4</v>
      </c>
      <c r="J7647" s="199">
        <v>1.3475999999999999</v>
      </c>
    </row>
    <row r="7648" spans="1:10" x14ac:dyDescent="0.35">
      <c r="A7648" s="198">
        <v>44360.538194444445</v>
      </c>
      <c r="B7648" s="199">
        <v>7.1798360000000006E-2</v>
      </c>
      <c r="C7648" s="199">
        <v>6.3858169999999992E-2</v>
      </c>
      <c r="D7648" s="199">
        <v>2.8861069999999999E-2</v>
      </c>
      <c r="E7648" s="199">
        <v>1.8893099999999999E-3</v>
      </c>
      <c r="F7648" s="199">
        <v>2.6464900000000003E-2</v>
      </c>
      <c r="G7648" s="199">
        <v>2.7577999999999999E-4</v>
      </c>
      <c r="H7648" s="199">
        <v>1.19432E-3</v>
      </c>
      <c r="I7648" s="199">
        <v>4.1941000000000005E-4</v>
      </c>
      <c r="J7648" s="199">
        <v>1.3475999999999999</v>
      </c>
    </row>
    <row r="7649" spans="1:10" x14ac:dyDescent="0.35">
      <c r="A7649" s="198">
        <v>44360.541666666664</v>
      </c>
      <c r="B7649" s="199">
        <v>7.1793039999999989E-2</v>
      </c>
      <c r="C7649" s="199">
        <v>6.3867069999999998E-2</v>
      </c>
      <c r="D7649" s="199">
        <v>2.8868749999999999E-2</v>
      </c>
      <c r="E7649" s="199">
        <v>1.8897300000000001E-3</v>
      </c>
      <c r="F7649" s="199">
        <v>2.64648E-2</v>
      </c>
      <c r="G7649" s="199">
        <v>2.7512000000000001E-4</v>
      </c>
      <c r="H7649" s="199">
        <v>1.1933499999999999E-3</v>
      </c>
      <c r="I7649" s="199">
        <v>4.1882999999999997E-4</v>
      </c>
      <c r="J7649" s="199">
        <v>1.3475999999999999</v>
      </c>
    </row>
    <row r="7650" spans="1:10" x14ac:dyDescent="0.35">
      <c r="A7650" s="198">
        <v>44360.545138888891</v>
      </c>
      <c r="B7650" s="199">
        <v>7.1805729999999998E-2</v>
      </c>
      <c r="C7650" s="199">
        <v>6.3881649999999998E-2</v>
      </c>
      <c r="D7650" s="199">
        <v>2.8877400000000001E-2</v>
      </c>
      <c r="E7650" s="199">
        <v>1.89022E-3</v>
      </c>
      <c r="F7650" s="199">
        <v>2.645962E-2</v>
      </c>
      <c r="G7650" s="199">
        <v>2.7464999999999998E-4</v>
      </c>
      <c r="H7650" s="199">
        <v>1.1959799999999999E-3</v>
      </c>
      <c r="I7650" s="199">
        <v>4.1882999999999997E-4</v>
      </c>
      <c r="J7650" s="199">
        <v>1.3475999999999999</v>
      </c>
    </row>
    <row r="7651" spans="1:10" x14ac:dyDescent="0.35">
      <c r="A7651" s="198">
        <v>44360.548611111109</v>
      </c>
      <c r="B7651" s="199">
        <v>7.1817350000000002E-2</v>
      </c>
      <c r="C7651" s="199">
        <v>6.3896229999999998E-2</v>
      </c>
      <c r="D7651" s="199">
        <v>2.888814E-2</v>
      </c>
      <c r="E7651" s="199">
        <v>1.8907100000000001E-3</v>
      </c>
      <c r="F7651" s="199">
        <v>2.64532E-2</v>
      </c>
      <c r="G7651" s="199">
        <v>2.7464999999999998E-4</v>
      </c>
      <c r="H7651" s="199">
        <v>1.1967499999999999E-3</v>
      </c>
      <c r="I7651" s="199">
        <v>4.1882999999999997E-4</v>
      </c>
      <c r="J7651" s="199">
        <v>1.3475999999999999</v>
      </c>
    </row>
    <row r="7652" spans="1:10" x14ac:dyDescent="0.35">
      <c r="A7652" s="198">
        <v>44360.552083333336</v>
      </c>
      <c r="B7652" s="199">
        <v>7.1821759999999998E-2</v>
      </c>
      <c r="C7652" s="199">
        <v>6.3910930000000005E-2</v>
      </c>
      <c r="D7652" s="199">
        <v>2.8896790000000002E-2</v>
      </c>
      <c r="E7652" s="199">
        <v>1.8912E-3</v>
      </c>
      <c r="F7652" s="199">
        <v>2.6448019999999999E-2</v>
      </c>
      <c r="G7652" s="199">
        <v>2.7530000000000002E-4</v>
      </c>
      <c r="H7652" s="199">
        <v>1.1976700000000001E-3</v>
      </c>
      <c r="I7652" s="199">
        <v>4.1882999999999997E-4</v>
      </c>
      <c r="J7652" s="199">
        <v>1.3475999999999999</v>
      </c>
    </row>
    <row r="7653" spans="1:10" x14ac:dyDescent="0.35">
      <c r="A7653" s="198">
        <v>44360.555555555555</v>
      </c>
      <c r="B7653" s="199">
        <v>7.1826169999999995E-2</v>
      </c>
      <c r="C7653" s="199">
        <v>6.3925780000000001E-2</v>
      </c>
      <c r="D7653" s="199">
        <v>2.8905380000000001E-2</v>
      </c>
      <c r="E7653" s="199">
        <v>1.8916900000000001E-3</v>
      </c>
      <c r="F7653" s="199">
        <v>2.6447369999999998E-2</v>
      </c>
      <c r="G7653" s="199">
        <v>2.7543000000000001E-4</v>
      </c>
      <c r="H7653" s="199">
        <v>1.1985799999999999E-3</v>
      </c>
      <c r="I7653" s="199">
        <v>4.1881999999999998E-4</v>
      </c>
      <c r="J7653" s="199">
        <v>1.3475999999999999</v>
      </c>
    </row>
    <row r="7654" spans="1:10" x14ac:dyDescent="0.35">
      <c r="A7654" s="198">
        <v>44360.559027777781</v>
      </c>
      <c r="B7654" s="199">
        <v>7.1830580000000005E-2</v>
      </c>
      <c r="C7654" s="199">
        <v>6.3940529999999995E-2</v>
      </c>
      <c r="D7654" s="199">
        <v>2.8919650000000002E-2</v>
      </c>
      <c r="E7654" s="199">
        <v>1.89218E-3</v>
      </c>
      <c r="F7654" s="199">
        <v>2.64473E-2</v>
      </c>
      <c r="G7654" s="199">
        <v>2.7608999999999999E-4</v>
      </c>
      <c r="H7654" s="199">
        <v>1.20203E-3</v>
      </c>
      <c r="I7654" s="199">
        <v>4.1881999999999998E-4</v>
      </c>
      <c r="J7654" s="199">
        <v>1.3475999999999999</v>
      </c>
    </row>
    <row r="7655" spans="1:10" x14ac:dyDescent="0.35">
      <c r="A7655" s="198">
        <v>44360.5625</v>
      </c>
      <c r="B7655" s="199">
        <v>7.1834250000000002E-2</v>
      </c>
      <c r="C7655" s="199">
        <v>6.3955429999999994E-2</v>
      </c>
      <c r="D7655" s="199">
        <v>2.8934000000000001E-2</v>
      </c>
      <c r="E7655" s="199">
        <v>1.8926700000000002E-3</v>
      </c>
      <c r="F7655" s="199">
        <v>2.6447499999999999E-2</v>
      </c>
      <c r="G7655" s="199">
        <v>2.7608999999999999E-4</v>
      </c>
      <c r="H7655" s="199">
        <v>1.20203E-3</v>
      </c>
      <c r="I7655" s="199">
        <v>4.1854000000000001E-4</v>
      </c>
      <c r="J7655" s="199">
        <v>1.3475999999999999</v>
      </c>
    </row>
    <row r="7656" spans="1:10" x14ac:dyDescent="0.35">
      <c r="A7656" s="198">
        <v>44360.565972222219</v>
      </c>
      <c r="B7656" s="199">
        <v>7.1846399999999991E-2</v>
      </c>
      <c r="C7656" s="199">
        <v>6.3975129999999991E-2</v>
      </c>
      <c r="D7656" s="199">
        <v>2.8948349999999998E-2</v>
      </c>
      <c r="E7656" s="199">
        <v>1.8931600000000001E-3</v>
      </c>
      <c r="F7656" s="199">
        <v>2.6447499999999999E-2</v>
      </c>
      <c r="G7656" s="199">
        <v>2.7519999999999997E-4</v>
      </c>
      <c r="H7656" s="199">
        <v>1.1994E-3</v>
      </c>
      <c r="I7656" s="199">
        <v>4.1794999999999999E-4</v>
      </c>
      <c r="J7656" s="199">
        <v>1.3475999999999999</v>
      </c>
    </row>
    <row r="7657" spans="1:10" x14ac:dyDescent="0.35">
      <c r="A7657" s="198">
        <v>44360.569444444445</v>
      </c>
      <c r="B7657" s="199">
        <v>7.1850940000000002E-2</v>
      </c>
      <c r="C7657" s="199">
        <v>6.399473E-2</v>
      </c>
      <c r="D7657" s="199">
        <v>2.8962349999999998E-2</v>
      </c>
      <c r="E7657" s="199">
        <v>1.8936500000000002E-3</v>
      </c>
      <c r="F7657" s="199">
        <v>2.6445240000000002E-2</v>
      </c>
      <c r="G7657" s="199">
        <v>2.7533999999999995E-4</v>
      </c>
      <c r="H7657" s="199">
        <v>1.1994E-3</v>
      </c>
      <c r="I7657" s="199">
        <v>4.1794999999999999E-4</v>
      </c>
      <c r="J7657" s="199">
        <v>1.3475999999999999</v>
      </c>
    </row>
    <row r="7658" spans="1:10" x14ac:dyDescent="0.35">
      <c r="A7658" s="198">
        <v>44360.572916666664</v>
      </c>
      <c r="B7658" s="199">
        <v>7.1863170000000004E-2</v>
      </c>
      <c r="C7658" s="199">
        <v>6.400981E-2</v>
      </c>
      <c r="D7658" s="199">
        <v>2.8976459999999999E-2</v>
      </c>
      <c r="E7658" s="199">
        <v>1.8941400000000001E-3</v>
      </c>
      <c r="F7658" s="199">
        <v>2.6452720000000002E-2</v>
      </c>
      <c r="G7658" s="199">
        <v>2.7613999999999997E-4</v>
      </c>
      <c r="H7658" s="199">
        <v>1.20031E-3</v>
      </c>
      <c r="I7658" s="199">
        <v>4.1804E-4</v>
      </c>
      <c r="J7658" s="199">
        <v>1.3475999999999999</v>
      </c>
    </row>
    <row r="7659" spans="1:10" x14ac:dyDescent="0.35">
      <c r="A7659" s="198">
        <v>44360.576388888891</v>
      </c>
      <c r="B7659" s="199">
        <v>7.1871530000000003E-2</v>
      </c>
      <c r="C7659" s="199">
        <v>6.4025600000000002E-2</v>
      </c>
      <c r="D7659" s="199">
        <v>2.8990749999999999E-2</v>
      </c>
      <c r="E7659" s="199">
        <v>1.89463E-3</v>
      </c>
      <c r="F7659" s="199">
        <v>2.645658E-2</v>
      </c>
      <c r="G7659" s="199">
        <v>2.7612999999999997E-4</v>
      </c>
      <c r="H7659" s="199">
        <v>1.1985899999999998E-3</v>
      </c>
      <c r="I7659" s="199">
        <v>4.1747000000000003E-4</v>
      </c>
      <c r="J7659" s="199">
        <v>1.3475999999999999</v>
      </c>
    </row>
    <row r="7660" spans="1:10" x14ac:dyDescent="0.35">
      <c r="A7660" s="198">
        <v>44360.579861111109</v>
      </c>
      <c r="B7660" s="199">
        <v>7.1880380000000008E-2</v>
      </c>
      <c r="C7660" s="199">
        <v>6.404145E-2</v>
      </c>
      <c r="D7660" s="199">
        <v>2.9004849999999999E-2</v>
      </c>
      <c r="E7660" s="199">
        <v>1.8951199999999999E-3</v>
      </c>
      <c r="F7660" s="199">
        <v>2.6456779999999999E-2</v>
      </c>
      <c r="G7660" s="199">
        <v>2.7629999999999999E-4</v>
      </c>
      <c r="H7660" s="199">
        <v>1.19944E-3</v>
      </c>
      <c r="I7660" s="199">
        <v>4.1770000000000002E-4</v>
      </c>
      <c r="J7660" s="199">
        <v>1.3475999999999999</v>
      </c>
    </row>
    <row r="7661" spans="1:10" x14ac:dyDescent="0.35">
      <c r="A7661" s="198">
        <v>44360.583333333336</v>
      </c>
      <c r="B7661" s="199">
        <v>7.1882950000000001E-2</v>
      </c>
      <c r="C7661" s="199">
        <v>6.4056699999999994E-2</v>
      </c>
      <c r="D7661" s="199">
        <v>2.9018950000000002E-2</v>
      </c>
      <c r="E7661" s="199">
        <v>1.8956099999999998E-3</v>
      </c>
      <c r="F7661" s="199">
        <v>2.6456159999999999E-2</v>
      </c>
      <c r="G7661" s="199">
        <v>2.7716000000000004E-4</v>
      </c>
      <c r="H7661" s="199">
        <v>1.20035E-3</v>
      </c>
      <c r="I7661" s="199">
        <v>4.1827999999999999E-4</v>
      </c>
      <c r="J7661" s="199">
        <v>1.3475999999999999</v>
      </c>
    </row>
    <row r="7662" spans="1:10" x14ac:dyDescent="0.35">
      <c r="A7662" s="198">
        <v>44360.586805555555</v>
      </c>
      <c r="B7662" s="199">
        <v>7.1895100000000003E-2</v>
      </c>
      <c r="C7662" s="199">
        <v>6.4076250000000001E-2</v>
      </c>
      <c r="D7662" s="199">
        <v>2.903246E-2</v>
      </c>
      <c r="E7662" s="199">
        <v>1.8961E-3</v>
      </c>
      <c r="F7662" s="199">
        <v>2.6456159999999999E-2</v>
      </c>
      <c r="G7662" s="199">
        <v>2.7735999999999999E-4</v>
      </c>
      <c r="H7662" s="199">
        <v>1.20035E-3</v>
      </c>
      <c r="I7662" s="199">
        <v>4.1829000000000004E-4</v>
      </c>
      <c r="J7662" s="199">
        <v>1.3475999999999999</v>
      </c>
    </row>
    <row r="7663" spans="1:10" x14ac:dyDescent="0.35">
      <c r="A7663" s="198">
        <v>44360.590277777781</v>
      </c>
      <c r="B7663" s="199">
        <v>7.1892190000000009E-2</v>
      </c>
      <c r="C7663" s="199">
        <v>6.4095800000000008E-2</v>
      </c>
      <c r="D7663" s="199">
        <v>2.904646E-2</v>
      </c>
      <c r="E7663" s="199">
        <v>1.8965899999999999E-3</v>
      </c>
      <c r="F7663" s="199">
        <v>2.6454660000000001E-2</v>
      </c>
      <c r="G7663" s="199">
        <v>2.7717000000000003E-4</v>
      </c>
      <c r="H7663" s="199">
        <v>1.19772E-3</v>
      </c>
      <c r="I7663" s="199">
        <v>4.1772000000000001E-4</v>
      </c>
      <c r="J7663" s="199">
        <v>1.3475999999999999</v>
      </c>
    </row>
    <row r="7664" spans="1:10" x14ac:dyDescent="0.35">
      <c r="A7664" s="198">
        <v>44360.59375</v>
      </c>
      <c r="B7664" s="199">
        <v>7.1903100000000011E-2</v>
      </c>
      <c r="C7664" s="199">
        <v>6.4112100000000005E-2</v>
      </c>
      <c r="D7664" s="199">
        <v>2.9059970000000001E-2</v>
      </c>
      <c r="E7664" s="199">
        <v>1.8969900000000001E-3</v>
      </c>
      <c r="F7664" s="199">
        <v>2.6448269999999999E-2</v>
      </c>
      <c r="G7664" s="199">
        <v>2.7782000000000002E-4</v>
      </c>
      <c r="H7664" s="199">
        <v>1.19681E-3</v>
      </c>
      <c r="I7664" s="199">
        <v>4.1772000000000001E-4</v>
      </c>
      <c r="J7664" s="199">
        <v>1.3475999999999999</v>
      </c>
    </row>
    <row r="7665" spans="1:10" x14ac:dyDescent="0.35">
      <c r="A7665" s="198">
        <v>44360.597222222219</v>
      </c>
      <c r="B7665" s="199">
        <v>7.191053E-2</v>
      </c>
      <c r="C7665" s="199">
        <v>6.4131649999999998E-2</v>
      </c>
      <c r="D7665" s="199">
        <v>2.9073479999999999E-2</v>
      </c>
      <c r="E7665" s="199">
        <v>1.8973900000000001E-3</v>
      </c>
      <c r="F7665" s="199">
        <v>2.6446740000000003E-2</v>
      </c>
      <c r="G7665" s="199">
        <v>2.7781000000000003E-4</v>
      </c>
      <c r="H7665" s="199">
        <v>1.19418E-3</v>
      </c>
      <c r="I7665" s="199">
        <v>4.1714999999999998E-4</v>
      </c>
      <c r="J7665" s="199">
        <v>1.3475999999999999</v>
      </c>
    </row>
    <row r="7666" spans="1:10" x14ac:dyDescent="0.35">
      <c r="A7666" s="198">
        <v>44360.600694444445</v>
      </c>
      <c r="B7666" s="199">
        <v>7.1908550000000002E-2</v>
      </c>
      <c r="C7666" s="199">
        <v>6.4151199999999992E-2</v>
      </c>
      <c r="D7666" s="199">
        <v>2.9087089999999999E-2</v>
      </c>
      <c r="E7666" s="199">
        <v>1.89788E-3</v>
      </c>
      <c r="F7666" s="199">
        <v>2.6445529999999998E-2</v>
      </c>
      <c r="G7666" s="199">
        <v>2.7866000000000002E-4</v>
      </c>
      <c r="H7666" s="199">
        <v>1.19418E-3</v>
      </c>
      <c r="I7666" s="199">
        <v>4.1716000000000002E-4</v>
      </c>
      <c r="J7666" s="199">
        <v>1.3475999999999999</v>
      </c>
    </row>
    <row r="7667" spans="1:10" x14ac:dyDescent="0.35">
      <c r="A7667" s="198">
        <v>44360.604166666664</v>
      </c>
      <c r="B7667" s="199">
        <v>7.1905990000000003E-2</v>
      </c>
      <c r="C7667" s="199">
        <v>6.4180120000000007E-2</v>
      </c>
      <c r="D7667" s="199">
        <v>2.9100589999999999E-2</v>
      </c>
      <c r="E7667" s="199">
        <v>1.8983699999999999E-3</v>
      </c>
      <c r="F7667" s="199">
        <v>2.644637E-2</v>
      </c>
      <c r="G7667" s="199">
        <v>2.7800999999999998E-4</v>
      </c>
      <c r="H7667" s="199">
        <v>1.1932100000000001E-3</v>
      </c>
      <c r="I7667" s="199">
        <v>4.1658999999999999E-4</v>
      </c>
      <c r="J7667" s="199">
        <v>1.3475999999999999</v>
      </c>
    </row>
    <row r="7668" spans="1:10" x14ac:dyDescent="0.35">
      <c r="A7668" s="198">
        <v>44360.607638888891</v>
      </c>
      <c r="B7668" s="199">
        <v>7.1905990000000003E-2</v>
      </c>
      <c r="C7668" s="199">
        <v>6.4199119999999998E-2</v>
      </c>
      <c r="D7668" s="199">
        <v>2.9112040000000002E-2</v>
      </c>
      <c r="E7668" s="199">
        <v>1.8988199999999998E-3</v>
      </c>
      <c r="F7668" s="199">
        <v>2.645014E-2</v>
      </c>
      <c r="G7668" s="199">
        <v>2.7886000000000002E-4</v>
      </c>
      <c r="H7668" s="199">
        <v>1.1932100000000001E-3</v>
      </c>
      <c r="I7668" s="199">
        <v>4.1688000000000001E-4</v>
      </c>
      <c r="J7668" s="199">
        <v>1.3475999999999999</v>
      </c>
    </row>
    <row r="7669" spans="1:10" x14ac:dyDescent="0.35">
      <c r="A7669" s="198">
        <v>44360.611111111109</v>
      </c>
      <c r="B7669" s="199">
        <v>7.191489999999999E-2</v>
      </c>
      <c r="C7669" s="199">
        <v>6.4231369999999996E-2</v>
      </c>
      <c r="D7669" s="199">
        <v>2.9124750000000001E-2</v>
      </c>
      <c r="E7669" s="199">
        <v>1.8990799999999998E-3</v>
      </c>
      <c r="F7669" s="199">
        <v>2.645436E-2</v>
      </c>
      <c r="G7669" s="199">
        <v>2.7901E-4</v>
      </c>
      <c r="H7669" s="199">
        <v>1.1940399999999999E-3</v>
      </c>
      <c r="I7669" s="199">
        <v>4.1711E-4</v>
      </c>
      <c r="J7669" s="199">
        <v>1.3475999999999999</v>
      </c>
    </row>
    <row r="7670" spans="1:10" x14ac:dyDescent="0.35">
      <c r="A7670" s="198">
        <v>44360.614583333336</v>
      </c>
      <c r="B7670" s="199">
        <v>7.1922990000000006E-2</v>
      </c>
      <c r="C7670" s="199">
        <v>6.4262330000000006E-2</v>
      </c>
      <c r="D7670" s="199">
        <v>2.913756E-2</v>
      </c>
      <c r="E7670" s="199">
        <v>1.89948E-3</v>
      </c>
      <c r="F7670" s="199">
        <v>2.645486E-2</v>
      </c>
      <c r="G7670" s="199">
        <v>2.7918000000000002E-4</v>
      </c>
      <c r="H7670" s="199">
        <v>1.1944600000000001E-3</v>
      </c>
      <c r="I7670" s="199">
        <v>4.1733999999999999E-4</v>
      </c>
      <c r="J7670" s="199">
        <v>1.3475999999999999</v>
      </c>
    </row>
    <row r="7671" spans="1:10" x14ac:dyDescent="0.35">
      <c r="A7671" s="198">
        <v>44360.618055555555</v>
      </c>
      <c r="B7671" s="199">
        <v>7.1927729999999995E-2</v>
      </c>
      <c r="C7671" s="199">
        <v>6.4291319999999999E-2</v>
      </c>
      <c r="D7671" s="199">
        <v>2.9150550000000001E-2</v>
      </c>
      <c r="E7671" s="199">
        <v>1.89997E-3</v>
      </c>
      <c r="F7671" s="199">
        <v>2.645788E-2</v>
      </c>
      <c r="G7671" s="199">
        <v>2.7933E-4</v>
      </c>
      <c r="H7671" s="199">
        <v>1.1942599999999999E-3</v>
      </c>
      <c r="I7671" s="199">
        <v>4.1754999999999998E-4</v>
      </c>
      <c r="J7671" s="199">
        <v>1.3475999999999999</v>
      </c>
    </row>
    <row r="7672" spans="1:10" x14ac:dyDescent="0.35">
      <c r="A7672" s="198">
        <v>44360.621527777781</v>
      </c>
      <c r="B7672" s="199">
        <v>7.1934139999999994E-2</v>
      </c>
      <c r="C7672" s="199">
        <v>6.4323039999999998E-2</v>
      </c>
      <c r="D7672" s="199">
        <v>2.9163359999999999E-2</v>
      </c>
      <c r="E7672" s="199">
        <v>1.9004600000000001E-3</v>
      </c>
      <c r="F7672" s="199">
        <v>2.64608E-2</v>
      </c>
      <c r="G7672" s="199">
        <v>2.8027E-4</v>
      </c>
      <c r="H7672" s="199">
        <v>1.1942599999999999E-3</v>
      </c>
      <c r="I7672" s="199">
        <v>4.1779000000000002E-4</v>
      </c>
      <c r="J7672" s="199">
        <v>1.3475999999999999</v>
      </c>
    </row>
    <row r="7673" spans="1:10" x14ac:dyDescent="0.35">
      <c r="A7673" s="198">
        <v>44360.625</v>
      </c>
      <c r="B7673" s="199">
        <v>7.1942909999999999E-2</v>
      </c>
      <c r="C7673" s="199">
        <v>6.4354580000000008E-2</v>
      </c>
      <c r="D7673" s="199">
        <v>2.9174769999999999E-2</v>
      </c>
      <c r="E7673" s="199">
        <v>1.90091E-3</v>
      </c>
      <c r="F7673" s="199">
        <v>2.6465019999999999E-2</v>
      </c>
      <c r="G7673" s="199">
        <v>2.8039999999999999E-4</v>
      </c>
      <c r="H7673" s="199">
        <v>1.1942300000000001E-3</v>
      </c>
      <c r="I7673" s="199">
        <v>4.1801999999999996E-4</v>
      </c>
      <c r="J7673" s="199">
        <v>1.3475999999999999</v>
      </c>
    </row>
    <row r="7674" spans="1:10" x14ac:dyDescent="0.35">
      <c r="A7674" s="198">
        <v>44360.628472222219</v>
      </c>
      <c r="B7674" s="199">
        <v>7.1951820000000014E-2</v>
      </c>
      <c r="C7674" s="199">
        <v>6.4385360000000003E-2</v>
      </c>
      <c r="D7674" s="199">
        <v>2.9186179999999999E-2</v>
      </c>
      <c r="E7674" s="199">
        <v>1.90117E-3</v>
      </c>
      <c r="F7674" s="199">
        <v>2.6479050000000001E-2</v>
      </c>
      <c r="G7674" s="199">
        <v>2.8055000000000002E-4</v>
      </c>
      <c r="H7674" s="199">
        <v>1.1950299999999999E-3</v>
      </c>
      <c r="I7674" s="199">
        <v>4.1825E-4</v>
      </c>
      <c r="J7674" s="199">
        <v>1.3475999999999999</v>
      </c>
    </row>
    <row r="7675" spans="1:10" x14ac:dyDescent="0.35">
      <c r="A7675" s="198">
        <v>44360.631944444445</v>
      </c>
      <c r="B7675" s="199">
        <v>7.1955640000000001E-2</v>
      </c>
      <c r="C7675" s="199">
        <v>6.4414769999999996E-2</v>
      </c>
      <c r="D7675" s="199">
        <v>2.9197589999999999E-2</v>
      </c>
      <c r="E7675" s="199">
        <v>1.90142E-3</v>
      </c>
      <c r="F7675" s="199">
        <v>2.6487200000000002E-2</v>
      </c>
      <c r="G7675" s="199">
        <v>2.8132999999999999E-4</v>
      </c>
      <c r="H7675" s="199">
        <v>1.1959100000000001E-3</v>
      </c>
      <c r="I7675" s="199">
        <v>4.1848999999999999E-4</v>
      </c>
      <c r="J7675" s="199">
        <v>1.3475999999999999</v>
      </c>
    </row>
    <row r="7676" spans="1:10" x14ac:dyDescent="0.35">
      <c r="A7676" s="198">
        <v>44360.635416666664</v>
      </c>
      <c r="B7676" s="199">
        <v>7.1970339999999994E-2</v>
      </c>
      <c r="C7676" s="199">
        <v>6.4458950000000001E-2</v>
      </c>
      <c r="D7676" s="199">
        <v>2.921027E-2</v>
      </c>
      <c r="E7676" s="199">
        <v>1.90168E-3</v>
      </c>
      <c r="F7676" s="199">
        <v>2.6506160000000001E-2</v>
      </c>
      <c r="G7676" s="199">
        <v>2.8229000000000004E-4</v>
      </c>
      <c r="H7676" s="199">
        <v>1.1972199999999999E-3</v>
      </c>
      <c r="I7676" s="199">
        <v>4.1873000000000002E-4</v>
      </c>
      <c r="J7676" s="199">
        <v>1.3475999999999999</v>
      </c>
    </row>
    <row r="7677" spans="1:10" x14ac:dyDescent="0.35">
      <c r="A7677" s="198">
        <v>44360.638888888891</v>
      </c>
      <c r="B7677" s="199">
        <v>7.1987049999999997E-2</v>
      </c>
      <c r="C7677" s="199">
        <v>6.4489270000000001E-2</v>
      </c>
      <c r="D7677" s="199">
        <v>2.922168E-2</v>
      </c>
      <c r="E7677" s="199">
        <v>1.90193E-3</v>
      </c>
      <c r="F7677" s="199">
        <v>2.651034E-2</v>
      </c>
      <c r="G7677" s="199">
        <v>2.8244000000000001E-4</v>
      </c>
      <c r="H7677" s="199">
        <v>1.1978499999999999E-3</v>
      </c>
      <c r="I7677" s="199">
        <v>4.1875000000000001E-4</v>
      </c>
      <c r="J7677" s="199">
        <v>1.3475999999999999</v>
      </c>
    </row>
    <row r="7678" spans="1:10" x14ac:dyDescent="0.35">
      <c r="A7678" s="198">
        <v>44360.642361111109</v>
      </c>
      <c r="B7678" s="199">
        <v>7.2005369999999999E-2</v>
      </c>
      <c r="C7678" s="199">
        <v>6.4501039999999996E-2</v>
      </c>
      <c r="D7678" s="199">
        <v>2.922663E-2</v>
      </c>
      <c r="E7678" s="199">
        <v>1.90193E-3</v>
      </c>
      <c r="F7678" s="199">
        <v>2.6510040000000002E-2</v>
      </c>
      <c r="G7678" s="199">
        <v>2.8247999999999999E-4</v>
      </c>
      <c r="H7678" s="199">
        <v>1.1981400000000001E-3</v>
      </c>
      <c r="I7678" s="199">
        <v>4.1875000000000001E-4</v>
      </c>
      <c r="J7678" s="199">
        <v>1.3475999999999999</v>
      </c>
    </row>
    <row r="7679" spans="1:10" x14ac:dyDescent="0.35">
      <c r="A7679" s="198">
        <v>44360.645833333336</v>
      </c>
      <c r="B7679" s="199">
        <v>7.2025470000000008E-2</v>
      </c>
      <c r="C7679" s="199">
        <v>6.451759E-2</v>
      </c>
      <c r="D7679" s="199">
        <v>2.923158E-2</v>
      </c>
      <c r="E7679" s="199">
        <v>1.90193E-3</v>
      </c>
      <c r="F7679" s="199">
        <v>2.6509959999999999E-2</v>
      </c>
      <c r="G7679" s="199">
        <v>2.8262999999999997E-4</v>
      </c>
      <c r="H7679" s="199">
        <v>1.1987E-3</v>
      </c>
      <c r="I7679" s="199">
        <v>4.1875000000000001E-4</v>
      </c>
      <c r="J7679" s="199">
        <v>1.3475999999999999</v>
      </c>
    </row>
    <row r="7680" spans="1:10" x14ac:dyDescent="0.35">
      <c r="A7680" s="198">
        <v>44360.649305555555</v>
      </c>
      <c r="B7680" s="199">
        <v>7.2025829999999999E-2</v>
      </c>
      <c r="C7680" s="199">
        <v>6.4528910000000009E-2</v>
      </c>
      <c r="D7680" s="199">
        <v>2.9233369999999998E-2</v>
      </c>
      <c r="E7680" s="199">
        <v>1.90219E-3</v>
      </c>
      <c r="F7680" s="199">
        <v>2.651336E-2</v>
      </c>
      <c r="G7680" s="199">
        <v>2.8272000000000003E-4</v>
      </c>
      <c r="H7680" s="199">
        <v>1.19877E-3</v>
      </c>
      <c r="I7680" s="199">
        <v>4.1875000000000001E-4</v>
      </c>
      <c r="J7680" s="199">
        <v>1.3475999999999999</v>
      </c>
    </row>
    <row r="7681" spans="1:10" x14ac:dyDescent="0.35">
      <c r="A7681" s="198">
        <v>44360.652777777781</v>
      </c>
      <c r="B7681" s="199">
        <v>7.2033830000000007E-2</v>
      </c>
      <c r="C7681" s="199">
        <v>6.4530790000000005E-2</v>
      </c>
      <c r="D7681" s="199">
        <v>2.92415E-2</v>
      </c>
      <c r="E7681" s="199">
        <v>1.90244E-3</v>
      </c>
      <c r="F7681" s="199">
        <v>2.6516759999999997E-2</v>
      </c>
      <c r="G7681" s="199">
        <v>2.8282999999999997E-4</v>
      </c>
      <c r="H7681" s="199">
        <v>1.1988299999999999E-3</v>
      </c>
      <c r="I7681" s="199">
        <v>4.1875000000000001E-4</v>
      </c>
      <c r="J7681" s="199">
        <v>1.3475999999999999</v>
      </c>
    </row>
    <row r="7682" spans="1:10" x14ac:dyDescent="0.35">
      <c r="A7682" s="198">
        <v>44360.65625</v>
      </c>
      <c r="B7682" s="199">
        <v>7.2043889999999999E-2</v>
      </c>
      <c r="C7682" s="199">
        <v>6.4518160000000005E-2</v>
      </c>
      <c r="D7682" s="199">
        <v>2.9234419999999997E-2</v>
      </c>
      <c r="E7682" s="199">
        <v>1.90244E-3</v>
      </c>
      <c r="F7682" s="199">
        <v>2.6515759999999999E-2</v>
      </c>
      <c r="G7682" s="199">
        <v>2.8216000000000005E-4</v>
      </c>
      <c r="H7682" s="199">
        <v>1.1982399999999999E-3</v>
      </c>
      <c r="I7682" s="199">
        <v>4.1851999999999997E-4</v>
      </c>
      <c r="J7682" s="199">
        <v>1.3475999999999999</v>
      </c>
    </row>
    <row r="7683" spans="1:10" x14ac:dyDescent="0.35">
      <c r="A7683" s="198">
        <v>44360.659722222219</v>
      </c>
      <c r="B7683" s="199">
        <v>7.2047710000000001E-2</v>
      </c>
      <c r="C7683" s="199">
        <v>6.4526680000000003E-2</v>
      </c>
      <c r="D7683" s="199">
        <v>2.924674E-2</v>
      </c>
      <c r="E7683" s="199">
        <v>1.90244E-3</v>
      </c>
      <c r="F7683" s="199">
        <v>2.6512839999999999E-2</v>
      </c>
      <c r="G7683" s="199">
        <v>2.8214000000000001E-4</v>
      </c>
      <c r="H7683" s="199">
        <v>1.1982399999999999E-3</v>
      </c>
      <c r="I7683" s="199">
        <v>4.1850999999999998E-4</v>
      </c>
      <c r="J7683" s="199">
        <v>1.3475999999999999</v>
      </c>
    </row>
    <row r="7684" spans="1:10" x14ac:dyDescent="0.35">
      <c r="A7684" s="198">
        <v>44360.663194444445</v>
      </c>
      <c r="B7684" s="199">
        <v>7.2050219999999998E-2</v>
      </c>
      <c r="C7684" s="199">
        <v>6.45482E-2</v>
      </c>
      <c r="D7684" s="199">
        <v>2.9256839999999999E-2</v>
      </c>
      <c r="E7684" s="199">
        <v>1.90249E-3</v>
      </c>
      <c r="F7684" s="199">
        <v>2.6509540000000002E-2</v>
      </c>
      <c r="G7684" s="199">
        <v>2.8219999999999997E-4</v>
      </c>
      <c r="H7684" s="199">
        <v>1.1985100000000001E-3</v>
      </c>
      <c r="I7684" s="199">
        <v>4.1874000000000002E-4</v>
      </c>
      <c r="J7684" s="199">
        <v>1.3475999999999999</v>
      </c>
    </row>
    <row r="7685" spans="1:10" x14ac:dyDescent="0.35">
      <c r="A7685" s="198">
        <v>44360.666666666664</v>
      </c>
      <c r="B7685" s="199">
        <v>7.2031429999999994E-2</v>
      </c>
      <c r="C7685" s="199">
        <v>6.456017E-2</v>
      </c>
      <c r="D7685" s="199">
        <v>2.9258009999999997E-2</v>
      </c>
      <c r="E7685" s="199">
        <v>1.90249E-3</v>
      </c>
      <c r="F7685" s="199">
        <v>2.650624E-2</v>
      </c>
      <c r="G7685" s="199">
        <v>2.8219999999999997E-4</v>
      </c>
      <c r="H7685" s="199">
        <v>1.1985799999999999E-3</v>
      </c>
      <c r="I7685" s="199">
        <v>4.1875000000000001E-4</v>
      </c>
      <c r="J7685" s="199">
        <v>1.3475999999999999</v>
      </c>
    </row>
    <row r="7686" spans="1:10" x14ac:dyDescent="0.35">
      <c r="A7686" s="198">
        <v>44360.670138888891</v>
      </c>
      <c r="B7686" s="199">
        <v>7.2027570000000013E-2</v>
      </c>
      <c r="C7686" s="199">
        <v>6.4596429999999996E-2</v>
      </c>
      <c r="D7686" s="199">
        <v>2.925811E-2</v>
      </c>
      <c r="E7686" s="199">
        <v>1.9025399999999999E-3</v>
      </c>
      <c r="F7686" s="199">
        <v>2.650272E-2</v>
      </c>
      <c r="G7686" s="199">
        <v>2.8133999999999999E-4</v>
      </c>
      <c r="H7686" s="199">
        <v>1.1980000000000001E-3</v>
      </c>
      <c r="I7686" s="199">
        <v>4.1814E-4</v>
      </c>
      <c r="J7686" s="199">
        <v>1.3475999999999999</v>
      </c>
    </row>
    <row r="7687" spans="1:10" x14ac:dyDescent="0.35">
      <c r="A7687" s="198">
        <v>44360.673611111109</v>
      </c>
      <c r="B7687" s="199">
        <v>7.1996149999999995E-2</v>
      </c>
      <c r="C7687" s="199">
        <v>6.4613389999999993E-2</v>
      </c>
      <c r="D7687" s="199">
        <v>2.9240240000000001E-2</v>
      </c>
      <c r="E7687" s="199">
        <v>1.90259E-3</v>
      </c>
      <c r="F7687" s="199">
        <v>2.6504159999999999E-2</v>
      </c>
      <c r="G7687" s="199">
        <v>2.8068E-4</v>
      </c>
      <c r="H7687" s="199">
        <v>1.1975E-3</v>
      </c>
      <c r="I7687" s="199">
        <v>4.1789999999999997E-4</v>
      </c>
      <c r="J7687" s="199">
        <v>1.3475999999999999</v>
      </c>
    </row>
    <row r="7688" spans="1:10" x14ac:dyDescent="0.35">
      <c r="A7688" s="198">
        <v>44360.677083333336</v>
      </c>
      <c r="B7688" s="199">
        <v>7.1979380000000009E-2</v>
      </c>
      <c r="C7688" s="199">
        <v>6.4666639999999997E-2</v>
      </c>
      <c r="D7688" s="199">
        <v>2.9240139999999998E-2</v>
      </c>
      <c r="E7688" s="199">
        <v>1.9026400000000001E-3</v>
      </c>
      <c r="F7688" s="199">
        <v>2.6507380000000001E-2</v>
      </c>
      <c r="G7688" s="199">
        <v>2.8068E-4</v>
      </c>
      <c r="H7688" s="199">
        <v>1.1975E-3</v>
      </c>
      <c r="I7688" s="199">
        <v>4.1789999999999997E-4</v>
      </c>
      <c r="J7688" s="199">
        <v>1.3475999999999999</v>
      </c>
    </row>
    <row r="7689" spans="1:10" x14ac:dyDescent="0.35">
      <c r="A7689" s="198">
        <v>44360.680555555555</v>
      </c>
      <c r="B7689" s="199">
        <v>7.1947520000000001E-2</v>
      </c>
      <c r="C7689" s="199">
        <v>6.4693669999999995E-2</v>
      </c>
      <c r="D7689" s="199">
        <v>2.9225540000000001E-2</v>
      </c>
      <c r="E7689" s="199">
        <v>1.9026900000000001E-3</v>
      </c>
      <c r="F7689" s="199">
        <v>2.6510479999999999E-2</v>
      </c>
      <c r="G7689" s="199">
        <v>2.8070999999999999E-4</v>
      </c>
      <c r="H7689" s="199">
        <v>1.1975499999999999E-3</v>
      </c>
      <c r="I7689" s="199">
        <v>4.1791000000000002E-4</v>
      </c>
      <c r="J7689" s="199">
        <v>1.3475999999999999</v>
      </c>
    </row>
    <row r="7690" spans="1:10" x14ac:dyDescent="0.35">
      <c r="A7690" s="198">
        <v>44360.684027777781</v>
      </c>
      <c r="B7690" s="199">
        <v>7.1910829999999995E-2</v>
      </c>
      <c r="C7690" s="199">
        <v>6.4702140000000005E-2</v>
      </c>
      <c r="D7690" s="199">
        <v>2.9210939999999998E-2</v>
      </c>
      <c r="E7690" s="199">
        <v>1.90274E-3</v>
      </c>
      <c r="F7690" s="199">
        <v>2.6513680000000001E-2</v>
      </c>
      <c r="G7690" s="199">
        <v>2.8070999999999999E-4</v>
      </c>
      <c r="H7690" s="199">
        <v>1.19728E-3</v>
      </c>
      <c r="I7690" s="199">
        <v>4.1769000000000002E-4</v>
      </c>
      <c r="J7690" s="199">
        <v>1.3475999999999999</v>
      </c>
    </row>
    <row r="7691" spans="1:10" x14ac:dyDescent="0.35">
      <c r="A7691" s="198">
        <v>44360.6875</v>
      </c>
      <c r="B7691" s="199">
        <v>7.1764800000000004E-2</v>
      </c>
      <c r="C7691" s="199">
        <v>6.4579120000000004E-2</v>
      </c>
      <c r="D7691" s="199">
        <v>2.9196439999999997E-2</v>
      </c>
      <c r="E7691" s="199">
        <v>1.9027899999999999E-3</v>
      </c>
      <c r="F7691" s="199">
        <v>2.6516979999999999E-2</v>
      </c>
      <c r="G7691" s="199">
        <v>2.8076000000000002E-4</v>
      </c>
      <c r="H7691" s="199">
        <v>1.1976300000000001E-3</v>
      </c>
      <c r="I7691" s="199">
        <v>4.1792000000000001E-4</v>
      </c>
      <c r="J7691" s="199">
        <v>1.3475999999999999</v>
      </c>
    </row>
    <row r="7692" spans="1:10" x14ac:dyDescent="0.35">
      <c r="A7692" s="198">
        <v>44360.690972222219</v>
      </c>
      <c r="B7692" s="199">
        <v>7.153052E-2</v>
      </c>
      <c r="C7692" s="199">
        <v>6.4411179999999998E-2</v>
      </c>
      <c r="D7692" s="199">
        <v>2.9180569999999999E-2</v>
      </c>
      <c r="E7692" s="199">
        <v>1.9031E-3</v>
      </c>
      <c r="F7692" s="199">
        <v>2.6525360000000001E-2</v>
      </c>
      <c r="G7692" s="199">
        <v>2.8072000000000004E-4</v>
      </c>
      <c r="H7692" s="199">
        <v>1.1970799999999999E-3</v>
      </c>
      <c r="I7692" s="199">
        <v>4.1792000000000001E-4</v>
      </c>
      <c r="J7692" s="199">
        <v>1.3475999999999999</v>
      </c>
    </row>
    <row r="7693" spans="1:10" x14ac:dyDescent="0.35">
      <c r="A7693" s="198">
        <v>44360.694444444445</v>
      </c>
      <c r="B7693" s="199">
        <v>7.1313619999999994E-2</v>
      </c>
      <c r="C7693" s="199">
        <v>6.4244010000000004E-2</v>
      </c>
      <c r="D7693" s="199">
        <v>2.9159580000000001E-2</v>
      </c>
      <c r="E7693" s="199">
        <v>1.90336E-3</v>
      </c>
      <c r="F7693" s="199">
        <v>2.653109E-2</v>
      </c>
      <c r="G7693" s="199">
        <v>2.8080999999999999E-4</v>
      </c>
      <c r="H7693" s="199">
        <v>1.1970100000000001E-3</v>
      </c>
      <c r="I7693" s="199">
        <v>4.1792000000000001E-4</v>
      </c>
      <c r="J7693" s="199">
        <v>1.3475999999999999</v>
      </c>
    </row>
    <row r="7694" spans="1:10" x14ac:dyDescent="0.35">
      <c r="A7694" s="198">
        <v>44360.697916666664</v>
      </c>
      <c r="B7694" s="199">
        <v>7.1287799999999998E-2</v>
      </c>
      <c r="C7694" s="199">
        <v>6.4244410000000002E-2</v>
      </c>
      <c r="D7694" s="199">
        <v>2.9141709999999998E-2</v>
      </c>
      <c r="E7694" s="199">
        <v>1.90339E-3</v>
      </c>
      <c r="F7694" s="199">
        <v>2.6535220000000002E-2</v>
      </c>
      <c r="G7694" s="199">
        <v>2.809E-4</v>
      </c>
      <c r="H7694" s="199">
        <v>1.19721E-3</v>
      </c>
      <c r="I7694" s="199">
        <v>4.1794999999999999E-4</v>
      </c>
      <c r="J7694" s="199">
        <v>1.3475999999999999</v>
      </c>
    </row>
    <row r="7695" spans="1:10" x14ac:dyDescent="0.35">
      <c r="A7695" s="198">
        <v>44360.701388888891</v>
      </c>
      <c r="B7695" s="199">
        <v>7.1189299999999997E-2</v>
      </c>
      <c r="C7695" s="199">
        <v>6.4200439999999998E-2</v>
      </c>
      <c r="D7695" s="199">
        <v>2.9141009999999998E-2</v>
      </c>
      <c r="E7695" s="199">
        <v>1.9034399999999999E-3</v>
      </c>
      <c r="F7695" s="199">
        <v>2.653935E-2</v>
      </c>
      <c r="G7695" s="199">
        <v>2.809E-4</v>
      </c>
      <c r="H7695" s="199">
        <v>1.19698E-3</v>
      </c>
      <c r="I7695" s="199">
        <v>4.1817999999999998E-4</v>
      </c>
      <c r="J7695" s="199">
        <v>1.3475999999999999</v>
      </c>
    </row>
    <row r="7696" spans="1:10" x14ac:dyDescent="0.35">
      <c r="A7696" s="198">
        <v>44360.704861111109</v>
      </c>
      <c r="B7696" s="199">
        <v>7.1101720000000007E-2</v>
      </c>
      <c r="C7696" s="199">
        <v>6.4154660000000002E-2</v>
      </c>
      <c r="D7696" s="199">
        <v>2.9140310000000003E-2</v>
      </c>
      <c r="E7696" s="199">
        <v>1.9034900000000001E-3</v>
      </c>
      <c r="F7696" s="199">
        <v>2.6543480000000001E-2</v>
      </c>
      <c r="G7696" s="199">
        <v>2.8100999999999999E-4</v>
      </c>
      <c r="H7696" s="199">
        <v>1.1971800000000002E-3</v>
      </c>
      <c r="I7696" s="199">
        <v>4.1820999999999997E-4</v>
      </c>
      <c r="J7696" s="199">
        <v>1.3475999999999999</v>
      </c>
    </row>
    <row r="7697" spans="1:10" x14ac:dyDescent="0.35">
      <c r="A7697" s="198">
        <v>44360.708333333336</v>
      </c>
      <c r="B7697" s="199">
        <v>7.1105870000000002E-2</v>
      </c>
      <c r="C7697" s="199">
        <v>6.4241999999999994E-2</v>
      </c>
      <c r="D7697" s="199">
        <v>2.914071E-2</v>
      </c>
      <c r="E7697" s="199">
        <v>1.90354E-3</v>
      </c>
      <c r="F7697" s="199">
        <v>2.6547609999999999E-2</v>
      </c>
      <c r="G7697" s="199">
        <v>2.811E-4</v>
      </c>
      <c r="H7697" s="199">
        <v>1.1971199999999999E-3</v>
      </c>
      <c r="I7697" s="199">
        <v>4.1820999999999997E-4</v>
      </c>
      <c r="J7697" s="199">
        <v>1.3475999999999999</v>
      </c>
    </row>
    <row r="7698" spans="1:10" x14ac:dyDescent="0.35">
      <c r="A7698" s="198">
        <v>44360.711805555555</v>
      </c>
      <c r="B7698" s="199">
        <v>7.0998160000000005E-2</v>
      </c>
      <c r="C7698" s="199">
        <v>6.4197129999999991E-2</v>
      </c>
      <c r="D7698" s="199">
        <v>2.911571E-2</v>
      </c>
      <c r="E7698" s="199">
        <v>1.9035899999999999E-3</v>
      </c>
      <c r="F7698" s="199">
        <v>2.6557630000000002E-2</v>
      </c>
      <c r="G7698" s="199">
        <v>2.8119000000000001E-4</v>
      </c>
      <c r="H7698" s="199">
        <v>1.1971199999999999E-3</v>
      </c>
      <c r="I7698" s="199">
        <v>4.1820999999999997E-4</v>
      </c>
      <c r="J7698" s="199">
        <v>1.3475999999999999</v>
      </c>
    </row>
    <row r="7699" spans="1:10" x14ac:dyDescent="0.35">
      <c r="A7699" s="198">
        <v>44360.715277777781</v>
      </c>
      <c r="B7699" s="199">
        <v>7.0845949999999991E-2</v>
      </c>
      <c r="C7699" s="199">
        <v>6.4051860000000002E-2</v>
      </c>
      <c r="D7699" s="199">
        <v>2.9111709999999999E-2</v>
      </c>
      <c r="E7699" s="199">
        <v>1.9036400000000001E-3</v>
      </c>
      <c r="F7699" s="199">
        <v>2.657048E-2</v>
      </c>
      <c r="G7699" s="199">
        <v>2.8130000000000001E-4</v>
      </c>
      <c r="H7699" s="199">
        <v>1.19732E-3</v>
      </c>
      <c r="I7699" s="199">
        <v>4.1824000000000001E-4</v>
      </c>
      <c r="J7699" s="199">
        <v>1.3475999999999999</v>
      </c>
    </row>
    <row r="7700" spans="1:10" x14ac:dyDescent="0.35">
      <c r="A7700" s="198">
        <v>44360.71875</v>
      </c>
      <c r="B7700" s="199">
        <v>7.0669419999999997E-2</v>
      </c>
      <c r="C7700" s="199">
        <v>6.3891859999999995E-2</v>
      </c>
      <c r="D7700" s="199">
        <v>2.9098229999999999E-2</v>
      </c>
      <c r="E7700" s="199">
        <v>1.90369E-3</v>
      </c>
      <c r="F7700" s="199">
        <v>2.657048E-2</v>
      </c>
      <c r="G7700" s="199">
        <v>2.8141E-4</v>
      </c>
      <c r="H7700" s="199">
        <v>1.19753E-3</v>
      </c>
      <c r="I7700" s="199">
        <v>4.1826999999999999E-4</v>
      </c>
      <c r="J7700" s="199">
        <v>1.3475999999999999</v>
      </c>
    </row>
    <row r="7701" spans="1:10" x14ac:dyDescent="0.35">
      <c r="A7701" s="198">
        <v>44360.722222222219</v>
      </c>
      <c r="B7701" s="199">
        <v>7.0553149999999995E-2</v>
      </c>
      <c r="C7701" s="199">
        <v>6.3798460000000001E-2</v>
      </c>
      <c r="D7701" s="199">
        <v>2.908523E-2</v>
      </c>
      <c r="E7701" s="199">
        <v>1.9037399999999999E-3</v>
      </c>
      <c r="F7701" s="199">
        <v>2.6577679999999999E-2</v>
      </c>
      <c r="G7701" s="199">
        <v>2.8152E-4</v>
      </c>
      <c r="H7701" s="199">
        <v>1.1977299999999999E-3</v>
      </c>
      <c r="I7701" s="199">
        <v>4.1826999999999999E-4</v>
      </c>
      <c r="J7701" s="199">
        <v>1.3475999999999999</v>
      </c>
    </row>
    <row r="7702" spans="1:10" x14ac:dyDescent="0.35">
      <c r="A7702" s="198">
        <v>44360.725694444445</v>
      </c>
      <c r="B7702" s="199">
        <v>7.0482070000000008E-2</v>
      </c>
      <c r="C7702" s="199">
        <v>6.377534E-2</v>
      </c>
      <c r="D7702" s="199">
        <v>2.907235E-2</v>
      </c>
      <c r="E7702" s="199">
        <v>1.90379E-3</v>
      </c>
      <c r="F7702" s="199">
        <v>2.6577679999999999E-2</v>
      </c>
      <c r="G7702" s="199">
        <v>2.8163E-4</v>
      </c>
      <c r="H7702" s="199">
        <v>1.19794E-3</v>
      </c>
      <c r="I7702" s="199">
        <v>4.1830000000000003E-4</v>
      </c>
      <c r="J7702" s="199">
        <v>1.3475999999999999</v>
      </c>
    </row>
    <row r="7703" spans="1:10" x14ac:dyDescent="0.35">
      <c r="A7703" s="198">
        <v>44360.729166666664</v>
      </c>
      <c r="B7703" s="199">
        <v>7.0492479999999996E-2</v>
      </c>
      <c r="C7703" s="199">
        <v>6.3811260000000009E-2</v>
      </c>
      <c r="D7703" s="199">
        <v>2.9063349999999998E-2</v>
      </c>
      <c r="E7703" s="199">
        <v>1.90384E-3</v>
      </c>
      <c r="F7703" s="199">
        <v>2.6584880000000002E-2</v>
      </c>
      <c r="G7703" s="199">
        <v>2.8174E-4</v>
      </c>
      <c r="H7703" s="199">
        <v>1.1981400000000001E-3</v>
      </c>
      <c r="I7703" s="199">
        <v>4.1831000000000003E-4</v>
      </c>
      <c r="J7703" s="199">
        <v>1.3475999999999999</v>
      </c>
    </row>
    <row r="7704" spans="1:10" x14ac:dyDescent="0.35">
      <c r="A7704" s="198">
        <v>44360.732638888891</v>
      </c>
      <c r="B7704" s="199">
        <v>7.0428909999999997E-2</v>
      </c>
      <c r="C7704" s="199">
        <v>6.3742949999999993E-2</v>
      </c>
      <c r="D7704" s="199">
        <v>2.9045080000000001E-2</v>
      </c>
      <c r="E7704" s="199">
        <v>1.9038900000000001E-3</v>
      </c>
      <c r="F7704" s="199">
        <v>2.6591179999999999E-2</v>
      </c>
      <c r="G7704" s="199">
        <v>2.8185000000000005E-4</v>
      </c>
      <c r="H7704" s="199">
        <v>1.1983499999999999E-3</v>
      </c>
      <c r="I7704" s="199">
        <v>4.1833999999999996E-4</v>
      </c>
      <c r="J7704" s="199">
        <v>1.3475999999999999</v>
      </c>
    </row>
    <row r="7705" spans="1:10" x14ac:dyDescent="0.35">
      <c r="A7705" s="198">
        <v>44360.736111111109</v>
      </c>
      <c r="B7705" s="199">
        <v>7.0267940000000001E-2</v>
      </c>
      <c r="C7705" s="199">
        <v>6.3730049999999996E-2</v>
      </c>
      <c r="D7705" s="199">
        <v>2.9004889999999998E-2</v>
      </c>
      <c r="E7705" s="199">
        <v>1.90394E-3</v>
      </c>
      <c r="F7705" s="199">
        <v>2.6591179999999999E-2</v>
      </c>
      <c r="G7705" s="199">
        <v>2.8195999999999999E-4</v>
      </c>
      <c r="H7705" s="199">
        <v>1.19855E-3</v>
      </c>
      <c r="I7705" s="199">
        <v>4.1836999999999999E-4</v>
      </c>
      <c r="J7705" s="199">
        <v>1.3475999999999999</v>
      </c>
    </row>
    <row r="7706" spans="1:10" x14ac:dyDescent="0.35">
      <c r="A7706" s="198">
        <v>44360.739583333336</v>
      </c>
      <c r="B7706" s="199">
        <v>7.0198130000000011E-2</v>
      </c>
      <c r="C7706" s="199">
        <v>6.3714460000000001E-2</v>
      </c>
      <c r="D7706" s="199">
        <v>2.8983490000000001E-2</v>
      </c>
      <c r="E7706" s="199">
        <v>1.9039899999999999E-3</v>
      </c>
      <c r="F7706" s="199">
        <v>2.6598299999999998E-2</v>
      </c>
      <c r="G7706" s="199">
        <v>2.8206999999999999E-4</v>
      </c>
      <c r="H7706" s="199">
        <v>1.1987599999999999E-3</v>
      </c>
      <c r="I7706" s="199">
        <v>4.1847000000000005E-4</v>
      </c>
      <c r="J7706" s="199">
        <v>1.3475999999999999</v>
      </c>
    </row>
    <row r="7707" spans="1:10" x14ac:dyDescent="0.35">
      <c r="A7707" s="198">
        <v>44360.743055555555</v>
      </c>
      <c r="B7707" s="199">
        <v>7.0108859999999995E-2</v>
      </c>
      <c r="C7707" s="199">
        <v>6.3678659999999998E-2</v>
      </c>
      <c r="D7707" s="199">
        <v>2.895961E-2</v>
      </c>
      <c r="E7707" s="199">
        <v>1.9039899999999999E-3</v>
      </c>
      <c r="F7707" s="199">
        <v>2.6608419999999997E-2</v>
      </c>
      <c r="G7707" s="199">
        <v>2.8217999999999999E-4</v>
      </c>
      <c r="H7707" s="199">
        <v>1.19896E-3</v>
      </c>
      <c r="I7707" s="199">
        <v>4.1847000000000005E-4</v>
      </c>
      <c r="J7707" s="199">
        <v>1.3475999999999999</v>
      </c>
    </row>
    <row r="7708" spans="1:10" x14ac:dyDescent="0.35">
      <c r="A7708" s="198">
        <v>44360.746527777781</v>
      </c>
      <c r="B7708" s="199">
        <v>6.9910360000000005E-2</v>
      </c>
      <c r="C7708" s="199">
        <v>6.3568989999999992E-2</v>
      </c>
      <c r="D7708" s="199">
        <v>2.8903209999999999E-2</v>
      </c>
      <c r="E7708" s="199">
        <v>1.9039899999999999E-3</v>
      </c>
      <c r="F7708" s="199">
        <v>2.6608419999999997E-2</v>
      </c>
      <c r="G7708" s="199">
        <v>2.8229000000000004E-4</v>
      </c>
      <c r="H7708" s="199">
        <v>1.1991600000000001E-3</v>
      </c>
      <c r="I7708" s="199">
        <v>4.1847999999999999E-4</v>
      </c>
      <c r="J7708" s="199">
        <v>1.3475999999999999</v>
      </c>
    </row>
    <row r="7709" spans="1:10" x14ac:dyDescent="0.35">
      <c r="A7709" s="198">
        <v>44360.75</v>
      </c>
      <c r="B7709" s="199">
        <v>6.9715960000000007E-2</v>
      </c>
      <c r="C7709" s="199">
        <v>6.3586580000000004E-2</v>
      </c>
      <c r="D7709" s="199">
        <v>2.86907E-2</v>
      </c>
      <c r="E7709" s="199">
        <v>1.9039899999999999E-3</v>
      </c>
      <c r="F7709" s="199">
        <v>2.661562E-2</v>
      </c>
      <c r="G7709" s="199">
        <v>2.8239999999999998E-4</v>
      </c>
      <c r="H7709" s="199">
        <v>1.1993599999999998E-3</v>
      </c>
      <c r="I7709" s="199">
        <v>4.1850999999999998E-4</v>
      </c>
      <c r="J7709" s="199">
        <v>1.3475999999999999</v>
      </c>
    </row>
    <row r="7710" spans="1:10" x14ac:dyDescent="0.35">
      <c r="A7710" s="198">
        <v>44360.753472222219</v>
      </c>
      <c r="B7710" s="199">
        <v>6.9631310000000002E-2</v>
      </c>
      <c r="C7710" s="199">
        <v>6.3560149999999996E-2</v>
      </c>
      <c r="D7710" s="199">
        <v>2.8634299999999998E-2</v>
      </c>
      <c r="E7710" s="199">
        <v>1.9039899999999999E-3</v>
      </c>
      <c r="F7710" s="199">
        <v>2.661562E-2</v>
      </c>
      <c r="G7710" s="199">
        <v>2.8255000000000001E-4</v>
      </c>
      <c r="H7710" s="199">
        <v>1.1994200000000001E-3</v>
      </c>
      <c r="I7710" s="199">
        <v>4.1851999999999997E-4</v>
      </c>
      <c r="J7710" s="199">
        <v>1.3475999999999999</v>
      </c>
    </row>
    <row r="7711" spans="1:10" x14ac:dyDescent="0.35">
      <c r="A7711" s="198">
        <v>44360.756944444445</v>
      </c>
      <c r="B7711" s="199">
        <v>6.9497920000000005E-2</v>
      </c>
      <c r="C7711" s="199">
        <v>6.3624630000000001E-2</v>
      </c>
      <c r="D7711" s="199">
        <v>2.85779E-2</v>
      </c>
      <c r="E7711" s="199">
        <v>1.9039899999999999E-3</v>
      </c>
      <c r="F7711" s="199">
        <v>2.6618450000000002E-2</v>
      </c>
      <c r="G7711" s="199">
        <v>2.8269999999999999E-4</v>
      </c>
      <c r="H7711" s="199">
        <v>1.20005E-3</v>
      </c>
      <c r="I7711" s="199">
        <v>4.1878E-4</v>
      </c>
      <c r="J7711" s="199">
        <v>1.3475999999999999</v>
      </c>
    </row>
    <row r="7712" spans="1:10" x14ac:dyDescent="0.35">
      <c r="A7712" s="198">
        <v>44360.760416666664</v>
      </c>
      <c r="B7712" s="199">
        <v>6.9429919999999992E-2</v>
      </c>
      <c r="C7712" s="199">
        <v>6.3642009999999999E-2</v>
      </c>
      <c r="D7712" s="199">
        <v>2.8521500000000002E-2</v>
      </c>
      <c r="E7712" s="199">
        <v>1.9039899999999999E-3</v>
      </c>
      <c r="F7712" s="199">
        <v>2.6628470000000001E-2</v>
      </c>
      <c r="G7712" s="199">
        <v>2.8280999999999998E-4</v>
      </c>
      <c r="H7712" s="199">
        <v>1.2002600000000001E-3</v>
      </c>
      <c r="I7712" s="199">
        <v>4.1888E-4</v>
      </c>
      <c r="J7712" s="199">
        <v>1.3475999999999999</v>
      </c>
    </row>
    <row r="7713" spans="1:10" x14ac:dyDescent="0.35">
      <c r="A7713" s="198">
        <v>44360.763888888891</v>
      </c>
      <c r="B7713" s="199">
        <v>6.9352449999999996E-2</v>
      </c>
      <c r="C7713" s="199">
        <v>6.364301E-2</v>
      </c>
      <c r="D7713" s="199">
        <v>2.8406020000000001E-2</v>
      </c>
      <c r="E7713" s="199">
        <v>1.9039899999999999E-3</v>
      </c>
      <c r="F7713" s="199">
        <v>2.6634640000000001E-2</v>
      </c>
      <c r="G7713" s="199">
        <v>2.8295999999999996E-4</v>
      </c>
      <c r="H7713" s="199">
        <v>1.2005899999999999E-3</v>
      </c>
      <c r="I7713" s="199">
        <v>4.1898E-4</v>
      </c>
      <c r="J7713" s="199">
        <v>1.3475999999999999</v>
      </c>
    </row>
    <row r="7714" spans="1:10" x14ac:dyDescent="0.35">
      <c r="A7714" s="198">
        <v>44360.767361111109</v>
      </c>
      <c r="B7714" s="199">
        <v>6.9284449999999997E-2</v>
      </c>
      <c r="C7714" s="199">
        <v>6.3605700000000001E-2</v>
      </c>
      <c r="D7714" s="199">
        <v>2.834892E-2</v>
      </c>
      <c r="E7714" s="199">
        <v>1.9039899999999999E-3</v>
      </c>
      <c r="F7714" s="199">
        <v>2.664184E-2</v>
      </c>
      <c r="G7714" s="199">
        <v>2.8307000000000001E-4</v>
      </c>
      <c r="H7714" s="199">
        <v>1.2007999999999999E-3</v>
      </c>
      <c r="I7714" s="199">
        <v>4.1908000000000001E-4</v>
      </c>
      <c r="J7714" s="199">
        <v>1.3475999999999999</v>
      </c>
    </row>
    <row r="7715" spans="1:10" x14ac:dyDescent="0.35">
      <c r="A7715" s="198">
        <v>44360.770833333336</v>
      </c>
      <c r="B7715" s="199">
        <v>6.9182350000000004E-2</v>
      </c>
      <c r="C7715" s="199">
        <v>6.3605700000000001E-2</v>
      </c>
      <c r="D7715" s="199">
        <v>2.822266E-2</v>
      </c>
      <c r="E7715" s="199">
        <v>1.9039899999999999E-3</v>
      </c>
      <c r="F7715" s="199">
        <v>2.6651859999999999E-2</v>
      </c>
      <c r="G7715" s="199">
        <v>2.8318000000000001E-4</v>
      </c>
      <c r="H7715" s="199">
        <v>1.201E-3</v>
      </c>
      <c r="I7715" s="199">
        <v>4.1908000000000001E-4</v>
      </c>
      <c r="J7715" s="199">
        <v>1.3475999999999999</v>
      </c>
    </row>
    <row r="7716" spans="1:10" x14ac:dyDescent="0.35">
      <c r="A7716" s="198">
        <v>44360.774305555555</v>
      </c>
      <c r="B7716" s="199">
        <v>6.9149539999999995E-2</v>
      </c>
      <c r="C7716" s="199">
        <v>6.3669889999999993E-2</v>
      </c>
      <c r="D7716" s="199">
        <v>2.820485E-2</v>
      </c>
      <c r="E7716" s="199">
        <v>1.9039899999999999E-3</v>
      </c>
      <c r="F7716" s="199">
        <v>2.6651859999999999E-2</v>
      </c>
      <c r="G7716" s="199">
        <v>2.8332999999999999E-4</v>
      </c>
      <c r="H7716" s="199">
        <v>1.2016300000000002E-3</v>
      </c>
      <c r="I7716" s="199">
        <v>4.1919E-4</v>
      </c>
      <c r="J7716" s="199">
        <v>1.3475999999999999</v>
      </c>
    </row>
    <row r="7717" spans="1:10" x14ac:dyDescent="0.35">
      <c r="A7717" s="198">
        <v>44360.777777777781</v>
      </c>
      <c r="B7717" s="199">
        <v>6.9124839999999993E-2</v>
      </c>
      <c r="C7717" s="199">
        <v>6.3733089999999992E-2</v>
      </c>
      <c r="D7717" s="199">
        <v>2.8182450000000001E-2</v>
      </c>
      <c r="E7717" s="199">
        <v>1.9039899999999999E-3</v>
      </c>
      <c r="F7717" s="199">
        <v>2.665886E-2</v>
      </c>
      <c r="G7717" s="199">
        <v>2.8343999999999998E-4</v>
      </c>
      <c r="H7717" s="199">
        <v>1.2018299999999999E-3</v>
      </c>
      <c r="I7717" s="199">
        <v>4.1919E-4</v>
      </c>
      <c r="J7717" s="199">
        <v>1.3475999999999999</v>
      </c>
    </row>
    <row r="7718" spans="1:10" x14ac:dyDescent="0.35">
      <c r="A7718" s="198">
        <v>44360.78125</v>
      </c>
      <c r="B7718" s="199">
        <v>6.9119159999999999E-2</v>
      </c>
      <c r="C7718" s="199">
        <v>6.3748260000000001E-2</v>
      </c>
      <c r="D7718" s="199">
        <v>2.813672E-2</v>
      </c>
      <c r="E7718" s="199">
        <v>1.9039899999999999E-3</v>
      </c>
      <c r="F7718" s="199">
        <v>2.6669089999999999E-2</v>
      </c>
      <c r="G7718" s="199">
        <v>2.8355000000000003E-4</v>
      </c>
      <c r="H7718" s="199">
        <v>1.20203E-3</v>
      </c>
      <c r="I7718" s="199">
        <v>4.1919E-4</v>
      </c>
      <c r="J7718" s="199">
        <v>1.3475999999999999</v>
      </c>
    </row>
    <row r="7719" spans="1:10" x14ac:dyDescent="0.35">
      <c r="A7719" s="198">
        <v>44360.784722222219</v>
      </c>
      <c r="B7719" s="199">
        <v>6.9098429999999988E-2</v>
      </c>
      <c r="C7719" s="199">
        <v>6.3783430000000002E-2</v>
      </c>
      <c r="D7719" s="199">
        <v>2.8080319999999999E-2</v>
      </c>
      <c r="E7719" s="199">
        <v>1.9039899999999999E-3</v>
      </c>
      <c r="F7719" s="199">
        <v>2.667609E-2</v>
      </c>
      <c r="G7719" s="199">
        <v>2.8370000000000001E-4</v>
      </c>
      <c r="H7719" s="199">
        <v>1.2024500000000001E-3</v>
      </c>
      <c r="I7719" s="199">
        <v>4.1941999999999999E-4</v>
      </c>
      <c r="J7719" s="199">
        <v>1.3475999999999999</v>
      </c>
    </row>
    <row r="7720" spans="1:10" x14ac:dyDescent="0.35">
      <c r="A7720" s="198">
        <v>44360.788194444445</v>
      </c>
      <c r="B7720" s="199">
        <v>6.9075910000000004E-2</v>
      </c>
      <c r="C7720" s="199">
        <v>6.3795099999999993E-2</v>
      </c>
      <c r="D7720" s="199">
        <v>2.8032459999999999E-2</v>
      </c>
      <c r="E7720" s="199">
        <v>1.9039899999999999E-3</v>
      </c>
      <c r="F7720" s="199">
        <v>2.668299E-2</v>
      </c>
      <c r="G7720" s="199">
        <v>2.8381000000000001E-4</v>
      </c>
      <c r="H7720" s="199">
        <v>1.20264E-3</v>
      </c>
      <c r="I7720" s="199">
        <v>4.1941999999999999E-4</v>
      </c>
      <c r="J7720" s="199">
        <v>1.3475999999999999</v>
      </c>
    </row>
    <row r="7721" spans="1:10" x14ac:dyDescent="0.35">
      <c r="A7721" s="198">
        <v>44360.791666666664</v>
      </c>
      <c r="B7721" s="199">
        <v>6.9073179999999998E-2</v>
      </c>
      <c r="C7721" s="199">
        <v>6.3818510000000009E-2</v>
      </c>
      <c r="D7721" s="199">
        <v>2.8020049999999998E-2</v>
      </c>
      <c r="E7721" s="199">
        <v>1.9039899999999999E-3</v>
      </c>
      <c r="F7721" s="199">
        <v>2.669703E-2</v>
      </c>
      <c r="G7721" s="199">
        <v>2.8392000000000001E-4</v>
      </c>
      <c r="H7721" s="199">
        <v>1.2029E-3</v>
      </c>
      <c r="I7721" s="199">
        <v>4.1943999999999998E-4</v>
      </c>
      <c r="J7721" s="199">
        <v>1.3475999999999999</v>
      </c>
    </row>
    <row r="7722" spans="1:10" x14ac:dyDescent="0.35">
      <c r="A7722" s="198">
        <v>44360.795138888891</v>
      </c>
      <c r="B7722" s="199">
        <v>6.905435E-2</v>
      </c>
      <c r="C7722" s="199">
        <v>6.3831680000000002E-2</v>
      </c>
      <c r="D7722" s="199">
        <v>2.7974389999999998E-2</v>
      </c>
      <c r="E7722" s="199">
        <v>1.9039899999999999E-3</v>
      </c>
      <c r="F7722" s="199">
        <v>2.67032E-2</v>
      </c>
      <c r="G7722" s="199">
        <v>2.8404999999999999E-4</v>
      </c>
      <c r="H7722" s="199">
        <v>1.2033199999999999E-3</v>
      </c>
      <c r="I7722" s="199">
        <v>4.1945999999999997E-4</v>
      </c>
      <c r="J7722" s="199">
        <v>1.3475999999999999</v>
      </c>
    </row>
    <row r="7723" spans="1:10" x14ac:dyDescent="0.35">
      <c r="A7723" s="198">
        <v>44360.798611111109</v>
      </c>
      <c r="B7723" s="199">
        <v>6.9049520000000003E-2</v>
      </c>
      <c r="C7723" s="199">
        <v>6.3854809999999998E-2</v>
      </c>
      <c r="D7723" s="199">
        <v>2.795164E-2</v>
      </c>
      <c r="E7723" s="199">
        <v>1.9039899999999999E-3</v>
      </c>
      <c r="F7723" s="199">
        <v>2.6709470000000003E-2</v>
      </c>
      <c r="G7723" s="199">
        <v>2.8419999999999997E-4</v>
      </c>
      <c r="H7723" s="199">
        <v>1.2039400000000001E-3</v>
      </c>
      <c r="I7723" s="199">
        <v>4.1969000000000002E-4</v>
      </c>
      <c r="J7723" s="199">
        <v>1.3475999999999999</v>
      </c>
    </row>
    <row r="7724" spans="1:10" x14ac:dyDescent="0.35">
      <c r="A7724" s="198">
        <v>44360.802083333336</v>
      </c>
      <c r="B7724" s="199">
        <v>6.9042419999999993E-2</v>
      </c>
      <c r="C7724" s="199">
        <v>6.3840069999999999E-2</v>
      </c>
      <c r="D7724" s="199">
        <v>2.791768E-2</v>
      </c>
      <c r="E7724" s="199">
        <v>1.9039899999999999E-3</v>
      </c>
      <c r="F7724" s="199">
        <v>2.671457E-2</v>
      </c>
      <c r="G7724" s="199">
        <v>2.8335000000000003E-4</v>
      </c>
      <c r="H7724" s="199">
        <v>1.2033599999999999E-3</v>
      </c>
      <c r="I7724" s="199">
        <v>4.1966000000000003E-4</v>
      </c>
      <c r="J7724" s="199">
        <v>1.3475999999999999</v>
      </c>
    </row>
    <row r="7725" spans="1:10" x14ac:dyDescent="0.35">
      <c r="A7725" s="198">
        <v>44360.805555555555</v>
      </c>
      <c r="B7725" s="199">
        <v>6.9039119999999995E-2</v>
      </c>
      <c r="C7725" s="199">
        <v>6.3846699999999992E-2</v>
      </c>
      <c r="D7725" s="199">
        <v>2.7882630000000002E-2</v>
      </c>
      <c r="E7725" s="199">
        <v>1.9039899999999999E-3</v>
      </c>
      <c r="F7725" s="199">
        <v>2.6719569999999998E-2</v>
      </c>
      <c r="G7725" s="199">
        <v>2.8348000000000002E-4</v>
      </c>
      <c r="H7725" s="199">
        <v>1.20378E-3</v>
      </c>
      <c r="I7725" s="199">
        <v>4.1988999999999997E-4</v>
      </c>
      <c r="J7725" s="199">
        <v>1.3475999999999999</v>
      </c>
    </row>
    <row r="7726" spans="1:10" x14ac:dyDescent="0.35">
      <c r="A7726" s="198">
        <v>44360.809027777781</v>
      </c>
      <c r="B7726" s="199">
        <v>6.9030549999999996E-2</v>
      </c>
      <c r="C7726" s="199">
        <v>6.385333E-2</v>
      </c>
      <c r="D7726" s="199">
        <v>2.7840740000000003E-2</v>
      </c>
      <c r="E7726" s="199">
        <v>1.9039899999999999E-3</v>
      </c>
      <c r="F7726" s="199">
        <v>2.6726569999999998E-2</v>
      </c>
      <c r="G7726" s="199">
        <v>2.8348000000000002E-4</v>
      </c>
      <c r="H7726" s="199">
        <v>1.20378E-3</v>
      </c>
      <c r="I7726" s="199">
        <v>4.1991000000000001E-4</v>
      </c>
      <c r="J7726" s="199">
        <v>1.3475999999999999</v>
      </c>
    </row>
    <row r="7727" spans="1:10" x14ac:dyDescent="0.35">
      <c r="A7727" s="198">
        <v>44360.8125</v>
      </c>
      <c r="B7727" s="199">
        <v>6.9022460000000008E-2</v>
      </c>
      <c r="C7727" s="199">
        <v>6.3854729999999998E-2</v>
      </c>
      <c r="D7727" s="199">
        <v>2.7802830000000001E-2</v>
      </c>
      <c r="E7727" s="199">
        <v>1.9039899999999999E-3</v>
      </c>
      <c r="F7727" s="199">
        <v>2.6733669999999998E-2</v>
      </c>
      <c r="G7727" s="199">
        <v>2.8345999999999997E-4</v>
      </c>
      <c r="H7727" s="199">
        <v>1.2035500000000001E-3</v>
      </c>
      <c r="I7727" s="199">
        <v>4.1989999999999996E-4</v>
      </c>
      <c r="J7727" s="199">
        <v>1.3475999999999999</v>
      </c>
    </row>
    <row r="7728" spans="1:10" x14ac:dyDescent="0.35">
      <c r="A7728" s="198">
        <v>44360.815972222219</v>
      </c>
      <c r="B7728" s="199">
        <v>6.9022460000000008E-2</v>
      </c>
      <c r="C7728" s="199">
        <v>6.3854980000000006E-2</v>
      </c>
      <c r="D7728" s="199">
        <v>2.778684E-2</v>
      </c>
      <c r="E7728" s="199">
        <v>1.90394E-3</v>
      </c>
      <c r="F7728" s="199">
        <v>2.6739840000000001E-2</v>
      </c>
      <c r="G7728" s="199">
        <v>2.8356999999999997E-4</v>
      </c>
      <c r="H7728" s="199">
        <v>1.20375E-3</v>
      </c>
      <c r="I7728" s="199">
        <v>4.1989999999999996E-4</v>
      </c>
      <c r="J7728" s="199">
        <v>1.3475999999999999</v>
      </c>
    </row>
    <row r="7729" spans="1:10" x14ac:dyDescent="0.35">
      <c r="A7729" s="198">
        <v>44360.819444444445</v>
      </c>
      <c r="B7729" s="199">
        <v>6.9022460000000008E-2</v>
      </c>
      <c r="C7729" s="199">
        <v>6.3855679999999998E-2</v>
      </c>
      <c r="D7729" s="199">
        <v>2.7771859999999999E-2</v>
      </c>
      <c r="E7729" s="199">
        <v>1.9038900000000001E-3</v>
      </c>
      <c r="F7729" s="199">
        <v>2.6746740000000001E-2</v>
      </c>
      <c r="G7729" s="199">
        <v>2.8356999999999997E-4</v>
      </c>
      <c r="H7729" s="199">
        <v>1.2035500000000001E-3</v>
      </c>
      <c r="I7729" s="199">
        <v>4.1989999999999996E-4</v>
      </c>
      <c r="J7729" s="199">
        <v>1.3475999999999999</v>
      </c>
    </row>
    <row r="7730" spans="1:10" x14ac:dyDescent="0.35">
      <c r="A7730" s="198">
        <v>44360.822916666664</v>
      </c>
      <c r="B7730" s="199">
        <v>6.9022460000000008E-2</v>
      </c>
      <c r="C7730" s="199">
        <v>6.3856380000000004E-2</v>
      </c>
      <c r="D7730" s="199">
        <v>2.77571E-2</v>
      </c>
      <c r="E7730" s="199">
        <v>1.90384E-3</v>
      </c>
      <c r="F7730" s="199">
        <v>2.6753009999999997E-2</v>
      </c>
      <c r="G7730" s="199">
        <v>2.8372E-4</v>
      </c>
      <c r="H7730" s="199">
        <v>1.20397E-3</v>
      </c>
      <c r="I7730" s="199">
        <v>4.1992E-4</v>
      </c>
      <c r="J7730" s="199">
        <v>1.3475999999999999</v>
      </c>
    </row>
    <row r="7731" spans="1:10" x14ac:dyDescent="0.35">
      <c r="A7731" s="198">
        <v>44360.826388888891</v>
      </c>
      <c r="B7731" s="199">
        <v>6.9022460000000008E-2</v>
      </c>
      <c r="C7731" s="199">
        <v>6.3853709999999994E-2</v>
      </c>
      <c r="D7731" s="199">
        <v>2.773281E-2</v>
      </c>
      <c r="E7731" s="199">
        <v>1.90379E-3</v>
      </c>
      <c r="F7731" s="199">
        <v>2.675918E-2</v>
      </c>
      <c r="G7731" s="199">
        <v>2.8375999999999998E-4</v>
      </c>
      <c r="H7731" s="199">
        <v>1.20397E-3</v>
      </c>
      <c r="I7731" s="199">
        <v>4.1992E-4</v>
      </c>
      <c r="J7731" s="199">
        <v>1.3475999999999999</v>
      </c>
    </row>
    <row r="7732" spans="1:10" x14ac:dyDescent="0.35">
      <c r="A7732" s="198">
        <v>44360.829861111109</v>
      </c>
      <c r="B7732" s="199">
        <v>6.9022460000000008E-2</v>
      </c>
      <c r="C7732" s="199">
        <v>6.3853709999999994E-2</v>
      </c>
      <c r="D7732" s="199">
        <v>2.7717830000000002E-2</v>
      </c>
      <c r="E7732" s="199">
        <v>1.9037399999999999E-3</v>
      </c>
      <c r="F7732" s="199">
        <v>2.676535E-2</v>
      </c>
      <c r="G7732" s="199">
        <v>2.8387000000000003E-4</v>
      </c>
      <c r="H7732" s="199">
        <v>1.2042400000000001E-3</v>
      </c>
      <c r="I7732" s="199">
        <v>4.1992E-4</v>
      </c>
      <c r="J7732" s="199">
        <v>1.3475999999999999</v>
      </c>
    </row>
    <row r="7733" spans="1:10" x14ac:dyDescent="0.35">
      <c r="A7733" s="198">
        <v>44360.833333333336</v>
      </c>
      <c r="B7733" s="199">
        <v>6.9007410000000005E-2</v>
      </c>
      <c r="C7733" s="199">
        <v>6.3850879999999999E-2</v>
      </c>
      <c r="D7733" s="199">
        <v>2.7699560000000002E-2</v>
      </c>
      <c r="E7733" s="199">
        <v>1.9037399999999999E-3</v>
      </c>
      <c r="F7733" s="199">
        <v>2.677009E-2</v>
      </c>
      <c r="G7733" s="199">
        <v>2.8383E-4</v>
      </c>
      <c r="H7733" s="199">
        <v>1.20382E-3</v>
      </c>
      <c r="I7733" s="199">
        <v>4.1992E-4</v>
      </c>
      <c r="J7733" s="199">
        <v>1.3475999999999999</v>
      </c>
    </row>
    <row r="7734" spans="1:10" x14ac:dyDescent="0.35">
      <c r="A7734" s="198">
        <v>44360.836805555555</v>
      </c>
      <c r="B7734" s="199">
        <v>6.8995929999999997E-2</v>
      </c>
      <c r="C7734" s="199">
        <v>6.3815369999999996E-2</v>
      </c>
      <c r="D7734" s="199">
        <v>2.7663169999999997E-2</v>
      </c>
      <c r="E7734" s="199">
        <v>1.90369E-3</v>
      </c>
      <c r="F7734" s="199">
        <v>2.6780290000000002E-2</v>
      </c>
      <c r="G7734" s="199">
        <v>2.8370000000000001E-4</v>
      </c>
      <c r="H7734" s="199">
        <v>1.20297E-3</v>
      </c>
      <c r="I7734" s="199">
        <v>4.1968000000000002E-4</v>
      </c>
      <c r="J7734" s="199">
        <v>1.3475999999999999</v>
      </c>
    </row>
    <row r="7735" spans="1:10" x14ac:dyDescent="0.35">
      <c r="A7735" s="198">
        <v>44360.840277777781</v>
      </c>
      <c r="B7735" s="199">
        <v>6.8974199999999999E-2</v>
      </c>
      <c r="C7735" s="199">
        <v>6.3781660000000004E-2</v>
      </c>
      <c r="D7735" s="199">
        <v>2.7626660000000001E-2</v>
      </c>
      <c r="E7735" s="199">
        <v>1.9036400000000001E-3</v>
      </c>
      <c r="F7735" s="199">
        <v>2.678357E-2</v>
      </c>
      <c r="G7735" s="199">
        <v>2.8379000000000002E-4</v>
      </c>
      <c r="H7735" s="199">
        <v>1.20297E-3</v>
      </c>
      <c r="I7735" s="199">
        <v>4.1968000000000002E-4</v>
      </c>
      <c r="J7735" s="199">
        <v>1.3475999999999999</v>
      </c>
    </row>
    <row r="7736" spans="1:10" x14ac:dyDescent="0.35">
      <c r="A7736" s="198">
        <v>44360.84375</v>
      </c>
      <c r="B7736" s="199">
        <v>6.896010000000001E-2</v>
      </c>
      <c r="C7736" s="199">
        <v>6.3732220000000006E-2</v>
      </c>
      <c r="D7736" s="199">
        <v>2.7583319999999998E-2</v>
      </c>
      <c r="E7736" s="199">
        <v>1.9035899999999999E-3</v>
      </c>
      <c r="F7736" s="199">
        <v>2.6782959999999998E-2</v>
      </c>
      <c r="G7736" s="199">
        <v>2.8373999999999999E-4</v>
      </c>
      <c r="H7736" s="199">
        <v>1.20232E-3</v>
      </c>
      <c r="I7736" s="199">
        <v>4.1945999999999997E-4</v>
      </c>
      <c r="J7736" s="199">
        <v>1.3475999999999999</v>
      </c>
    </row>
    <row r="7737" spans="1:10" x14ac:dyDescent="0.35">
      <c r="A7737" s="198">
        <v>44360.847222222219</v>
      </c>
      <c r="B7737" s="199">
        <v>6.8944320000000003E-2</v>
      </c>
      <c r="C7737" s="199">
        <v>6.3721830000000007E-2</v>
      </c>
      <c r="D7737" s="199">
        <v>2.7538919999999998E-2</v>
      </c>
      <c r="E7737" s="199">
        <v>1.9035899999999999E-3</v>
      </c>
      <c r="F7737" s="199">
        <v>2.6784779999999998E-2</v>
      </c>
      <c r="G7737" s="199">
        <v>2.8373999999999999E-4</v>
      </c>
      <c r="H7737" s="199">
        <v>1.2023099999999998E-3</v>
      </c>
      <c r="I7737" s="199">
        <v>4.1970000000000001E-4</v>
      </c>
      <c r="J7737" s="199">
        <v>1.3475999999999999</v>
      </c>
    </row>
    <row r="7738" spans="1:10" x14ac:dyDescent="0.35">
      <c r="A7738" s="198">
        <v>44360.850694444445</v>
      </c>
      <c r="B7738" s="199">
        <v>6.8937220000000007E-2</v>
      </c>
      <c r="C7738" s="199">
        <v>6.371214E-2</v>
      </c>
      <c r="D7738" s="199">
        <v>2.7513650000000001E-2</v>
      </c>
      <c r="E7738" s="199">
        <v>1.90354E-3</v>
      </c>
      <c r="F7738" s="199">
        <v>2.6779500000000001E-2</v>
      </c>
      <c r="G7738" s="199">
        <v>2.8373999999999999E-4</v>
      </c>
      <c r="H7738" s="199">
        <v>1.2026600000000001E-3</v>
      </c>
      <c r="I7738" s="199">
        <v>4.1970000000000001E-4</v>
      </c>
      <c r="J7738" s="199">
        <v>1.3475999999999999</v>
      </c>
    </row>
    <row r="7739" spans="1:10" x14ac:dyDescent="0.35">
      <c r="A7739" s="198">
        <v>44360.854166666664</v>
      </c>
      <c r="B7739" s="199">
        <v>6.8928779999999995E-2</v>
      </c>
      <c r="C7739" s="199">
        <v>6.3725019999999993E-2</v>
      </c>
      <c r="D7739" s="199">
        <v>2.7495840000000001E-2</v>
      </c>
      <c r="E7739" s="199">
        <v>1.90354E-3</v>
      </c>
      <c r="F7739" s="199">
        <v>2.6771299999999998E-2</v>
      </c>
      <c r="G7739" s="199">
        <v>2.8373999999999999E-4</v>
      </c>
      <c r="H7739" s="199">
        <v>1.20302E-3</v>
      </c>
      <c r="I7739" s="199">
        <v>4.1972000000000005E-4</v>
      </c>
      <c r="J7739" s="199">
        <v>1.3475999999999999</v>
      </c>
    </row>
    <row r="7740" spans="1:10" x14ac:dyDescent="0.35">
      <c r="A7740" s="198">
        <v>44360.857638888891</v>
      </c>
      <c r="B7740" s="199">
        <v>6.8926509999999996E-2</v>
      </c>
      <c r="C7740" s="199">
        <v>6.3729999999999995E-2</v>
      </c>
      <c r="D7740" s="199">
        <v>2.7465450000000002E-2</v>
      </c>
      <c r="E7740" s="199">
        <v>1.90354E-3</v>
      </c>
      <c r="F7740" s="199">
        <v>2.6773119999999997E-2</v>
      </c>
      <c r="G7740" s="199">
        <v>2.8389999999999996E-4</v>
      </c>
      <c r="H7740" s="199">
        <v>1.2031700000000002E-3</v>
      </c>
      <c r="I7740" s="199">
        <v>4.1994999999999999E-4</v>
      </c>
      <c r="J7740" s="199">
        <v>1.3475999999999999</v>
      </c>
    </row>
    <row r="7741" spans="1:10" x14ac:dyDescent="0.35">
      <c r="A7741" s="198">
        <v>44360.861111111109</v>
      </c>
      <c r="B7741" s="199">
        <v>6.8919559999999991E-2</v>
      </c>
      <c r="C7741" s="199">
        <v>6.3735639999999996E-2</v>
      </c>
      <c r="D7741" s="199">
        <v>2.7444360000000001E-2</v>
      </c>
      <c r="E7741" s="199">
        <v>1.90354E-3</v>
      </c>
      <c r="F7741" s="199">
        <v>2.6773540000000002E-2</v>
      </c>
      <c r="G7741" s="199">
        <v>2.8386000000000004E-4</v>
      </c>
      <c r="H7741" s="199">
        <v>1.2031700000000002E-3</v>
      </c>
      <c r="I7741" s="199">
        <v>4.1994999999999999E-4</v>
      </c>
      <c r="J7741" s="199">
        <v>1.3475999999999999</v>
      </c>
    </row>
    <row r="7742" spans="1:10" x14ac:dyDescent="0.35">
      <c r="A7742" s="198">
        <v>44360.864583333336</v>
      </c>
      <c r="B7742" s="199">
        <v>6.8919559999999991E-2</v>
      </c>
      <c r="C7742" s="199">
        <v>6.3758769999999992E-2</v>
      </c>
      <c r="D7742" s="199">
        <v>2.742988E-2</v>
      </c>
      <c r="E7742" s="199">
        <v>1.90354E-3</v>
      </c>
      <c r="F7742" s="199">
        <v>2.6775569999999999E-2</v>
      </c>
      <c r="G7742" s="199">
        <v>2.8386000000000004E-4</v>
      </c>
      <c r="H7742" s="199">
        <v>1.2031800000000001E-3</v>
      </c>
      <c r="I7742" s="199">
        <v>4.2018000000000003E-4</v>
      </c>
      <c r="J7742" s="199">
        <v>1.3475999999999999</v>
      </c>
    </row>
    <row r="7743" spans="1:10" x14ac:dyDescent="0.35">
      <c r="A7743" s="198">
        <v>44360.868055555555</v>
      </c>
      <c r="B7743" s="199">
        <v>6.8919610000000006E-2</v>
      </c>
      <c r="C7743" s="199">
        <v>6.3784569999999999E-2</v>
      </c>
      <c r="D7743" s="199">
        <v>2.7413610000000001E-2</v>
      </c>
      <c r="E7743" s="199">
        <v>1.90354E-3</v>
      </c>
      <c r="F7743" s="199">
        <v>2.6771320000000001E-2</v>
      </c>
      <c r="G7743" s="199">
        <v>2.8350000000000001E-4</v>
      </c>
      <c r="H7743" s="199">
        <v>1.2029499999999999E-3</v>
      </c>
      <c r="I7743" s="199">
        <v>4.1993999999999999E-4</v>
      </c>
      <c r="J7743" s="199">
        <v>1.3475999999999999</v>
      </c>
    </row>
    <row r="7744" spans="1:10" x14ac:dyDescent="0.35">
      <c r="A7744" s="198">
        <v>44360.871527777781</v>
      </c>
      <c r="B7744" s="199">
        <v>6.8919610000000006E-2</v>
      </c>
      <c r="C7744" s="199">
        <v>6.3797850000000003E-2</v>
      </c>
      <c r="D7744" s="199">
        <v>2.7414490000000003E-2</v>
      </c>
      <c r="E7744" s="199">
        <v>1.90354E-3</v>
      </c>
      <c r="F7744" s="199">
        <v>2.6770290000000002E-2</v>
      </c>
      <c r="G7744" s="199">
        <v>2.8350000000000001E-4</v>
      </c>
      <c r="H7744" s="199">
        <v>1.2028800000000001E-3</v>
      </c>
      <c r="I7744" s="199">
        <v>4.1993999999999999E-4</v>
      </c>
      <c r="J7744" s="199">
        <v>1.3475999999999999</v>
      </c>
    </row>
    <row r="7745" spans="1:10" x14ac:dyDescent="0.35">
      <c r="A7745" s="198">
        <v>44360.875</v>
      </c>
      <c r="B7745" s="199">
        <v>6.8919610000000006E-2</v>
      </c>
      <c r="C7745" s="199">
        <v>6.3802990000000004E-2</v>
      </c>
      <c r="D7745" s="199">
        <v>2.7413419999999997E-2</v>
      </c>
      <c r="E7745" s="199">
        <v>1.90354E-3</v>
      </c>
      <c r="F7745" s="199">
        <v>2.6765009999999999E-2</v>
      </c>
      <c r="G7745" s="199">
        <v>2.8345999999999997E-4</v>
      </c>
      <c r="H7745" s="199">
        <v>1.20246E-3</v>
      </c>
      <c r="I7745" s="199">
        <v>4.1971E-4</v>
      </c>
      <c r="J7745" s="199">
        <v>1.3475999999999999</v>
      </c>
    </row>
    <row r="7746" spans="1:10" x14ac:dyDescent="0.35">
      <c r="A7746" s="198">
        <v>44360.878472222219</v>
      </c>
      <c r="B7746" s="199">
        <v>6.8907360000000001E-2</v>
      </c>
      <c r="C7746" s="199">
        <v>6.3881290000000007E-2</v>
      </c>
      <c r="D7746" s="199">
        <v>2.7384790000000003E-2</v>
      </c>
      <c r="E7746" s="199">
        <v>1.90354E-3</v>
      </c>
      <c r="F7746" s="199">
        <v>2.675663E-2</v>
      </c>
      <c r="G7746" s="199">
        <v>2.8278999999999999E-4</v>
      </c>
      <c r="H7746" s="199">
        <v>1.20181E-3</v>
      </c>
      <c r="I7746" s="199">
        <v>4.1945999999999997E-4</v>
      </c>
      <c r="J7746" s="199">
        <v>1.3475999999999999</v>
      </c>
    </row>
    <row r="7747" spans="1:10" x14ac:dyDescent="0.35">
      <c r="A7747" s="198">
        <v>44360.881944444445</v>
      </c>
      <c r="B7747" s="199">
        <v>6.8873359999999995E-2</v>
      </c>
      <c r="C7747" s="199">
        <v>6.3908449999999992E-2</v>
      </c>
      <c r="D7747" s="199">
        <v>2.735843E-2</v>
      </c>
      <c r="E7747" s="199">
        <v>1.90354E-3</v>
      </c>
      <c r="F7747" s="199">
        <v>2.6753229999999999E-2</v>
      </c>
      <c r="G7747" s="199">
        <v>2.8288E-4</v>
      </c>
      <c r="H7747" s="199">
        <v>1.20181E-3</v>
      </c>
      <c r="I7747" s="199">
        <v>4.1945999999999997E-4</v>
      </c>
      <c r="J7747" s="199">
        <v>1.3475999999999999</v>
      </c>
    </row>
    <row r="7748" spans="1:10" x14ac:dyDescent="0.35">
      <c r="A7748" s="198">
        <v>44360.885416666664</v>
      </c>
      <c r="B7748" s="199">
        <v>6.8846359999999995E-2</v>
      </c>
      <c r="C7748" s="199">
        <v>6.3937980000000005E-2</v>
      </c>
      <c r="D7748" s="199">
        <v>2.7340409999999999E-2</v>
      </c>
      <c r="E7748" s="199">
        <v>1.90354E-3</v>
      </c>
      <c r="F7748" s="199">
        <v>2.6744849999999997E-2</v>
      </c>
      <c r="G7748" s="199">
        <v>2.8297000000000001E-4</v>
      </c>
      <c r="H7748" s="199">
        <v>1.20207E-3</v>
      </c>
      <c r="I7748" s="199">
        <v>4.1947000000000002E-4</v>
      </c>
      <c r="J7748" s="199">
        <v>1.3475999999999999</v>
      </c>
    </row>
    <row r="7749" spans="1:10" x14ac:dyDescent="0.35">
      <c r="A7749" s="198">
        <v>44360.888888888891</v>
      </c>
      <c r="B7749" s="199">
        <v>6.8847630000000007E-2</v>
      </c>
      <c r="C7749" s="199">
        <v>6.3976279999999996E-2</v>
      </c>
      <c r="D7749" s="199">
        <v>2.7351459999999998E-2</v>
      </c>
      <c r="E7749" s="199">
        <v>1.90354E-3</v>
      </c>
      <c r="F7749" s="199">
        <v>2.6736470000000002E-2</v>
      </c>
      <c r="G7749" s="199">
        <v>2.8308000000000001E-4</v>
      </c>
      <c r="H7749" s="199">
        <v>1.2022700000000001E-3</v>
      </c>
      <c r="I7749" s="199">
        <v>4.1950000000000001E-4</v>
      </c>
      <c r="J7749" s="199">
        <v>1.3475999999999999</v>
      </c>
    </row>
    <row r="7750" spans="1:10" x14ac:dyDescent="0.35">
      <c r="A7750" s="198">
        <v>44360.892361111109</v>
      </c>
      <c r="B7750" s="199">
        <v>6.8854230000000002E-2</v>
      </c>
      <c r="C7750" s="199">
        <v>6.4017050000000006E-2</v>
      </c>
      <c r="D7750" s="199">
        <v>2.7361970000000003E-2</v>
      </c>
      <c r="E7750" s="199">
        <v>1.90354E-3</v>
      </c>
      <c r="F7750" s="199">
        <v>2.6728089999999999E-2</v>
      </c>
      <c r="G7750" s="199">
        <v>2.8308000000000001E-4</v>
      </c>
      <c r="H7750" s="199">
        <v>1.2026300000000001E-3</v>
      </c>
      <c r="I7750" s="199">
        <v>4.1950000000000001E-4</v>
      </c>
      <c r="J7750" s="199">
        <v>1.3475999999999999</v>
      </c>
    </row>
    <row r="7751" spans="1:10" x14ac:dyDescent="0.35">
      <c r="A7751" s="198">
        <v>44360.895833333336</v>
      </c>
      <c r="B7751" s="199">
        <v>6.8860829999999998E-2</v>
      </c>
      <c r="C7751" s="199">
        <v>6.4052100000000001E-2</v>
      </c>
      <c r="D7751" s="199">
        <v>2.7367040000000002E-2</v>
      </c>
      <c r="E7751" s="199">
        <v>1.90354E-3</v>
      </c>
      <c r="F7751" s="199">
        <v>2.6723110000000001E-2</v>
      </c>
      <c r="G7751" s="199">
        <v>2.8304000000000003E-4</v>
      </c>
      <c r="H7751" s="199">
        <v>1.20264E-3</v>
      </c>
      <c r="I7751" s="199">
        <v>4.1950000000000001E-4</v>
      </c>
      <c r="J7751" s="199">
        <v>1.3475999999999999</v>
      </c>
    </row>
    <row r="7752" spans="1:10" x14ac:dyDescent="0.35">
      <c r="A7752" s="198">
        <v>44360.899305555555</v>
      </c>
      <c r="B7752" s="199">
        <v>6.8858320000000001E-2</v>
      </c>
      <c r="C7752" s="199">
        <v>6.4107739999999996E-2</v>
      </c>
      <c r="D7752" s="199">
        <v>2.7388119999999998E-2</v>
      </c>
      <c r="E7752" s="199">
        <v>1.90354E-3</v>
      </c>
      <c r="F7752" s="199">
        <v>2.6723110000000001E-2</v>
      </c>
      <c r="G7752" s="199">
        <v>2.8304000000000003E-4</v>
      </c>
      <c r="H7752" s="199">
        <v>1.2024400000000001E-3</v>
      </c>
      <c r="I7752" s="199">
        <v>4.1950000000000001E-4</v>
      </c>
      <c r="J7752" s="199">
        <v>1.3475999999999999</v>
      </c>
    </row>
    <row r="7753" spans="1:10" x14ac:dyDescent="0.35">
      <c r="A7753" s="198">
        <v>44360.902777777781</v>
      </c>
      <c r="B7753" s="199">
        <v>6.8890080000000006E-2</v>
      </c>
      <c r="C7753" s="199">
        <v>6.4169400000000001E-2</v>
      </c>
      <c r="D7753" s="199">
        <v>2.740244E-2</v>
      </c>
      <c r="E7753" s="199">
        <v>1.90354E-3</v>
      </c>
      <c r="F7753" s="199">
        <v>2.6716009999999998E-2</v>
      </c>
      <c r="G7753" s="199">
        <v>2.8293000000000003E-4</v>
      </c>
      <c r="H7753" s="199">
        <v>1.2024400000000001E-3</v>
      </c>
      <c r="I7753" s="199">
        <v>4.1952999999999999E-4</v>
      </c>
      <c r="J7753" s="199">
        <v>1.3475999999999999</v>
      </c>
    </row>
    <row r="7754" spans="1:10" x14ac:dyDescent="0.35">
      <c r="A7754" s="198">
        <v>44360.90625</v>
      </c>
      <c r="B7754" s="199">
        <v>6.8897570000000005E-2</v>
      </c>
      <c r="C7754" s="199">
        <v>6.4200919999999995E-2</v>
      </c>
      <c r="D7754" s="199">
        <v>2.7414279999999999E-2</v>
      </c>
      <c r="E7754" s="199">
        <v>1.90354E-3</v>
      </c>
      <c r="F7754" s="199">
        <v>2.6712730000000001E-2</v>
      </c>
      <c r="G7754" s="199">
        <v>2.8197000000000004E-4</v>
      </c>
      <c r="H7754" s="199">
        <v>1.20082E-3</v>
      </c>
      <c r="I7754" s="199">
        <v>4.1952999999999999E-4</v>
      </c>
      <c r="J7754" s="199">
        <v>1.3475999999999999</v>
      </c>
    </row>
    <row r="7755" spans="1:10" x14ac:dyDescent="0.35">
      <c r="A7755" s="198">
        <v>44360.909722222219</v>
      </c>
      <c r="B7755" s="199">
        <v>6.8898979999999999E-2</v>
      </c>
      <c r="C7755" s="199">
        <v>6.423065E-2</v>
      </c>
      <c r="D7755" s="199">
        <v>2.7426119999999998E-2</v>
      </c>
      <c r="E7755" s="199">
        <v>1.90354E-3</v>
      </c>
      <c r="F7755" s="199">
        <v>2.670666E-2</v>
      </c>
      <c r="G7755" s="199">
        <v>2.8193000000000001E-4</v>
      </c>
      <c r="H7755" s="199">
        <v>1.2006199999999999E-3</v>
      </c>
      <c r="I7755" s="199">
        <v>4.1956000000000003E-4</v>
      </c>
      <c r="J7755" s="199">
        <v>1.3475999999999999</v>
      </c>
    </row>
    <row r="7756" spans="1:10" x14ac:dyDescent="0.35">
      <c r="A7756" s="198">
        <v>44360.913194444445</v>
      </c>
      <c r="B7756" s="199">
        <v>6.8900639999999999E-2</v>
      </c>
      <c r="C7756" s="199">
        <v>6.427215E-2</v>
      </c>
      <c r="D7756" s="199">
        <v>2.7447119999999998E-2</v>
      </c>
      <c r="E7756" s="199">
        <v>1.90354E-3</v>
      </c>
      <c r="F7756" s="199">
        <v>2.670666E-2</v>
      </c>
      <c r="G7756" s="199">
        <v>2.8201999999999996E-4</v>
      </c>
      <c r="H7756" s="199">
        <v>1.20042E-3</v>
      </c>
      <c r="I7756" s="199">
        <v>4.1958999999999996E-4</v>
      </c>
      <c r="J7756" s="199">
        <v>1.3475999999999999</v>
      </c>
    </row>
    <row r="7757" spans="1:10" x14ac:dyDescent="0.35">
      <c r="A7757" s="198">
        <v>44360.916666666664</v>
      </c>
      <c r="B7757" s="199">
        <v>6.8907690000000008E-2</v>
      </c>
      <c r="C7757" s="199">
        <v>6.4300380000000004E-2</v>
      </c>
      <c r="D7757" s="199">
        <v>2.7457619999999999E-2</v>
      </c>
      <c r="E7757" s="199">
        <v>1.90354E-3</v>
      </c>
      <c r="F7757" s="199">
        <v>2.6713400000000002E-2</v>
      </c>
      <c r="G7757" s="199">
        <v>2.8205999999999999E-4</v>
      </c>
      <c r="H7757" s="199">
        <v>1.1998E-3</v>
      </c>
      <c r="I7757" s="199">
        <v>4.1958999999999996E-4</v>
      </c>
      <c r="J7757" s="199">
        <v>1.3475999999999999</v>
      </c>
    </row>
    <row r="7758" spans="1:10" x14ac:dyDescent="0.35">
      <c r="A7758" s="198">
        <v>44360.920138888891</v>
      </c>
      <c r="B7758" s="199">
        <v>6.8941789999999989E-2</v>
      </c>
      <c r="C7758" s="199">
        <v>6.4345920000000001E-2</v>
      </c>
      <c r="D7758" s="199">
        <v>2.7479119999999999E-2</v>
      </c>
      <c r="E7758" s="199">
        <v>1.90354E-3</v>
      </c>
      <c r="F7758" s="199">
        <v>2.670991E-2</v>
      </c>
      <c r="G7758" s="199">
        <v>2.8205999999999999E-4</v>
      </c>
      <c r="H7758" s="199">
        <v>1.1998699999999998E-3</v>
      </c>
      <c r="I7758" s="199">
        <v>4.1960000000000001E-4</v>
      </c>
      <c r="J7758" s="199">
        <v>1.3475999999999999</v>
      </c>
    </row>
    <row r="7759" spans="1:10" x14ac:dyDescent="0.35">
      <c r="A7759" s="198">
        <v>44360.923611111109</v>
      </c>
      <c r="B7759" s="199">
        <v>6.9021729999999989E-2</v>
      </c>
      <c r="C7759" s="199">
        <v>6.4452629999999997E-2</v>
      </c>
      <c r="D7759" s="199">
        <v>2.7505759999999997E-2</v>
      </c>
      <c r="E7759" s="199">
        <v>1.90354E-3</v>
      </c>
      <c r="F7759" s="199">
        <v>2.6708249999999999E-2</v>
      </c>
      <c r="G7759" s="199">
        <v>2.8205999999999999E-4</v>
      </c>
      <c r="H7759" s="199">
        <v>1.1996700000000001E-3</v>
      </c>
      <c r="I7759" s="199">
        <v>4.1957999999999996E-4</v>
      </c>
      <c r="J7759" s="199">
        <v>1.3475999999999999</v>
      </c>
    </row>
    <row r="7760" spans="1:10" x14ac:dyDescent="0.35">
      <c r="A7760" s="198">
        <v>44360.927083333336</v>
      </c>
      <c r="B7760" s="199">
        <v>6.9062029999999996E-2</v>
      </c>
      <c r="C7760" s="199">
        <v>6.4626829999999996E-2</v>
      </c>
      <c r="D7760" s="199">
        <v>2.7552150000000001E-2</v>
      </c>
      <c r="E7760" s="199">
        <v>1.9035899999999999E-3</v>
      </c>
      <c r="F7760" s="199">
        <v>2.6702730000000001E-2</v>
      </c>
      <c r="G7760" s="199">
        <v>2.8205999999999999E-4</v>
      </c>
      <c r="H7760" s="199">
        <v>1.19944E-3</v>
      </c>
      <c r="I7760" s="199">
        <v>4.1956000000000003E-4</v>
      </c>
      <c r="J7760" s="199">
        <v>1.3475999999999999</v>
      </c>
    </row>
    <row r="7761" spans="1:10" x14ac:dyDescent="0.35">
      <c r="A7761" s="198">
        <v>44360.930555555555</v>
      </c>
      <c r="B7761" s="199">
        <v>6.9101300000000004E-2</v>
      </c>
      <c r="C7761" s="199">
        <v>6.477376E-2</v>
      </c>
      <c r="D7761" s="199">
        <v>2.7598540000000001E-2</v>
      </c>
      <c r="E7761" s="199">
        <v>1.9035899999999999E-3</v>
      </c>
      <c r="F7761" s="199">
        <v>2.6694680000000002E-2</v>
      </c>
      <c r="G7761" s="199">
        <v>2.8132999999999999E-4</v>
      </c>
      <c r="H7761" s="199">
        <v>1.1987899999999999E-3</v>
      </c>
      <c r="I7761" s="199">
        <v>4.1932999999999998E-4</v>
      </c>
      <c r="J7761" s="199">
        <v>1.3475999999999999</v>
      </c>
    </row>
    <row r="7762" spans="1:10" x14ac:dyDescent="0.35">
      <c r="A7762" s="198">
        <v>44360.934027777781</v>
      </c>
      <c r="B7762" s="199">
        <v>6.9136759999999992E-2</v>
      </c>
      <c r="C7762" s="199">
        <v>6.4909800000000004E-2</v>
      </c>
      <c r="D7762" s="199">
        <v>2.7633410000000001E-2</v>
      </c>
      <c r="E7762" s="199">
        <v>1.9035899999999999E-3</v>
      </c>
      <c r="F7762" s="199">
        <v>2.6689849999999998E-2</v>
      </c>
      <c r="G7762" s="199">
        <v>2.8131E-4</v>
      </c>
      <c r="H7762" s="199">
        <v>1.1987899999999999E-3</v>
      </c>
      <c r="I7762" s="199">
        <v>4.1936000000000002E-4</v>
      </c>
      <c r="J7762" s="199">
        <v>1.3475999999999999</v>
      </c>
    </row>
    <row r="7763" spans="1:10" x14ac:dyDescent="0.35">
      <c r="A7763" s="198">
        <v>44360.9375</v>
      </c>
      <c r="B7763" s="199">
        <v>6.919763000000001E-2</v>
      </c>
      <c r="C7763" s="199">
        <v>6.5106879999999992E-2</v>
      </c>
      <c r="D7763" s="199">
        <v>2.7677429999999999E-2</v>
      </c>
      <c r="E7763" s="199">
        <v>1.9035899999999999E-3</v>
      </c>
      <c r="F7763" s="199">
        <v>2.66851E-2</v>
      </c>
      <c r="G7763" s="199">
        <v>2.8129000000000001E-4</v>
      </c>
      <c r="H7763" s="199">
        <v>1.1987899999999999E-3</v>
      </c>
      <c r="I7763" s="199">
        <v>4.1939000000000001E-4</v>
      </c>
      <c r="J7763" s="199">
        <v>1.3475999999999999</v>
      </c>
    </row>
    <row r="7764" spans="1:10" x14ac:dyDescent="0.35">
      <c r="A7764" s="198">
        <v>44360.940972222219</v>
      </c>
      <c r="B7764" s="199">
        <v>6.9239660000000008E-2</v>
      </c>
      <c r="C7764" s="199">
        <v>6.5305019999999991E-2</v>
      </c>
      <c r="D7764" s="199">
        <v>2.7720400000000003E-2</v>
      </c>
      <c r="E7764" s="199">
        <v>1.9036400000000001E-3</v>
      </c>
      <c r="F7764" s="199">
        <v>2.668003E-2</v>
      </c>
      <c r="G7764" s="199">
        <v>2.8129000000000001E-4</v>
      </c>
      <c r="H7764" s="199">
        <v>1.1981400000000001E-3</v>
      </c>
      <c r="I7764" s="199">
        <v>4.1937000000000002E-4</v>
      </c>
      <c r="J7764" s="199">
        <v>1.3475999999999999</v>
      </c>
    </row>
    <row r="7765" spans="1:10" x14ac:dyDescent="0.35">
      <c r="A7765" s="198">
        <v>44360.944444444445</v>
      </c>
      <c r="B7765" s="199">
        <v>6.9269669999999992E-2</v>
      </c>
      <c r="C7765" s="199">
        <v>6.5420469999999994E-2</v>
      </c>
      <c r="D7765" s="199">
        <v>2.7749630000000001E-2</v>
      </c>
      <c r="E7765" s="199">
        <v>1.9036400000000001E-3</v>
      </c>
      <c r="F7765" s="199">
        <v>2.6675330000000001E-2</v>
      </c>
      <c r="G7765" s="199">
        <v>2.8129000000000001E-4</v>
      </c>
      <c r="H7765" s="199">
        <v>1.1974900000000001E-3</v>
      </c>
      <c r="I7765" s="199">
        <v>4.1935000000000003E-4</v>
      </c>
      <c r="J7765" s="199">
        <v>1.3475999999999999</v>
      </c>
    </row>
    <row r="7766" spans="1:10" x14ac:dyDescent="0.35">
      <c r="A7766" s="198">
        <v>44360.947916666664</v>
      </c>
      <c r="B7766" s="199">
        <v>6.9284979999999996E-2</v>
      </c>
      <c r="C7766" s="199">
        <v>6.5581559999999997E-2</v>
      </c>
      <c r="D7766" s="199">
        <v>2.7784159999999999E-2</v>
      </c>
      <c r="E7766" s="199">
        <v>1.9036400000000001E-3</v>
      </c>
      <c r="F7766" s="199">
        <v>2.667373E-2</v>
      </c>
      <c r="G7766" s="199">
        <v>2.8142E-4</v>
      </c>
      <c r="H7766" s="199">
        <v>1.1981400000000001E-3</v>
      </c>
      <c r="I7766" s="199">
        <v>4.1944999999999998E-4</v>
      </c>
      <c r="J7766" s="199">
        <v>1.3475999999999999</v>
      </c>
    </row>
    <row r="7767" spans="1:10" x14ac:dyDescent="0.35">
      <c r="A7767" s="198">
        <v>44360.951388888891</v>
      </c>
      <c r="B7767" s="199">
        <v>6.9286179999999989E-2</v>
      </c>
      <c r="C7767" s="199">
        <v>6.5672830000000001E-2</v>
      </c>
      <c r="D7767" s="199">
        <v>2.7803700000000001E-2</v>
      </c>
      <c r="E7767" s="199">
        <v>1.9036400000000001E-3</v>
      </c>
      <c r="F7767" s="199">
        <v>2.667071E-2</v>
      </c>
      <c r="G7767" s="199">
        <v>2.8151000000000001E-4</v>
      </c>
      <c r="H7767" s="199">
        <v>1.1976300000000001E-3</v>
      </c>
      <c r="I7767" s="199">
        <v>4.1955000000000003E-4</v>
      </c>
      <c r="J7767" s="199">
        <v>1.3475999999999999</v>
      </c>
    </row>
    <row r="7768" spans="1:10" x14ac:dyDescent="0.35">
      <c r="A7768" s="198">
        <v>44360.954861111109</v>
      </c>
      <c r="B7768" s="199">
        <v>6.9291169999999999E-2</v>
      </c>
      <c r="C7768" s="199">
        <v>6.5733739999999999E-2</v>
      </c>
      <c r="D7768" s="199">
        <v>2.7825900000000001E-2</v>
      </c>
      <c r="E7768" s="199">
        <v>1.9036400000000001E-3</v>
      </c>
      <c r="F7768" s="199">
        <v>2.6669109999999999E-2</v>
      </c>
      <c r="G7768" s="199">
        <v>2.8160000000000001E-4</v>
      </c>
      <c r="H7768" s="199">
        <v>1.19769E-3</v>
      </c>
      <c r="I7768" s="199">
        <v>4.1964999999999998E-4</v>
      </c>
      <c r="J7768" s="199">
        <v>1.3475999999999999</v>
      </c>
    </row>
    <row r="7769" spans="1:10" x14ac:dyDescent="0.35">
      <c r="A7769" s="198">
        <v>44360.958333333336</v>
      </c>
      <c r="B7769" s="199">
        <v>6.9297669999999992E-2</v>
      </c>
      <c r="C7769" s="199">
        <v>6.5778169999999997E-2</v>
      </c>
      <c r="D7769" s="199">
        <v>2.7847400000000001E-2</v>
      </c>
      <c r="E7769" s="199">
        <v>1.9036400000000001E-3</v>
      </c>
      <c r="F7769" s="199">
        <v>2.6666009999999997E-2</v>
      </c>
      <c r="G7769" s="199">
        <v>2.8170999999999996E-4</v>
      </c>
      <c r="H7769" s="199">
        <v>1.1979500000000001E-3</v>
      </c>
      <c r="I7769" s="199">
        <v>4.1974999999999998E-4</v>
      </c>
      <c r="J7769" s="199">
        <v>1.3475999999999999</v>
      </c>
    </row>
    <row r="7770" spans="1:10" x14ac:dyDescent="0.35">
      <c r="A7770" s="198">
        <v>44360.961805555555</v>
      </c>
      <c r="B7770" s="199">
        <v>6.9300979999999998E-2</v>
      </c>
      <c r="C7770" s="199">
        <v>6.5907630000000009E-2</v>
      </c>
      <c r="D7770" s="199">
        <v>2.785895E-2</v>
      </c>
      <c r="E7770" s="199">
        <v>1.9036400000000001E-3</v>
      </c>
      <c r="F7770" s="199">
        <v>2.6661360000000002E-2</v>
      </c>
      <c r="G7770" s="199">
        <v>2.8180000000000002E-4</v>
      </c>
      <c r="H7770" s="199">
        <v>1.19775E-3</v>
      </c>
      <c r="I7770" s="199">
        <v>4.1977999999999997E-4</v>
      </c>
      <c r="J7770" s="199">
        <v>1.3475999999999999</v>
      </c>
    </row>
    <row r="7771" spans="1:10" x14ac:dyDescent="0.35">
      <c r="A7771" s="198">
        <v>44360.965277777781</v>
      </c>
      <c r="B7771" s="199">
        <v>6.9307479999999991E-2</v>
      </c>
      <c r="C7771" s="199">
        <v>6.6010360000000004E-2</v>
      </c>
      <c r="D7771" s="199">
        <v>2.7869459999999999E-2</v>
      </c>
      <c r="E7771" s="199">
        <v>1.9036400000000001E-3</v>
      </c>
      <c r="F7771" s="199">
        <v>2.665671E-2</v>
      </c>
      <c r="G7771" s="199">
        <v>2.8191000000000002E-4</v>
      </c>
      <c r="H7771" s="199">
        <v>1.19775E-3</v>
      </c>
      <c r="I7771" s="199">
        <v>4.1981000000000001E-4</v>
      </c>
      <c r="J7771" s="199">
        <v>1.3475999999999999</v>
      </c>
    </row>
    <row r="7772" spans="1:10" x14ac:dyDescent="0.35">
      <c r="A7772" s="198">
        <v>44360.96875</v>
      </c>
      <c r="B7772" s="199">
        <v>6.9315080000000001E-2</v>
      </c>
      <c r="C7772" s="199">
        <v>6.6116160000000007E-2</v>
      </c>
      <c r="D7772" s="199">
        <v>2.7890959999999999E-2</v>
      </c>
      <c r="E7772" s="199">
        <v>1.9036400000000001E-3</v>
      </c>
      <c r="F7772" s="199">
        <v>2.6659909999999998E-2</v>
      </c>
      <c r="G7772" s="199">
        <v>2.8204E-4</v>
      </c>
      <c r="H7772" s="199">
        <v>1.19717E-3</v>
      </c>
      <c r="I7772" s="199">
        <v>4.1981000000000001E-4</v>
      </c>
      <c r="J7772" s="199">
        <v>1.3475999999999999</v>
      </c>
    </row>
    <row r="7773" spans="1:10" x14ac:dyDescent="0.35">
      <c r="A7773" s="198">
        <v>44360.972222222219</v>
      </c>
      <c r="B7773" s="199">
        <v>6.9321580000000008E-2</v>
      </c>
      <c r="C7773" s="199">
        <v>6.6217479999999995E-2</v>
      </c>
      <c r="D7773" s="199">
        <v>2.7901470000000001E-2</v>
      </c>
      <c r="E7773" s="199">
        <v>1.9036400000000001E-3</v>
      </c>
      <c r="F7773" s="199">
        <v>2.666311E-2</v>
      </c>
      <c r="G7773" s="199">
        <v>2.8218999999999998E-4</v>
      </c>
      <c r="H7773" s="199">
        <v>1.19717E-3</v>
      </c>
      <c r="I7773" s="199">
        <v>4.1983999999999999E-4</v>
      </c>
      <c r="J7773" s="199">
        <v>1.3475999999999999</v>
      </c>
    </row>
    <row r="7774" spans="1:10" x14ac:dyDescent="0.35">
      <c r="A7774" s="198">
        <v>44360.975694444445</v>
      </c>
      <c r="B7774" s="199">
        <v>6.932808E-2</v>
      </c>
      <c r="C7774" s="199">
        <v>6.6311479999999992E-2</v>
      </c>
      <c r="D7774" s="199">
        <v>2.7907729999999999E-2</v>
      </c>
      <c r="E7774" s="199">
        <v>1.9036400000000001E-3</v>
      </c>
      <c r="F7774" s="199">
        <v>2.6663289999999999E-2</v>
      </c>
      <c r="G7774" s="199">
        <v>2.8231999999999997E-4</v>
      </c>
      <c r="H7774" s="199">
        <v>1.19717E-3</v>
      </c>
      <c r="I7774" s="199">
        <v>4.1987000000000003E-4</v>
      </c>
      <c r="J7774" s="199">
        <v>1.3475999999999999</v>
      </c>
    </row>
    <row r="7775" spans="1:10" x14ac:dyDescent="0.35">
      <c r="A7775" s="198">
        <v>44360.979166666664</v>
      </c>
      <c r="B7775" s="199">
        <v>6.9334580000000007E-2</v>
      </c>
      <c r="C7775" s="199">
        <v>6.6362080000000004E-2</v>
      </c>
      <c r="D7775" s="199">
        <v>2.7917770000000001E-2</v>
      </c>
      <c r="E7775" s="199">
        <v>1.9036400000000001E-3</v>
      </c>
      <c r="F7775" s="199">
        <v>2.6663389999999999E-2</v>
      </c>
      <c r="G7775" s="199">
        <v>2.8245000000000001E-4</v>
      </c>
      <c r="H7775" s="199">
        <v>1.1969700000000001E-3</v>
      </c>
      <c r="I7775" s="199">
        <v>4.1989999999999996E-4</v>
      </c>
      <c r="J7775" s="199">
        <v>1.3475999999999999</v>
      </c>
    </row>
    <row r="7776" spans="1:10" x14ac:dyDescent="0.35">
      <c r="A7776" s="198">
        <v>44360.982638888891</v>
      </c>
      <c r="B7776" s="199">
        <v>6.9362190000000004E-2</v>
      </c>
      <c r="C7776" s="199">
        <v>6.6489229999999996E-2</v>
      </c>
      <c r="D7776" s="199">
        <v>2.7938209999999998E-2</v>
      </c>
      <c r="E7776" s="199">
        <v>1.9036400000000001E-3</v>
      </c>
      <c r="F7776" s="199">
        <v>2.665874E-2</v>
      </c>
      <c r="G7776" s="199">
        <v>2.8243000000000002E-4</v>
      </c>
      <c r="H7776" s="199">
        <v>1.1969700000000001E-3</v>
      </c>
      <c r="I7776" s="199">
        <v>4.1993E-4</v>
      </c>
      <c r="J7776" s="199">
        <v>1.3475999999999999</v>
      </c>
    </row>
    <row r="7777" spans="1:10" x14ac:dyDescent="0.35">
      <c r="A7777" s="198">
        <v>44360.986111111109</v>
      </c>
      <c r="B7777" s="199">
        <v>6.9374339999999993E-2</v>
      </c>
      <c r="C7777" s="199">
        <v>6.6584329999999997E-2</v>
      </c>
      <c r="D7777" s="199">
        <v>2.795862E-2</v>
      </c>
      <c r="E7777" s="199">
        <v>1.90369E-3</v>
      </c>
      <c r="F7777" s="199">
        <v>2.6654090000000002E-2</v>
      </c>
      <c r="G7777" s="199">
        <v>2.8241000000000003E-4</v>
      </c>
      <c r="H7777" s="199">
        <v>1.19677E-3</v>
      </c>
      <c r="I7777" s="199">
        <v>4.1995999999999998E-4</v>
      </c>
      <c r="J7777" s="199">
        <v>1.3475999999999999</v>
      </c>
    </row>
    <row r="7778" spans="1:10" x14ac:dyDescent="0.35">
      <c r="A7778" s="198">
        <v>44360.989583333336</v>
      </c>
      <c r="B7778" s="199">
        <v>6.9386490000000009E-2</v>
      </c>
      <c r="C7778" s="199">
        <v>6.6687770000000007E-2</v>
      </c>
      <c r="D7778" s="199">
        <v>2.7978299999999998E-2</v>
      </c>
      <c r="E7778" s="199">
        <v>1.9037399999999999E-3</v>
      </c>
      <c r="F7778" s="199">
        <v>2.664944E-2</v>
      </c>
      <c r="G7778" s="199">
        <v>2.8238999999999998E-4</v>
      </c>
      <c r="H7778" s="199">
        <v>1.19651E-3</v>
      </c>
      <c r="I7778" s="199">
        <v>4.1999000000000002E-4</v>
      </c>
      <c r="J7778" s="199">
        <v>1.3475999999999999</v>
      </c>
    </row>
    <row r="7779" spans="1:10" x14ac:dyDescent="0.35">
      <c r="A7779" s="198">
        <v>44360.993055555555</v>
      </c>
      <c r="B7779" s="199">
        <v>6.9398639999999998E-2</v>
      </c>
      <c r="C7779" s="199">
        <v>6.6774749999999994E-2</v>
      </c>
      <c r="D7779" s="199">
        <v>2.798834E-2</v>
      </c>
      <c r="E7779" s="199">
        <v>1.90379E-3</v>
      </c>
      <c r="F7779" s="199">
        <v>2.6644790000000002E-2</v>
      </c>
      <c r="G7779" s="199">
        <v>2.8237E-4</v>
      </c>
      <c r="H7779" s="199">
        <v>1.1963099999999999E-3</v>
      </c>
      <c r="I7779" s="199">
        <v>4.2002000000000001E-4</v>
      </c>
      <c r="J7779" s="199">
        <v>1.3475999999999999</v>
      </c>
    </row>
    <row r="7780" spans="1:10" x14ac:dyDescent="0.35">
      <c r="A7780" s="198">
        <v>44360.996527777781</v>
      </c>
      <c r="B7780" s="199">
        <v>6.9404289999999993E-2</v>
      </c>
      <c r="C7780" s="199">
        <v>6.688674E-2</v>
      </c>
      <c r="D7780" s="199">
        <v>2.799838E-2</v>
      </c>
      <c r="E7780" s="199">
        <v>1.90384E-3</v>
      </c>
      <c r="F7780" s="199">
        <v>2.664004E-2</v>
      </c>
      <c r="G7780" s="199">
        <v>2.8235000000000001E-4</v>
      </c>
      <c r="H7780" s="199">
        <v>1.1961099999999998E-3</v>
      </c>
      <c r="I7780" s="199">
        <v>4.2004999999999999E-4</v>
      </c>
      <c r="J7780" s="199">
        <v>1.3475999999999999</v>
      </c>
    </row>
    <row r="7781" spans="1:10" x14ac:dyDescent="0.35">
      <c r="A7781" s="198">
        <v>44361</v>
      </c>
      <c r="B7781" s="199">
        <v>6.9410020000000003E-2</v>
      </c>
      <c r="C7781" s="199">
        <v>6.6931789999999991E-2</v>
      </c>
      <c r="D7781" s="199">
        <v>2.8004130000000002E-2</v>
      </c>
      <c r="E7781" s="199">
        <v>1.9038900000000001E-3</v>
      </c>
      <c r="F7781" s="199">
        <v>2.6635470000000001E-2</v>
      </c>
      <c r="G7781" s="199">
        <v>2.8232999999999996E-4</v>
      </c>
      <c r="H7781" s="199">
        <v>1.1959100000000001E-3</v>
      </c>
      <c r="I7781" s="199">
        <v>4.2007999999999998E-4</v>
      </c>
      <c r="J7781" s="199">
        <v>1.3475999999999999</v>
      </c>
    </row>
    <row r="7782" spans="1:10" x14ac:dyDescent="0.35">
      <c r="A7782" s="198">
        <v>44361.003472222219</v>
      </c>
      <c r="B7782" s="199">
        <v>6.9407899999999995E-2</v>
      </c>
      <c r="C7782" s="199">
        <v>6.6940340000000001E-2</v>
      </c>
      <c r="D7782" s="199">
        <v>2.8006840000000002E-2</v>
      </c>
      <c r="E7782" s="199">
        <v>1.9042E-3</v>
      </c>
      <c r="F7782" s="199">
        <v>2.6632070000000001E-2</v>
      </c>
      <c r="G7782" s="199">
        <v>2.8222000000000002E-4</v>
      </c>
      <c r="H7782" s="199">
        <v>1.1952899999999999E-3</v>
      </c>
      <c r="I7782" s="199">
        <v>4.2011000000000001E-4</v>
      </c>
      <c r="J7782" s="199">
        <v>1.3475999999999999</v>
      </c>
    </row>
    <row r="7783" spans="1:10" x14ac:dyDescent="0.35">
      <c r="A7783" s="198">
        <v>44361.006944444445</v>
      </c>
      <c r="B7783" s="199">
        <v>6.9408579999999998E-2</v>
      </c>
      <c r="C7783" s="199">
        <v>6.6947080000000006E-2</v>
      </c>
      <c r="D7783" s="199">
        <v>2.8008229999999999E-2</v>
      </c>
      <c r="E7783" s="199">
        <v>1.90446E-3</v>
      </c>
      <c r="F7783" s="199">
        <v>2.6629110000000001E-2</v>
      </c>
      <c r="G7783" s="199">
        <v>2.8231000000000003E-4</v>
      </c>
      <c r="H7783" s="199">
        <v>1.1947799999999999E-3</v>
      </c>
      <c r="I7783" s="199">
        <v>4.2014E-4</v>
      </c>
      <c r="J7783" s="199">
        <v>1.3475999999999999</v>
      </c>
    </row>
    <row r="7784" spans="1:10" x14ac:dyDescent="0.35">
      <c r="A7784" s="198">
        <v>44361.010416666664</v>
      </c>
      <c r="B7784" s="199">
        <v>6.9411570000000006E-2</v>
      </c>
      <c r="C7784" s="199">
        <v>6.6952089999999992E-2</v>
      </c>
      <c r="D7784" s="199">
        <v>2.8009619999999999E-2</v>
      </c>
      <c r="E7784" s="199">
        <v>1.9047199999999999E-3</v>
      </c>
      <c r="F7784" s="199">
        <v>2.6625909999999999E-2</v>
      </c>
      <c r="G7784" s="199">
        <v>2.8229000000000004E-4</v>
      </c>
      <c r="H7784" s="199">
        <v>1.1940200000000001E-3</v>
      </c>
      <c r="I7784" s="199">
        <v>4.2017000000000004E-4</v>
      </c>
      <c r="J7784" s="199">
        <v>1.3475999999999999</v>
      </c>
    </row>
    <row r="7785" spans="1:10" x14ac:dyDescent="0.35">
      <c r="A7785" s="198">
        <v>44361.013888888891</v>
      </c>
      <c r="B7785" s="199">
        <v>6.9407759999999999E-2</v>
      </c>
      <c r="C7785" s="199">
        <v>6.6956089999999996E-2</v>
      </c>
      <c r="D7785" s="199">
        <v>2.800822E-2</v>
      </c>
      <c r="E7785" s="199">
        <v>1.9047199999999999E-3</v>
      </c>
      <c r="F7785" s="199">
        <v>2.6622710000000001E-2</v>
      </c>
      <c r="G7785" s="199">
        <v>2.8217999999999999E-4</v>
      </c>
      <c r="H7785" s="199">
        <v>1.1933699999999998E-3</v>
      </c>
      <c r="I7785" s="199">
        <v>4.2019999999999997E-4</v>
      </c>
      <c r="J7785" s="199">
        <v>1.3475999999999999</v>
      </c>
    </row>
    <row r="7786" spans="1:10" x14ac:dyDescent="0.35">
      <c r="A7786" s="198">
        <v>44361.017361111109</v>
      </c>
      <c r="B7786" s="199">
        <v>6.9407589999999991E-2</v>
      </c>
      <c r="C7786" s="199">
        <v>6.6960339999999993E-2</v>
      </c>
      <c r="D7786" s="199">
        <v>2.8006819999999998E-2</v>
      </c>
      <c r="E7786" s="199">
        <v>1.9047199999999999E-3</v>
      </c>
      <c r="F7786" s="199">
        <v>2.6619509999999999E-2</v>
      </c>
      <c r="G7786" s="199">
        <v>2.8206999999999999E-4</v>
      </c>
      <c r="H7786" s="199">
        <v>1.19272E-3</v>
      </c>
      <c r="I7786" s="199">
        <v>4.2023000000000001E-4</v>
      </c>
      <c r="J7786" s="199">
        <v>1.3475999999999999</v>
      </c>
    </row>
    <row r="7787" spans="1:10" x14ac:dyDescent="0.35">
      <c r="A7787" s="198">
        <v>44361.020833333336</v>
      </c>
      <c r="B7787" s="199">
        <v>6.9412470000000004E-2</v>
      </c>
      <c r="C7787" s="199">
        <v>6.6964940000000001E-2</v>
      </c>
      <c r="D7787" s="199">
        <v>2.8006819999999998E-2</v>
      </c>
      <c r="E7787" s="199">
        <v>1.90497E-3</v>
      </c>
      <c r="F7787" s="199">
        <v>2.661933E-2</v>
      </c>
      <c r="G7787" s="199">
        <v>2.8217999999999999E-4</v>
      </c>
      <c r="H7787" s="199">
        <v>1.19344E-3</v>
      </c>
      <c r="I7787" s="199">
        <v>4.2033999999999995E-4</v>
      </c>
      <c r="J7787" s="199">
        <v>1.3475999999999999</v>
      </c>
    </row>
    <row r="7788" spans="1:10" x14ac:dyDescent="0.35">
      <c r="A7788" s="198">
        <v>44361.024305555555</v>
      </c>
      <c r="B7788" s="199">
        <v>6.9421389999999999E-2</v>
      </c>
      <c r="C7788" s="199">
        <v>6.6973169999999999E-2</v>
      </c>
      <c r="D7788" s="199">
        <v>2.8009009999999997E-2</v>
      </c>
      <c r="E7788" s="199">
        <v>1.9052299999999999E-3</v>
      </c>
      <c r="F7788" s="199">
        <v>2.661933E-2</v>
      </c>
      <c r="G7788" s="199">
        <v>2.8217999999999999E-4</v>
      </c>
      <c r="H7788" s="199">
        <v>1.19348E-3</v>
      </c>
      <c r="I7788" s="199">
        <v>4.2033999999999995E-4</v>
      </c>
      <c r="J7788" s="199">
        <v>1.3475999999999999</v>
      </c>
    </row>
    <row r="7789" spans="1:10" x14ac:dyDescent="0.35">
      <c r="A7789" s="198">
        <v>44361.027777777781</v>
      </c>
      <c r="B7789" s="199">
        <v>6.9431800000000002E-2</v>
      </c>
      <c r="C7789" s="199">
        <v>6.6982239999999998E-2</v>
      </c>
      <c r="D7789" s="199">
        <v>2.8012950000000002E-2</v>
      </c>
      <c r="E7789" s="199">
        <v>1.9054899999999999E-3</v>
      </c>
      <c r="F7789" s="199">
        <v>2.6619429999999999E-2</v>
      </c>
      <c r="G7789" s="199">
        <v>2.8229000000000004E-4</v>
      </c>
      <c r="H7789" s="199">
        <v>1.19371E-3</v>
      </c>
      <c r="I7789" s="199">
        <v>4.2035E-4</v>
      </c>
      <c r="J7789" s="199">
        <v>1.3475999999999999</v>
      </c>
    </row>
    <row r="7790" spans="1:10" x14ac:dyDescent="0.35">
      <c r="A7790" s="198">
        <v>44361.03125</v>
      </c>
      <c r="B7790" s="199">
        <v>6.9442580000000004E-2</v>
      </c>
      <c r="C7790" s="199">
        <v>6.6989520000000011E-2</v>
      </c>
      <c r="D7790" s="199">
        <v>2.8018939999999999E-2</v>
      </c>
      <c r="E7790" s="199">
        <v>1.90574E-3</v>
      </c>
      <c r="F7790" s="199">
        <v>2.6619429999999999E-2</v>
      </c>
      <c r="G7790" s="199">
        <v>2.8229000000000004E-4</v>
      </c>
      <c r="H7790" s="199">
        <v>1.1939400000000001E-3</v>
      </c>
      <c r="I7790" s="199">
        <v>4.2035E-4</v>
      </c>
      <c r="J7790" s="199">
        <v>1.3475999999999999</v>
      </c>
    </row>
    <row r="7791" spans="1:10" x14ac:dyDescent="0.35">
      <c r="A7791" s="198">
        <v>44361.034722222219</v>
      </c>
      <c r="B7791" s="199">
        <v>6.9455390000000006E-2</v>
      </c>
      <c r="C7791" s="199">
        <v>6.6997749999999995E-2</v>
      </c>
      <c r="D7791" s="199">
        <v>2.802572E-2</v>
      </c>
      <c r="E7791" s="199">
        <v>1.90599E-3</v>
      </c>
      <c r="F7791" s="199">
        <v>2.661933E-2</v>
      </c>
      <c r="G7791" s="199">
        <v>2.8229000000000004E-4</v>
      </c>
      <c r="H7791" s="199">
        <v>1.19417E-3</v>
      </c>
      <c r="I7791" s="199">
        <v>4.2037999999999998E-4</v>
      </c>
      <c r="J7791" s="199">
        <v>1.3475999999999999</v>
      </c>
    </row>
    <row r="7792" spans="1:10" x14ac:dyDescent="0.35">
      <c r="A7792" s="198">
        <v>44361.038194444445</v>
      </c>
      <c r="B7792" s="199">
        <v>6.9465800000000008E-2</v>
      </c>
      <c r="C7792" s="199">
        <v>6.7005080000000009E-2</v>
      </c>
      <c r="D7792" s="199">
        <v>2.8029970000000001E-2</v>
      </c>
      <c r="E7792" s="199">
        <v>1.90624E-3</v>
      </c>
      <c r="F7792" s="199">
        <v>2.6619230000000001E-2</v>
      </c>
      <c r="G7792" s="199">
        <v>2.8229000000000004E-4</v>
      </c>
      <c r="H7792" s="199">
        <v>1.1939800000000001E-3</v>
      </c>
      <c r="I7792" s="199">
        <v>4.2038999999999998E-4</v>
      </c>
      <c r="J7792" s="199">
        <v>1.3475999999999999</v>
      </c>
    </row>
    <row r="7793" spans="1:10" x14ac:dyDescent="0.35">
      <c r="A7793" s="198">
        <v>44361.041666666664</v>
      </c>
      <c r="B7793" s="199">
        <v>6.947621000000001E-2</v>
      </c>
      <c r="C7793" s="199">
        <v>6.7012360000000007E-2</v>
      </c>
      <c r="D7793" s="199">
        <v>2.8034110000000001E-2</v>
      </c>
      <c r="E7793" s="199">
        <v>1.9064900000000001E-3</v>
      </c>
      <c r="F7793" s="199">
        <v>2.6619130000000001E-2</v>
      </c>
      <c r="G7793" s="199">
        <v>2.8229000000000004E-4</v>
      </c>
      <c r="H7793" s="199">
        <v>1.1941900000000001E-3</v>
      </c>
      <c r="I7793" s="199">
        <v>4.2042000000000002E-4</v>
      </c>
      <c r="J7793" s="199">
        <v>1.3475999999999999</v>
      </c>
    </row>
    <row r="7794" spans="1:10" x14ac:dyDescent="0.35">
      <c r="A7794" s="198">
        <v>44361.045138888891</v>
      </c>
      <c r="B7794" s="199">
        <v>6.9485210000000006E-2</v>
      </c>
      <c r="C7794" s="199">
        <v>6.7021910000000004E-2</v>
      </c>
      <c r="D7794" s="199">
        <v>2.803889E-2</v>
      </c>
      <c r="E7794" s="199">
        <v>1.9067999999999999E-3</v>
      </c>
      <c r="F7794" s="199">
        <v>2.6614430000000001E-2</v>
      </c>
      <c r="G7794" s="199">
        <v>2.8229000000000004E-4</v>
      </c>
      <c r="H7794" s="199">
        <v>1.1936E-3</v>
      </c>
      <c r="I7794" s="199">
        <v>4.2042000000000002E-4</v>
      </c>
      <c r="J7794" s="199">
        <v>1.3475999999999999</v>
      </c>
    </row>
    <row r="7795" spans="1:10" x14ac:dyDescent="0.35">
      <c r="A7795" s="198">
        <v>44361.048611111109</v>
      </c>
      <c r="B7795" s="199">
        <v>6.9490940000000001E-2</v>
      </c>
      <c r="C7795" s="199">
        <v>6.703141E-2</v>
      </c>
      <c r="D7795" s="199">
        <v>2.8043150000000003E-2</v>
      </c>
      <c r="E7795" s="199">
        <v>1.90734E-3</v>
      </c>
      <c r="F7795" s="199">
        <v>2.6611560000000003E-2</v>
      </c>
      <c r="G7795" s="199">
        <v>2.8229000000000004E-4</v>
      </c>
      <c r="H7795" s="199">
        <v>1.19301E-3</v>
      </c>
      <c r="I7795" s="199">
        <v>4.2042000000000002E-4</v>
      </c>
      <c r="J7795" s="199">
        <v>1.3475999999999999</v>
      </c>
    </row>
    <row r="7796" spans="1:10" x14ac:dyDescent="0.35">
      <c r="A7796" s="198">
        <v>44361.052083333336</v>
      </c>
      <c r="B7796" s="199">
        <v>6.9501469999999996E-2</v>
      </c>
      <c r="C7796" s="199">
        <v>6.7040910000000009E-2</v>
      </c>
      <c r="D7796" s="199">
        <v>2.8047220000000001E-2</v>
      </c>
      <c r="E7796" s="199">
        <v>1.9076500000000001E-3</v>
      </c>
      <c r="F7796" s="199">
        <v>2.6608860000000002E-2</v>
      </c>
      <c r="G7796" s="199">
        <v>2.8229000000000004E-4</v>
      </c>
      <c r="H7796" s="199">
        <v>1.19242E-3</v>
      </c>
      <c r="I7796" s="199">
        <v>4.2042000000000002E-4</v>
      </c>
      <c r="J7796" s="199">
        <v>1.3475999999999999</v>
      </c>
    </row>
    <row r="7797" spans="1:10" x14ac:dyDescent="0.35">
      <c r="A7797" s="198">
        <v>44361.055555555555</v>
      </c>
      <c r="B7797" s="199">
        <v>6.9511879999999998E-2</v>
      </c>
      <c r="C7797" s="199">
        <v>6.705026E-2</v>
      </c>
      <c r="D7797" s="199">
        <v>2.8050800000000001E-2</v>
      </c>
      <c r="E7797" s="199">
        <v>1.9079000000000001E-3</v>
      </c>
      <c r="F7797" s="199">
        <v>2.6604389999999999E-2</v>
      </c>
      <c r="G7797" s="199">
        <v>2.8239999999999998E-4</v>
      </c>
      <c r="H7797" s="199">
        <v>1.19191E-3</v>
      </c>
      <c r="I7797" s="199">
        <v>4.2042000000000002E-4</v>
      </c>
      <c r="J7797" s="199">
        <v>1.3475999999999999</v>
      </c>
    </row>
    <row r="7798" spans="1:10" x14ac:dyDescent="0.35">
      <c r="A7798" s="198">
        <v>44361.059027777781</v>
      </c>
      <c r="B7798" s="199">
        <v>6.9519300000000006E-2</v>
      </c>
      <c r="C7798" s="199">
        <v>6.7059610000000006E-2</v>
      </c>
      <c r="D7798" s="199">
        <v>2.805438E-2</v>
      </c>
      <c r="E7798" s="199">
        <v>1.90821E-3</v>
      </c>
      <c r="F7798" s="199">
        <v>2.6599919999999999E-2</v>
      </c>
      <c r="G7798" s="199">
        <v>2.8239999999999998E-4</v>
      </c>
      <c r="H7798" s="199">
        <v>1.19133E-3</v>
      </c>
      <c r="I7798" s="199">
        <v>4.2042000000000002E-4</v>
      </c>
      <c r="J7798" s="199">
        <v>1.3475999999999999</v>
      </c>
    </row>
    <row r="7799" spans="1:10" x14ac:dyDescent="0.35">
      <c r="A7799" s="198">
        <v>44361.0625</v>
      </c>
      <c r="B7799" s="199">
        <v>6.9529660000000007E-2</v>
      </c>
      <c r="C7799" s="199">
        <v>6.7068299999999997E-2</v>
      </c>
      <c r="D7799" s="199">
        <v>2.8058619999999999E-2</v>
      </c>
      <c r="E7799" s="199">
        <v>1.90847E-3</v>
      </c>
      <c r="F7799" s="199">
        <v>2.6597310000000002E-2</v>
      </c>
      <c r="G7799" s="199">
        <v>2.8244000000000001E-4</v>
      </c>
      <c r="H7799" s="199">
        <v>1.1910999999999998E-3</v>
      </c>
      <c r="I7799" s="199">
        <v>4.2042000000000002E-4</v>
      </c>
      <c r="J7799" s="199">
        <v>1.3475999999999999</v>
      </c>
    </row>
    <row r="7800" spans="1:10" x14ac:dyDescent="0.35">
      <c r="A7800" s="198">
        <v>44361.065972222219</v>
      </c>
      <c r="B7800" s="199">
        <v>6.9541889999999995E-2</v>
      </c>
      <c r="C7800" s="199">
        <v>6.7082719999999998E-2</v>
      </c>
      <c r="D7800" s="199">
        <v>2.8070749999999998E-2</v>
      </c>
      <c r="E7800" s="199">
        <v>1.90877E-3</v>
      </c>
      <c r="F7800" s="199">
        <v>2.6597310000000002E-2</v>
      </c>
      <c r="G7800" s="199">
        <v>2.8261000000000003E-4</v>
      </c>
      <c r="H7800" s="199">
        <v>1.1911500000000002E-3</v>
      </c>
      <c r="I7800" s="199">
        <v>4.2073000000000002E-4</v>
      </c>
      <c r="J7800" s="199">
        <v>1.3475999999999999</v>
      </c>
    </row>
    <row r="7801" spans="1:10" x14ac:dyDescent="0.35">
      <c r="A7801" s="198">
        <v>44361.069444444445</v>
      </c>
      <c r="B7801" s="199">
        <v>6.9555110000000003E-2</v>
      </c>
      <c r="C7801" s="199">
        <v>6.7097270000000001E-2</v>
      </c>
      <c r="D7801" s="199">
        <v>2.8083480000000001E-2</v>
      </c>
      <c r="E7801" s="199">
        <v>1.9090799999999998E-3</v>
      </c>
      <c r="F7801" s="199">
        <v>2.6597929999999999E-2</v>
      </c>
      <c r="G7801" s="199">
        <v>2.8267E-4</v>
      </c>
      <c r="H7801" s="199">
        <v>1.1911500000000002E-3</v>
      </c>
      <c r="I7801" s="199">
        <v>4.2098999999999999E-4</v>
      </c>
      <c r="J7801" s="199">
        <v>1.3475999999999999</v>
      </c>
    </row>
    <row r="7802" spans="1:10" x14ac:dyDescent="0.35">
      <c r="A7802" s="198">
        <v>44361.072916666664</v>
      </c>
      <c r="B7802" s="199">
        <v>6.9569010000000001E-2</v>
      </c>
      <c r="C7802" s="199">
        <v>6.7111799999999999E-2</v>
      </c>
      <c r="D7802" s="199">
        <v>2.8092619999999999E-2</v>
      </c>
      <c r="E7802" s="199">
        <v>1.90938E-3</v>
      </c>
      <c r="F7802" s="199">
        <v>2.6598130000000001E-2</v>
      </c>
      <c r="G7802" s="199">
        <v>2.8352999999999999E-4</v>
      </c>
      <c r="H7802" s="199">
        <v>1.19195E-3</v>
      </c>
      <c r="I7802" s="199">
        <v>4.2191E-4</v>
      </c>
      <c r="J7802" s="199">
        <v>1.3475999999999999</v>
      </c>
    </row>
    <row r="7803" spans="1:10" x14ac:dyDescent="0.35">
      <c r="A7803" s="198">
        <v>44361.076388888891</v>
      </c>
      <c r="B7803" s="199">
        <v>6.9582929999999987E-2</v>
      </c>
      <c r="C7803" s="199">
        <v>6.7126379999999999E-2</v>
      </c>
      <c r="D7803" s="199">
        <v>2.8102410000000001E-2</v>
      </c>
      <c r="E7803" s="199">
        <v>1.9096300000000001E-3</v>
      </c>
      <c r="F7803" s="199">
        <v>2.6598130000000001E-2</v>
      </c>
      <c r="G7803" s="199">
        <v>2.8356999999999997E-4</v>
      </c>
      <c r="H7803" s="199">
        <v>1.1917200000000001E-3</v>
      </c>
      <c r="I7803" s="199">
        <v>4.2195999999999998E-4</v>
      </c>
      <c r="J7803" s="199">
        <v>1.3475999999999999</v>
      </c>
    </row>
    <row r="7804" spans="1:10" x14ac:dyDescent="0.35">
      <c r="A7804" s="198">
        <v>44361.079861111109</v>
      </c>
      <c r="B7804" s="199">
        <v>6.9596149999999996E-2</v>
      </c>
      <c r="C7804" s="199">
        <v>6.714096E-2</v>
      </c>
      <c r="D7804" s="199">
        <v>2.811116E-2</v>
      </c>
      <c r="E7804" s="199">
        <v>1.90989E-3</v>
      </c>
      <c r="F7804" s="199">
        <v>2.659823E-2</v>
      </c>
      <c r="G7804" s="199">
        <v>2.8361E-4</v>
      </c>
      <c r="H7804" s="199">
        <v>1.1914899999999999E-3</v>
      </c>
      <c r="I7804" s="199">
        <v>4.2195999999999998E-4</v>
      </c>
      <c r="J7804" s="199">
        <v>1.3475999999999999</v>
      </c>
    </row>
    <row r="7805" spans="1:10" x14ac:dyDescent="0.35">
      <c r="A7805" s="198">
        <v>44361.083333333336</v>
      </c>
      <c r="B7805" s="199">
        <v>6.9608380000000011E-2</v>
      </c>
      <c r="C7805" s="199">
        <v>6.7150509999999997E-2</v>
      </c>
      <c r="D7805" s="199">
        <v>2.812278E-2</v>
      </c>
      <c r="E7805" s="199">
        <v>1.9103900000000001E-3</v>
      </c>
      <c r="F7805" s="199">
        <v>2.6598330000000003E-2</v>
      </c>
      <c r="G7805" s="199">
        <v>2.8381000000000001E-4</v>
      </c>
      <c r="H7805" s="199">
        <v>1.1914899999999999E-3</v>
      </c>
      <c r="I7805" s="199">
        <v>4.2219999999999996E-4</v>
      </c>
      <c r="J7805" s="199">
        <v>1.3475999999999999</v>
      </c>
    </row>
    <row r="7806" spans="1:10" x14ac:dyDescent="0.35">
      <c r="A7806" s="198">
        <v>44361.086805555555</v>
      </c>
      <c r="B7806" s="199">
        <v>6.9622279999999995E-2</v>
      </c>
      <c r="C7806" s="199">
        <v>6.7160059999999994E-2</v>
      </c>
      <c r="D7806" s="199">
        <v>2.8128380000000001E-2</v>
      </c>
      <c r="E7806" s="199">
        <v>1.91084E-3</v>
      </c>
      <c r="F7806" s="199">
        <v>2.6598330000000003E-2</v>
      </c>
      <c r="G7806" s="199">
        <v>2.8385000000000004E-4</v>
      </c>
      <c r="H7806" s="199">
        <v>1.1914100000000002E-3</v>
      </c>
      <c r="I7806" s="199">
        <v>4.2219999999999996E-4</v>
      </c>
      <c r="J7806" s="199">
        <v>1.3475999999999999</v>
      </c>
    </row>
    <row r="7807" spans="1:10" x14ac:dyDescent="0.35">
      <c r="A7807" s="198">
        <v>44361.090277777781</v>
      </c>
      <c r="B7807" s="199">
        <v>6.9627850000000005E-2</v>
      </c>
      <c r="C7807" s="199">
        <v>6.7165660000000002E-2</v>
      </c>
      <c r="D7807" s="199">
        <v>2.8132630000000002E-2</v>
      </c>
      <c r="E7807" s="199">
        <v>1.9113299999999999E-3</v>
      </c>
      <c r="F7807" s="199">
        <v>2.6598429999999999E-2</v>
      </c>
      <c r="G7807" s="199">
        <v>2.8388999999999997E-4</v>
      </c>
      <c r="H7807" s="199">
        <v>1.1913800000000001E-3</v>
      </c>
      <c r="I7807" s="199">
        <v>4.2241000000000002E-4</v>
      </c>
      <c r="J7807" s="199">
        <v>1.3475999999999999</v>
      </c>
    </row>
    <row r="7808" spans="1:10" x14ac:dyDescent="0.35">
      <c r="A7808" s="198">
        <v>44361.09375</v>
      </c>
      <c r="B7808" s="199">
        <v>6.9639439999999997E-2</v>
      </c>
      <c r="C7808" s="199">
        <v>6.7188200000000003E-2</v>
      </c>
      <c r="D7808" s="199">
        <v>2.8147189999999999E-2</v>
      </c>
      <c r="E7808" s="199">
        <v>1.91164E-3</v>
      </c>
      <c r="F7808" s="199">
        <v>2.6598529999999999E-2</v>
      </c>
      <c r="G7808" s="199">
        <v>2.8393E-4</v>
      </c>
      <c r="H7808" s="199">
        <v>1.1913499999999999E-3</v>
      </c>
      <c r="I7808" s="199">
        <v>4.2241000000000002E-4</v>
      </c>
      <c r="J7808" s="199">
        <v>1.3475999999999999</v>
      </c>
    </row>
    <row r="7809" spans="1:10" x14ac:dyDescent="0.35">
      <c r="A7809" s="198">
        <v>44361.097222222219</v>
      </c>
      <c r="B7809" s="199">
        <v>6.9645169999999992E-2</v>
      </c>
      <c r="C7809" s="199">
        <v>6.7201479999999994E-2</v>
      </c>
      <c r="D7809" s="199">
        <v>2.8159699999999999E-2</v>
      </c>
      <c r="E7809" s="199">
        <v>1.9121800000000001E-3</v>
      </c>
      <c r="F7809" s="199">
        <v>2.6598630000000002E-2</v>
      </c>
      <c r="G7809" s="199">
        <v>2.8397000000000003E-4</v>
      </c>
      <c r="H7809" s="199">
        <v>1.1911199999999999E-3</v>
      </c>
      <c r="I7809" s="199">
        <v>4.2241000000000002E-4</v>
      </c>
      <c r="J7809" s="199">
        <v>1.3475999999999999</v>
      </c>
    </row>
    <row r="7810" spans="1:10" x14ac:dyDescent="0.35">
      <c r="A7810" s="198">
        <v>44361.100694444445</v>
      </c>
      <c r="B7810" s="199">
        <v>6.9651889999999994E-2</v>
      </c>
      <c r="C7810" s="199">
        <v>6.7209710000000006E-2</v>
      </c>
      <c r="D7810" s="199">
        <v>2.816739E-2</v>
      </c>
      <c r="E7810" s="199">
        <v>1.91267E-3</v>
      </c>
      <c r="F7810" s="199">
        <v>2.6598630000000002E-2</v>
      </c>
      <c r="G7810" s="199">
        <v>2.8401000000000001E-4</v>
      </c>
      <c r="H7810" s="199">
        <v>1.19104E-3</v>
      </c>
      <c r="I7810" s="199">
        <v>4.2241000000000002E-4</v>
      </c>
      <c r="J7810" s="199">
        <v>1.3475999999999999</v>
      </c>
    </row>
    <row r="7811" spans="1:10" x14ac:dyDescent="0.35">
      <c r="A7811" s="198">
        <v>44361.104166666664</v>
      </c>
      <c r="B7811" s="199">
        <v>6.9659289999999999E-2</v>
      </c>
      <c r="C7811" s="199">
        <v>6.7216990000000004E-2</v>
      </c>
      <c r="D7811" s="199">
        <v>2.8175080000000002E-2</v>
      </c>
      <c r="E7811" s="199">
        <v>1.9131600000000001E-3</v>
      </c>
      <c r="F7811" s="199">
        <v>2.6598630000000002E-2</v>
      </c>
      <c r="G7811" s="199">
        <v>2.8404999999999999E-4</v>
      </c>
      <c r="H7811" s="199">
        <v>1.19081E-3</v>
      </c>
      <c r="I7811" s="199">
        <v>4.2241000000000002E-4</v>
      </c>
      <c r="J7811" s="199">
        <v>1.3475999999999999</v>
      </c>
    </row>
    <row r="7812" spans="1:10" x14ac:dyDescent="0.35">
      <c r="A7812" s="198">
        <v>44361.107638888891</v>
      </c>
      <c r="B7812" s="199">
        <v>6.9666600000000009E-2</v>
      </c>
      <c r="C7812" s="199">
        <v>6.7226539999999987E-2</v>
      </c>
      <c r="D7812" s="199">
        <v>2.8188000000000001E-2</v>
      </c>
      <c r="E7812" s="199">
        <v>1.91365E-3</v>
      </c>
      <c r="F7812" s="199">
        <v>2.659831E-2</v>
      </c>
      <c r="G7812" s="199">
        <v>2.8394E-4</v>
      </c>
      <c r="H7812" s="199">
        <v>1.1899600000000001E-3</v>
      </c>
      <c r="I7812" s="199">
        <v>4.2238999999999997E-4</v>
      </c>
      <c r="J7812" s="199">
        <v>1.3475999999999999</v>
      </c>
    </row>
    <row r="7813" spans="1:10" x14ac:dyDescent="0.35">
      <c r="A7813" s="198">
        <v>44361.111111111109</v>
      </c>
      <c r="B7813" s="199">
        <v>6.9674020000000003E-2</v>
      </c>
      <c r="C7813" s="199">
        <v>6.7235429999999999E-2</v>
      </c>
      <c r="D7813" s="199">
        <v>2.8195930000000001E-2</v>
      </c>
      <c r="E7813" s="199">
        <v>1.9141E-3</v>
      </c>
      <c r="F7813" s="199">
        <v>2.6597900000000001E-2</v>
      </c>
      <c r="G7813" s="199">
        <v>2.8392000000000001E-4</v>
      </c>
      <c r="H7813" s="199">
        <v>1.18973E-3</v>
      </c>
      <c r="I7813" s="199">
        <v>4.2236999999999998E-4</v>
      </c>
      <c r="J7813" s="199">
        <v>1.3475999999999999</v>
      </c>
    </row>
    <row r="7814" spans="1:10" x14ac:dyDescent="0.35">
      <c r="A7814" s="198">
        <v>44361.114583333336</v>
      </c>
      <c r="B7814" s="199">
        <v>6.9681279999999998E-2</v>
      </c>
      <c r="C7814" s="199">
        <v>6.7244979999999996E-2</v>
      </c>
      <c r="D7814" s="199">
        <v>2.8207659999999999E-2</v>
      </c>
      <c r="E7814" s="199">
        <v>1.9145E-3</v>
      </c>
      <c r="F7814" s="199">
        <v>2.6597490000000001E-2</v>
      </c>
      <c r="G7814" s="199">
        <v>2.8381000000000001E-4</v>
      </c>
      <c r="H7814" s="199">
        <v>1.18888E-3</v>
      </c>
      <c r="I7814" s="199">
        <v>4.2236999999999998E-4</v>
      </c>
      <c r="J7814" s="199">
        <v>1.3475999999999999</v>
      </c>
    </row>
    <row r="7815" spans="1:10" x14ac:dyDescent="0.35">
      <c r="A7815" s="198">
        <v>44361.118055555555</v>
      </c>
      <c r="B7815" s="199">
        <v>6.9687820000000011E-2</v>
      </c>
      <c r="C7815" s="199">
        <v>6.7252309999999996E-2</v>
      </c>
      <c r="D7815" s="199">
        <v>2.8215400000000002E-2</v>
      </c>
      <c r="E7815" s="199">
        <v>1.9149900000000001E-3</v>
      </c>
      <c r="F7815" s="199">
        <v>2.6596979999999999E-2</v>
      </c>
      <c r="G7815" s="199">
        <v>2.8363999999999999E-4</v>
      </c>
      <c r="H7815" s="199">
        <v>1.1880300000000001E-3</v>
      </c>
      <c r="I7815" s="199">
        <v>4.2235000000000005E-4</v>
      </c>
      <c r="J7815" s="199">
        <v>1.3475999999999999</v>
      </c>
    </row>
    <row r="7816" spans="1:10" x14ac:dyDescent="0.35">
      <c r="A7816" s="198">
        <v>44361.121527777781</v>
      </c>
      <c r="B7816" s="199">
        <v>6.9695220000000002E-2</v>
      </c>
      <c r="C7816" s="199">
        <v>6.7260589999999995E-2</v>
      </c>
      <c r="D7816" s="199">
        <v>2.8223330000000001E-2</v>
      </c>
      <c r="E7816" s="199">
        <v>1.91548E-3</v>
      </c>
      <c r="F7816" s="199">
        <v>2.6596560000000002E-2</v>
      </c>
      <c r="G7816" s="199">
        <v>2.8352999999999999E-4</v>
      </c>
      <c r="H7816" s="199">
        <v>1.1871800000000001E-3</v>
      </c>
      <c r="I7816" s="199">
        <v>4.2233E-4</v>
      </c>
      <c r="J7816" s="199">
        <v>1.3475999999999999</v>
      </c>
    </row>
    <row r="7817" spans="1:10" x14ac:dyDescent="0.35">
      <c r="A7817" s="198">
        <v>44361.125</v>
      </c>
      <c r="B7817" s="199">
        <v>6.9700949999999998E-2</v>
      </c>
      <c r="C7817" s="199">
        <v>6.7267919999999995E-2</v>
      </c>
      <c r="D7817" s="199">
        <v>2.8235159999999999E-2</v>
      </c>
      <c r="E7817" s="199">
        <v>1.9159300000000002E-3</v>
      </c>
      <c r="F7817" s="199">
        <v>2.6596140000000001E-2</v>
      </c>
      <c r="G7817" s="199">
        <v>2.8336000000000002E-4</v>
      </c>
      <c r="H7817" s="199">
        <v>1.18633E-3</v>
      </c>
      <c r="I7817" s="199">
        <v>4.2231000000000001E-4</v>
      </c>
      <c r="J7817" s="199">
        <v>1.3475999999999999</v>
      </c>
    </row>
    <row r="7818" spans="1:10" x14ac:dyDescent="0.35">
      <c r="A7818" s="198">
        <v>44361.128472222219</v>
      </c>
      <c r="B7818" s="199">
        <v>6.970896E-2</v>
      </c>
      <c r="C7818" s="199">
        <v>6.7276809999999992E-2</v>
      </c>
      <c r="D7818" s="199">
        <v>2.8243089999999998E-2</v>
      </c>
      <c r="E7818" s="199">
        <v>1.9163800000000001E-3</v>
      </c>
      <c r="F7818" s="199">
        <v>2.6598810000000001E-2</v>
      </c>
      <c r="G7818" s="199">
        <v>2.833E-4</v>
      </c>
      <c r="H7818" s="199">
        <v>1.18548E-3</v>
      </c>
      <c r="I7818" s="199">
        <v>4.2207999999999997E-4</v>
      </c>
      <c r="J7818" s="199">
        <v>1.3475999999999999</v>
      </c>
    </row>
    <row r="7819" spans="1:10" x14ac:dyDescent="0.35">
      <c r="A7819" s="198">
        <v>44361.131944444445</v>
      </c>
      <c r="B7819" s="199">
        <v>6.9714880000000007E-2</v>
      </c>
      <c r="C7819" s="199">
        <v>6.7284140000000006E-2</v>
      </c>
      <c r="D7819" s="199">
        <v>2.8251040000000002E-2</v>
      </c>
      <c r="E7819" s="199">
        <v>1.91687E-3</v>
      </c>
      <c r="F7819" s="199">
        <v>2.659835E-2</v>
      </c>
      <c r="G7819" s="199">
        <v>2.8326999999999996E-4</v>
      </c>
      <c r="H7819" s="199">
        <v>1.1852500000000001E-3</v>
      </c>
      <c r="I7819" s="199">
        <v>4.2185000000000004E-4</v>
      </c>
      <c r="J7819" s="199">
        <v>1.3475999999999999</v>
      </c>
    </row>
    <row r="7820" spans="1:10" x14ac:dyDescent="0.35">
      <c r="A7820" s="198">
        <v>44361.135416666664</v>
      </c>
      <c r="B7820" s="199">
        <v>6.9719539999999997E-2</v>
      </c>
      <c r="C7820" s="199">
        <v>6.7293789999999992E-2</v>
      </c>
      <c r="D7820" s="199">
        <v>2.8259139999999999E-2</v>
      </c>
      <c r="E7820" s="199">
        <v>1.9173599999999999E-3</v>
      </c>
      <c r="F7820" s="199">
        <v>2.6597720000000002E-2</v>
      </c>
      <c r="G7820" s="199">
        <v>2.831E-4</v>
      </c>
      <c r="H7820" s="199">
        <v>1.1844000000000002E-3</v>
      </c>
      <c r="I7820" s="199">
        <v>4.2161999999999999E-4</v>
      </c>
      <c r="J7820" s="199">
        <v>1.3475999999999999</v>
      </c>
    </row>
    <row r="7821" spans="1:10" x14ac:dyDescent="0.35">
      <c r="A7821" s="198">
        <v>44361.138888888891</v>
      </c>
      <c r="B7821" s="199">
        <v>6.972515E-2</v>
      </c>
      <c r="C7821" s="199">
        <v>6.7302070000000006E-2</v>
      </c>
      <c r="D7821" s="199">
        <v>2.8267069999999998E-2</v>
      </c>
      <c r="E7821" s="199">
        <v>1.9178499999999998E-3</v>
      </c>
      <c r="F7821" s="199">
        <v>2.6597099999999999E-2</v>
      </c>
      <c r="G7821" s="199">
        <v>2.8299E-4</v>
      </c>
      <c r="H7821" s="199">
        <v>1.18356E-3</v>
      </c>
      <c r="I7821" s="199">
        <v>4.2139E-4</v>
      </c>
      <c r="J7821" s="199">
        <v>1.3475999999999999</v>
      </c>
    </row>
    <row r="7822" spans="1:10" x14ac:dyDescent="0.35">
      <c r="A7822" s="198">
        <v>44361.142361111109</v>
      </c>
      <c r="B7822" s="199">
        <v>6.972914999999999E-2</v>
      </c>
      <c r="C7822" s="199">
        <v>6.7309729999999998E-2</v>
      </c>
      <c r="D7822" s="199">
        <v>2.8275020000000001E-2</v>
      </c>
      <c r="E7822" s="199">
        <v>1.9183399999999999E-3</v>
      </c>
      <c r="F7822" s="199">
        <v>2.6596470000000001E-2</v>
      </c>
      <c r="G7822" s="199">
        <v>2.8297000000000001E-4</v>
      </c>
      <c r="H7822" s="199">
        <v>1.18333E-3</v>
      </c>
      <c r="I7822" s="199">
        <v>4.2116000000000001E-4</v>
      </c>
      <c r="J7822" s="199">
        <v>1.3475999999999999</v>
      </c>
    </row>
    <row r="7823" spans="1:10" x14ac:dyDescent="0.35">
      <c r="A7823" s="198">
        <v>44361.145833333336</v>
      </c>
      <c r="B7823" s="199">
        <v>6.9733149999999994E-2</v>
      </c>
      <c r="C7823" s="199">
        <v>6.731738000000001E-2</v>
      </c>
      <c r="D7823" s="199">
        <v>2.8282950000000001E-2</v>
      </c>
      <c r="E7823" s="199">
        <v>1.9188299999999998E-3</v>
      </c>
      <c r="F7823" s="199">
        <v>2.6595839999999999E-2</v>
      </c>
      <c r="G7823" s="199">
        <v>2.8375999999999998E-4</v>
      </c>
      <c r="H7823" s="199">
        <v>1.18424E-3</v>
      </c>
      <c r="I7823" s="199">
        <v>4.2117000000000001E-4</v>
      </c>
      <c r="J7823" s="199">
        <v>1.3475999999999999</v>
      </c>
    </row>
    <row r="7824" spans="1:10" x14ac:dyDescent="0.35">
      <c r="A7824" s="198">
        <v>44361.149305555555</v>
      </c>
      <c r="B7824" s="199">
        <v>6.9740549999999998E-2</v>
      </c>
      <c r="C7824" s="199">
        <v>6.7326929999999993E-2</v>
      </c>
      <c r="D7824" s="199">
        <v>2.8291720000000003E-2</v>
      </c>
      <c r="E7824" s="199">
        <v>1.91932E-3</v>
      </c>
      <c r="F7824" s="199">
        <v>2.6592640000000001E-2</v>
      </c>
      <c r="G7824" s="199">
        <v>2.8360000000000001E-4</v>
      </c>
      <c r="H7824" s="199">
        <v>1.1840100000000001E-3</v>
      </c>
      <c r="I7824" s="199">
        <v>4.2094000000000002E-4</v>
      </c>
      <c r="J7824" s="199">
        <v>1.3475999999999999</v>
      </c>
    </row>
    <row r="7825" spans="1:10" x14ac:dyDescent="0.35">
      <c r="A7825" s="198">
        <v>44361.152777777781</v>
      </c>
      <c r="B7825" s="199">
        <v>6.9750229999999996E-2</v>
      </c>
      <c r="C7825" s="199">
        <v>6.733647999999999E-2</v>
      </c>
      <c r="D7825" s="199">
        <v>2.830094E-2</v>
      </c>
      <c r="E7825" s="199">
        <v>1.9197699999999999E-3</v>
      </c>
      <c r="F7825" s="199">
        <v>2.658924E-2</v>
      </c>
      <c r="G7825" s="199">
        <v>2.8354000000000004E-4</v>
      </c>
      <c r="H7825" s="199">
        <v>1.1833599999999998E-3</v>
      </c>
      <c r="I7825" s="199">
        <v>4.2092000000000003E-4</v>
      </c>
      <c r="J7825" s="199">
        <v>1.3475999999999999</v>
      </c>
    </row>
    <row r="7826" spans="1:10" x14ac:dyDescent="0.35">
      <c r="A7826" s="198">
        <v>44361.15625</v>
      </c>
      <c r="B7826" s="199">
        <v>6.9757630000000001E-2</v>
      </c>
      <c r="C7826" s="199">
        <v>6.7343910000000007E-2</v>
      </c>
      <c r="D7826" s="199">
        <v>2.830618E-2</v>
      </c>
      <c r="E7826" s="199">
        <v>1.92026E-3</v>
      </c>
      <c r="F7826" s="199">
        <v>2.6585939999999999E-2</v>
      </c>
      <c r="G7826" s="199">
        <v>2.8348000000000002E-4</v>
      </c>
      <c r="H7826" s="199">
        <v>1.18271E-3</v>
      </c>
      <c r="I7826" s="199">
        <v>4.2089999999999999E-4</v>
      </c>
      <c r="J7826" s="199">
        <v>1.3475999999999999</v>
      </c>
    </row>
    <row r="7827" spans="1:10" x14ac:dyDescent="0.35">
      <c r="A7827" s="198">
        <v>44361.159722222219</v>
      </c>
      <c r="B7827" s="199">
        <v>6.9764350000000003E-2</v>
      </c>
      <c r="C7827" s="199">
        <v>6.7351339999999996E-2</v>
      </c>
      <c r="D7827" s="199">
        <v>2.8310660000000001E-2</v>
      </c>
      <c r="E7827" s="199">
        <v>1.9207499999999999E-3</v>
      </c>
      <c r="F7827" s="199">
        <v>2.6582740000000001E-2</v>
      </c>
      <c r="G7827" s="199">
        <v>2.8341999999999999E-4</v>
      </c>
      <c r="H7827" s="199">
        <v>1.1821199999999998E-3</v>
      </c>
      <c r="I7827" s="199">
        <v>4.2088E-4</v>
      </c>
      <c r="J7827" s="199">
        <v>1.3475999999999999</v>
      </c>
    </row>
    <row r="7828" spans="1:10" x14ac:dyDescent="0.35">
      <c r="A7828" s="198">
        <v>44361.163194444445</v>
      </c>
      <c r="B7828" s="199">
        <v>6.9771070000000004E-2</v>
      </c>
      <c r="C7828" s="199">
        <v>6.7357039999999993E-2</v>
      </c>
      <c r="D7828" s="199">
        <v>2.8315139999999999E-2</v>
      </c>
      <c r="E7828" s="199">
        <v>1.9212400000000001E-3</v>
      </c>
      <c r="F7828" s="199">
        <v>2.657934E-2</v>
      </c>
      <c r="G7828" s="199">
        <v>2.8356999999999997E-4</v>
      </c>
      <c r="H7828" s="199">
        <v>1.1821199999999998E-3</v>
      </c>
      <c r="I7828" s="199">
        <v>4.2110000000000004E-4</v>
      </c>
      <c r="J7828" s="199">
        <v>1.3475999999999999</v>
      </c>
    </row>
    <row r="7829" spans="1:10" x14ac:dyDescent="0.35">
      <c r="A7829" s="198">
        <v>44361.166666666664</v>
      </c>
      <c r="B7829" s="199">
        <v>6.9777789999999992E-2</v>
      </c>
      <c r="C7829" s="199">
        <v>6.7364369999999993E-2</v>
      </c>
      <c r="D7829" s="199">
        <v>2.831941E-2</v>
      </c>
      <c r="E7829" s="199">
        <v>1.92169E-3</v>
      </c>
      <c r="F7829" s="199">
        <v>2.6575939999999999E-2</v>
      </c>
      <c r="G7829" s="199">
        <v>2.8342999999999999E-4</v>
      </c>
      <c r="H7829" s="199">
        <v>1.18209E-3</v>
      </c>
      <c r="I7829" s="199">
        <v>4.2110000000000004E-4</v>
      </c>
      <c r="J7829" s="199">
        <v>1.3475999999999999</v>
      </c>
    </row>
    <row r="7830" spans="1:10" x14ac:dyDescent="0.35">
      <c r="A7830" s="198">
        <v>44361.170138888891</v>
      </c>
      <c r="B7830" s="199">
        <v>6.9776550000000007E-2</v>
      </c>
      <c r="C7830" s="199">
        <v>6.7370070000000004E-2</v>
      </c>
      <c r="D7830" s="199">
        <v>2.8320680000000001E-2</v>
      </c>
      <c r="E7830" s="199">
        <v>1.9221400000000001E-3</v>
      </c>
      <c r="F7830" s="199">
        <v>2.6576509999999998E-2</v>
      </c>
      <c r="G7830" s="199">
        <v>2.8364999999999998E-4</v>
      </c>
      <c r="H7830" s="199">
        <v>1.18173E-3</v>
      </c>
      <c r="I7830" s="199">
        <v>4.2131999999999998E-4</v>
      </c>
      <c r="J7830" s="199">
        <v>1.3475999999999999</v>
      </c>
    </row>
    <row r="7831" spans="1:10" x14ac:dyDescent="0.35">
      <c r="A7831" s="198">
        <v>44361.173611111109</v>
      </c>
      <c r="B7831" s="199">
        <v>6.9777619999999999E-2</v>
      </c>
      <c r="C7831" s="199">
        <v>6.7375399999999988E-2</v>
      </c>
      <c r="D7831" s="199">
        <v>2.8322220000000002E-2</v>
      </c>
      <c r="E7831" s="199">
        <v>1.9224000000000001E-3</v>
      </c>
      <c r="F7831" s="199">
        <v>2.6577E-2</v>
      </c>
      <c r="G7831" s="199">
        <v>2.8301999999999998E-4</v>
      </c>
      <c r="H7831" s="199">
        <v>1.1811600000000001E-3</v>
      </c>
      <c r="I7831" s="199">
        <v>4.2152999999999998E-4</v>
      </c>
      <c r="J7831" s="199">
        <v>1.3475999999999999</v>
      </c>
    </row>
    <row r="7832" spans="1:10" x14ac:dyDescent="0.35">
      <c r="A7832" s="198">
        <v>44361.177083333336</v>
      </c>
      <c r="B7832" s="199">
        <v>6.9779330000000001E-2</v>
      </c>
      <c r="C7832" s="199">
        <v>6.7380949999999995E-2</v>
      </c>
      <c r="D7832" s="199">
        <v>2.8323560000000001E-2</v>
      </c>
      <c r="E7832" s="199">
        <v>1.9226600000000001E-3</v>
      </c>
      <c r="F7832" s="199">
        <v>2.6577E-2</v>
      </c>
      <c r="G7832" s="199">
        <v>2.8381000000000001E-4</v>
      </c>
      <c r="H7832" s="199">
        <v>1.18096E-3</v>
      </c>
      <c r="I7832" s="199">
        <v>4.2179000000000001E-4</v>
      </c>
      <c r="J7832" s="199">
        <v>1.3475999999999999</v>
      </c>
    </row>
    <row r="7833" spans="1:10" x14ac:dyDescent="0.35">
      <c r="A7833" s="198">
        <v>44361.180555555555</v>
      </c>
      <c r="B7833" s="199">
        <v>6.9780399999999992E-2</v>
      </c>
      <c r="C7833" s="199">
        <v>6.7387199999999994E-2</v>
      </c>
      <c r="D7833" s="199">
        <v>2.8325330000000003E-2</v>
      </c>
      <c r="E7833" s="199">
        <v>1.92271E-3</v>
      </c>
      <c r="F7833" s="199">
        <v>2.6577E-2</v>
      </c>
      <c r="G7833" s="199">
        <v>2.8387999999999997E-4</v>
      </c>
      <c r="H7833" s="199">
        <v>1.1806400000000002E-3</v>
      </c>
      <c r="I7833" s="199">
        <v>4.2203E-4</v>
      </c>
      <c r="J7833" s="199">
        <v>1.3475999999999999</v>
      </c>
    </row>
    <row r="7834" spans="1:10" x14ac:dyDescent="0.35">
      <c r="A7834" s="198">
        <v>44361.184027777781</v>
      </c>
      <c r="B7834" s="199">
        <v>6.9782520000000001E-2</v>
      </c>
      <c r="C7834" s="199">
        <v>6.7392660000000007E-2</v>
      </c>
      <c r="D7834" s="199">
        <v>2.8330060000000001E-2</v>
      </c>
      <c r="E7834" s="199">
        <v>1.9227599999999999E-3</v>
      </c>
      <c r="F7834" s="199">
        <v>2.6573900000000001E-2</v>
      </c>
      <c r="G7834" s="199">
        <v>2.8386000000000004E-4</v>
      </c>
      <c r="H7834" s="199">
        <v>1.18034E-3</v>
      </c>
      <c r="I7834" s="199">
        <v>4.2204999999999999E-4</v>
      </c>
      <c r="J7834" s="199">
        <v>1.3475999999999999</v>
      </c>
    </row>
    <row r="7835" spans="1:10" x14ac:dyDescent="0.35">
      <c r="A7835" s="198">
        <v>44361.1875</v>
      </c>
      <c r="B7835" s="199">
        <v>6.9783589999999993E-2</v>
      </c>
      <c r="C7835" s="199">
        <v>6.7397929999999995E-2</v>
      </c>
      <c r="D7835" s="199">
        <v>2.8334790000000002E-2</v>
      </c>
      <c r="E7835" s="199">
        <v>1.9228099999999998E-3</v>
      </c>
      <c r="F7835" s="199">
        <v>2.6570799999999999E-2</v>
      </c>
      <c r="G7835" s="199">
        <v>2.8464999999999995E-4</v>
      </c>
      <c r="H7835" s="199">
        <v>1.1801099999999998E-3</v>
      </c>
      <c r="I7835" s="199">
        <v>4.2231000000000001E-4</v>
      </c>
      <c r="J7835" s="199">
        <v>1.3475999999999999</v>
      </c>
    </row>
    <row r="7836" spans="1:10" x14ac:dyDescent="0.35">
      <c r="A7836" s="198">
        <v>44361.190972222219</v>
      </c>
      <c r="B7836" s="199">
        <v>6.9790279999999996E-2</v>
      </c>
      <c r="C7836" s="199">
        <v>6.7406009999999988E-2</v>
      </c>
      <c r="D7836" s="199">
        <v>2.8342470000000002E-2</v>
      </c>
      <c r="E7836" s="199">
        <v>1.9231099999999998E-3</v>
      </c>
      <c r="F7836" s="199">
        <v>2.65677E-2</v>
      </c>
      <c r="G7836" s="199">
        <v>2.8449000000000004E-4</v>
      </c>
      <c r="H7836" s="199">
        <v>1.17975E-3</v>
      </c>
      <c r="I7836" s="199">
        <v>4.2233E-4</v>
      </c>
      <c r="J7836" s="199">
        <v>1.3475999999999999</v>
      </c>
    </row>
    <row r="7837" spans="1:10" x14ac:dyDescent="0.35">
      <c r="A7837" s="198">
        <v>44361.194444444445</v>
      </c>
      <c r="B7837" s="199">
        <v>6.9794690000000006E-2</v>
      </c>
      <c r="C7837" s="199">
        <v>6.7413139999999996E-2</v>
      </c>
      <c r="D7837" s="199">
        <v>2.8347199999999999E-2</v>
      </c>
      <c r="E7837" s="199">
        <v>1.92319E-3</v>
      </c>
      <c r="F7837" s="199">
        <v>2.6567179999999999E-2</v>
      </c>
      <c r="G7837" s="199">
        <v>2.8447000000000005E-4</v>
      </c>
      <c r="H7837" s="199">
        <v>1.1793800000000001E-3</v>
      </c>
      <c r="I7837" s="199">
        <v>4.2233E-4</v>
      </c>
      <c r="J7837" s="199">
        <v>1.3475999999999999</v>
      </c>
    </row>
    <row r="7838" spans="1:10" x14ac:dyDescent="0.35">
      <c r="A7838" s="198">
        <v>44361.197916666664</v>
      </c>
      <c r="B7838" s="199">
        <v>6.9799100000000003E-2</v>
      </c>
      <c r="C7838" s="199">
        <v>6.7418469999999994E-2</v>
      </c>
      <c r="D7838" s="199">
        <v>2.8351439999999999E-2</v>
      </c>
      <c r="E7838" s="199">
        <v>1.9232400000000001E-3</v>
      </c>
      <c r="F7838" s="199">
        <v>2.6567E-2</v>
      </c>
      <c r="G7838" s="199">
        <v>2.8467E-4</v>
      </c>
      <c r="H7838" s="199">
        <v>1.17925E-3</v>
      </c>
      <c r="I7838" s="199">
        <v>4.2254E-4</v>
      </c>
      <c r="J7838" s="199">
        <v>1.3475999999999999</v>
      </c>
    </row>
    <row r="7839" spans="1:10" x14ac:dyDescent="0.35">
      <c r="A7839" s="198">
        <v>44361.201388888891</v>
      </c>
      <c r="B7839" s="199">
        <v>6.9803509999999999E-2</v>
      </c>
      <c r="C7839" s="199">
        <v>6.7423800000000006E-2</v>
      </c>
      <c r="D7839" s="199">
        <v>2.8356159999999998E-2</v>
      </c>
      <c r="E7839" s="199">
        <v>1.92329E-3</v>
      </c>
      <c r="F7839" s="199">
        <v>2.6566900000000001E-2</v>
      </c>
      <c r="G7839" s="199">
        <v>2.8547000000000002E-4</v>
      </c>
      <c r="H7839" s="199">
        <v>1.1791E-3</v>
      </c>
      <c r="I7839" s="199">
        <v>4.2256999999999999E-4</v>
      </c>
      <c r="J7839" s="199">
        <v>1.3475999999999999</v>
      </c>
    </row>
    <row r="7840" spans="1:10" x14ac:dyDescent="0.35">
      <c r="A7840" s="198">
        <v>44361.204861111109</v>
      </c>
      <c r="B7840" s="199">
        <v>6.9807919999999996E-2</v>
      </c>
      <c r="C7840" s="199">
        <v>6.7429710000000004E-2</v>
      </c>
      <c r="D7840" s="199">
        <v>2.836089E-2</v>
      </c>
      <c r="E7840" s="199">
        <v>1.9233399999999999E-3</v>
      </c>
      <c r="F7840" s="199">
        <v>2.6566799999999998E-2</v>
      </c>
      <c r="G7840" s="199">
        <v>2.8551E-4</v>
      </c>
      <c r="H7840" s="199">
        <v>1.1787600000000001E-3</v>
      </c>
      <c r="I7840" s="199">
        <v>4.2235999999999999E-4</v>
      </c>
      <c r="J7840" s="199">
        <v>1.3475999999999999</v>
      </c>
    </row>
    <row r="7841" spans="1:10" x14ac:dyDescent="0.35">
      <c r="A7841" s="198">
        <v>44361.208333333336</v>
      </c>
      <c r="B7841" s="199">
        <v>6.9814609999999999E-2</v>
      </c>
      <c r="C7841" s="199">
        <v>6.7435029999999993E-2</v>
      </c>
      <c r="D7841" s="199">
        <v>2.8365130000000002E-2</v>
      </c>
      <c r="E7841" s="199">
        <v>1.9233900000000001E-3</v>
      </c>
      <c r="F7841" s="199">
        <v>2.6566799999999998E-2</v>
      </c>
      <c r="G7841" s="199">
        <v>2.8549000000000001E-4</v>
      </c>
      <c r="H7841" s="199">
        <v>1.17851E-3</v>
      </c>
      <c r="I7841" s="199">
        <v>4.2214999999999999E-4</v>
      </c>
      <c r="J7841" s="199">
        <v>1.3475999999999999</v>
      </c>
    </row>
    <row r="7842" spans="1:10" x14ac:dyDescent="0.35">
      <c r="A7842" s="198">
        <v>44361.211805555555</v>
      </c>
      <c r="B7842" s="199">
        <v>6.9815429999999998E-2</v>
      </c>
      <c r="C7842" s="199">
        <v>6.7441410000000007E-2</v>
      </c>
      <c r="D7842" s="199">
        <v>2.836781E-2</v>
      </c>
      <c r="E7842" s="199">
        <v>1.92351E-3</v>
      </c>
      <c r="F7842" s="199">
        <v>2.6566700000000002E-2</v>
      </c>
      <c r="G7842" s="199">
        <v>2.8542999999999998E-4</v>
      </c>
      <c r="H7842" s="199">
        <v>1.1779400000000002E-3</v>
      </c>
      <c r="I7842" s="199">
        <v>4.2214999999999999E-4</v>
      </c>
      <c r="J7842" s="199">
        <v>1.3475999999999999</v>
      </c>
    </row>
    <row r="7843" spans="1:10" x14ac:dyDescent="0.35">
      <c r="A7843" s="198">
        <v>44361.215277777781</v>
      </c>
      <c r="B7843" s="199">
        <v>6.9815509999999997E-2</v>
      </c>
      <c r="C7843" s="199">
        <v>6.7449690000000007E-2</v>
      </c>
      <c r="D7843" s="199">
        <v>2.8372540000000002E-2</v>
      </c>
      <c r="E7843" s="199">
        <v>1.92359E-3</v>
      </c>
      <c r="F7843" s="199">
        <v>2.6566599999999999E-2</v>
      </c>
      <c r="G7843" s="199">
        <v>2.8542999999999998E-4</v>
      </c>
      <c r="H7843" s="199">
        <v>1.1772899999999999E-3</v>
      </c>
      <c r="I7843" s="199">
        <v>4.2218000000000003E-4</v>
      </c>
      <c r="J7843" s="199">
        <v>1.3475999999999999</v>
      </c>
    </row>
    <row r="7844" spans="1:10" x14ac:dyDescent="0.35">
      <c r="A7844" s="198">
        <v>44361.21875</v>
      </c>
      <c r="B7844" s="199">
        <v>6.9823750000000004E-2</v>
      </c>
      <c r="C7844" s="199">
        <v>6.7464529999999995E-2</v>
      </c>
      <c r="D7844" s="199">
        <v>2.837727E-2</v>
      </c>
      <c r="E7844" s="199">
        <v>1.9236400000000001E-3</v>
      </c>
      <c r="F7844" s="199">
        <v>2.65665E-2</v>
      </c>
      <c r="G7844" s="199">
        <v>2.8542999999999998E-4</v>
      </c>
      <c r="H7844" s="199">
        <v>1.17706E-3</v>
      </c>
      <c r="I7844" s="199">
        <v>4.2223E-4</v>
      </c>
      <c r="J7844" s="199">
        <v>1.3475999999999999</v>
      </c>
    </row>
    <row r="7845" spans="1:10" x14ac:dyDescent="0.35">
      <c r="A7845" s="198">
        <v>44361.222222222219</v>
      </c>
      <c r="B7845" s="199">
        <v>6.9830219999999998E-2</v>
      </c>
      <c r="C7845" s="199">
        <v>6.748438000000001E-2</v>
      </c>
      <c r="D7845" s="199">
        <v>2.8382000000000001E-2</v>
      </c>
      <c r="E7845" s="199">
        <v>1.9237600000000001E-3</v>
      </c>
      <c r="F7845" s="199">
        <v>2.6569599999999999E-2</v>
      </c>
      <c r="G7845" s="199">
        <v>2.8541000000000005E-4</v>
      </c>
      <c r="H7845" s="199">
        <v>1.1770299999999999E-3</v>
      </c>
      <c r="I7845" s="199">
        <v>4.2249000000000003E-4</v>
      </c>
      <c r="J7845" s="199">
        <v>1.3475999999999999</v>
      </c>
    </row>
    <row r="7846" spans="1:10" x14ac:dyDescent="0.35">
      <c r="A7846" s="198">
        <v>44361.225694444445</v>
      </c>
      <c r="B7846" s="199">
        <v>6.9831950000000004E-2</v>
      </c>
      <c r="C7846" s="199">
        <v>6.7500990000000011E-2</v>
      </c>
      <c r="D7846" s="199">
        <v>2.8388730000000001E-2</v>
      </c>
      <c r="E7846" s="199">
        <v>1.92384E-3</v>
      </c>
      <c r="F7846" s="199">
        <v>2.6569599999999999E-2</v>
      </c>
      <c r="G7846" s="199">
        <v>2.8541000000000005E-4</v>
      </c>
      <c r="H7846" s="199">
        <v>1.1764500000000001E-3</v>
      </c>
      <c r="I7846" s="199">
        <v>4.2254E-4</v>
      </c>
      <c r="J7846" s="199">
        <v>1.3475999999999999</v>
      </c>
    </row>
    <row r="7847" spans="1:10" x14ac:dyDescent="0.35">
      <c r="A7847" s="198">
        <v>44361.229166666664</v>
      </c>
      <c r="B7847" s="199">
        <v>6.9837460000000004E-2</v>
      </c>
      <c r="C7847" s="199">
        <v>6.751399000000001E-2</v>
      </c>
      <c r="D7847" s="199">
        <v>2.8391409999999999E-2</v>
      </c>
      <c r="E7847" s="199">
        <v>1.9238900000000001E-3</v>
      </c>
      <c r="F7847" s="199">
        <v>2.6569599999999999E-2</v>
      </c>
      <c r="G7847" s="199">
        <v>2.8547000000000002E-4</v>
      </c>
      <c r="H7847" s="199">
        <v>1.1764500000000001E-3</v>
      </c>
      <c r="I7847" s="199">
        <v>4.2280000000000003E-4</v>
      </c>
      <c r="J7847" s="199">
        <v>1.3475999999999999</v>
      </c>
    </row>
    <row r="7848" spans="1:10" x14ac:dyDescent="0.35">
      <c r="A7848" s="198">
        <v>44361.232638888891</v>
      </c>
      <c r="B7848" s="199">
        <v>6.9825460000000006E-2</v>
      </c>
      <c r="C7848" s="199">
        <v>6.7523429999999995E-2</v>
      </c>
      <c r="D7848" s="199">
        <v>2.8393089999999999E-2</v>
      </c>
      <c r="E7848" s="199">
        <v>1.9239400000000001E-3</v>
      </c>
      <c r="F7848" s="199">
        <v>2.6566409999999999E-2</v>
      </c>
      <c r="G7848" s="199">
        <v>2.8564999999999998E-4</v>
      </c>
      <c r="H7848" s="199">
        <v>1.1774700000000001E-3</v>
      </c>
      <c r="I7848" s="199">
        <v>4.2313999999999996E-4</v>
      </c>
      <c r="J7848" s="199">
        <v>1.3475999999999999</v>
      </c>
    </row>
    <row r="7849" spans="1:10" x14ac:dyDescent="0.35">
      <c r="A7849" s="198">
        <v>44361.236111111109</v>
      </c>
      <c r="B7849" s="199">
        <v>6.9814039999999994E-2</v>
      </c>
      <c r="C7849" s="199">
        <v>6.7535669999999992E-2</v>
      </c>
      <c r="D7849" s="199">
        <v>2.8394840000000001E-2</v>
      </c>
      <c r="E7849" s="199">
        <v>1.92399E-3</v>
      </c>
      <c r="F7849" s="199">
        <v>2.6566610000000001E-2</v>
      </c>
      <c r="G7849" s="199">
        <v>2.8662000000000002E-4</v>
      </c>
      <c r="H7849" s="199">
        <v>1.17852E-3</v>
      </c>
      <c r="I7849" s="199">
        <v>4.2410000000000001E-4</v>
      </c>
      <c r="J7849" s="199">
        <v>1.3475999999999999</v>
      </c>
    </row>
    <row r="7850" spans="1:10" x14ac:dyDescent="0.35">
      <c r="A7850" s="198">
        <v>44361.239583333336</v>
      </c>
      <c r="B7850" s="199">
        <v>6.9802619999999996E-2</v>
      </c>
      <c r="C7850" s="199">
        <v>6.7550529999999998E-2</v>
      </c>
      <c r="D7850" s="199">
        <v>2.8398279999999998E-2</v>
      </c>
      <c r="E7850" s="199">
        <v>1.92399E-3</v>
      </c>
      <c r="F7850" s="199">
        <v>2.6563509999999999E-2</v>
      </c>
      <c r="G7850" s="199">
        <v>2.8679000000000004E-4</v>
      </c>
      <c r="H7850" s="199">
        <v>1.17852E-3</v>
      </c>
      <c r="I7850" s="199">
        <v>4.2414999999999998E-4</v>
      </c>
      <c r="J7850" s="199">
        <v>1.3475999999999999</v>
      </c>
    </row>
    <row r="7851" spans="1:10" x14ac:dyDescent="0.35">
      <c r="A7851" s="198">
        <v>44361.243055555555</v>
      </c>
      <c r="B7851" s="199">
        <v>6.979189999999999E-2</v>
      </c>
      <c r="C7851" s="199">
        <v>6.7556020000000008E-2</v>
      </c>
      <c r="D7851" s="199">
        <v>2.839856E-2</v>
      </c>
      <c r="E7851" s="199">
        <v>1.9239400000000001E-3</v>
      </c>
      <c r="F7851" s="199">
        <v>2.6560110000000001E-2</v>
      </c>
      <c r="G7851" s="199">
        <v>2.8679000000000004E-4</v>
      </c>
      <c r="H7851" s="199">
        <v>1.17833E-3</v>
      </c>
      <c r="I7851" s="199">
        <v>4.2425999999999998E-4</v>
      </c>
      <c r="J7851" s="199">
        <v>1.3475999999999999</v>
      </c>
    </row>
    <row r="7852" spans="1:10" x14ac:dyDescent="0.35">
      <c r="A7852" s="198">
        <v>44361.246527777781</v>
      </c>
      <c r="B7852" s="199">
        <v>6.9780479999999992E-2</v>
      </c>
      <c r="C7852" s="199">
        <v>6.7560620000000002E-2</v>
      </c>
      <c r="D7852" s="199">
        <v>2.839885E-2</v>
      </c>
      <c r="E7852" s="199">
        <v>1.9239400000000001E-3</v>
      </c>
      <c r="F7852" s="199">
        <v>2.655691E-2</v>
      </c>
      <c r="G7852" s="199">
        <v>2.8679000000000004E-4</v>
      </c>
      <c r="H7852" s="199">
        <v>1.17837E-3</v>
      </c>
      <c r="I7852" s="199">
        <v>4.2443E-4</v>
      </c>
      <c r="J7852" s="199">
        <v>1.3475999999999999</v>
      </c>
    </row>
    <row r="7853" spans="1:10" x14ac:dyDescent="0.35">
      <c r="A7853" s="198">
        <v>44361.25</v>
      </c>
      <c r="B7853" s="199">
        <v>6.9769499999999998E-2</v>
      </c>
      <c r="C7853" s="199">
        <v>6.7565139999999996E-2</v>
      </c>
      <c r="D7853" s="199">
        <v>2.839914E-2</v>
      </c>
      <c r="E7853" s="199">
        <v>1.9239400000000001E-3</v>
      </c>
      <c r="F7853" s="199">
        <v>2.6553709999999998E-2</v>
      </c>
      <c r="G7853" s="199">
        <v>2.8681000000000003E-4</v>
      </c>
      <c r="H7853" s="199">
        <v>1.1784100000000002E-3</v>
      </c>
      <c r="I7853" s="199">
        <v>4.2454E-4</v>
      </c>
      <c r="J7853" s="199">
        <v>1.3475999999999999</v>
      </c>
    </row>
    <row r="7854" spans="1:10" x14ac:dyDescent="0.35">
      <c r="A7854" s="198">
        <v>44361.253472222219</v>
      </c>
      <c r="B7854" s="199">
        <v>6.976417E-2</v>
      </c>
      <c r="C7854" s="199">
        <v>6.7573869999999994E-2</v>
      </c>
      <c r="D7854" s="199">
        <v>2.839962E-2</v>
      </c>
      <c r="E7854" s="199">
        <v>1.9239400000000001E-3</v>
      </c>
      <c r="F7854" s="199">
        <v>2.654691E-2</v>
      </c>
      <c r="G7854" s="199">
        <v>2.8694000000000001E-4</v>
      </c>
      <c r="H7854" s="199">
        <v>1.1787799999999999E-3</v>
      </c>
      <c r="I7854" s="199">
        <v>4.2470999999999996E-4</v>
      </c>
      <c r="J7854" s="199">
        <v>1.3475999999999999</v>
      </c>
    </row>
    <row r="7855" spans="1:10" x14ac:dyDescent="0.35">
      <c r="A7855" s="198">
        <v>44361.256944444445</v>
      </c>
      <c r="B7855" s="199">
        <v>6.9770869999999999E-2</v>
      </c>
      <c r="C7855" s="199">
        <v>6.7599270000000003E-2</v>
      </c>
      <c r="D7855" s="199">
        <v>2.8401009999999997E-2</v>
      </c>
      <c r="E7855" s="199">
        <v>1.9239400000000001E-3</v>
      </c>
      <c r="F7855" s="199">
        <v>2.6536709999999998E-2</v>
      </c>
      <c r="G7855" s="199">
        <v>2.8711000000000003E-4</v>
      </c>
      <c r="H7855" s="199">
        <v>1.1797000000000001E-3</v>
      </c>
      <c r="I7855" s="199">
        <v>4.2487999999999998E-4</v>
      </c>
      <c r="J7855" s="199">
        <v>1.3475999999999999</v>
      </c>
    </row>
    <row r="7856" spans="1:10" x14ac:dyDescent="0.35">
      <c r="A7856" s="198">
        <v>44361.260416666664</v>
      </c>
      <c r="B7856" s="199">
        <v>6.9774539999999996E-2</v>
      </c>
      <c r="C7856" s="199">
        <v>6.7621669999999995E-2</v>
      </c>
      <c r="D7856" s="199">
        <v>2.8401669999999997E-2</v>
      </c>
      <c r="E7856" s="199">
        <v>1.9239400000000001E-3</v>
      </c>
      <c r="F7856" s="199">
        <v>2.653341E-2</v>
      </c>
      <c r="G7856" s="199">
        <v>2.8724000000000002E-4</v>
      </c>
      <c r="H7856" s="199">
        <v>1.1800000000000001E-3</v>
      </c>
      <c r="I7856" s="199">
        <v>4.2498000000000004E-4</v>
      </c>
      <c r="J7856" s="199">
        <v>1.3475999999999999</v>
      </c>
    </row>
    <row r="7857" spans="1:10" x14ac:dyDescent="0.35">
      <c r="A7857" s="198">
        <v>44361.263888888891</v>
      </c>
      <c r="B7857" s="199">
        <v>6.9779939999999999E-2</v>
      </c>
      <c r="C7857" s="199">
        <v>6.7638119999999996E-2</v>
      </c>
      <c r="D7857" s="199">
        <v>2.8401669999999997E-2</v>
      </c>
      <c r="E7857" s="199">
        <v>1.9239400000000001E-3</v>
      </c>
      <c r="F7857" s="199">
        <v>2.6536630000000002E-2</v>
      </c>
      <c r="G7857" s="199">
        <v>2.8727999999999995E-4</v>
      </c>
      <c r="H7857" s="199">
        <v>1.1800999999999999E-3</v>
      </c>
      <c r="I7857" s="199">
        <v>4.2507999999999999E-4</v>
      </c>
      <c r="J7857" s="199">
        <v>1.3475999999999999</v>
      </c>
    </row>
    <row r="7858" spans="1:10" x14ac:dyDescent="0.35">
      <c r="A7858" s="198">
        <v>44361.267361111109</v>
      </c>
      <c r="B7858" s="199">
        <v>6.9785669999999994E-2</v>
      </c>
      <c r="C7858" s="199">
        <v>6.7663410000000007E-2</v>
      </c>
      <c r="D7858" s="199">
        <v>2.840078E-2</v>
      </c>
      <c r="E7858" s="199">
        <v>1.9239400000000001E-3</v>
      </c>
      <c r="F7858" s="199">
        <v>2.6540029999999999E-2</v>
      </c>
      <c r="G7858" s="199">
        <v>2.8735000000000002E-4</v>
      </c>
      <c r="H7858" s="199">
        <v>1.1802100000000001E-3</v>
      </c>
      <c r="I7858" s="199">
        <v>4.2517999999999999E-4</v>
      </c>
      <c r="J7858" s="199">
        <v>1.3475999999999999</v>
      </c>
    </row>
    <row r="7859" spans="1:10" x14ac:dyDescent="0.35">
      <c r="A7859" s="198">
        <v>44361.270833333336</v>
      </c>
      <c r="B7859" s="199">
        <v>6.9796079999999996E-2</v>
      </c>
      <c r="C7859" s="199">
        <v>6.7684080000000008E-2</v>
      </c>
      <c r="D7859" s="199">
        <v>2.8399859999999999E-2</v>
      </c>
      <c r="E7859" s="199">
        <v>1.9239400000000001E-3</v>
      </c>
      <c r="F7859" s="199">
        <v>2.6533189999999998E-2</v>
      </c>
      <c r="G7859" s="199">
        <v>2.8737000000000001E-4</v>
      </c>
      <c r="H7859" s="199">
        <v>1.18031E-3</v>
      </c>
      <c r="I7859" s="199">
        <v>4.2527999999999999E-4</v>
      </c>
      <c r="J7859" s="199">
        <v>1.3475999999999999</v>
      </c>
    </row>
    <row r="7860" spans="1:10" x14ac:dyDescent="0.35">
      <c r="A7860" s="198">
        <v>44361.274305555555</v>
      </c>
      <c r="B7860" s="199">
        <v>6.9801809999999992E-2</v>
      </c>
      <c r="C7860" s="199">
        <v>6.7674410000000004E-2</v>
      </c>
      <c r="D7860" s="199">
        <v>2.839815E-2</v>
      </c>
      <c r="E7860" s="199">
        <v>1.9239400000000001E-3</v>
      </c>
      <c r="F7860" s="199">
        <v>2.6528659999999999E-2</v>
      </c>
      <c r="G7860" s="199">
        <v>2.8750999999999999E-4</v>
      </c>
      <c r="H7860" s="199">
        <v>1.18096E-3</v>
      </c>
      <c r="I7860" s="199">
        <v>4.2538E-4</v>
      </c>
      <c r="J7860" s="199">
        <v>1.3475999999999999</v>
      </c>
    </row>
    <row r="7861" spans="1:10" x14ac:dyDescent="0.35">
      <c r="A7861" s="198">
        <v>44361.277777777781</v>
      </c>
      <c r="B7861" s="199">
        <v>6.9812340000000001E-2</v>
      </c>
      <c r="C7861" s="199">
        <v>6.7683710000000008E-2</v>
      </c>
      <c r="D7861" s="199">
        <v>2.8398650000000001E-2</v>
      </c>
      <c r="E7861" s="199">
        <v>1.9239400000000001E-3</v>
      </c>
      <c r="F7861" s="199">
        <v>2.6524409999999998E-2</v>
      </c>
      <c r="G7861" s="199">
        <v>2.8847000000000003E-4</v>
      </c>
      <c r="H7861" s="199">
        <v>1.18228E-3</v>
      </c>
      <c r="I7861" s="199">
        <v>4.2548999999999999E-4</v>
      </c>
      <c r="J7861" s="199">
        <v>1.3475999999999999</v>
      </c>
    </row>
    <row r="7862" spans="1:10" x14ac:dyDescent="0.35">
      <c r="A7862" s="198">
        <v>44361.28125</v>
      </c>
      <c r="B7862" s="199">
        <v>6.9822869999999995E-2</v>
      </c>
      <c r="C7862" s="199">
        <v>6.7683720000000003E-2</v>
      </c>
      <c r="D7862" s="199">
        <v>2.8396439999999998E-2</v>
      </c>
      <c r="E7862" s="199">
        <v>1.9239400000000001E-3</v>
      </c>
      <c r="F7862" s="199">
        <v>2.6524409999999998E-2</v>
      </c>
      <c r="G7862" s="199">
        <v>2.8861000000000002E-4</v>
      </c>
      <c r="H7862" s="199">
        <v>1.1826600000000001E-3</v>
      </c>
      <c r="I7862" s="199">
        <v>4.2556000000000001E-4</v>
      </c>
      <c r="J7862" s="199">
        <v>1.3475999999999999</v>
      </c>
    </row>
    <row r="7863" spans="1:10" x14ac:dyDescent="0.35">
      <c r="A7863" s="198">
        <v>44361.284722222219</v>
      </c>
      <c r="B7863" s="199">
        <v>6.9845299999999999E-2</v>
      </c>
      <c r="C7863" s="199">
        <v>6.7717070000000004E-2</v>
      </c>
      <c r="D7863" s="199">
        <v>2.839763E-2</v>
      </c>
      <c r="E7863" s="199">
        <v>1.9239400000000001E-3</v>
      </c>
      <c r="F7863" s="199">
        <v>2.6524509999999998E-2</v>
      </c>
      <c r="G7863" s="199">
        <v>2.8872000000000001E-4</v>
      </c>
      <c r="H7863" s="199">
        <v>1.1827599999999999E-3</v>
      </c>
      <c r="I7863" s="199">
        <v>4.2559E-4</v>
      </c>
      <c r="J7863" s="199">
        <v>1.3475999999999999</v>
      </c>
    </row>
    <row r="7864" spans="1:10" x14ac:dyDescent="0.35">
      <c r="A7864" s="198">
        <v>44361.288194444445</v>
      </c>
      <c r="B7864" s="199">
        <v>6.9855810000000004E-2</v>
      </c>
      <c r="C7864" s="199">
        <v>6.7726369999999994E-2</v>
      </c>
      <c r="D7864" s="199">
        <v>2.839672E-2</v>
      </c>
      <c r="E7864" s="199">
        <v>1.9239400000000001E-3</v>
      </c>
      <c r="F7864" s="199">
        <v>2.6524409999999998E-2</v>
      </c>
      <c r="G7864" s="199">
        <v>2.8875E-4</v>
      </c>
      <c r="H7864" s="199">
        <v>1.18286E-3</v>
      </c>
      <c r="I7864" s="199">
        <v>4.2566000000000001E-4</v>
      </c>
      <c r="J7864" s="199">
        <v>1.3475999999999999</v>
      </c>
    </row>
    <row r="7865" spans="1:10" x14ac:dyDescent="0.35">
      <c r="A7865" s="198">
        <v>44361.291666666664</v>
      </c>
      <c r="B7865" s="199">
        <v>6.9872820000000002E-2</v>
      </c>
      <c r="C7865" s="199">
        <v>6.7797999999999997E-2</v>
      </c>
      <c r="D7865" s="199">
        <v>2.8395319999999998E-2</v>
      </c>
      <c r="E7865" s="199">
        <v>1.9239400000000001E-3</v>
      </c>
      <c r="F7865" s="199">
        <v>2.6524590000000001E-2</v>
      </c>
      <c r="G7865" s="199">
        <v>2.8891000000000002E-4</v>
      </c>
      <c r="H7865" s="199">
        <v>1.18352E-3</v>
      </c>
      <c r="I7865" s="199">
        <v>4.2576000000000002E-4</v>
      </c>
      <c r="J7865" s="199">
        <v>1.3475999999999999</v>
      </c>
    </row>
    <row r="7866" spans="1:10" x14ac:dyDescent="0.35">
      <c r="A7866" s="198">
        <v>44361.295138888891</v>
      </c>
      <c r="B7866" s="199">
        <v>6.9879320000000009E-2</v>
      </c>
      <c r="C7866" s="199">
        <v>6.7835030000000004E-2</v>
      </c>
      <c r="D7866" s="199">
        <v>2.8417630000000003E-2</v>
      </c>
      <c r="E7866" s="199">
        <v>1.9241900000000001E-3</v>
      </c>
      <c r="F7866" s="199">
        <v>2.6531389999999998E-2</v>
      </c>
      <c r="G7866" s="199">
        <v>2.8912000000000002E-4</v>
      </c>
      <c r="H7866" s="199">
        <v>1.1844800000000001E-3</v>
      </c>
      <c r="I7866" s="199">
        <v>4.2586000000000002E-4</v>
      </c>
      <c r="J7866" s="199">
        <v>1.3475999999999999</v>
      </c>
    </row>
    <row r="7867" spans="1:10" x14ac:dyDescent="0.35">
      <c r="A7867" s="198">
        <v>44361.298611111109</v>
      </c>
      <c r="B7867" s="199">
        <v>6.9892919999999997E-2</v>
      </c>
      <c r="C7867" s="199">
        <v>6.7887749999999997E-2</v>
      </c>
      <c r="D7867" s="199">
        <v>2.8424629999999999E-2</v>
      </c>
      <c r="E7867" s="199">
        <v>1.9241900000000001E-3</v>
      </c>
      <c r="F7867" s="199">
        <v>2.653819E-2</v>
      </c>
      <c r="G7867" s="199">
        <v>2.8923000000000002E-4</v>
      </c>
      <c r="H7867" s="199">
        <v>1.1845899999999999E-3</v>
      </c>
      <c r="I7867" s="199">
        <v>4.2592999999999998E-4</v>
      </c>
      <c r="J7867" s="199">
        <v>1.3475999999999999</v>
      </c>
    </row>
    <row r="7868" spans="1:10" x14ac:dyDescent="0.35">
      <c r="A7868" s="198">
        <v>44361.302083333336</v>
      </c>
      <c r="B7868" s="199">
        <v>6.9903130000000008E-2</v>
      </c>
      <c r="C7868" s="199">
        <v>6.7883250000000006E-2</v>
      </c>
      <c r="D7868" s="199">
        <v>2.8436180000000002E-2</v>
      </c>
      <c r="E7868" s="199">
        <v>1.9241400000000002E-3</v>
      </c>
      <c r="F7868" s="199">
        <v>2.6540009999999999E-2</v>
      </c>
      <c r="G7868" s="199">
        <v>2.8926000000000001E-4</v>
      </c>
      <c r="H7868" s="199">
        <v>1.18472E-3</v>
      </c>
      <c r="I7868" s="199">
        <v>4.26E-4</v>
      </c>
      <c r="J7868" s="199">
        <v>1.3475999999999999</v>
      </c>
    </row>
    <row r="7869" spans="1:10" x14ac:dyDescent="0.35">
      <c r="A7869" s="198">
        <v>44361.305555555555</v>
      </c>
      <c r="B7869" s="199">
        <v>6.9916740000000005E-2</v>
      </c>
      <c r="C7869" s="199">
        <v>6.7851359999999999E-2</v>
      </c>
      <c r="D7869" s="199">
        <v>2.8457679999999999E-2</v>
      </c>
      <c r="E7869" s="199">
        <v>1.9240899999999998E-3</v>
      </c>
      <c r="F7869" s="199">
        <v>2.653809E-2</v>
      </c>
      <c r="G7869" s="199">
        <v>2.8926000000000001E-4</v>
      </c>
      <c r="H7869" s="199">
        <v>1.1845199999999999E-3</v>
      </c>
      <c r="I7869" s="199">
        <v>4.2598000000000001E-4</v>
      </c>
      <c r="J7869" s="199">
        <v>1.3475999999999999</v>
      </c>
    </row>
    <row r="7870" spans="1:10" x14ac:dyDescent="0.35">
      <c r="A7870" s="198">
        <v>44361.309027777781</v>
      </c>
      <c r="B7870" s="199">
        <v>6.9926829999999995E-2</v>
      </c>
      <c r="C7870" s="199">
        <v>6.787217999999999E-2</v>
      </c>
      <c r="D7870" s="199">
        <v>2.847918E-2</v>
      </c>
      <c r="E7870" s="199">
        <v>1.9240399999999999E-3</v>
      </c>
      <c r="F7870" s="199">
        <v>2.6546130000000001E-2</v>
      </c>
      <c r="G7870" s="199">
        <v>2.9021E-4</v>
      </c>
      <c r="H7870" s="199">
        <v>1.1877999999999999E-3</v>
      </c>
      <c r="I7870" s="199">
        <v>4.2621E-4</v>
      </c>
      <c r="J7870" s="199">
        <v>1.3475999999999999</v>
      </c>
    </row>
    <row r="7871" spans="1:10" x14ac:dyDescent="0.35">
      <c r="A7871" s="198">
        <v>44361.3125</v>
      </c>
      <c r="B7871" s="199">
        <v>6.995846E-2</v>
      </c>
      <c r="C7871" s="199">
        <v>6.7926130000000001E-2</v>
      </c>
      <c r="D7871" s="199">
        <v>2.8490910000000001E-2</v>
      </c>
      <c r="E7871" s="199">
        <v>1.92399E-3</v>
      </c>
      <c r="F7871" s="199">
        <v>2.654716E-2</v>
      </c>
      <c r="G7871" s="199">
        <v>2.9033999999999999E-4</v>
      </c>
      <c r="H7871" s="199">
        <v>1.1874400000000001E-3</v>
      </c>
      <c r="I7871" s="199">
        <v>4.2619000000000001E-4</v>
      </c>
      <c r="J7871" s="199">
        <v>1.3475999999999999</v>
      </c>
    </row>
    <row r="7872" spans="1:10" x14ac:dyDescent="0.35">
      <c r="A7872" s="198">
        <v>44361.315972222219</v>
      </c>
      <c r="B7872" s="199">
        <v>6.9987469999999996E-2</v>
      </c>
      <c r="C7872" s="199">
        <v>6.8016670000000001E-2</v>
      </c>
      <c r="D7872" s="199">
        <v>2.8502340000000001E-2</v>
      </c>
      <c r="E7872" s="199">
        <v>1.9239400000000001E-3</v>
      </c>
      <c r="F7872" s="199">
        <v>2.6553230000000001E-2</v>
      </c>
      <c r="G7872" s="199">
        <v>2.9044999999999999E-4</v>
      </c>
      <c r="H7872" s="199">
        <v>1.1875E-3</v>
      </c>
      <c r="I7872" s="199">
        <v>4.2605000000000003E-4</v>
      </c>
      <c r="J7872" s="199">
        <v>1.3475999999999999</v>
      </c>
    </row>
    <row r="7873" spans="1:10" x14ac:dyDescent="0.35">
      <c r="A7873" s="198">
        <v>44361.319444444445</v>
      </c>
      <c r="B7873" s="199">
        <v>7.0021619999999993E-2</v>
      </c>
      <c r="C7873" s="199">
        <v>6.8219679999999991E-2</v>
      </c>
      <c r="D7873" s="199">
        <v>2.8524709999999998E-2</v>
      </c>
      <c r="E7873" s="199">
        <v>1.9238900000000001E-3</v>
      </c>
      <c r="F7873" s="199">
        <v>2.6553230000000001E-2</v>
      </c>
      <c r="G7873" s="199">
        <v>2.9101999999999996E-4</v>
      </c>
      <c r="H7873" s="199">
        <v>1.1883499999999999E-3</v>
      </c>
      <c r="I7873" s="199">
        <v>4.2606000000000002E-4</v>
      </c>
      <c r="J7873" s="199">
        <v>1.3475999999999999</v>
      </c>
    </row>
    <row r="7874" spans="1:10" x14ac:dyDescent="0.35">
      <c r="A7874" s="198">
        <v>44361.322916666664</v>
      </c>
      <c r="B7874" s="199">
        <v>7.006525999999999E-2</v>
      </c>
      <c r="C7874" s="199">
        <v>6.8315529999999999E-2</v>
      </c>
      <c r="D7874" s="199">
        <v>2.8536150000000003E-2</v>
      </c>
      <c r="E7874" s="199">
        <v>1.9238900000000001E-3</v>
      </c>
      <c r="F7874" s="199">
        <v>2.6553130000000001E-2</v>
      </c>
      <c r="G7874" s="199">
        <v>2.9113000000000001E-4</v>
      </c>
      <c r="H7874" s="199">
        <v>1.18841E-3</v>
      </c>
      <c r="I7874" s="199">
        <v>4.2589E-4</v>
      </c>
      <c r="J7874" s="199">
        <v>1.3475999999999999</v>
      </c>
    </row>
    <row r="7875" spans="1:10" x14ac:dyDescent="0.35">
      <c r="A7875" s="198">
        <v>44361.326388888891</v>
      </c>
      <c r="B7875" s="199">
        <v>7.0112499999999994E-2</v>
      </c>
      <c r="C7875" s="199">
        <v>6.8524350000000012E-2</v>
      </c>
      <c r="D7875" s="199">
        <v>2.856276E-2</v>
      </c>
      <c r="E7875" s="199">
        <v>1.9238900000000001E-3</v>
      </c>
      <c r="F7875" s="199">
        <v>2.6553860000000002E-2</v>
      </c>
      <c r="G7875" s="199">
        <v>2.9157E-4</v>
      </c>
      <c r="H7875" s="199">
        <v>1.18924E-3</v>
      </c>
      <c r="I7875" s="199">
        <v>4.259E-4</v>
      </c>
      <c r="J7875" s="199">
        <v>1.3475999999999999</v>
      </c>
    </row>
    <row r="7876" spans="1:10" x14ac:dyDescent="0.35">
      <c r="A7876" s="198">
        <v>44361.329861111109</v>
      </c>
      <c r="B7876" s="199">
        <v>7.0156770000000007E-2</v>
      </c>
      <c r="C7876" s="199">
        <v>6.8629350000000006E-2</v>
      </c>
      <c r="D7876" s="199">
        <v>2.8574200000000001E-2</v>
      </c>
      <c r="E7876" s="199">
        <v>1.9238900000000001E-3</v>
      </c>
      <c r="F7876" s="199">
        <v>2.655884E-2</v>
      </c>
      <c r="G7876" s="199">
        <v>2.9166000000000001E-4</v>
      </c>
      <c r="H7876" s="199">
        <v>1.1896600000000002E-3</v>
      </c>
      <c r="I7876" s="199">
        <v>4.2575000000000002E-4</v>
      </c>
      <c r="J7876" s="199">
        <v>1.3475999999999999</v>
      </c>
    </row>
    <row r="7877" spans="1:10" x14ac:dyDescent="0.35">
      <c r="A7877" s="198">
        <v>44361.333333333336</v>
      </c>
      <c r="B7877" s="199">
        <v>7.0201070000000004E-2</v>
      </c>
      <c r="C7877" s="199">
        <v>6.8725289999999994E-2</v>
      </c>
      <c r="D7877" s="199">
        <v>2.8581860000000001E-2</v>
      </c>
      <c r="E7877" s="199">
        <v>1.92384E-3</v>
      </c>
      <c r="F7877" s="199">
        <v>2.6561150000000002E-2</v>
      </c>
      <c r="G7877" s="199">
        <v>2.9179E-4</v>
      </c>
      <c r="H7877" s="199">
        <v>1.19027E-3</v>
      </c>
      <c r="I7877" s="199">
        <v>4.2575000000000002E-4</v>
      </c>
      <c r="J7877" s="199">
        <v>1.3475999999999999</v>
      </c>
    </row>
    <row r="7878" spans="1:10" x14ac:dyDescent="0.35">
      <c r="A7878" s="198">
        <v>44361.336805555555</v>
      </c>
      <c r="B7878" s="199">
        <v>7.0351649999999988E-2</v>
      </c>
      <c r="C7878" s="199">
        <v>6.8961600000000012E-2</v>
      </c>
      <c r="D7878" s="199">
        <v>2.8608910000000001E-2</v>
      </c>
      <c r="E7878" s="199">
        <v>1.9237899999999999E-3</v>
      </c>
      <c r="F7878" s="199">
        <v>2.6564709999999998E-2</v>
      </c>
      <c r="G7878" s="199">
        <v>2.9193999999999997E-4</v>
      </c>
      <c r="H7878" s="199">
        <v>1.1911199999999999E-3</v>
      </c>
      <c r="I7878" s="199">
        <v>4.2585000000000002E-4</v>
      </c>
      <c r="J7878" s="199">
        <v>1.3475999999999999</v>
      </c>
    </row>
    <row r="7879" spans="1:10" x14ac:dyDescent="0.35">
      <c r="A7879" s="198">
        <v>44361.340277777781</v>
      </c>
      <c r="B7879" s="199">
        <v>7.0350049999999997E-2</v>
      </c>
      <c r="C7879" s="199">
        <v>6.908889E-2</v>
      </c>
      <c r="D7879" s="199">
        <v>2.8630470000000002E-2</v>
      </c>
      <c r="E7879" s="199">
        <v>1.92374E-3</v>
      </c>
      <c r="F7879" s="199">
        <v>2.6562950000000002E-2</v>
      </c>
      <c r="G7879" s="199">
        <v>2.9195999999999996E-4</v>
      </c>
      <c r="H7879" s="199">
        <v>1.1914E-3</v>
      </c>
      <c r="I7879" s="199">
        <v>4.2594999999999997E-4</v>
      </c>
      <c r="J7879" s="199">
        <v>1.3475999999999999</v>
      </c>
    </row>
    <row r="7880" spans="1:10" x14ac:dyDescent="0.35">
      <c r="A7880" s="198">
        <v>44361.34375</v>
      </c>
      <c r="B7880" s="199">
        <v>7.0417339999999995E-2</v>
      </c>
      <c r="C7880" s="199">
        <v>6.9254529999999995E-2</v>
      </c>
      <c r="D7880" s="199">
        <v>2.8652759999999999E-2</v>
      </c>
      <c r="E7880" s="199">
        <v>1.92369E-3</v>
      </c>
      <c r="F7880" s="199">
        <v>2.6562950000000002E-2</v>
      </c>
      <c r="G7880" s="199">
        <v>2.9212999999999998E-4</v>
      </c>
      <c r="H7880" s="199">
        <v>1.19203E-3</v>
      </c>
      <c r="I7880" s="199">
        <v>4.2629000000000001E-4</v>
      </c>
      <c r="J7880" s="199">
        <v>1.3475999999999999</v>
      </c>
    </row>
    <row r="7881" spans="1:10" x14ac:dyDescent="0.35">
      <c r="A7881" s="198">
        <v>44361.347222222219</v>
      </c>
      <c r="B7881" s="199">
        <v>7.0473710000000009E-2</v>
      </c>
      <c r="C7881" s="199">
        <v>6.9389869999999992E-2</v>
      </c>
      <c r="D7881" s="199">
        <v>2.8675929999999999E-2</v>
      </c>
      <c r="E7881" s="199">
        <v>1.9236400000000001E-3</v>
      </c>
      <c r="F7881" s="199">
        <v>2.6562950000000002E-2</v>
      </c>
      <c r="G7881" s="199">
        <v>2.923E-4</v>
      </c>
      <c r="H7881" s="199">
        <v>1.1926500000000002E-3</v>
      </c>
      <c r="I7881" s="199">
        <v>4.2639999999999996E-4</v>
      </c>
      <c r="J7881" s="199">
        <v>1.3475999999999999</v>
      </c>
    </row>
    <row r="7882" spans="1:10" x14ac:dyDescent="0.35">
      <c r="A7882" s="198">
        <v>44361.350694444445</v>
      </c>
      <c r="B7882" s="199">
        <v>7.0497520000000008E-2</v>
      </c>
      <c r="C7882" s="199">
        <v>6.9490990000000002E-2</v>
      </c>
      <c r="D7882" s="199">
        <v>2.869584E-2</v>
      </c>
      <c r="E7882" s="199">
        <v>1.92359E-3</v>
      </c>
      <c r="F7882" s="199">
        <v>2.656615E-2</v>
      </c>
      <c r="G7882" s="199">
        <v>2.9241E-4</v>
      </c>
      <c r="H7882" s="199">
        <v>1.193E-3</v>
      </c>
      <c r="I7882" s="199">
        <v>4.2642999999999999E-4</v>
      </c>
      <c r="J7882" s="199">
        <v>1.3475999999999999</v>
      </c>
    </row>
    <row r="7883" spans="1:10" x14ac:dyDescent="0.35">
      <c r="A7883" s="198">
        <v>44361.354166666664</v>
      </c>
      <c r="B7883" s="199">
        <v>7.0514070000000012E-2</v>
      </c>
      <c r="C7883" s="199">
        <v>6.9569500000000006E-2</v>
      </c>
      <c r="D7883" s="199">
        <v>2.870816E-2</v>
      </c>
      <c r="E7883" s="199">
        <v>1.9235400000000001E-3</v>
      </c>
      <c r="F7883" s="199">
        <v>2.6562849999999999E-2</v>
      </c>
      <c r="G7883" s="199">
        <v>2.9275999999999998E-4</v>
      </c>
      <c r="H7883" s="199">
        <v>1.1933599999999999E-3</v>
      </c>
      <c r="I7883" s="199">
        <v>4.2642999999999999E-4</v>
      </c>
      <c r="J7883" s="199">
        <v>1.3475999999999999</v>
      </c>
    </row>
    <row r="7884" spans="1:10" x14ac:dyDescent="0.35">
      <c r="A7884" s="198">
        <v>44361.357638888891</v>
      </c>
      <c r="B7884" s="199">
        <v>7.0666369999999992E-2</v>
      </c>
      <c r="C7884" s="199">
        <v>6.9820259999999995E-2</v>
      </c>
      <c r="D7884" s="199">
        <v>2.8730849999999999E-2</v>
      </c>
      <c r="E7884" s="199">
        <v>1.9234899999999999E-3</v>
      </c>
      <c r="F7884" s="199">
        <v>2.6555930000000002E-2</v>
      </c>
      <c r="G7884" s="199">
        <v>2.9322000000000001E-4</v>
      </c>
      <c r="H7884" s="199">
        <v>1.1937899999999999E-3</v>
      </c>
      <c r="I7884" s="199">
        <v>4.2667000000000003E-4</v>
      </c>
      <c r="J7884" s="199">
        <v>1.3475999999999999</v>
      </c>
    </row>
    <row r="7885" spans="1:10" x14ac:dyDescent="0.35">
      <c r="A7885" s="198">
        <v>44361.361111111109</v>
      </c>
      <c r="B7885" s="199">
        <v>7.0704119999999995E-2</v>
      </c>
      <c r="C7885" s="199">
        <v>6.9960259999999996E-2</v>
      </c>
      <c r="D7885" s="199">
        <v>2.8757900000000003E-2</v>
      </c>
      <c r="E7885" s="199">
        <v>1.92344E-3</v>
      </c>
      <c r="F7885" s="199">
        <v>2.6552529999999998E-2</v>
      </c>
      <c r="G7885" s="199">
        <v>2.9335E-4</v>
      </c>
      <c r="H7885" s="199">
        <v>1.19421E-3</v>
      </c>
      <c r="I7885" s="199">
        <v>4.2667000000000003E-4</v>
      </c>
      <c r="J7885" s="199">
        <v>1.3475999999999999</v>
      </c>
    </row>
    <row r="7886" spans="1:10" x14ac:dyDescent="0.35">
      <c r="A7886" s="198">
        <v>44361.364583333336</v>
      </c>
      <c r="B7886" s="199">
        <v>7.0751439999999999E-2</v>
      </c>
      <c r="C7886" s="199">
        <v>7.0101250000000004E-2</v>
      </c>
      <c r="D7886" s="199">
        <v>2.877948E-2</v>
      </c>
      <c r="E7886" s="199">
        <v>1.9233900000000001E-3</v>
      </c>
      <c r="F7886" s="199">
        <v>2.6552240000000001E-2</v>
      </c>
      <c r="G7886" s="199">
        <v>2.9349999999999998E-4</v>
      </c>
      <c r="H7886" s="199">
        <v>1.19483E-3</v>
      </c>
      <c r="I7886" s="199">
        <v>4.2676999999999998E-4</v>
      </c>
      <c r="J7886" s="199">
        <v>1.3475999999999999</v>
      </c>
    </row>
    <row r="7887" spans="1:10" x14ac:dyDescent="0.35">
      <c r="A7887" s="198">
        <v>44361.368055555555</v>
      </c>
      <c r="B7887" s="199">
        <v>7.0801779999999995E-2</v>
      </c>
      <c r="C7887" s="199">
        <v>7.0243249999999993E-2</v>
      </c>
      <c r="D7887" s="199">
        <v>2.8801119999999999E-2</v>
      </c>
      <c r="E7887" s="199">
        <v>1.9233399999999999E-3</v>
      </c>
      <c r="F7887" s="199">
        <v>2.6552139999999998E-2</v>
      </c>
      <c r="G7887" s="199">
        <v>2.9366E-4</v>
      </c>
      <c r="H7887" s="199">
        <v>1.1952499999999999E-3</v>
      </c>
      <c r="I7887" s="199">
        <v>4.2681000000000001E-4</v>
      </c>
      <c r="J7887" s="199">
        <v>1.3475999999999999</v>
      </c>
    </row>
    <row r="7888" spans="1:10" x14ac:dyDescent="0.35">
      <c r="A7888" s="198">
        <v>44361.371527777781</v>
      </c>
      <c r="B7888" s="199">
        <v>7.084472E-2</v>
      </c>
      <c r="C7888" s="199">
        <v>7.0351240000000009E-2</v>
      </c>
      <c r="D7888" s="199">
        <v>2.8817529999999997E-2</v>
      </c>
      <c r="E7888" s="199">
        <v>1.9233399999999999E-3</v>
      </c>
      <c r="F7888" s="199">
        <v>2.6549039999999999E-2</v>
      </c>
      <c r="G7888" s="199">
        <v>2.9373000000000002E-4</v>
      </c>
      <c r="H7888" s="199">
        <v>1.1950999999999999E-3</v>
      </c>
      <c r="I7888" s="199">
        <v>4.2685000000000005E-4</v>
      </c>
      <c r="J7888" s="199">
        <v>1.3475999999999999</v>
      </c>
    </row>
    <row r="7889" spans="1:10" x14ac:dyDescent="0.35">
      <c r="A7889" s="198">
        <v>44361.375</v>
      </c>
      <c r="B7889" s="199">
        <v>7.0878720000000006E-2</v>
      </c>
      <c r="C7889" s="199">
        <v>7.0408410000000005E-2</v>
      </c>
      <c r="D7889" s="199">
        <v>2.882813E-2</v>
      </c>
      <c r="E7889" s="199">
        <v>1.92329E-3</v>
      </c>
      <c r="F7889" s="199">
        <v>2.6545820000000001E-2</v>
      </c>
      <c r="G7889" s="199">
        <v>2.9377E-4</v>
      </c>
      <c r="H7889" s="199">
        <v>1.19495E-3</v>
      </c>
      <c r="I7889" s="199">
        <v>4.2687999999999998E-4</v>
      </c>
      <c r="J7889" s="199">
        <v>1.3475999999999999</v>
      </c>
    </row>
    <row r="7890" spans="1:10" x14ac:dyDescent="0.35">
      <c r="A7890" s="198">
        <v>44361.378472222219</v>
      </c>
      <c r="B7890" s="199">
        <v>7.0882539999999994E-2</v>
      </c>
      <c r="C7890" s="199">
        <v>7.0477669999999992E-2</v>
      </c>
      <c r="D7890" s="199">
        <v>2.8835799999999998E-2</v>
      </c>
      <c r="E7890" s="199">
        <v>1.9232400000000001E-3</v>
      </c>
      <c r="F7890" s="199">
        <v>2.654107E-2</v>
      </c>
      <c r="G7890" s="199">
        <v>2.9380999999999998E-4</v>
      </c>
      <c r="H7890" s="199">
        <v>1.1947500000000001E-3</v>
      </c>
      <c r="I7890" s="199">
        <v>4.2688999999999997E-4</v>
      </c>
      <c r="J7890" s="199">
        <v>1.3475999999999999</v>
      </c>
    </row>
    <row r="7891" spans="1:10" x14ac:dyDescent="0.35">
      <c r="A7891" s="198">
        <v>44361.381944444445</v>
      </c>
      <c r="B7891" s="199">
        <v>7.0886249999999998E-2</v>
      </c>
      <c r="C7891" s="199">
        <v>7.0531089999999991E-2</v>
      </c>
      <c r="D7891" s="199">
        <v>2.8846299999999998E-2</v>
      </c>
      <c r="E7891" s="199">
        <v>1.9232400000000001E-3</v>
      </c>
      <c r="F7891" s="199">
        <v>2.6532319999999998E-2</v>
      </c>
      <c r="G7891" s="199">
        <v>2.9367999999999999E-4</v>
      </c>
      <c r="H7891" s="199">
        <v>1.1947500000000001E-3</v>
      </c>
      <c r="I7891" s="199">
        <v>4.2689999999999997E-4</v>
      </c>
      <c r="J7891" s="199">
        <v>1.3475999999999999</v>
      </c>
    </row>
    <row r="7892" spans="1:10" x14ac:dyDescent="0.35">
      <c r="A7892" s="198">
        <v>44361.385416666664</v>
      </c>
      <c r="B7892" s="199">
        <v>7.0907270000000008E-2</v>
      </c>
      <c r="C7892" s="199">
        <v>7.0584050000000009E-2</v>
      </c>
      <c r="D7892" s="199">
        <v>2.8855540000000002E-2</v>
      </c>
      <c r="E7892" s="199">
        <v>1.9232400000000001E-3</v>
      </c>
      <c r="F7892" s="199">
        <v>2.6516109999999999E-2</v>
      </c>
      <c r="G7892" s="199">
        <v>2.9283E-4</v>
      </c>
      <c r="H7892" s="199">
        <v>1.1937499999999999E-3</v>
      </c>
      <c r="I7892" s="199">
        <v>4.2667000000000003E-4</v>
      </c>
      <c r="J7892" s="199">
        <v>1.3475999999999999</v>
      </c>
    </row>
    <row r="7893" spans="1:10" x14ac:dyDescent="0.35">
      <c r="A7893" s="198">
        <v>44361.388888888891</v>
      </c>
      <c r="B7893" s="199">
        <v>7.0909070000000005E-2</v>
      </c>
      <c r="C7893" s="199">
        <v>7.0582110000000003E-2</v>
      </c>
      <c r="D7893" s="199">
        <v>2.8858769999999999E-2</v>
      </c>
      <c r="E7893" s="199">
        <v>1.92319E-3</v>
      </c>
      <c r="F7893" s="199">
        <v>2.6508400000000001E-2</v>
      </c>
      <c r="G7893" s="199">
        <v>2.9201999999999999E-4</v>
      </c>
      <c r="H7893" s="199">
        <v>1.19275E-3</v>
      </c>
      <c r="I7893" s="199">
        <v>4.2643999999999999E-4</v>
      </c>
      <c r="J7893" s="199">
        <v>1.3475999999999999</v>
      </c>
    </row>
    <row r="7894" spans="1:10" x14ac:dyDescent="0.35">
      <c r="A7894" s="198">
        <v>44361.392361111109</v>
      </c>
      <c r="B7894" s="199">
        <v>7.0926199999999995E-2</v>
      </c>
      <c r="C7894" s="199">
        <v>7.0607970000000006E-2</v>
      </c>
      <c r="D7894" s="199">
        <v>2.8862810000000003E-2</v>
      </c>
      <c r="E7894" s="199">
        <v>1.92314E-3</v>
      </c>
      <c r="F7894" s="199">
        <v>2.6506209999999999E-2</v>
      </c>
      <c r="G7894" s="199">
        <v>2.9252E-4</v>
      </c>
      <c r="H7894" s="199">
        <v>1.1936300000000002E-3</v>
      </c>
      <c r="I7894" s="199">
        <v>4.2669999999999996E-4</v>
      </c>
      <c r="J7894" s="199">
        <v>1.3475999999999999</v>
      </c>
    </row>
    <row r="7895" spans="1:10" x14ac:dyDescent="0.35">
      <c r="A7895" s="198">
        <v>44361.395833333336</v>
      </c>
      <c r="B7895" s="199">
        <v>7.0931359999999999E-2</v>
      </c>
      <c r="C7895" s="199">
        <v>7.0632039999999993E-2</v>
      </c>
      <c r="D7895" s="199">
        <v>2.8864709999999998E-2</v>
      </c>
      <c r="E7895" s="199">
        <v>1.9230899999999999E-3</v>
      </c>
      <c r="F7895" s="199">
        <v>2.6501210000000001E-2</v>
      </c>
      <c r="G7895" s="199">
        <v>2.9267000000000003E-4</v>
      </c>
      <c r="H7895" s="199">
        <v>1.19428E-3</v>
      </c>
      <c r="I7895" s="199">
        <v>4.2685000000000005E-4</v>
      </c>
      <c r="J7895" s="199">
        <v>1.3475999999999999</v>
      </c>
    </row>
    <row r="7896" spans="1:10" x14ac:dyDescent="0.35">
      <c r="A7896" s="198">
        <v>44361.399305555555</v>
      </c>
      <c r="B7896" s="199">
        <v>7.0920869999999997E-2</v>
      </c>
      <c r="C7896" s="199">
        <v>7.0647490000000007E-2</v>
      </c>
      <c r="D7896" s="199">
        <v>2.8866759999999998E-2</v>
      </c>
      <c r="E7896" s="199">
        <v>1.9230899999999999E-3</v>
      </c>
      <c r="F7896" s="199">
        <v>2.6496909999999999E-2</v>
      </c>
      <c r="G7896" s="199">
        <v>2.9282000000000001E-4</v>
      </c>
      <c r="H7896" s="199">
        <v>1.1950000000000001E-3</v>
      </c>
      <c r="I7896" s="199">
        <v>4.2695999999999999E-4</v>
      </c>
      <c r="J7896" s="199">
        <v>1.3475999999999999</v>
      </c>
    </row>
    <row r="7897" spans="1:10" x14ac:dyDescent="0.35">
      <c r="A7897" s="198">
        <v>44361.402777777781</v>
      </c>
      <c r="B7897" s="199">
        <v>7.0904679999999998E-2</v>
      </c>
      <c r="C7897" s="199">
        <v>7.0662509999999998E-2</v>
      </c>
      <c r="D7897" s="199">
        <v>2.8868810000000002E-2</v>
      </c>
      <c r="E7897" s="199">
        <v>1.92304E-3</v>
      </c>
      <c r="F7897" s="199">
        <v>2.6492509999999997E-2</v>
      </c>
      <c r="G7897" s="199">
        <v>2.9300000000000002E-4</v>
      </c>
      <c r="H7897" s="199">
        <v>1.1959500000000001E-3</v>
      </c>
      <c r="I7897" s="199">
        <v>4.2715E-4</v>
      </c>
      <c r="J7897" s="199">
        <v>1.3475999999999999</v>
      </c>
    </row>
    <row r="7898" spans="1:10" x14ac:dyDescent="0.35">
      <c r="A7898" s="198">
        <v>44361.40625</v>
      </c>
      <c r="B7898" s="199">
        <v>7.0893579999999998E-2</v>
      </c>
      <c r="C7898" s="199">
        <v>7.0677980000000001E-2</v>
      </c>
      <c r="D7898" s="199">
        <v>2.8870130000000001E-2</v>
      </c>
      <c r="E7898" s="199">
        <v>1.9229900000000001E-3</v>
      </c>
      <c r="F7898" s="199">
        <v>2.64923E-2</v>
      </c>
      <c r="G7898" s="199">
        <v>2.9357E-4</v>
      </c>
      <c r="H7898" s="199">
        <v>1.1968299999999999E-3</v>
      </c>
      <c r="I7898" s="199">
        <v>4.2749999999999998E-4</v>
      </c>
      <c r="J7898" s="199">
        <v>1.3475999999999999</v>
      </c>
    </row>
    <row r="7899" spans="1:10" x14ac:dyDescent="0.35">
      <c r="A7899" s="198">
        <v>44361.409722222219</v>
      </c>
      <c r="B7899" s="199">
        <v>7.0892649999999988E-2</v>
      </c>
      <c r="C7899" s="199">
        <v>7.0694429999999989E-2</v>
      </c>
      <c r="D7899" s="199">
        <v>2.8872169999999999E-2</v>
      </c>
      <c r="E7899" s="199">
        <v>1.9229400000000002E-3</v>
      </c>
      <c r="F7899" s="199">
        <v>2.6487900000000002E-2</v>
      </c>
      <c r="G7899" s="199">
        <v>2.9369999999999998E-4</v>
      </c>
      <c r="H7899" s="199">
        <v>1.1966300000000002E-3</v>
      </c>
      <c r="I7899" s="199">
        <v>4.2760000000000004E-4</v>
      </c>
      <c r="J7899" s="199">
        <v>1.3475999999999999</v>
      </c>
    </row>
    <row r="7900" spans="1:10" x14ac:dyDescent="0.35">
      <c r="A7900" s="198">
        <v>44361.413194444445</v>
      </c>
      <c r="B7900" s="199">
        <v>7.0891750000000003E-2</v>
      </c>
      <c r="C7900" s="199">
        <v>7.0710529999999994E-2</v>
      </c>
      <c r="D7900" s="199">
        <v>2.8873430000000002E-2</v>
      </c>
      <c r="E7900" s="199">
        <v>1.9229400000000002E-3</v>
      </c>
      <c r="F7900" s="199">
        <v>2.64835E-2</v>
      </c>
      <c r="G7900" s="199">
        <v>2.9385000000000001E-4</v>
      </c>
      <c r="H7900" s="199">
        <v>1.1972599999999999E-3</v>
      </c>
      <c r="I7900" s="199">
        <v>4.2773000000000003E-4</v>
      </c>
      <c r="J7900" s="199">
        <v>1.3475999999999999</v>
      </c>
    </row>
    <row r="7901" spans="1:10" x14ac:dyDescent="0.35">
      <c r="A7901" s="198">
        <v>44361.416666666664</v>
      </c>
      <c r="B7901" s="199">
        <v>7.0897399999999999E-2</v>
      </c>
      <c r="C7901" s="199">
        <v>7.0727079999999998E-2</v>
      </c>
      <c r="D7901" s="199">
        <v>2.8874740000000003E-2</v>
      </c>
      <c r="E7901" s="199">
        <v>1.9229400000000002E-3</v>
      </c>
      <c r="F7901" s="199">
        <v>2.6480200000000002E-2</v>
      </c>
      <c r="G7901" s="199">
        <v>2.9481E-4</v>
      </c>
      <c r="H7901" s="199">
        <v>1.19849E-3</v>
      </c>
      <c r="I7901" s="199">
        <v>4.2808999999999995E-4</v>
      </c>
      <c r="J7901" s="199">
        <v>1.3475999999999999</v>
      </c>
    </row>
    <row r="7902" spans="1:10" x14ac:dyDescent="0.35">
      <c r="A7902" s="198">
        <v>44361.420138888891</v>
      </c>
      <c r="B7902" s="199">
        <v>7.088839999999999E-2</v>
      </c>
      <c r="C7902" s="199">
        <v>7.0739410000000003E-2</v>
      </c>
      <c r="D7902" s="199">
        <v>2.8877949999999999E-2</v>
      </c>
      <c r="E7902" s="199">
        <v>1.9229900000000001E-3</v>
      </c>
      <c r="F7902" s="199">
        <v>2.647704E-2</v>
      </c>
      <c r="G7902" s="199">
        <v>2.9492E-4</v>
      </c>
      <c r="H7902" s="199">
        <v>1.1988399999999998E-3</v>
      </c>
      <c r="I7902" s="199">
        <v>4.2819000000000001E-4</v>
      </c>
      <c r="J7902" s="199">
        <v>1.3475999999999999</v>
      </c>
    </row>
    <row r="7903" spans="1:10" x14ac:dyDescent="0.35">
      <c r="A7903" s="198">
        <v>44361.423611111109</v>
      </c>
      <c r="B7903" s="199">
        <v>7.0880789999999999E-2</v>
      </c>
      <c r="C7903" s="199">
        <v>7.0758619999999994E-2</v>
      </c>
      <c r="D7903" s="199">
        <v>2.8881459999999998E-2</v>
      </c>
      <c r="E7903" s="199">
        <v>1.9229900000000001E-3</v>
      </c>
      <c r="F7903" s="199">
        <v>2.6472229999999999E-2</v>
      </c>
      <c r="G7903" s="199">
        <v>2.9506999999999998E-4</v>
      </c>
      <c r="H7903" s="199">
        <v>1.19926E-3</v>
      </c>
      <c r="I7903" s="199">
        <v>4.2829000000000001E-4</v>
      </c>
      <c r="J7903" s="199">
        <v>1.3475999999999999</v>
      </c>
    </row>
    <row r="7904" spans="1:10" x14ac:dyDescent="0.35">
      <c r="A7904" s="198">
        <v>44361.427083333336</v>
      </c>
      <c r="B7904" s="199">
        <v>7.0875259999999995E-2</v>
      </c>
      <c r="C7904" s="199">
        <v>7.0779850000000005E-2</v>
      </c>
      <c r="D7904" s="199">
        <v>2.8893700000000001E-2</v>
      </c>
      <c r="E7904" s="199">
        <v>1.92304E-3</v>
      </c>
      <c r="F7904" s="199">
        <v>2.6466169999999997E-2</v>
      </c>
      <c r="G7904" s="199">
        <v>2.9518000000000003E-4</v>
      </c>
      <c r="H7904" s="199">
        <v>1.1996800000000001E-3</v>
      </c>
      <c r="I7904" s="199">
        <v>4.2839000000000001E-4</v>
      </c>
      <c r="J7904" s="199">
        <v>1.3475999999999999</v>
      </c>
    </row>
    <row r="7905" spans="1:10" x14ac:dyDescent="0.35">
      <c r="A7905" s="198">
        <v>44361.430555555555</v>
      </c>
      <c r="B7905" s="199">
        <v>7.0863670000000004E-2</v>
      </c>
      <c r="C7905" s="199">
        <v>7.0799699999999993E-2</v>
      </c>
      <c r="D7905" s="199">
        <v>2.890475E-2</v>
      </c>
      <c r="E7905" s="199">
        <v>1.92312E-3</v>
      </c>
      <c r="F7905" s="199">
        <v>2.6467459999999998E-2</v>
      </c>
      <c r="G7905" s="199">
        <v>2.9533000000000001E-4</v>
      </c>
      <c r="H7905" s="199">
        <v>1.1995299999999999E-3</v>
      </c>
      <c r="I7905" s="199">
        <v>4.2851E-4</v>
      </c>
      <c r="J7905" s="199">
        <v>1.3475999999999999</v>
      </c>
    </row>
    <row r="7906" spans="1:10" x14ac:dyDescent="0.35">
      <c r="A7906" s="198">
        <v>44361.434027777781</v>
      </c>
      <c r="B7906" s="199">
        <v>7.0850509999999992E-2</v>
      </c>
      <c r="C7906" s="199">
        <v>7.081910000000001E-2</v>
      </c>
      <c r="D7906" s="199">
        <v>2.8910000000000002E-2</v>
      </c>
      <c r="E7906" s="199">
        <v>1.92319E-3</v>
      </c>
      <c r="F7906" s="199">
        <v>2.6460640000000001E-2</v>
      </c>
      <c r="G7906" s="199">
        <v>2.9548000000000004E-4</v>
      </c>
      <c r="H7906" s="199">
        <v>1.19995E-3</v>
      </c>
      <c r="I7906" s="199">
        <v>4.2854000000000004E-4</v>
      </c>
      <c r="J7906" s="199">
        <v>1.3475999999999999</v>
      </c>
    </row>
    <row r="7907" spans="1:10" x14ac:dyDescent="0.35">
      <c r="A7907" s="198">
        <v>44361.4375</v>
      </c>
      <c r="B7907" s="199">
        <v>7.0840239999999999E-2</v>
      </c>
      <c r="C7907" s="199">
        <v>7.0824869999999998E-2</v>
      </c>
      <c r="D7907" s="199">
        <v>2.8913999999999999E-2</v>
      </c>
      <c r="E7907" s="199">
        <v>1.9234499999999999E-3</v>
      </c>
      <c r="F7907" s="199">
        <v>2.6456919999999998E-2</v>
      </c>
      <c r="G7907" s="199">
        <v>2.9561000000000002E-4</v>
      </c>
      <c r="H7907" s="199">
        <v>1.2005200000000001E-3</v>
      </c>
      <c r="I7907" s="199">
        <v>4.2856999999999997E-4</v>
      </c>
      <c r="J7907" s="199">
        <v>1.3475999999999999</v>
      </c>
    </row>
    <row r="7908" spans="1:10" x14ac:dyDescent="0.35">
      <c r="A7908" s="198">
        <v>44361.440972222219</v>
      </c>
      <c r="B7908" s="199">
        <v>7.083558999999999E-2</v>
      </c>
      <c r="C7908" s="199">
        <v>7.083014E-2</v>
      </c>
      <c r="D7908" s="199">
        <v>2.8917390000000001E-2</v>
      </c>
      <c r="E7908" s="199">
        <v>1.9237100000000001E-3</v>
      </c>
      <c r="F7908" s="199">
        <v>2.6452939999999998E-2</v>
      </c>
      <c r="G7908" s="199">
        <v>2.9592000000000003E-4</v>
      </c>
      <c r="H7908" s="199">
        <v>1.2011400000000001E-3</v>
      </c>
      <c r="I7908" s="199">
        <v>4.2889999999999996E-4</v>
      </c>
      <c r="J7908" s="199">
        <v>1.3475999999999999</v>
      </c>
    </row>
    <row r="7909" spans="1:10" x14ac:dyDescent="0.35">
      <c r="A7909" s="198">
        <v>44361.444444444445</v>
      </c>
      <c r="B7909" s="199">
        <v>7.0830950000000004E-2</v>
      </c>
      <c r="C7909" s="199">
        <v>7.0835410000000001E-2</v>
      </c>
      <c r="D7909" s="199">
        <v>2.8920849999999998E-2</v>
      </c>
      <c r="E7909" s="199">
        <v>1.9241099999999999E-3</v>
      </c>
      <c r="F7909" s="199">
        <v>2.6444860000000001E-2</v>
      </c>
      <c r="G7909" s="199">
        <v>2.9607E-4</v>
      </c>
      <c r="H7909" s="199">
        <v>1.2017899999999999E-3</v>
      </c>
      <c r="I7909" s="199">
        <v>4.2923000000000001E-4</v>
      </c>
      <c r="J7909" s="199">
        <v>1.3475999999999999</v>
      </c>
    </row>
    <row r="7910" spans="1:10" x14ac:dyDescent="0.35">
      <c r="A7910" s="198">
        <v>44361.447916666664</v>
      </c>
      <c r="B7910" s="199">
        <v>7.0826300000000009E-2</v>
      </c>
      <c r="C7910" s="199">
        <v>7.0841710000000002E-2</v>
      </c>
      <c r="D7910" s="199">
        <v>2.8925240000000001E-2</v>
      </c>
      <c r="E7910" s="199">
        <v>1.9241400000000002E-3</v>
      </c>
      <c r="F7910" s="199">
        <v>2.6444860000000001E-2</v>
      </c>
      <c r="G7910" s="199">
        <v>2.9638E-4</v>
      </c>
      <c r="H7910" s="199">
        <v>1.20236E-3</v>
      </c>
      <c r="I7910" s="199">
        <v>4.2956E-4</v>
      </c>
      <c r="J7910" s="199">
        <v>1.3475999999999999</v>
      </c>
    </row>
    <row r="7911" spans="1:10" x14ac:dyDescent="0.35">
      <c r="A7911" s="198">
        <v>44361.451388888891</v>
      </c>
      <c r="B7911" s="199">
        <v>7.0818429999999988E-2</v>
      </c>
      <c r="C7911" s="199">
        <v>7.0850609999999994E-2</v>
      </c>
      <c r="D7911" s="199">
        <v>2.893095E-2</v>
      </c>
      <c r="E7911" s="199">
        <v>1.9244000000000002E-3</v>
      </c>
      <c r="F7911" s="199">
        <v>2.6438039999999999E-2</v>
      </c>
      <c r="G7911" s="199">
        <v>2.9650999999999999E-4</v>
      </c>
      <c r="H7911" s="199">
        <v>1.2029300000000001E-3</v>
      </c>
      <c r="I7911" s="199">
        <v>4.2958999999999998E-4</v>
      </c>
      <c r="J7911" s="199">
        <v>1.3475999999999999</v>
      </c>
    </row>
    <row r="7912" spans="1:10" x14ac:dyDescent="0.35">
      <c r="A7912" s="198">
        <v>44361.454861111109</v>
      </c>
      <c r="B7912" s="199">
        <v>7.0805759999999995E-2</v>
      </c>
      <c r="C7912" s="199">
        <v>7.0858690000000002E-2</v>
      </c>
      <c r="D7912" s="199">
        <v>2.8934939999999999E-2</v>
      </c>
      <c r="E7912" s="199">
        <v>1.9248499999999999E-3</v>
      </c>
      <c r="F7912" s="199">
        <v>2.6438039999999999E-2</v>
      </c>
      <c r="G7912" s="199">
        <v>2.9667000000000002E-4</v>
      </c>
      <c r="H7912" s="199">
        <v>1.2029300000000001E-3</v>
      </c>
      <c r="I7912" s="199">
        <v>4.2962000000000002E-4</v>
      </c>
      <c r="J7912" s="199">
        <v>1.3475999999999999</v>
      </c>
    </row>
    <row r="7913" spans="1:10" x14ac:dyDescent="0.35">
      <c r="A7913" s="198">
        <v>44361.458333333336</v>
      </c>
      <c r="B7913" s="199">
        <v>7.0794559999999992E-2</v>
      </c>
      <c r="C7913" s="199">
        <v>7.0867589999999994E-2</v>
      </c>
      <c r="D7913" s="199">
        <v>2.8938820000000001E-2</v>
      </c>
      <c r="E7913" s="199">
        <v>1.9253E-3</v>
      </c>
      <c r="F7913" s="199">
        <v>2.643684E-2</v>
      </c>
      <c r="G7913" s="199">
        <v>2.9681999999999999E-4</v>
      </c>
      <c r="H7913" s="199">
        <v>1.2034999999999999E-3</v>
      </c>
      <c r="I7913" s="199">
        <v>4.2964999999999995E-4</v>
      </c>
      <c r="J7913" s="199">
        <v>1.3475999999999999</v>
      </c>
    </row>
    <row r="7914" spans="1:10" x14ac:dyDescent="0.35">
      <c r="A7914" s="198">
        <v>44361.461805555555</v>
      </c>
      <c r="B7914" s="199">
        <v>7.0811470000000001E-2</v>
      </c>
      <c r="C7914" s="199">
        <v>7.088092E-2</v>
      </c>
      <c r="D7914" s="199">
        <v>2.8946340000000001E-2</v>
      </c>
      <c r="E7914" s="199">
        <v>1.9257899999999999E-3</v>
      </c>
      <c r="F7914" s="199">
        <v>2.6437040000000002E-2</v>
      </c>
      <c r="G7914" s="199">
        <v>2.9796E-4</v>
      </c>
      <c r="H7914" s="199">
        <v>1.20623E-3</v>
      </c>
      <c r="I7914" s="199">
        <v>4.3049000000000001E-4</v>
      </c>
      <c r="J7914" s="199">
        <v>1.3475999999999999</v>
      </c>
    </row>
    <row r="7915" spans="1:10" x14ac:dyDescent="0.35">
      <c r="A7915" s="198">
        <v>44361.465277777781</v>
      </c>
      <c r="B7915" s="199">
        <v>7.0829380000000011E-2</v>
      </c>
      <c r="C7915" s="199">
        <v>7.0890469999999997E-2</v>
      </c>
      <c r="D7915" s="199">
        <v>2.895172E-2</v>
      </c>
      <c r="E7915" s="199">
        <v>1.9264900000000001E-3</v>
      </c>
      <c r="F7915" s="199">
        <v>2.643384E-2</v>
      </c>
      <c r="G7915" s="199">
        <v>2.9807E-4</v>
      </c>
      <c r="H7915" s="199">
        <v>1.20623E-3</v>
      </c>
      <c r="I7915" s="199">
        <v>4.3051999999999999E-4</v>
      </c>
      <c r="J7915" s="199">
        <v>1.3475999999999999</v>
      </c>
    </row>
    <row r="7916" spans="1:10" x14ac:dyDescent="0.35">
      <c r="A7916" s="198">
        <v>44361.46875</v>
      </c>
      <c r="B7916" s="199">
        <v>7.0841000000000001E-2</v>
      </c>
      <c r="C7916" s="199">
        <v>7.0900169999999998E-2</v>
      </c>
      <c r="D7916" s="199">
        <v>2.8958890000000001E-2</v>
      </c>
      <c r="E7916" s="199">
        <v>1.9271900000000001E-3</v>
      </c>
      <c r="F7916" s="199">
        <v>2.6427019999999999E-2</v>
      </c>
      <c r="G7916" s="199">
        <v>2.9816E-4</v>
      </c>
      <c r="H7916" s="199">
        <v>1.2060300000000001E-3</v>
      </c>
      <c r="I7916" s="199">
        <v>4.3055000000000003E-4</v>
      </c>
      <c r="J7916" s="199">
        <v>1.3475999999999999</v>
      </c>
    </row>
    <row r="7917" spans="1:10" x14ac:dyDescent="0.35">
      <c r="A7917" s="198">
        <v>44361.472222222219</v>
      </c>
      <c r="B7917" s="199">
        <v>7.0854249999999994E-2</v>
      </c>
      <c r="C7917" s="199">
        <v>7.0909719999999996E-2</v>
      </c>
      <c r="D7917" s="199">
        <v>2.8966840000000001E-2</v>
      </c>
      <c r="E7917" s="199">
        <v>1.9277300000000001E-3</v>
      </c>
      <c r="F7917" s="199">
        <v>2.642371E-2</v>
      </c>
      <c r="G7917" s="199">
        <v>2.9825000000000001E-4</v>
      </c>
      <c r="H7917" s="199">
        <v>1.2060300000000001E-3</v>
      </c>
      <c r="I7917" s="199">
        <v>4.3057999999999996E-4</v>
      </c>
      <c r="J7917" s="199">
        <v>1.3475999999999999</v>
      </c>
    </row>
    <row r="7918" spans="1:10" x14ac:dyDescent="0.35">
      <c r="A7918" s="198">
        <v>44361.475694444445</v>
      </c>
      <c r="B7918" s="199">
        <v>7.0870210000000003E-2</v>
      </c>
      <c r="C7918" s="199">
        <v>7.0919220000000005E-2</v>
      </c>
      <c r="D7918" s="199">
        <v>2.8974710000000001E-2</v>
      </c>
      <c r="E7918" s="199">
        <v>1.92822E-3</v>
      </c>
      <c r="F7918" s="199">
        <v>2.6416790000000002E-2</v>
      </c>
      <c r="G7918" s="199">
        <v>2.9825000000000001E-4</v>
      </c>
      <c r="H7918" s="199">
        <v>1.2054699999999999E-3</v>
      </c>
      <c r="I7918" s="199">
        <v>4.3061E-4</v>
      </c>
      <c r="J7918" s="199">
        <v>1.3475999999999999</v>
      </c>
    </row>
    <row r="7919" spans="1:10" x14ac:dyDescent="0.35">
      <c r="A7919" s="198">
        <v>44361.479166666664</v>
      </c>
      <c r="B7919" s="199">
        <v>7.0881619999999992E-2</v>
      </c>
      <c r="C7919" s="199">
        <v>7.0928720000000001E-2</v>
      </c>
      <c r="D7919" s="199">
        <v>2.8983270000000002E-2</v>
      </c>
      <c r="E7919" s="199">
        <v>1.9287099999999999E-3</v>
      </c>
      <c r="F7919" s="199">
        <v>2.6413490000000001E-2</v>
      </c>
      <c r="G7919" s="199">
        <v>2.9833999999999997E-4</v>
      </c>
      <c r="H7919" s="199">
        <v>1.2048800000000002E-3</v>
      </c>
      <c r="I7919" s="199">
        <v>4.3063999999999998E-4</v>
      </c>
      <c r="J7919" s="199">
        <v>1.3475999999999999</v>
      </c>
    </row>
    <row r="7920" spans="1:10" x14ac:dyDescent="0.35">
      <c r="A7920" s="198">
        <v>44361.482638888891</v>
      </c>
      <c r="B7920" s="199">
        <v>7.0893029999999996E-2</v>
      </c>
      <c r="C7920" s="199">
        <v>7.0943320000000004E-2</v>
      </c>
      <c r="D7920" s="199">
        <v>2.8997519999999999E-2</v>
      </c>
      <c r="E7920" s="199">
        <v>1.92925E-3</v>
      </c>
      <c r="F7920" s="199">
        <v>2.6412020000000001E-2</v>
      </c>
      <c r="G7920" s="199">
        <v>2.9849E-4</v>
      </c>
      <c r="H7920" s="199">
        <v>1.2048800000000002E-3</v>
      </c>
      <c r="I7920" s="199">
        <v>4.3089999999999996E-4</v>
      </c>
      <c r="J7920" s="199">
        <v>1.3475999999999999</v>
      </c>
    </row>
    <row r="7921" spans="1:10" x14ac:dyDescent="0.35">
      <c r="A7921" s="198">
        <v>44361.486111111109</v>
      </c>
      <c r="B7921" s="199">
        <v>7.09008E-2</v>
      </c>
      <c r="C7921" s="199">
        <v>7.0957999999999993E-2</v>
      </c>
      <c r="D7921" s="199">
        <v>2.9005799999999998E-2</v>
      </c>
      <c r="E7921" s="199">
        <v>1.9297400000000001E-3</v>
      </c>
      <c r="F7921" s="199">
        <v>2.640379E-2</v>
      </c>
      <c r="G7921" s="199">
        <v>2.9869E-4</v>
      </c>
      <c r="H7921" s="199">
        <v>1.20491E-3</v>
      </c>
      <c r="I7921" s="199">
        <v>4.3123E-4</v>
      </c>
      <c r="J7921" s="199">
        <v>1.3475999999999999</v>
      </c>
    </row>
    <row r="7922" spans="1:10" x14ac:dyDescent="0.35">
      <c r="A7922" s="198">
        <v>44361.489583333336</v>
      </c>
      <c r="B7922" s="199">
        <v>7.0906759999999999E-2</v>
      </c>
      <c r="C7922" s="199">
        <v>7.0972729999999998E-2</v>
      </c>
      <c r="D7922" s="199">
        <v>2.901128E-2</v>
      </c>
      <c r="E7922" s="199">
        <v>1.9304599999999999E-3</v>
      </c>
      <c r="F7922" s="199">
        <v>2.6399810000000003E-2</v>
      </c>
      <c r="G7922" s="199">
        <v>2.9883999999999998E-4</v>
      </c>
      <c r="H7922" s="199">
        <v>1.20553E-3</v>
      </c>
      <c r="I7922" s="199">
        <v>4.3155999999999999E-4</v>
      </c>
      <c r="J7922" s="199">
        <v>1.3475999999999999</v>
      </c>
    </row>
    <row r="7923" spans="1:10" x14ac:dyDescent="0.35">
      <c r="A7923" s="198">
        <v>44361.493055555555</v>
      </c>
      <c r="B7923" s="199">
        <v>7.0912520000000007E-2</v>
      </c>
      <c r="C7923" s="199">
        <v>7.0982429999999999E-2</v>
      </c>
      <c r="D7923" s="199">
        <v>2.9016009999999998E-2</v>
      </c>
      <c r="E7923" s="199">
        <v>1.9311600000000001E-3</v>
      </c>
      <c r="F7923" s="199">
        <v>2.6394830000000001E-2</v>
      </c>
      <c r="G7923" s="199">
        <v>2.9912999999999999E-4</v>
      </c>
      <c r="H7923" s="199">
        <v>1.2063800000000002E-3</v>
      </c>
      <c r="I7923" s="199">
        <v>4.3188999999999999E-4</v>
      </c>
      <c r="J7923" s="199">
        <v>1.3475999999999999</v>
      </c>
    </row>
    <row r="7924" spans="1:10" x14ac:dyDescent="0.35">
      <c r="A7924" s="198">
        <v>44361.496527777781</v>
      </c>
      <c r="B7924" s="199">
        <v>7.0920529999999996E-2</v>
      </c>
      <c r="C7924" s="199">
        <v>7.099227000000001E-2</v>
      </c>
      <c r="D7924" s="199">
        <v>2.9021000000000002E-2</v>
      </c>
      <c r="E7924" s="199">
        <v>1.9318599999999999E-3</v>
      </c>
      <c r="F7924" s="199">
        <v>2.6390849999999997E-2</v>
      </c>
      <c r="G7924" s="199">
        <v>2.9999000000000003E-4</v>
      </c>
      <c r="H7924" s="199">
        <v>1.20768E-3</v>
      </c>
      <c r="I7924" s="199">
        <v>4.3225000000000002E-4</v>
      </c>
      <c r="J7924" s="199">
        <v>1.3475999999999999</v>
      </c>
    </row>
    <row r="7925" spans="1:10" x14ac:dyDescent="0.35">
      <c r="A7925" s="198">
        <v>44361.5</v>
      </c>
      <c r="B7925" s="199">
        <v>7.0933259999999998E-2</v>
      </c>
      <c r="C7925" s="199">
        <v>7.1006970000000003E-2</v>
      </c>
      <c r="D7925" s="199">
        <v>2.9035349999999998E-2</v>
      </c>
      <c r="E7925" s="199">
        <v>1.9325600000000001E-3</v>
      </c>
      <c r="F7925" s="199">
        <v>2.6389610000000001E-2</v>
      </c>
      <c r="G7925" s="199">
        <v>3.0093999999999997E-4</v>
      </c>
      <c r="H7925" s="199">
        <v>1.2107000000000001E-3</v>
      </c>
      <c r="I7925" s="199">
        <v>4.3316000000000003E-4</v>
      </c>
      <c r="J7925" s="199">
        <v>1.3475999999999999</v>
      </c>
    </row>
    <row r="7926" spans="1:10" x14ac:dyDescent="0.35">
      <c r="A7926" s="198">
        <v>44361.503472222219</v>
      </c>
      <c r="B7926" s="199">
        <v>7.0944670000000001E-2</v>
      </c>
      <c r="C7926" s="199">
        <v>7.1021699999999993E-2</v>
      </c>
      <c r="D7926" s="199">
        <v>2.903944E-2</v>
      </c>
      <c r="E7926" s="199">
        <v>1.9332799999999999E-3</v>
      </c>
      <c r="F7926" s="199">
        <v>2.6384080000000001E-2</v>
      </c>
      <c r="G7926" s="199">
        <v>3.0180000000000002E-4</v>
      </c>
      <c r="H7926" s="199">
        <v>1.2121300000000001E-3</v>
      </c>
      <c r="I7926" s="199">
        <v>4.3370999999999997E-4</v>
      </c>
      <c r="J7926" s="199">
        <v>1.3475999999999999</v>
      </c>
    </row>
    <row r="7927" spans="1:10" x14ac:dyDescent="0.35">
      <c r="A7927" s="198">
        <v>44361.506944444445</v>
      </c>
      <c r="B7927" s="199">
        <v>7.0952799999999996E-2</v>
      </c>
      <c r="C7927" s="199">
        <v>7.103638000000001E-2</v>
      </c>
      <c r="D7927" s="199">
        <v>2.904404E-2</v>
      </c>
      <c r="E7927" s="199">
        <v>1.934E-3</v>
      </c>
      <c r="F7927" s="199">
        <v>2.6391660000000001E-2</v>
      </c>
      <c r="G7927" s="199">
        <v>3.0266000000000001E-4</v>
      </c>
      <c r="H7927" s="199">
        <v>1.2130399999999999E-3</v>
      </c>
      <c r="I7927" s="199">
        <v>4.3426000000000001E-4</v>
      </c>
      <c r="J7927" s="199">
        <v>1.3475999999999999</v>
      </c>
    </row>
    <row r="7928" spans="1:10" x14ac:dyDescent="0.35">
      <c r="A7928" s="198">
        <v>44361.510416666664</v>
      </c>
      <c r="B7928" s="199">
        <v>7.0961800000000005E-2</v>
      </c>
      <c r="C7928" s="199">
        <v>7.1047669999999993E-2</v>
      </c>
      <c r="D7928" s="199">
        <v>2.905218E-2</v>
      </c>
      <c r="E7928" s="199">
        <v>1.9347400000000001E-3</v>
      </c>
      <c r="F7928" s="199">
        <v>2.6394509999999999E-2</v>
      </c>
      <c r="G7928" s="199">
        <v>3.0351E-4</v>
      </c>
      <c r="H7928" s="199">
        <v>1.21389E-3</v>
      </c>
      <c r="I7928" s="199">
        <v>4.3480999999999999E-4</v>
      </c>
      <c r="J7928" s="199">
        <v>1.3475999999999999</v>
      </c>
    </row>
    <row r="7929" spans="1:10" x14ac:dyDescent="0.35">
      <c r="A7929" s="198">
        <v>44361.513888888891</v>
      </c>
      <c r="B7929" s="199">
        <v>7.0967559999999999E-2</v>
      </c>
      <c r="C7929" s="199">
        <v>7.105678E-2</v>
      </c>
      <c r="D7929" s="199">
        <v>2.9056779999999997E-2</v>
      </c>
      <c r="E7929" s="199">
        <v>1.9354800000000001E-3</v>
      </c>
      <c r="F7929" s="199">
        <v>2.6390529999999999E-2</v>
      </c>
      <c r="G7929" s="199">
        <v>3.0436999999999999E-4</v>
      </c>
      <c r="H7929" s="199">
        <v>1.21481E-3</v>
      </c>
      <c r="I7929" s="199">
        <v>4.3543E-4</v>
      </c>
      <c r="J7929" s="199">
        <v>1.3475999999999999</v>
      </c>
    </row>
    <row r="7930" spans="1:10" x14ac:dyDescent="0.35">
      <c r="A7930" s="198">
        <v>44361.517361111109</v>
      </c>
      <c r="B7930" s="199">
        <v>7.0973320000000006E-2</v>
      </c>
      <c r="C7930" s="199">
        <v>7.1065160000000002E-2</v>
      </c>
      <c r="D7930" s="199">
        <v>2.9060869999999999E-2</v>
      </c>
      <c r="E7930" s="199">
        <v>1.9362000000000001E-3</v>
      </c>
      <c r="F7930" s="199">
        <v>2.6384099999999997E-2</v>
      </c>
      <c r="G7930" s="199">
        <v>3.0523000000000003E-4</v>
      </c>
      <c r="H7930" s="199">
        <v>1.2162E-3</v>
      </c>
      <c r="I7930" s="199">
        <v>4.3595999999999999E-4</v>
      </c>
      <c r="J7930" s="199">
        <v>1.3475999999999999</v>
      </c>
    </row>
    <row r="7931" spans="1:10" x14ac:dyDescent="0.35">
      <c r="A7931" s="198">
        <v>44361.520833333336</v>
      </c>
      <c r="B7931" s="199">
        <v>7.0980399999999999E-2</v>
      </c>
      <c r="C7931" s="199">
        <v>7.1074360000000003E-2</v>
      </c>
      <c r="D7931" s="199">
        <v>2.9066349999999998E-2</v>
      </c>
      <c r="E7931" s="199">
        <v>1.9369700000000001E-3</v>
      </c>
      <c r="F7931" s="199">
        <v>2.638012E-2</v>
      </c>
      <c r="G7931" s="199">
        <v>3.0536000000000002E-4</v>
      </c>
      <c r="H7931" s="199">
        <v>1.21605E-3</v>
      </c>
      <c r="I7931" s="199">
        <v>4.3606E-4</v>
      </c>
      <c r="J7931" s="199">
        <v>1.3475999999999999</v>
      </c>
    </row>
    <row r="7932" spans="1:10" x14ac:dyDescent="0.35">
      <c r="A7932" s="198">
        <v>44361.524305555555</v>
      </c>
      <c r="B7932" s="199">
        <v>7.0988270000000006E-2</v>
      </c>
      <c r="C7932" s="199">
        <v>7.1089089999999994E-2</v>
      </c>
      <c r="D7932" s="199">
        <v>2.9075590000000002E-2</v>
      </c>
      <c r="E7932" s="199">
        <v>1.9377400000000001E-3</v>
      </c>
      <c r="F7932" s="199">
        <v>2.6379119999999999E-2</v>
      </c>
      <c r="G7932" s="199">
        <v>3.0622000000000001E-4</v>
      </c>
      <c r="H7932" s="199">
        <v>1.21608E-3</v>
      </c>
      <c r="I7932" s="199">
        <v>4.3668E-4</v>
      </c>
      <c r="J7932" s="199">
        <v>1.3475999999999999</v>
      </c>
    </row>
    <row r="7933" spans="1:10" x14ac:dyDescent="0.35">
      <c r="A7933" s="198">
        <v>44361.527777777781</v>
      </c>
      <c r="B7933" s="199">
        <v>7.0997630000000006E-2</v>
      </c>
      <c r="C7933" s="199">
        <v>7.1103820000000012E-2</v>
      </c>
      <c r="D7933" s="199">
        <v>2.908469E-2</v>
      </c>
      <c r="E7933" s="199">
        <v>1.9385100000000001E-3</v>
      </c>
      <c r="F7933" s="199">
        <v>2.6379119999999999E-2</v>
      </c>
      <c r="G7933" s="199">
        <v>3.0707999999999999E-4</v>
      </c>
      <c r="H7933" s="199">
        <v>1.2161099999999998E-3</v>
      </c>
      <c r="I7933" s="199">
        <v>4.373E-4</v>
      </c>
      <c r="J7933" s="199">
        <v>1.3475999999999999</v>
      </c>
    </row>
    <row r="7934" spans="1:10" x14ac:dyDescent="0.35">
      <c r="A7934" s="198">
        <v>44361.53125</v>
      </c>
      <c r="B7934" s="199">
        <v>7.1006979999999997E-2</v>
      </c>
      <c r="C7934" s="199">
        <v>7.1118520000000005E-2</v>
      </c>
      <c r="D7934" s="199">
        <v>2.9093790000000001E-2</v>
      </c>
      <c r="E7934" s="199">
        <v>1.93928E-3</v>
      </c>
      <c r="F7934" s="199">
        <v>2.6375139999999998E-2</v>
      </c>
      <c r="G7934" s="199">
        <v>3.0792999999999999E-4</v>
      </c>
      <c r="H7934" s="199">
        <v>1.2160999999999999E-3</v>
      </c>
      <c r="I7934" s="199">
        <v>4.3756999999999997E-4</v>
      </c>
      <c r="J7934" s="199">
        <v>1.3475999999999999</v>
      </c>
    </row>
    <row r="7935" spans="1:10" x14ac:dyDescent="0.35">
      <c r="A7935" s="198">
        <v>44361.534722222219</v>
      </c>
      <c r="B7935" s="199">
        <v>7.1014289999999994E-2</v>
      </c>
      <c r="C7935" s="199">
        <v>7.1128170000000004E-2</v>
      </c>
      <c r="D7935" s="199">
        <v>2.9099569999999998E-2</v>
      </c>
      <c r="E7935" s="199">
        <v>1.94005E-3</v>
      </c>
      <c r="F7935" s="199">
        <v>2.637368E-2</v>
      </c>
      <c r="G7935" s="199">
        <v>3.0887999999999998E-4</v>
      </c>
      <c r="H7935" s="199">
        <v>1.21704E-3</v>
      </c>
      <c r="I7935" s="199">
        <v>4.3818999999999998E-4</v>
      </c>
      <c r="J7935" s="199">
        <v>1.3475999999999999</v>
      </c>
    </row>
    <row r="7936" spans="1:10" x14ac:dyDescent="0.35">
      <c r="A7936" s="198">
        <v>44361.538194444445</v>
      </c>
      <c r="B7936" s="199">
        <v>7.1027240000000005E-2</v>
      </c>
      <c r="C7936" s="199">
        <v>7.1137369999999991E-2</v>
      </c>
      <c r="D7936" s="199">
        <v>2.910867E-2</v>
      </c>
      <c r="E7936" s="199">
        <v>1.94082E-3</v>
      </c>
      <c r="F7936" s="199">
        <v>2.6371160000000001E-2</v>
      </c>
      <c r="G7936" s="199">
        <v>3.0981999999999998E-4</v>
      </c>
      <c r="H7936" s="199">
        <v>1.21846E-3</v>
      </c>
      <c r="I7936" s="199">
        <v>4.3855000000000001E-4</v>
      </c>
      <c r="J7936" s="199">
        <v>1.3475999999999999</v>
      </c>
    </row>
    <row r="7937" spans="1:10" x14ac:dyDescent="0.35">
      <c r="A7937" s="198">
        <v>44361.541666666664</v>
      </c>
      <c r="B7937" s="199">
        <v>7.1042910000000001E-2</v>
      </c>
      <c r="C7937" s="199">
        <v>7.1150520000000009E-2</v>
      </c>
      <c r="D7937" s="199">
        <v>2.9122080000000002E-2</v>
      </c>
      <c r="E7937" s="199">
        <v>1.94159E-3</v>
      </c>
      <c r="F7937" s="199">
        <v>2.6370950000000001E-2</v>
      </c>
      <c r="G7937" s="199">
        <v>3.1E-4</v>
      </c>
      <c r="H7937" s="199">
        <v>1.2191099999999998E-3</v>
      </c>
      <c r="I7937" s="199">
        <v>4.3888E-4</v>
      </c>
      <c r="J7937" s="199">
        <v>1.3475999999999999</v>
      </c>
    </row>
    <row r="7938" spans="1:10" x14ac:dyDescent="0.35">
      <c r="A7938" s="198">
        <v>44361.545138888891</v>
      </c>
      <c r="B7938" s="199">
        <v>7.1063710000000002E-2</v>
      </c>
      <c r="C7938" s="199">
        <v>7.1165270000000003E-2</v>
      </c>
      <c r="D7938" s="199">
        <v>2.9136779999999998E-2</v>
      </c>
      <c r="E7938" s="199">
        <v>1.94236E-3</v>
      </c>
      <c r="F7938" s="199">
        <v>2.6363849999999998E-2</v>
      </c>
      <c r="G7938" s="199">
        <v>3.1029000000000001E-4</v>
      </c>
      <c r="H7938" s="199">
        <v>1.21996E-3</v>
      </c>
      <c r="I7938" s="199">
        <v>4.3909E-4</v>
      </c>
      <c r="J7938" s="199">
        <v>1.3475999999999999</v>
      </c>
    </row>
    <row r="7939" spans="1:10" x14ac:dyDescent="0.35">
      <c r="A7939" s="198">
        <v>44361.548611111109</v>
      </c>
      <c r="B7939" s="199">
        <v>7.1075410000000006E-2</v>
      </c>
      <c r="C7939" s="199">
        <v>7.1174920000000003E-2</v>
      </c>
      <c r="D7939" s="199">
        <v>2.9145880000000002E-2</v>
      </c>
      <c r="E7939" s="199">
        <v>1.9429E-3</v>
      </c>
      <c r="F7939" s="199">
        <v>2.6356750000000002E-2</v>
      </c>
      <c r="G7939" s="199">
        <v>3.1044999999999998E-4</v>
      </c>
      <c r="H7939" s="199">
        <v>1.21999E-3</v>
      </c>
      <c r="I7939" s="199">
        <v>4.3909E-4</v>
      </c>
      <c r="J7939" s="199">
        <v>1.3475999999999999</v>
      </c>
    </row>
    <row r="7940" spans="1:10" x14ac:dyDescent="0.35">
      <c r="A7940" s="198">
        <v>44361.552083333336</v>
      </c>
      <c r="B7940" s="199">
        <v>7.1086280000000002E-2</v>
      </c>
      <c r="C7940" s="199">
        <v>7.1184570000000003E-2</v>
      </c>
      <c r="D7940" s="199">
        <v>2.915498E-2</v>
      </c>
      <c r="E7940" s="199">
        <v>1.94367E-3</v>
      </c>
      <c r="F7940" s="199">
        <v>2.6349290000000001E-2</v>
      </c>
      <c r="G7940" s="199">
        <v>3.1094E-4</v>
      </c>
      <c r="H7940" s="199">
        <v>1.22002E-3</v>
      </c>
      <c r="I7940" s="199">
        <v>4.3911999999999998E-4</v>
      </c>
      <c r="J7940" s="199">
        <v>1.3475999999999999</v>
      </c>
    </row>
    <row r="7941" spans="1:10" x14ac:dyDescent="0.35">
      <c r="A7941" s="198">
        <v>44361.555555555555</v>
      </c>
      <c r="B7941" s="199">
        <v>7.1096710000000007E-2</v>
      </c>
      <c r="C7941" s="199">
        <v>7.119412E-2</v>
      </c>
      <c r="D7941" s="199">
        <v>2.9164080000000002E-2</v>
      </c>
      <c r="E7941" s="199">
        <v>1.94421E-3</v>
      </c>
      <c r="F7941" s="199">
        <v>2.6342189999999998E-2</v>
      </c>
      <c r="G7941" s="199">
        <v>3.1123000000000001E-4</v>
      </c>
      <c r="H7941" s="199">
        <v>1.2200499999999999E-3</v>
      </c>
      <c r="I7941" s="199">
        <v>4.3936000000000002E-4</v>
      </c>
      <c r="J7941" s="199">
        <v>1.3475999999999999</v>
      </c>
    </row>
    <row r="7942" spans="1:10" x14ac:dyDescent="0.35">
      <c r="A7942" s="198">
        <v>44361.559027777781</v>
      </c>
      <c r="B7942" s="199">
        <v>7.1108259999999993E-2</v>
      </c>
      <c r="C7942" s="199">
        <v>7.120377E-2</v>
      </c>
      <c r="D7942" s="199">
        <v>2.917148E-2</v>
      </c>
      <c r="E7942" s="199">
        <v>1.9449600000000001E-3</v>
      </c>
      <c r="F7942" s="199">
        <v>2.6335089999999999E-2</v>
      </c>
      <c r="G7942" s="199">
        <v>3.1141000000000003E-4</v>
      </c>
      <c r="H7942" s="199">
        <v>1.2207000000000001E-3</v>
      </c>
      <c r="I7942" s="199">
        <v>4.3957999999999996E-4</v>
      </c>
      <c r="J7942" s="199">
        <v>1.3475999999999999</v>
      </c>
    </row>
    <row r="7943" spans="1:10" x14ac:dyDescent="0.35">
      <c r="A7943" s="198">
        <v>44361.5625</v>
      </c>
      <c r="B7943" s="199">
        <v>7.1123270000000002E-2</v>
      </c>
      <c r="C7943" s="199">
        <v>7.1221649999999997E-2</v>
      </c>
      <c r="D7943" s="199">
        <v>2.9186179999999999E-2</v>
      </c>
      <c r="E7943" s="199">
        <v>1.94571E-3</v>
      </c>
      <c r="F7943" s="199">
        <v>2.6329910000000002E-2</v>
      </c>
      <c r="G7943" s="199">
        <v>3.1157999999999999E-4</v>
      </c>
      <c r="H7943" s="199">
        <v>1.22127E-3</v>
      </c>
      <c r="I7943" s="199">
        <v>4.3991000000000001E-4</v>
      </c>
      <c r="J7943" s="199">
        <v>1.3475999999999999</v>
      </c>
    </row>
    <row r="7944" spans="1:10" x14ac:dyDescent="0.35">
      <c r="A7944" s="198">
        <v>44361.565972222219</v>
      </c>
      <c r="B7944" s="199">
        <v>7.1130869999999999E-2</v>
      </c>
      <c r="C7944" s="199">
        <v>7.1230850000000012E-2</v>
      </c>
      <c r="D7944" s="199">
        <v>2.9194459999999998E-2</v>
      </c>
      <c r="E7944" s="199">
        <v>1.94648E-3</v>
      </c>
      <c r="F7944" s="199">
        <v>2.6322810000000002E-2</v>
      </c>
      <c r="G7944" s="199">
        <v>3.1175000000000002E-4</v>
      </c>
      <c r="H7944" s="199">
        <v>1.2213199999999999E-3</v>
      </c>
      <c r="I7944" s="199">
        <v>4.4024E-4</v>
      </c>
      <c r="J7944" s="199">
        <v>1.3475999999999999</v>
      </c>
    </row>
    <row r="7945" spans="1:10" x14ac:dyDescent="0.35">
      <c r="A7945" s="198">
        <v>44361.569444444445</v>
      </c>
      <c r="B7945" s="199">
        <v>7.1140200000000001E-2</v>
      </c>
      <c r="C7945" s="199">
        <v>7.124055E-2</v>
      </c>
      <c r="D7945" s="199">
        <v>2.920356E-2</v>
      </c>
      <c r="E7945" s="199">
        <v>1.9472700000000001E-3</v>
      </c>
      <c r="F7945" s="199">
        <v>2.631646E-2</v>
      </c>
      <c r="G7945" s="199">
        <v>3.1192000000000004E-4</v>
      </c>
      <c r="H7945" s="199">
        <v>1.22189E-3</v>
      </c>
      <c r="I7945" s="199">
        <v>4.4056999999999999E-4</v>
      </c>
      <c r="J7945" s="199">
        <v>1.3475999999999999</v>
      </c>
    </row>
    <row r="7946" spans="1:10" x14ac:dyDescent="0.35">
      <c r="A7946" s="198">
        <v>44361.572916666664</v>
      </c>
      <c r="B7946" s="199">
        <v>7.1147210000000002E-2</v>
      </c>
      <c r="C7946" s="199">
        <v>7.12502E-2</v>
      </c>
      <c r="D7946" s="199">
        <v>2.9209229999999999E-2</v>
      </c>
      <c r="E7946" s="199">
        <v>1.94802E-3</v>
      </c>
      <c r="F7946" s="199">
        <v>2.630712E-2</v>
      </c>
      <c r="G7946" s="199">
        <v>3.1223000000000004E-4</v>
      </c>
      <c r="H7946" s="199">
        <v>1.22254E-3</v>
      </c>
      <c r="I7946" s="199">
        <v>4.4091000000000003E-4</v>
      </c>
      <c r="J7946" s="199">
        <v>1.3475999999999999</v>
      </c>
    </row>
    <row r="7947" spans="1:10" x14ac:dyDescent="0.35">
      <c r="A7947" s="198">
        <v>44361.576388888891</v>
      </c>
      <c r="B7947" s="199">
        <v>7.1152969999999996E-2</v>
      </c>
      <c r="C7947" s="199">
        <v>7.1259749999999997E-2</v>
      </c>
      <c r="D7947" s="199">
        <v>2.92135E-2</v>
      </c>
      <c r="E7947" s="199">
        <v>1.94856E-3</v>
      </c>
      <c r="F7947" s="199">
        <v>2.6294479999999999E-2</v>
      </c>
      <c r="G7947" s="199">
        <v>3.124E-4</v>
      </c>
      <c r="H7947" s="199">
        <v>1.2229599999999999E-3</v>
      </c>
      <c r="I7947" s="199">
        <v>4.4124000000000002E-4</v>
      </c>
      <c r="J7947" s="199">
        <v>1.3475999999999999</v>
      </c>
    </row>
    <row r="7948" spans="1:10" x14ac:dyDescent="0.35">
      <c r="A7948" s="198">
        <v>44361.579861111109</v>
      </c>
      <c r="B7948" s="199">
        <v>7.1157730000000002E-2</v>
      </c>
      <c r="C7948" s="199">
        <v>7.1269300000000008E-2</v>
      </c>
      <c r="D7948" s="199">
        <v>2.9218230000000001E-2</v>
      </c>
      <c r="E7948" s="199">
        <v>1.94933E-3</v>
      </c>
      <c r="F7948" s="199">
        <v>2.6291769999999999E-2</v>
      </c>
      <c r="G7948" s="199">
        <v>3.1255000000000003E-4</v>
      </c>
      <c r="H7948" s="199">
        <v>1.2235899999999999E-3</v>
      </c>
      <c r="I7948" s="199">
        <v>4.4157000000000002E-4</v>
      </c>
      <c r="J7948" s="199">
        <v>1.3475999999999999</v>
      </c>
    </row>
    <row r="7949" spans="1:10" x14ac:dyDescent="0.35">
      <c r="A7949" s="198">
        <v>44361.583333333336</v>
      </c>
      <c r="B7949" s="199">
        <v>7.116349000000001E-2</v>
      </c>
      <c r="C7949" s="199">
        <v>7.1278399999999992E-2</v>
      </c>
      <c r="D7949" s="199">
        <v>2.9222380000000003E-2</v>
      </c>
      <c r="E7949" s="199">
        <v>1.9498699999999998E-3</v>
      </c>
      <c r="F7949" s="199">
        <v>2.6289240000000002E-2</v>
      </c>
      <c r="G7949" s="199">
        <v>3.1270000000000001E-4</v>
      </c>
      <c r="H7949" s="199">
        <v>1.2241600000000002E-3</v>
      </c>
      <c r="I7949" s="199">
        <v>4.4189999999999995E-4</v>
      </c>
      <c r="J7949" s="199">
        <v>1.3475999999999999</v>
      </c>
    </row>
    <row r="7950" spans="1:10" x14ac:dyDescent="0.35">
      <c r="A7950" s="198">
        <v>44361.586805555555</v>
      </c>
      <c r="B7950" s="199">
        <v>7.1168250000000002E-2</v>
      </c>
      <c r="C7950" s="199">
        <v>7.1285830000000008E-2</v>
      </c>
      <c r="D7950" s="199">
        <v>2.9226140000000001E-2</v>
      </c>
      <c r="E7950" s="199">
        <v>1.9503599999999999E-3</v>
      </c>
      <c r="F7950" s="199">
        <v>2.628223E-2</v>
      </c>
      <c r="G7950" s="199">
        <v>3.1366E-4</v>
      </c>
      <c r="H7950" s="199">
        <v>1.22558E-3</v>
      </c>
      <c r="I7950" s="199">
        <v>4.4223999999999999E-4</v>
      </c>
      <c r="J7950" s="199">
        <v>1.3475999999999999</v>
      </c>
    </row>
    <row r="7951" spans="1:10" x14ac:dyDescent="0.35">
      <c r="A7951" s="198">
        <v>44361.590277777781</v>
      </c>
      <c r="B7951" s="199">
        <v>7.1176259999999991E-2</v>
      </c>
      <c r="C7951" s="199">
        <v>7.1293429999999991E-2</v>
      </c>
      <c r="D7951" s="199">
        <v>2.9231779999999999E-2</v>
      </c>
      <c r="E7951" s="199">
        <v>1.9509E-3</v>
      </c>
      <c r="F7951" s="199">
        <v>2.6275130000000001E-2</v>
      </c>
      <c r="G7951" s="199">
        <v>3.1411999999999998E-4</v>
      </c>
      <c r="H7951" s="199">
        <v>1.22623E-3</v>
      </c>
      <c r="I7951" s="199">
        <v>4.4260000000000002E-4</v>
      </c>
      <c r="J7951" s="199">
        <v>1.3475999999999999</v>
      </c>
    </row>
    <row r="7952" spans="1:10" x14ac:dyDescent="0.35">
      <c r="A7952" s="198">
        <v>44361.59375</v>
      </c>
      <c r="B7952" s="199">
        <v>7.1183399999999994E-2</v>
      </c>
      <c r="C7952" s="199">
        <v>7.1301710000000004E-2</v>
      </c>
      <c r="D7952" s="199">
        <v>2.9236540000000002E-2</v>
      </c>
      <c r="E7952" s="199">
        <v>1.95144E-3</v>
      </c>
      <c r="F7952" s="199">
        <v>2.627413E-2</v>
      </c>
      <c r="G7952" s="199">
        <v>3.1457999999999996E-4</v>
      </c>
      <c r="H7952" s="199">
        <v>1.2268800000000001E-3</v>
      </c>
      <c r="I7952" s="199">
        <v>4.4296E-4</v>
      </c>
      <c r="J7952" s="199">
        <v>1.3475999999999999</v>
      </c>
    </row>
    <row r="7953" spans="1:10" x14ac:dyDescent="0.35">
      <c r="A7953" s="198">
        <v>44361.597222222219</v>
      </c>
      <c r="B7953" s="199">
        <v>7.1192939999999996E-2</v>
      </c>
      <c r="C7953" s="199">
        <v>7.1309690000000009E-2</v>
      </c>
      <c r="D7953" s="199">
        <v>2.9240759999999998E-2</v>
      </c>
      <c r="E7953" s="199">
        <v>1.9519800000000001E-3</v>
      </c>
      <c r="F7953" s="199">
        <v>2.6272490000000003E-2</v>
      </c>
      <c r="G7953" s="199">
        <v>3.1473000000000004E-4</v>
      </c>
      <c r="H7953" s="199">
        <v>1.2266500000000001E-3</v>
      </c>
      <c r="I7953" s="199">
        <v>4.4323000000000002E-4</v>
      </c>
      <c r="J7953" s="199">
        <v>1.3475999999999999</v>
      </c>
    </row>
    <row r="7954" spans="1:10" x14ac:dyDescent="0.35">
      <c r="A7954" s="198">
        <v>44361.600694444445</v>
      </c>
      <c r="B7954" s="199">
        <v>7.1203119999999995E-2</v>
      </c>
      <c r="C7954" s="199">
        <v>7.1319460000000001E-2</v>
      </c>
      <c r="D7954" s="199">
        <v>2.9247759999999998E-2</v>
      </c>
      <c r="E7954" s="199">
        <v>1.9525199999999999E-3</v>
      </c>
      <c r="F7954" s="199">
        <v>2.627229E-2</v>
      </c>
      <c r="G7954" s="199">
        <v>3.1487000000000003E-4</v>
      </c>
      <c r="H7954" s="199">
        <v>1.22645E-3</v>
      </c>
      <c r="I7954" s="199">
        <v>4.4349E-4</v>
      </c>
      <c r="J7954" s="199">
        <v>1.3475999999999999</v>
      </c>
    </row>
    <row r="7955" spans="1:10" x14ac:dyDescent="0.35">
      <c r="A7955" s="198">
        <v>44361.604166666664</v>
      </c>
      <c r="B7955" s="199">
        <v>7.1209240000000007E-2</v>
      </c>
      <c r="C7955" s="199">
        <v>7.1326039999999993E-2</v>
      </c>
      <c r="D7955" s="199">
        <v>2.9251909999999999E-2</v>
      </c>
      <c r="E7955" s="199">
        <v>1.95306E-3</v>
      </c>
      <c r="F7955" s="199">
        <v>2.6269890000000001E-2</v>
      </c>
      <c r="G7955" s="199">
        <v>3.1502E-4</v>
      </c>
      <c r="H7955" s="199">
        <v>1.2262200000000001E-3</v>
      </c>
      <c r="I7955" s="199">
        <v>4.4381999999999999E-4</v>
      </c>
      <c r="J7955" s="199">
        <v>1.3475999999999999</v>
      </c>
    </row>
    <row r="7956" spans="1:10" x14ac:dyDescent="0.35">
      <c r="A7956" s="198">
        <v>44361.607638888891</v>
      </c>
      <c r="B7956" s="199">
        <v>7.1217559999999999E-2</v>
      </c>
      <c r="C7956" s="199">
        <v>7.1334419999999996E-2</v>
      </c>
      <c r="D7956" s="199">
        <v>2.9256000000000001E-2</v>
      </c>
      <c r="E7956" s="199">
        <v>1.9535999999999998E-3</v>
      </c>
      <c r="F7956" s="199">
        <v>2.626649E-2</v>
      </c>
      <c r="G7956" s="199">
        <v>3.1511000000000001E-4</v>
      </c>
      <c r="H7956" s="199">
        <v>1.2256600000000002E-3</v>
      </c>
      <c r="I7956" s="199">
        <v>4.4387000000000002E-4</v>
      </c>
      <c r="J7956" s="199">
        <v>1.3475999999999999</v>
      </c>
    </row>
    <row r="7957" spans="1:10" x14ac:dyDescent="0.35">
      <c r="A7957" s="198">
        <v>44361.611111111109</v>
      </c>
      <c r="B7957" s="199">
        <v>7.1225570000000002E-2</v>
      </c>
      <c r="C7957" s="199">
        <v>7.1342699999999995E-2</v>
      </c>
      <c r="D7957" s="199">
        <v>2.9260499999999998E-2</v>
      </c>
      <c r="E7957" s="199">
        <v>1.95414E-3</v>
      </c>
      <c r="F7957" s="199">
        <v>2.6263229999999999E-2</v>
      </c>
      <c r="G7957" s="199">
        <v>3.1519999999999996E-4</v>
      </c>
      <c r="H7957" s="199">
        <v>1.2254399999999999E-3</v>
      </c>
      <c r="I7957" s="199">
        <v>4.4399000000000001E-4</v>
      </c>
      <c r="J7957" s="199">
        <v>1.3475999999999999</v>
      </c>
    </row>
    <row r="7958" spans="1:10" x14ac:dyDescent="0.35">
      <c r="A7958" s="198">
        <v>44361.614583333336</v>
      </c>
      <c r="B7958" s="199">
        <v>7.1230870000000002E-2</v>
      </c>
      <c r="C7958" s="199">
        <v>7.1350029999999995E-2</v>
      </c>
      <c r="D7958" s="199">
        <v>2.9264749999999999E-2</v>
      </c>
      <c r="E7958" s="199">
        <v>1.9546799999999999E-3</v>
      </c>
      <c r="F7958" s="199">
        <v>2.6259830000000001E-2</v>
      </c>
      <c r="G7958" s="199">
        <v>3.1519999999999996E-4</v>
      </c>
      <c r="H7958" s="199">
        <v>1.2252400000000001E-3</v>
      </c>
      <c r="I7958" s="199">
        <v>4.4408999999999996E-4</v>
      </c>
      <c r="J7958" s="199">
        <v>1.3475999999999999</v>
      </c>
    </row>
    <row r="7959" spans="1:10" x14ac:dyDescent="0.35">
      <c r="A7959" s="198">
        <v>44361.618055555555</v>
      </c>
      <c r="B7959" s="199">
        <v>7.1237949999999994E-2</v>
      </c>
      <c r="C7959" s="199">
        <v>7.1355630000000003E-2</v>
      </c>
      <c r="D7959" s="199">
        <v>2.926803E-2</v>
      </c>
      <c r="E7959" s="199">
        <v>1.9552200000000001E-3</v>
      </c>
      <c r="F7959" s="199">
        <v>2.625663E-2</v>
      </c>
      <c r="G7959" s="199">
        <v>3.1531000000000002E-4</v>
      </c>
      <c r="H7959" s="199">
        <v>1.2256600000000002E-3</v>
      </c>
      <c r="I7959" s="199">
        <v>4.4435000000000004E-4</v>
      </c>
      <c r="J7959" s="199">
        <v>1.3475999999999999</v>
      </c>
    </row>
    <row r="7960" spans="1:10" x14ac:dyDescent="0.35">
      <c r="A7960" s="198">
        <v>44361.621527777781</v>
      </c>
      <c r="B7960" s="199">
        <v>7.1253690000000008E-2</v>
      </c>
      <c r="C7960" s="199">
        <v>7.1362960000000003E-2</v>
      </c>
      <c r="D7960" s="199">
        <v>2.9270069999999999E-2</v>
      </c>
      <c r="E7960" s="199">
        <v>1.95576E-3</v>
      </c>
      <c r="F7960" s="199">
        <v>2.625653E-2</v>
      </c>
      <c r="G7960" s="199">
        <v>3.1539999999999997E-4</v>
      </c>
      <c r="H7960" s="199">
        <v>1.22543E-3</v>
      </c>
      <c r="I7960" s="199">
        <v>4.4439999999999996E-4</v>
      </c>
      <c r="J7960" s="199">
        <v>1.3475999999999999</v>
      </c>
    </row>
    <row r="7961" spans="1:10" x14ac:dyDescent="0.35">
      <c r="A7961" s="198">
        <v>44361.625</v>
      </c>
      <c r="B7961" s="199">
        <v>7.1259699999999995E-2</v>
      </c>
      <c r="C7961" s="199">
        <v>7.1368559999999998E-2</v>
      </c>
      <c r="D7961" s="199">
        <v>2.927161E-2</v>
      </c>
      <c r="E7961" s="199">
        <v>1.9562999999999998E-3</v>
      </c>
      <c r="F7961" s="199">
        <v>2.6251029999999998E-2</v>
      </c>
      <c r="G7961" s="199">
        <v>3.1549000000000003E-4</v>
      </c>
      <c r="H7961" s="199">
        <v>1.2251300000000001E-3</v>
      </c>
      <c r="I7961" s="199">
        <v>4.4443E-4</v>
      </c>
      <c r="J7961" s="199">
        <v>1.3475999999999999</v>
      </c>
    </row>
    <row r="7962" spans="1:10" x14ac:dyDescent="0.35">
      <c r="A7962" s="198">
        <v>44361.628472222219</v>
      </c>
      <c r="B7962" s="199">
        <v>7.128371E-2</v>
      </c>
      <c r="C7962" s="199">
        <v>7.137404E-2</v>
      </c>
      <c r="D7962" s="199">
        <v>2.9273979999999998E-2</v>
      </c>
      <c r="E7962" s="199">
        <v>1.9570899999999999E-3</v>
      </c>
      <c r="F7962" s="199">
        <v>2.6246720000000001E-2</v>
      </c>
      <c r="G7962" s="199">
        <v>3.1557999999999998E-4</v>
      </c>
      <c r="H7962" s="199">
        <v>1.2246300000000002E-3</v>
      </c>
      <c r="I7962" s="199">
        <v>4.4452999999999995E-4</v>
      </c>
      <c r="J7962" s="199">
        <v>1.3475999999999999</v>
      </c>
    </row>
    <row r="7963" spans="1:10" x14ac:dyDescent="0.35">
      <c r="A7963" s="198">
        <v>44361.631944444445</v>
      </c>
      <c r="B7963" s="199">
        <v>7.1307720000000005E-2</v>
      </c>
      <c r="C7963" s="199">
        <v>7.137947E-2</v>
      </c>
      <c r="D7963" s="199">
        <v>2.9276659999999999E-2</v>
      </c>
      <c r="E7963" s="199">
        <v>1.95788E-3</v>
      </c>
      <c r="F7963" s="199">
        <v>2.624346E-2</v>
      </c>
      <c r="G7963" s="199">
        <v>3.1566999999999999E-4</v>
      </c>
      <c r="H7963" s="199">
        <v>1.22412E-3</v>
      </c>
      <c r="I7963" s="199">
        <v>4.4463E-4</v>
      </c>
      <c r="J7963" s="199">
        <v>1.3475999999999999</v>
      </c>
    </row>
    <row r="7964" spans="1:10" x14ac:dyDescent="0.35">
      <c r="A7964" s="198">
        <v>44361.635416666664</v>
      </c>
      <c r="B7964" s="199">
        <v>7.1312130000000001E-2</v>
      </c>
      <c r="C7964" s="199">
        <v>7.1386949999999991E-2</v>
      </c>
      <c r="D7964" s="199">
        <v>2.927886E-2</v>
      </c>
      <c r="E7964" s="199">
        <v>1.95867E-3</v>
      </c>
      <c r="F7964" s="199">
        <v>2.6240360000000001E-2</v>
      </c>
      <c r="G7964" s="199">
        <v>3.1576E-4</v>
      </c>
      <c r="H7964" s="199">
        <v>1.22361E-3</v>
      </c>
      <c r="I7964" s="199">
        <v>4.4473000000000001E-4</v>
      </c>
      <c r="J7964" s="199">
        <v>1.3475999999999999</v>
      </c>
    </row>
    <row r="7965" spans="1:10" x14ac:dyDescent="0.35">
      <c r="A7965" s="198">
        <v>44361.638888888891</v>
      </c>
      <c r="B7965" s="199">
        <v>7.1315429999999999E-2</v>
      </c>
      <c r="C7965" s="199">
        <v>7.1401649999999997E-2</v>
      </c>
      <c r="D7965" s="199">
        <v>2.9282539999999999E-2</v>
      </c>
      <c r="E7965" s="199">
        <v>1.9594400000000002E-3</v>
      </c>
      <c r="F7965" s="199">
        <v>2.6237159999999999E-2</v>
      </c>
      <c r="G7965" s="199">
        <v>3.1585000000000001E-4</v>
      </c>
      <c r="H7965" s="199">
        <v>1.2232599999999999E-3</v>
      </c>
      <c r="I7965" s="199">
        <v>4.4483000000000001E-4</v>
      </c>
      <c r="J7965" s="199">
        <v>1.3475999999999999</v>
      </c>
    </row>
    <row r="7966" spans="1:10" x14ac:dyDescent="0.35">
      <c r="A7966" s="198">
        <v>44361.642361111109</v>
      </c>
      <c r="B7966" s="199">
        <v>7.1307969999999998E-2</v>
      </c>
      <c r="C7966" s="199">
        <v>7.1421649999999989E-2</v>
      </c>
      <c r="D7966" s="199">
        <v>2.9286039999999999E-2</v>
      </c>
      <c r="E7966" s="199">
        <v>1.9602399999999998E-3</v>
      </c>
      <c r="F7966" s="199">
        <v>2.6233830000000003E-2</v>
      </c>
      <c r="G7966" s="199">
        <v>3.1596E-4</v>
      </c>
      <c r="H7966" s="199">
        <v>1.22361E-3</v>
      </c>
      <c r="I7966" s="199">
        <v>4.4485999999999999E-4</v>
      </c>
      <c r="J7966" s="199">
        <v>1.3475999999999999</v>
      </c>
    </row>
    <row r="7967" spans="1:10" x14ac:dyDescent="0.35">
      <c r="A7967" s="198">
        <v>44361.645833333336</v>
      </c>
      <c r="B7967" s="199">
        <v>7.1303789999999992E-2</v>
      </c>
      <c r="C7967" s="199">
        <v>7.1445210000000009E-2</v>
      </c>
      <c r="D7967" s="199">
        <v>2.929004E-2</v>
      </c>
      <c r="E7967" s="199">
        <v>1.9610299999999999E-3</v>
      </c>
      <c r="F7967" s="199">
        <v>2.6237029999999998E-2</v>
      </c>
      <c r="G7967" s="199">
        <v>3.1608999999999999E-4</v>
      </c>
      <c r="H7967" s="199">
        <v>1.2239100000000001E-3</v>
      </c>
      <c r="I7967" s="199">
        <v>4.4488999999999998E-4</v>
      </c>
      <c r="J7967" s="199">
        <v>1.3475999999999999</v>
      </c>
    </row>
    <row r="7968" spans="1:10" x14ac:dyDescent="0.35">
      <c r="A7968" s="198">
        <v>44361.649305555555</v>
      </c>
      <c r="B7968" s="199">
        <v>7.129858E-2</v>
      </c>
      <c r="C7968" s="199">
        <v>7.1479630000000002E-2</v>
      </c>
      <c r="D7968" s="199">
        <v>2.9292749999999999E-2</v>
      </c>
      <c r="E7968" s="199">
        <v>1.96182E-3</v>
      </c>
      <c r="F7968" s="199">
        <v>2.6237110000000001E-2</v>
      </c>
      <c r="G7968" s="199">
        <v>3.1619999999999999E-4</v>
      </c>
      <c r="H7968" s="199">
        <v>1.2241400000000001E-3</v>
      </c>
      <c r="I7968" s="199">
        <v>4.4492000000000002E-4</v>
      </c>
      <c r="J7968" s="199">
        <v>1.3475999999999999</v>
      </c>
    </row>
    <row r="7969" spans="1:10" x14ac:dyDescent="0.35">
      <c r="A7969" s="198">
        <v>44361.652777777781</v>
      </c>
      <c r="B7969" s="199">
        <v>7.1292029999999992E-2</v>
      </c>
      <c r="C7969" s="199">
        <v>7.1543380000000004E-2</v>
      </c>
      <c r="D7969" s="199">
        <v>2.9291110000000002E-2</v>
      </c>
      <c r="E7969" s="199">
        <v>1.96261E-3</v>
      </c>
      <c r="F7969" s="199">
        <v>2.6234159999999999E-2</v>
      </c>
      <c r="G7969" s="199">
        <v>3.1630999999999999E-4</v>
      </c>
      <c r="H7969" s="199">
        <v>1.2243699999999998E-3</v>
      </c>
      <c r="I7969" s="199">
        <v>4.4501999999999996E-4</v>
      </c>
      <c r="J7969" s="199">
        <v>1.3475999999999999</v>
      </c>
    </row>
    <row r="7970" spans="1:10" x14ac:dyDescent="0.35">
      <c r="A7970" s="198">
        <v>44361.65625</v>
      </c>
      <c r="B7970" s="199">
        <v>7.130003E-2</v>
      </c>
      <c r="C7970" s="199">
        <v>7.1610050000000008E-2</v>
      </c>
      <c r="D7970" s="199">
        <v>2.9295160000000001E-2</v>
      </c>
      <c r="E7970" s="199">
        <v>1.9634000000000001E-3</v>
      </c>
      <c r="F7970" s="199">
        <v>2.6229560000000002E-2</v>
      </c>
      <c r="G7970" s="199">
        <v>3.1642000000000004E-4</v>
      </c>
      <c r="H7970" s="199">
        <v>1.2246E-3</v>
      </c>
      <c r="I7970" s="199">
        <v>4.4505E-4</v>
      </c>
      <c r="J7970" s="199">
        <v>1.3475999999999999</v>
      </c>
    </row>
    <row r="7971" spans="1:10" x14ac:dyDescent="0.35">
      <c r="A7971" s="198">
        <v>44361.659722222219</v>
      </c>
      <c r="B7971" s="199">
        <v>7.131375999999999E-2</v>
      </c>
      <c r="C7971" s="199">
        <v>7.1695059999999991E-2</v>
      </c>
      <c r="D7971" s="199">
        <v>2.929385E-2</v>
      </c>
      <c r="E7971" s="199">
        <v>1.9641900000000002E-3</v>
      </c>
      <c r="F7971" s="199">
        <v>2.622669E-2</v>
      </c>
      <c r="G7971" s="199">
        <v>3.1652999999999998E-4</v>
      </c>
      <c r="H7971" s="199">
        <v>1.2249000000000001E-3</v>
      </c>
      <c r="I7971" s="199">
        <v>4.4507999999999999E-4</v>
      </c>
      <c r="J7971" s="199">
        <v>1.3475999999999999</v>
      </c>
    </row>
    <row r="7972" spans="1:10" x14ac:dyDescent="0.35">
      <c r="A7972" s="198">
        <v>44361.663194444445</v>
      </c>
      <c r="B7972" s="199">
        <v>7.1366260000000001E-2</v>
      </c>
      <c r="C7972" s="199">
        <v>7.1780330000000003E-2</v>
      </c>
      <c r="D7972" s="199">
        <v>2.9303300000000001E-2</v>
      </c>
      <c r="E7972" s="199">
        <v>1.9649799999999999E-3</v>
      </c>
      <c r="F7972" s="199">
        <v>2.6223819999999998E-2</v>
      </c>
      <c r="G7972" s="199">
        <v>3.1668000000000001E-4</v>
      </c>
      <c r="H7972" s="199">
        <v>1.2255499999999999E-3</v>
      </c>
      <c r="I7972" s="199">
        <v>4.4511000000000003E-4</v>
      </c>
      <c r="J7972" s="199">
        <v>1.3475999999999999</v>
      </c>
    </row>
    <row r="7973" spans="1:10" x14ac:dyDescent="0.35">
      <c r="A7973" s="198">
        <v>44361.666666666664</v>
      </c>
      <c r="B7973" s="199">
        <v>7.1383009999999997E-2</v>
      </c>
      <c r="C7973" s="199">
        <v>7.1865600000000002E-2</v>
      </c>
      <c r="D7973" s="199">
        <v>2.9304699999999999E-2</v>
      </c>
      <c r="E7973" s="199">
        <v>1.9657699999999999E-3</v>
      </c>
      <c r="F7973" s="199">
        <v>2.622087E-2</v>
      </c>
      <c r="G7973" s="199">
        <v>3.167E-4</v>
      </c>
      <c r="H7973" s="199">
        <v>1.2257799999999999E-3</v>
      </c>
      <c r="I7973" s="199">
        <v>4.4514000000000001E-4</v>
      </c>
      <c r="J7973" s="199">
        <v>1.3475999999999999</v>
      </c>
    </row>
    <row r="7974" spans="1:10" x14ac:dyDescent="0.35">
      <c r="A7974" s="198">
        <v>44361.670138888891</v>
      </c>
      <c r="B7974" s="199">
        <v>7.1343070000000008E-2</v>
      </c>
      <c r="C7974" s="199">
        <v>7.1949600000000002E-2</v>
      </c>
      <c r="D7974" s="199">
        <v>2.9304480000000001E-2</v>
      </c>
      <c r="E7974" s="199">
        <v>1.9663099999999998E-3</v>
      </c>
      <c r="F7974" s="199">
        <v>2.6202860000000001E-2</v>
      </c>
      <c r="G7974" s="199">
        <v>3.1681E-4</v>
      </c>
      <c r="H7974" s="199">
        <v>1.2260799999999998E-3</v>
      </c>
      <c r="I7974" s="199">
        <v>4.4512000000000002E-4</v>
      </c>
      <c r="J7974" s="199">
        <v>1.3475999999999999</v>
      </c>
    </row>
    <row r="7975" spans="1:10" x14ac:dyDescent="0.35">
      <c r="A7975" s="198">
        <v>44361.673611111109</v>
      </c>
      <c r="B7975" s="199">
        <v>7.1368050000000002E-2</v>
      </c>
      <c r="C7975" s="199">
        <v>7.2062970000000004E-2</v>
      </c>
      <c r="D7975" s="199">
        <v>2.932148E-2</v>
      </c>
      <c r="E7975" s="199">
        <v>1.9670600000000001E-3</v>
      </c>
      <c r="F7975" s="199">
        <v>2.6181929999999999E-2</v>
      </c>
      <c r="G7975" s="199">
        <v>3.1691999999999999E-4</v>
      </c>
      <c r="H7975" s="199">
        <v>1.22638E-3</v>
      </c>
      <c r="I7975" s="199">
        <v>4.4513000000000002E-4</v>
      </c>
      <c r="J7975" s="199">
        <v>1.3475999999999999</v>
      </c>
    </row>
    <row r="7976" spans="1:10" x14ac:dyDescent="0.35">
      <c r="A7976" s="198">
        <v>44361.677083333336</v>
      </c>
      <c r="B7976" s="199">
        <v>7.1398869999999989E-2</v>
      </c>
      <c r="C7976" s="199">
        <v>7.2133820000000001E-2</v>
      </c>
      <c r="D7976" s="199">
        <v>2.931311E-2</v>
      </c>
      <c r="E7976" s="199">
        <v>1.9675999999999999E-3</v>
      </c>
      <c r="F7976" s="199">
        <v>2.6170249999999999E-2</v>
      </c>
      <c r="G7976" s="199">
        <v>3.1693999999999998E-4</v>
      </c>
      <c r="H7976" s="199">
        <v>1.22668E-3</v>
      </c>
      <c r="I7976" s="199">
        <v>4.4513000000000002E-4</v>
      </c>
      <c r="J7976" s="199">
        <v>1.3475999999999999</v>
      </c>
    </row>
    <row r="7977" spans="1:10" x14ac:dyDescent="0.35">
      <c r="A7977" s="198">
        <v>44361.680555555555</v>
      </c>
      <c r="B7977" s="199">
        <v>7.1441820000000003E-2</v>
      </c>
      <c r="C7977" s="199">
        <v>7.2204669999999999E-2</v>
      </c>
      <c r="D7977" s="199">
        <v>2.930551E-2</v>
      </c>
      <c r="E7977" s="199">
        <v>1.9681400000000002E-3</v>
      </c>
      <c r="F7977" s="199">
        <v>2.6163349999999998E-2</v>
      </c>
      <c r="G7977" s="199">
        <v>3.1708999999999996E-4</v>
      </c>
      <c r="H7977" s="199">
        <v>1.22733E-3</v>
      </c>
      <c r="I7977" s="199">
        <v>4.4513000000000002E-4</v>
      </c>
      <c r="J7977" s="199">
        <v>1.3475999999999999</v>
      </c>
    </row>
    <row r="7978" spans="1:10" x14ac:dyDescent="0.35">
      <c r="A7978" s="198">
        <v>44361.684027777781</v>
      </c>
      <c r="B7978" s="199">
        <v>7.1466829999999995E-2</v>
      </c>
      <c r="C7978" s="199">
        <v>7.2284669999999995E-2</v>
      </c>
      <c r="D7978" s="199">
        <v>2.9303009999999997E-2</v>
      </c>
      <c r="E7978" s="199">
        <v>1.96868E-3</v>
      </c>
      <c r="F7978" s="199">
        <v>2.6163349999999998E-2</v>
      </c>
      <c r="G7978" s="199">
        <v>3.1711E-4</v>
      </c>
      <c r="H7978" s="199">
        <v>1.2275599999999999E-3</v>
      </c>
      <c r="I7978" s="199">
        <v>4.4516E-4</v>
      </c>
      <c r="J7978" s="199">
        <v>1.3475999999999999</v>
      </c>
    </row>
    <row r="7979" spans="1:10" x14ac:dyDescent="0.35">
      <c r="A7979" s="198">
        <v>44361.6875</v>
      </c>
      <c r="B7979" s="199">
        <v>7.1497329999999998E-2</v>
      </c>
      <c r="C7979" s="199">
        <v>7.2355669999999997E-2</v>
      </c>
      <c r="D7979" s="199">
        <v>2.929464E-2</v>
      </c>
      <c r="E7979" s="199">
        <v>1.9692199999999998E-3</v>
      </c>
      <c r="F7979" s="199">
        <v>2.6163349999999998E-2</v>
      </c>
      <c r="G7979" s="199">
        <v>3.1722E-4</v>
      </c>
      <c r="H7979" s="199">
        <v>1.2278599999999999E-3</v>
      </c>
      <c r="I7979" s="199">
        <v>4.4526E-4</v>
      </c>
      <c r="J7979" s="199">
        <v>1.3475999999999999</v>
      </c>
    </row>
    <row r="7980" spans="1:10" x14ac:dyDescent="0.35">
      <c r="A7980" s="198">
        <v>44361.690972222219</v>
      </c>
      <c r="B7980" s="199">
        <v>7.1429329999999999E-2</v>
      </c>
      <c r="C7980" s="199">
        <v>7.2420970000000001E-2</v>
      </c>
      <c r="D7980" s="199">
        <v>2.9299529999999997E-2</v>
      </c>
      <c r="E7980" s="199">
        <v>1.9697199999999999E-3</v>
      </c>
      <c r="F7980" s="199">
        <v>2.6169419999999999E-2</v>
      </c>
      <c r="G7980" s="199">
        <v>3.1723999999999999E-4</v>
      </c>
      <c r="H7980" s="199">
        <v>1.2280899999999998E-3</v>
      </c>
      <c r="I7980" s="199">
        <v>4.4524000000000001E-4</v>
      </c>
      <c r="J7980" s="199">
        <v>1.3475999999999999</v>
      </c>
    </row>
    <row r="7981" spans="1:10" x14ac:dyDescent="0.35">
      <c r="A7981" s="198">
        <v>44361.694444444445</v>
      </c>
      <c r="B7981" s="199">
        <v>7.1361800000000003E-2</v>
      </c>
      <c r="C7981" s="199">
        <v>7.2459700000000002E-2</v>
      </c>
      <c r="D7981" s="199">
        <v>2.9299529999999997E-2</v>
      </c>
      <c r="E7981" s="199">
        <v>1.97022E-3</v>
      </c>
      <c r="F7981" s="199">
        <v>2.617622E-2</v>
      </c>
      <c r="G7981" s="199">
        <v>3.1723999999999999E-4</v>
      </c>
      <c r="H7981" s="199">
        <v>1.22813E-3</v>
      </c>
      <c r="I7981" s="199">
        <v>4.4514000000000001E-4</v>
      </c>
      <c r="J7981" s="199">
        <v>1.3475999999999999</v>
      </c>
    </row>
    <row r="7982" spans="1:10" x14ac:dyDescent="0.35">
      <c r="A7982" s="198">
        <v>44361.697916666664</v>
      </c>
      <c r="B7982" s="199">
        <v>7.1346369999999992E-2</v>
      </c>
      <c r="C7982" s="199">
        <v>7.2513259999999996E-2</v>
      </c>
      <c r="D7982" s="199">
        <v>2.9299529999999997E-2</v>
      </c>
      <c r="E7982" s="199">
        <v>1.9707599999999998E-3</v>
      </c>
      <c r="F7982" s="199">
        <v>2.6183020000000001E-2</v>
      </c>
      <c r="G7982" s="199">
        <v>3.1723999999999999E-4</v>
      </c>
      <c r="H7982" s="199">
        <v>1.2281500000000001E-3</v>
      </c>
      <c r="I7982" s="199">
        <v>4.4486999999999999E-4</v>
      </c>
      <c r="J7982" s="199">
        <v>1.3475999999999999</v>
      </c>
    </row>
    <row r="7983" spans="1:10" x14ac:dyDescent="0.35">
      <c r="A7983" s="198">
        <v>44361.701388888891</v>
      </c>
      <c r="B7983" s="199">
        <v>7.1348229999999999E-2</v>
      </c>
      <c r="C7983" s="199">
        <v>7.2582020000000011E-2</v>
      </c>
      <c r="D7983" s="199">
        <v>2.9284630000000002E-2</v>
      </c>
      <c r="E7983" s="199">
        <v>1.9712599999999999E-3</v>
      </c>
      <c r="F7983" s="199">
        <v>2.618902E-2</v>
      </c>
      <c r="G7983" s="199">
        <v>3.1738999999999997E-4</v>
      </c>
      <c r="H7983" s="199">
        <v>1.22887E-3</v>
      </c>
      <c r="I7983" s="199">
        <v>4.4464E-4</v>
      </c>
      <c r="J7983" s="199">
        <v>1.3475999999999999</v>
      </c>
    </row>
    <row r="7984" spans="1:10" x14ac:dyDescent="0.35">
      <c r="A7984" s="198">
        <v>44361.704861111109</v>
      </c>
      <c r="B7984" s="199">
        <v>7.1349929999999992E-2</v>
      </c>
      <c r="C7984" s="199">
        <v>7.263428999999999E-2</v>
      </c>
      <c r="D7984" s="199">
        <v>2.9266E-2</v>
      </c>
      <c r="E7984" s="199">
        <v>1.9717599999999999E-3</v>
      </c>
      <c r="F7984" s="199">
        <v>2.6193999999999999E-2</v>
      </c>
      <c r="G7984" s="199">
        <v>3.1738999999999997E-4</v>
      </c>
      <c r="H7984" s="199">
        <v>1.22908E-3</v>
      </c>
      <c r="I7984" s="199">
        <v>4.4441000000000001E-4</v>
      </c>
      <c r="J7984" s="199">
        <v>1.3475999999999999</v>
      </c>
    </row>
    <row r="7985" spans="1:10" x14ac:dyDescent="0.35">
      <c r="A7985" s="198">
        <v>44361.708333333336</v>
      </c>
      <c r="B7985" s="199">
        <v>7.1319919999999995E-2</v>
      </c>
      <c r="C7985" s="199">
        <v>7.2480089999999997E-2</v>
      </c>
      <c r="D7985" s="199">
        <v>2.9181349999999998E-2</v>
      </c>
      <c r="E7985" s="199">
        <v>1.9718100000000001E-3</v>
      </c>
      <c r="F7985" s="199">
        <v>2.6197000000000002E-2</v>
      </c>
      <c r="G7985" s="199">
        <v>3.1643999999999997E-4</v>
      </c>
      <c r="H7985" s="199">
        <v>1.22843E-3</v>
      </c>
      <c r="I7985" s="199">
        <v>4.4389000000000001E-4</v>
      </c>
      <c r="J7985" s="199">
        <v>1.3475999999999999</v>
      </c>
    </row>
    <row r="7986" spans="1:10" x14ac:dyDescent="0.35">
      <c r="A7986" s="198">
        <v>44361.711805555555</v>
      </c>
      <c r="B7986" s="199">
        <v>7.1293919999999997E-2</v>
      </c>
      <c r="C7986" s="199">
        <v>7.2585780000000003E-2</v>
      </c>
      <c r="D7986" s="199">
        <v>2.9187859999999999E-2</v>
      </c>
      <c r="E7986" s="199">
        <v>1.9721199999999999E-3</v>
      </c>
      <c r="F7986" s="199">
        <v>2.6194169999999999E-2</v>
      </c>
      <c r="G7986" s="199">
        <v>3.1632999999999997E-4</v>
      </c>
      <c r="H7986" s="199">
        <v>1.2280799999999999E-3</v>
      </c>
      <c r="I7986" s="199">
        <v>4.4366000000000002E-4</v>
      </c>
      <c r="J7986" s="199">
        <v>1.3475999999999999</v>
      </c>
    </row>
    <row r="7987" spans="1:10" x14ac:dyDescent="0.35">
      <c r="A7987" s="198">
        <v>44361.715277777781</v>
      </c>
      <c r="B7987" s="199">
        <v>7.1363619999999989E-2</v>
      </c>
      <c r="C7987" s="199">
        <v>7.2662339999999992E-2</v>
      </c>
      <c r="D7987" s="199">
        <v>2.905286E-2</v>
      </c>
      <c r="E7987" s="199">
        <v>1.9721199999999999E-3</v>
      </c>
      <c r="F7987" s="199">
        <v>2.6182360000000002E-2</v>
      </c>
      <c r="G7987" s="199">
        <v>3.1622000000000003E-4</v>
      </c>
      <c r="H7987" s="199">
        <v>1.2278800000000002E-3</v>
      </c>
      <c r="I7987" s="199">
        <v>4.4343000000000003E-4</v>
      </c>
      <c r="J7987" s="199">
        <v>1.3475999999999999</v>
      </c>
    </row>
    <row r="7988" spans="1:10" x14ac:dyDescent="0.35">
      <c r="A7988" s="198">
        <v>44361.71875</v>
      </c>
      <c r="B7988" s="199">
        <v>7.1310740000000011E-2</v>
      </c>
      <c r="C7988" s="199">
        <v>7.2747610000000004E-2</v>
      </c>
      <c r="D7988" s="199">
        <v>2.904781E-2</v>
      </c>
      <c r="E7988" s="199">
        <v>1.97262E-3</v>
      </c>
      <c r="F7988" s="199">
        <v>2.6179040000000001E-2</v>
      </c>
      <c r="G7988" s="199">
        <v>3.1622000000000003E-4</v>
      </c>
      <c r="H7988" s="199">
        <v>1.2280100000000001E-3</v>
      </c>
      <c r="I7988" s="199">
        <v>4.4345999999999996E-4</v>
      </c>
      <c r="J7988" s="199">
        <v>1.3475999999999999</v>
      </c>
    </row>
    <row r="7989" spans="1:10" x14ac:dyDescent="0.35">
      <c r="A7989" s="198">
        <v>44361.722222222219</v>
      </c>
      <c r="B7989" s="199">
        <v>7.1276560000000003E-2</v>
      </c>
      <c r="C7989" s="199">
        <v>7.2812910000000008E-2</v>
      </c>
      <c r="D7989" s="199">
        <v>2.9027810000000001E-2</v>
      </c>
      <c r="E7989" s="199">
        <v>1.9732199999999999E-3</v>
      </c>
      <c r="F7989" s="199">
        <v>2.6179040000000001E-2</v>
      </c>
      <c r="G7989" s="199">
        <v>3.1622000000000003E-4</v>
      </c>
      <c r="H7989" s="199">
        <v>1.22831E-3</v>
      </c>
      <c r="I7989" s="199">
        <v>4.4347000000000001E-4</v>
      </c>
      <c r="J7989" s="199">
        <v>1.3475999999999999</v>
      </c>
    </row>
    <row r="7990" spans="1:10" x14ac:dyDescent="0.35">
      <c r="A7990" s="198">
        <v>44361.725694444445</v>
      </c>
      <c r="B7990" s="199">
        <v>7.1208030000000005E-2</v>
      </c>
      <c r="C7990" s="199">
        <v>7.2865579999999999E-2</v>
      </c>
      <c r="D7990" s="199">
        <v>2.8986759999999997E-2</v>
      </c>
      <c r="E7990" s="199">
        <v>1.97372E-3</v>
      </c>
      <c r="F7990" s="199">
        <v>2.617951E-2</v>
      </c>
      <c r="G7990" s="199">
        <v>3.1632999999999997E-4</v>
      </c>
      <c r="H7990" s="199">
        <v>1.22927E-3</v>
      </c>
      <c r="I7990" s="199">
        <v>4.437E-4</v>
      </c>
      <c r="J7990" s="199">
        <v>1.3475999999999999</v>
      </c>
    </row>
    <row r="7991" spans="1:10" x14ac:dyDescent="0.35">
      <c r="A7991" s="198">
        <v>44361.729166666664</v>
      </c>
      <c r="B7991" s="199">
        <v>7.1030770000000007E-2</v>
      </c>
      <c r="C7991" s="199">
        <v>7.2825380000000009E-2</v>
      </c>
      <c r="D7991" s="199">
        <v>2.8733959999999999E-2</v>
      </c>
      <c r="E7991" s="199">
        <v>1.97386E-3</v>
      </c>
      <c r="F7991" s="199">
        <v>2.6182340000000002E-2</v>
      </c>
      <c r="G7991" s="199">
        <v>3.1612999999999997E-4</v>
      </c>
      <c r="H7991" s="199">
        <v>1.22927E-3</v>
      </c>
      <c r="I7991" s="199">
        <v>4.437E-4</v>
      </c>
      <c r="J7991" s="199">
        <v>1.3475999999999999</v>
      </c>
    </row>
    <row r="7992" spans="1:10" x14ac:dyDescent="0.35">
      <c r="A7992" s="198">
        <v>44361.732638888891</v>
      </c>
      <c r="B7992" s="199">
        <v>7.0844080000000004E-2</v>
      </c>
      <c r="C7992" s="199">
        <v>7.3724399999999995E-2</v>
      </c>
      <c r="D7992" s="199">
        <v>2.860596E-2</v>
      </c>
      <c r="E7992" s="199">
        <v>1.97386E-3</v>
      </c>
      <c r="F7992" s="199">
        <v>2.6185169999999997E-2</v>
      </c>
      <c r="G7992" s="199">
        <v>3.1607E-4</v>
      </c>
      <c r="H7992" s="199">
        <v>1.22927E-3</v>
      </c>
      <c r="I7992" s="199">
        <v>4.4369E-4</v>
      </c>
      <c r="J7992" s="199">
        <v>1.3475999999999999</v>
      </c>
    </row>
    <row r="7993" spans="1:10" x14ac:dyDescent="0.35">
      <c r="A7993" s="198">
        <v>44361.736111111109</v>
      </c>
      <c r="B7993" s="199">
        <v>7.0721779999999998E-2</v>
      </c>
      <c r="C7993" s="199">
        <v>7.4621859999999998E-2</v>
      </c>
      <c r="D7993" s="199">
        <v>2.8580689999999999E-2</v>
      </c>
      <c r="E7993" s="199">
        <v>1.97386E-3</v>
      </c>
      <c r="F7993" s="199">
        <v>2.619237E-2</v>
      </c>
      <c r="G7993" s="199">
        <v>3.1618E-4</v>
      </c>
      <c r="H7993" s="199">
        <v>1.2295399999999999E-3</v>
      </c>
      <c r="I7993" s="199">
        <v>4.4369E-4</v>
      </c>
      <c r="J7993" s="199">
        <v>1.3475999999999999</v>
      </c>
    </row>
    <row r="7994" spans="1:10" x14ac:dyDescent="0.35">
      <c r="A7994" s="198">
        <v>44361.739583333336</v>
      </c>
      <c r="B7994" s="199">
        <v>7.0657780000000003E-2</v>
      </c>
      <c r="C7994" s="199">
        <v>7.5648759999999995E-2</v>
      </c>
      <c r="D7994" s="199">
        <v>2.857616E-2</v>
      </c>
      <c r="E7994" s="199">
        <v>1.97386E-3</v>
      </c>
      <c r="F7994" s="199">
        <v>2.6199340000000002E-2</v>
      </c>
      <c r="G7994" s="199">
        <v>3.1629E-4</v>
      </c>
      <c r="H7994" s="199">
        <v>1.22981E-3</v>
      </c>
      <c r="I7994" s="199">
        <v>4.4369E-4</v>
      </c>
      <c r="J7994" s="199">
        <v>1.3475999999999999</v>
      </c>
    </row>
    <row r="7995" spans="1:10" x14ac:dyDescent="0.35">
      <c r="A7995" s="198">
        <v>44361.743055555555</v>
      </c>
      <c r="B7995" s="199">
        <v>7.0635619999999996E-2</v>
      </c>
      <c r="C7995" s="199">
        <v>7.667765E-2</v>
      </c>
      <c r="D7995" s="199">
        <v>2.8563160000000001E-2</v>
      </c>
      <c r="E7995" s="199">
        <v>1.97386E-3</v>
      </c>
      <c r="F7995" s="199">
        <v>2.6206279999999998E-2</v>
      </c>
      <c r="G7995" s="199">
        <v>3.1638E-4</v>
      </c>
      <c r="H7995" s="199">
        <v>1.2300799999999999E-3</v>
      </c>
      <c r="I7995" s="199">
        <v>4.4369E-4</v>
      </c>
      <c r="J7995" s="199">
        <v>1.3475999999999999</v>
      </c>
    </row>
    <row r="7996" spans="1:10" x14ac:dyDescent="0.35">
      <c r="A7996" s="198">
        <v>44361.746527777781</v>
      </c>
      <c r="B7996" s="199">
        <v>7.0594580000000004E-2</v>
      </c>
      <c r="C7996" s="199">
        <v>7.7642740000000002E-2</v>
      </c>
      <c r="D7996" s="199">
        <v>2.8533159999999998E-2</v>
      </c>
      <c r="E7996" s="199">
        <v>1.97386E-3</v>
      </c>
      <c r="F7996" s="199">
        <v>2.6212450000000002E-2</v>
      </c>
      <c r="G7996" s="199">
        <v>3.1633999999999997E-4</v>
      </c>
      <c r="H7996" s="199">
        <v>1.2300899999999999E-3</v>
      </c>
      <c r="I7996" s="199">
        <v>4.4367000000000001E-4</v>
      </c>
      <c r="J7996" s="199">
        <v>1.3475999999999999</v>
      </c>
    </row>
    <row r="7997" spans="1:10" x14ac:dyDescent="0.35">
      <c r="A7997" s="198">
        <v>44361.75</v>
      </c>
      <c r="B7997" s="199">
        <v>7.0592660000000002E-2</v>
      </c>
      <c r="C7997" s="199">
        <v>7.870292999999999E-2</v>
      </c>
      <c r="D7997" s="199">
        <v>2.8504160000000001E-2</v>
      </c>
      <c r="E7997" s="199">
        <v>1.97386E-3</v>
      </c>
      <c r="F7997" s="199">
        <v>2.6219389999999999E-2</v>
      </c>
      <c r="G7997" s="199">
        <v>3.1631999999999998E-4</v>
      </c>
      <c r="H7997" s="199">
        <v>1.2299000000000001E-3</v>
      </c>
      <c r="I7997" s="199">
        <v>4.4367000000000001E-4</v>
      </c>
      <c r="J7997" s="199">
        <v>1.3475999999999999</v>
      </c>
    </row>
    <row r="7998" spans="1:10" x14ac:dyDescent="0.35">
      <c r="A7998" s="198">
        <v>44361.753472222219</v>
      </c>
      <c r="B7998" s="199">
        <v>7.1749020000000011E-2</v>
      </c>
      <c r="C7998" s="199">
        <v>8.5692649999999995E-2</v>
      </c>
      <c r="D7998" s="199">
        <v>2.8465599999999997E-2</v>
      </c>
      <c r="E7998" s="199">
        <v>1.9737600000000002E-3</v>
      </c>
      <c r="F7998" s="199">
        <v>2.6226330000000003E-2</v>
      </c>
      <c r="G7998" s="199">
        <v>3.1629999999999999E-4</v>
      </c>
      <c r="H7998" s="199">
        <v>1.2297E-3</v>
      </c>
      <c r="I7998" s="199">
        <v>4.4363999999999997E-4</v>
      </c>
      <c r="J7998" s="199">
        <v>1.3475999999999999</v>
      </c>
    </row>
    <row r="7999" spans="1:10" x14ac:dyDescent="0.35">
      <c r="A7999" s="198">
        <v>44361.756944444445</v>
      </c>
      <c r="B7999" s="199">
        <v>7.1772020000000006E-2</v>
      </c>
      <c r="C7999" s="199">
        <v>8.6761749999999999E-2</v>
      </c>
      <c r="D7999" s="199">
        <v>2.8405949999999999E-2</v>
      </c>
      <c r="E7999" s="199">
        <v>1.9736599999999999E-3</v>
      </c>
      <c r="F7999" s="199">
        <v>2.6232499999999999E-2</v>
      </c>
      <c r="G7999" s="199">
        <v>3.1618999999999999E-4</v>
      </c>
      <c r="H7999" s="199">
        <v>1.22944E-3</v>
      </c>
      <c r="I7999" s="199">
        <v>4.4360999999999999E-4</v>
      </c>
      <c r="J7999" s="199">
        <v>1.3475999999999999</v>
      </c>
    </row>
    <row r="8000" spans="1:10" x14ac:dyDescent="0.35">
      <c r="A8000" s="198">
        <v>44361.760416666664</v>
      </c>
      <c r="B8000" s="199">
        <v>7.1745009999999998E-2</v>
      </c>
      <c r="C8000" s="199">
        <v>8.7696529999999995E-2</v>
      </c>
      <c r="D8000" s="199">
        <v>2.8358349999999997E-2</v>
      </c>
      <c r="E8000" s="199">
        <v>1.9736599999999999E-3</v>
      </c>
      <c r="F8000" s="199">
        <v>2.6238540000000001E-2</v>
      </c>
      <c r="G8000" s="199">
        <v>3.1617E-4</v>
      </c>
      <c r="H8000" s="199">
        <v>1.2292399999999999E-3</v>
      </c>
      <c r="I8000" s="199">
        <v>4.4349999999999999E-4</v>
      </c>
      <c r="J8000" s="199">
        <v>1.3475999999999999</v>
      </c>
    </row>
    <row r="8001" spans="1:10" x14ac:dyDescent="0.35">
      <c r="A8001" s="198">
        <v>44361.763888888891</v>
      </c>
      <c r="B8001" s="199">
        <v>7.1768009999999993E-2</v>
      </c>
      <c r="C8001" s="199">
        <v>8.8613479999999994E-2</v>
      </c>
      <c r="D8001" s="199">
        <v>2.8296400000000003E-2</v>
      </c>
      <c r="E8001" s="199">
        <v>1.9735600000000001E-3</v>
      </c>
      <c r="F8001" s="199">
        <v>2.6245479999999998E-2</v>
      </c>
      <c r="G8001" s="199">
        <v>3.1614999999999996E-4</v>
      </c>
      <c r="H8001" s="199">
        <v>1.22904E-3</v>
      </c>
      <c r="I8001" s="199">
        <v>4.4339E-4</v>
      </c>
      <c r="J8001" s="199">
        <v>1.3475999999999999</v>
      </c>
    </row>
    <row r="8002" spans="1:10" x14ac:dyDescent="0.35">
      <c r="A8002" s="198">
        <v>44361.767361111109</v>
      </c>
      <c r="B8002" s="199">
        <v>7.1700009999999995E-2</v>
      </c>
      <c r="C8002" s="199">
        <v>8.9553030000000006E-2</v>
      </c>
      <c r="D8002" s="199">
        <v>2.8226049999999999E-2</v>
      </c>
      <c r="E8002" s="199">
        <v>1.9734600000000002E-3</v>
      </c>
      <c r="F8002" s="199">
        <v>2.6252479999999998E-2</v>
      </c>
      <c r="G8002" s="199">
        <v>3.1614999999999996E-4</v>
      </c>
      <c r="H8002" s="199">
        <v>1.2290299999999999E-3</v>
      </c>
      <c r="I8002" s="199">
        <v>4.4336000000000001E-4</v>
      </c>
      <c r="J8002" s="199">
        <v>1.3475999999999999</v>
      </c>
    </row>
    <row r="8003" spans="1:10" x14ac:dyDescent="0.35">
      <c r="A8003" s="198">
        <v>44361.770833333336</v>
      </c>
      <c r="B8003" s="199">
        <v>7.1633139999999998E-2</v>
      </c>
      <c r="C8003" s="199">
        <v>9.0492450000000002E-2</v>
      </c>
      <c r="D8003" s="199">
        <v>2.8186310000000003E-2</v>
      </c>
      <c r="E8003" s="199">
        <v>1.97357E-3</v>
      </c>
      <c r="F8003" s="199">
        <v>2.625947E-2</v>
      </c>
      <c r="G8003" s="199">
        <v>3.1617E-4</v>
      </c>
      <c r="H8003" s="199">
        <v>1.2293E-3</v>
      </c>
      <c r="I8003" s="199">
        <v>4.4339E-4</v>
      </c>
      <c r="J8003" s="199">
        <v>1.3475999999999999</v>
      </c>
    </row>
    <row r="8004" spans="1:10" x14ac:dyDescent="0.35">
      <c r="A8004" s="198">
        <v>44361.774305555555</v>
      </c>
      <c r="B8004" s="199">
        <v>7.1603630000000001E-2</v>
      </c>
      <c r="C8004" s="199">
        <v>9.194223E-2</v>
      </c>
      <c r="D8004" s="199">
        <v>2.8157310000000001E-2</v>
      </c>
      <c r="E8004" s="199">
        <v>1.9734700000000002E-3</v>
      </c>
      <c r="F8004" s="199">
        <v>2.6266439999999999E-2</v>
      </c>
      <c r="G8004" s="199">
        <v>3.1627999999999995E-4</v>
      </c>
      <c r="H8004" s="199">
        <v>1.22956E-3</v>
      </c>
      <c r="I8004" s="199">
        <v>4.4339E-4</v>
      </c>
      <c r="J8004" s="199">
        <v>1.3475999999999999</v>
      </c>
    </row>
    <row r="8005" spans="1:10" x14ac:dyDescent="0.35">
      <c r="A8005" s="198">
        <v>44361.777777777781</v>
      </c>
      <c r="B8005" s="199">
        <v>7.1541320000000005E-2</v>
      </c>
      <c r="C8005" s="199">
        <v>9.7035969999999999E-2</v>
      </c>
      <c r="D8005" s="199">
        <v>2.8127310000000003E-2</v>
      </c>
      <c r="E8005" s="199">
        <v>1.9735199999999999E-3</v>
      </c>
      <c r="F8005" s="199">
        <v>2.6273380000000002E-2</v>
      </c>
      <c r="G8005" s="199">
        <v>3.1626000000000001E-4</v>
      </c>
      <c r="H8005" s="199">
        <v>1.2293599999999999E-3</v>
      </c>
      <c r="I8005" s="199">
        <v>4.4336000000000001E-4</v>
      </c>
      <c r="J8005" s="199">
        <v>1.3475999999999999</v>
      </c>
    </row>
    <row r="8006" spans="1:10" x14ac:dyDescent="0.35">
      <c r="A8006" s="198">
        <v>44361.78125</v>
      </c>
      <c r="B8006" s="199">
        <v>7.1494370000000002E-2</v>
      </c>
      <c r="C8006" s="199">
        <v>9.8005979999999993E-2</v>
      </c>
      <c r="D8006" s="199">
        <v>2.8091749999999999E-2</v>
      </c>
      <c r="E8006" s="199">
        <v>1.97342E-3</v>
      </c>
      <c r="F8006" s="199">
        <v>2.6279549999999999E-2</v>
      </c>
      <c r="G8006" s="199">
        <v>3.1624000000000002E-4</v>
      </c>
      <c r="H8006" s="199">
        <v>1.22956E-3</v>
      </c>
      <c r="I8006" s="199">
        <v>4.4336000000000001E-4</v>
      </c>
      <c r="J8006" s="199">
        <v>1.3475999999999999</v>
      </c>
    </row>
    <row r="8007" spans="1:10" x14ac:dyDescent="0.35">
      <c r="A8007" s="198">
        <v>44361.784722222219</v>
      </c>
      <c r="B8007" s="199">
        <v>7.1449960000000007E-2</v>
      </c>
      <c r="C8007" s="199">
        <v>9.8977979999999993E-2</v>
      </c>
      <c r="D8007" s="199">
        <v>2.8065639999999999E-2</v>
      </c>
      <c r="E8007" s="199">
        <v>1.9733199999999998E-3</v>
      </c>
      <c r="F8007" s="199">
        <v>2.627966E-2</v>
      </c>
      <c r="G8007" s="199">
        <v>3.1639E-4</v>
      </c>
      <c r="H8007" s="199">
        <v>1.2304100000000001E-3</v>
      </c>
      <c r="I8007" s="199">
        <v>4.4338E-4</v>
      </c>
      <c r="J8007" s="199">
        <v>1.3475999999999999</v>
      </c>
    </row>
    <row r="8008" spans="1:10" x14ac:dyDescent="0.35">
      <c r="A8008" s="198">
        <v>44361.788194444445</v>
      </c>
      <c r="B8008" s="199">
        <v>7.1378690000000009E-2</v>
      </c>
      <c r="C8008" s="199">
        <v>9.9944649999999996E-2</v>
      </c>
      <c r="D8008" s="199">
        <v>2.803019E-2</v>
      </c>
      <c r="E8008" s="199">
        <v>1.9732199999999999E-3</v>
      </c>
      <c r="F8008" s="199">
        <v>2.6283339999999999E-2</v>
      </c>
      <c r="G8008" s="199">
        <v>3.1639E-4</v>
      </c>
      <c r="H8008" s="199">
        <v>1.23047E-3</v>
      </c>
      <c r="I8008" s="199">
        <v>4.4338E-4</v>
      </c>
      <c r="J8008" s="199">
        <v>1.3475999999999999</v>
      </c>
    </row>
    <row r="8009" spans="1:10" x14ac:dyDescent="0.35">
      <c r="A8009" s="198">
        <v>44361.791666666664</v>
      </c>
      <c r="B8009" s="199">
        <v>7.133631E-2</v>
      </c>
      <c r="C8009" s="199">
        <v>0.10091132000000001</v>
      </c>
      <c r="D8009" s="199">
        <v>2.8005499999999999E-2</v>
      </c>
      <c r="E8009" s="199">
        <v>1.9731200000000001E-3</v>
      </c>
      <c r="F8009" s="199">
        <v>2.628345E-2</v>
      </c>
      <c r="G8009" s="199">
        <v>3.1637000000000001E-4</v>
      </c>
      <c r="H8009" s="199">
        <v>1.2304600000000001E-3</v>
      </c>
      <c r="I8009" s="199">
        <v>4.4338E-4</v>
      </c>
      <c r="J8009" s="199">
        <v>1.3475999999999999</v>
      </c>
    </row>
    <row r="8010" spans="1:10" x14ac:dyDescent="0.35">
      <c r="A8010" s="198">
        <v>44361.795138888891</v>
      </c>
      <c r="B8010" s="199">
        <v>7.1380639999999995E-2</v>
      </c>
      <c r="C8010" s="199">
        <v>0.10189132000000001</v>
      </c>
      <c r="D8010" s="199">
        <v>2.7997500000000002E-2</v>
      </c>
      <c r="E8010" s="199">
        <v>1.9731200000000001E-3</v>
      </c>
      <c r="F8010" s="199">
        <v>2.628345E-2</v>
      </c>
      <c r="G8010" s="199">
        <v>3.1635000000000002E-4</v>
      </c>
      <c r="H8010" s="199">
        <v>1.2304600000000001E-3</v>
      </c>
      <c r="I8010" s="199">
        <v>4.4341000000000004E-4</v>
      </c>
      <c r="J8010" s="199">
        <v>1.3475999999999999</v>
      </c>
    </row>
    <row r="8011" spans="1:10" x14ac:dyDescent="0.35">
      <c r="A8011" s="198">
        <v>44361.798611111109</v>
      </c>
      <c r="B8011" s="199">
        <v>7.1345550000000008E-2</v>
      </c>
      <c r="C8011" s="199">
        <v>0.10287032</v>
      </c>
      <c r="D8011" s="199">
        <v>2.797666E-2</v>
      </c>
      <c r="E8011" s="199">
        <v>1.9731200000000001E-3</v>
      </c>
      <c r="F8011" s="199">
        <v>2.6290349999999997E-2</v>
      </c>
      <c r="G8011" s="199">
        <v>3.1630999999999999E-4</v>
      </c>
      <c r="H8011" s="199">
        <v>1.2304600000000001E-3</v>
      </c>
      <c r="I8011" s="199">
        <v>4.4341000000000004E-4</v>
      </c>
      <c r="J8011" s="199">
        <v>1.3475999999999999</v>
      </c>
    </row>
    <row r="8012" spans="1:10" x14ac:dyDescent="0.35">
      <c r="A8012" s="198">
        <v>44361.802083333336</v>
      </c>
      <c r="B8012" s="199">
        <v>7.1311449999999998E-2</v>
      </c>
      <c r="C8012" s="199">
        <v>0.10384932000000001</v>
      </c>
      <c r="D8012" s="199">
        <v>2.796065E-2</v>
      </c>
      <c r="E8012" s="199">
        <v>1.9731200000000001E-3</v>
      </c>
      <c r="F8012" s="199">
        <v>2.629652E-2</v>
      </c>
      <c r="G8012" s="199">
        <v>3.1627000000000001E-4</v>
      </c>
      <c r="H8012" s="199">
        <v>1.2304600000000001E-3</v>
      </c>
      <c r="I8012" s="199">
        <v>4.4341000000000004E-4</v>
      </c>
      <c r="J8012" s="199">
        <v>1.3475999999999999</v>
      </c>
    </row>
    <row r="8013" spans="1:10" x14ac:dyDescent="0.35">
      <c r="A8013" s="198">
        <v>44361.805555555555</v>
      </c>
      <c r="B8013" s="199">
        <v>7.1277350000000003E-2</v>
      </c>
      <c r="C8013" s="199">
        <v>0.10406896</v>
      </c>
      <c r="D8013" s="199">
        <v>2.7960869999999999E-2</v>
      </c>
      <c r="E8013" s="199">
        <v>1.9731700000000002E-3</v>
      </c>
      <c r="F8013" s="199">
        <v>2.629652E-2</v>
      </c>
      <c r="G8013" s="199">
        <v>3.1638E-4</v>
      </c>
      <c r="H8013" s="199">
        <v>1.2307799999999999E-3</v>
      </c>
      <c r="I8013" s="199">
        <v>4.4344000000000002E-4</v>
      </c>
      <c r="J8013" s="199">
        <v>1.3475999999999999</v>
      </c>
    </row>
    <row r="8014" spans="1:10" x14ac:dyDescent="0.35">
      <c r="A8014" s="198">
        <v>44361.809027777781</v>
      </c>
      <c r="B8014" s="199">
        <v>7.1242260000000002E-2</v>
      </c>
      <c r="C8014" s="199">
        <v>0.10432052999999999</v>
      </c>
      <c r="D8014" s="199">
        <v>2.795425E-2</v>
      </c>
      <c r="E8014" s="199">
        <v>1.9731700000000002E-3</v>
      </c>
      <c r="F8014" s="199">
        <v>2.6303419999999997E-2</v>
      </c>
      <c r="G8014" s="199">
        <v>3.1649E-4</v>
      </c>
      <c r="H8014" s="199">
        <v>1.2309E-3</v>
      </c>
      <c r="I8014" s="199">
        <v>4.4344000000000002E-4</v>
      </c>
      <c r="J8014" s="199">
        <v>1.3475999999999999</v>
      </c>
    </row>
    <row r="8015" spans="1:10" x14ac:dyDescent="0.35">
      <c r="A8015" s="198">
        <v>44361.8125</v>
      </c>
      <c r="B8015" s="199">
        <v>7.120717E-2</v>
      </c>
      <c r="C8015" s="199">
        <v>0.10462681</v>
      </c>
      <c r="D8015" s="199">
        <v>2.7947740000000002E-2</v>
      </c>
      <c r="E8015" s="199">
        <v>1.9731700000000002E-3</v>
      </c>
      <c r="F8015" s="199">
        <v>2.6310220000000002E-2</v>
      </c>
      <c r="G8015" s="199">
        <v>3.1649E-4</v>
      </c>
      <c r="H8015" s="199">
        <v>1.2309E-3</v>
      </c>
      <c r="I8015" s="199">
        <v>4.4344000000000002E-4</v>
      </c>
      <c r="J8015" s="199">
        <v>1.3475999999999999</v>
      </c>
    </row>
    <row r="8016" spans="1:10" x14ac:dyDescent="0.35">
      <c r="A8016" s="198">
        <v>44361.815972222219</v>
      </c>
      <c r="B8016" s="199">
        <v>7.1163660000000004E-2</v>
      </c>
      <c r="C8016" s="199">
        <v>0.1048277</v>
      </c>
      <c r="D8016" s="199">
        <v>2.7931619999999997E-2</v>
      </c>
      <c r="E8016" s="199">
        <v>1.9731700000000002E-3</v>
      </c>
      <c r="F8016" s="199">
        <v>2.6309320000000001E-2</v>
      </c>
      <c r="G8016" s="199">
        <v>3.1638E-4</v>
      </c>
      <c r="H8016" s="199">
        <v>1.2309E-3</v>
      </c>
      <c r="I8016" s="199">
        <v>4.4344000000000002E-4</v>
      </c>
      <c r="J8016" s="199">
        <v>1.3475999999999999</v>
      </c>
    </row>
    <row r="8017" spans="1:10" x14ac:dyDescent="0.35">
      <c r="A8017" s="198">
        <v>44361.819444444445</v>
      </c>
      <c r="B8017" s="199">
        <v>7.1108299999999999E-2</v>
      </c>
      <c r="C8017" s="199">
        <v>0.1050479</v>
      </c>
      <c r="D8017" s="199">
        <v>2.790111E-2</v>
      </c>
      <c r="E8017" s="199">
        <v>1.9731700000000002E-3</v>
      </c>
      <c r="F8017" s="199">
        <v>2.631851E-2</v>
      </c>
      <c r="G8017" s="199">
        <v>3.1682999999999999E-4</v>
      </c>
      <c r="H8017" s="199">
        <v>1.23175E-3</v>
      </c>
      <c r="I8017" s="199">
        <v>4.4345999999999996E-4</v>
      </c>
      <c r="J8017" s="199">
        <v>1.3475999999999999</v>
      </c>
    </row>
    <row r="8018" spans="1:10" x14ac:dyDescent="0.35">
      <c r="A8018" s="198">
        <v>44361.822916666664</v>
      </c>
      <c r="B8018" s="199">
        <v>7.1043679999999998E-2</v>
      </c>
      <c r="C8018" s="199">
        <v>0.1051139</v>
      </c>
      <c r="D8018" s="199">
        <v>2.7856180000000001E-2</v>
      </c>
      <c r="E8018" s="199">
        <v>1.9731700000000002E-3</v>
      </c>
      <c r="F8018" s="199">
        <v>2.6321810000000001E-2</v>
      </c>
      <c r="G8018" s="199">
        <v>3.1698000000000002E-4</v>
      </c>
      <c r="H8018" s="199">
        <v>1.2319799999999999E-3</v>
      </c>
      <c r="I8018" s="199">
        <v>4.437E-4</v>
      </c>
      <c r="J8018" s="199">
        <v>1.3475999999999999</v>
      </c>
    </row>
    <row r="8019" spans="1:10" x14ac:dyDescent="0.35">
      <c r="A8019" s="198">
        <v>44361.826388888891</v>
      </c>
      <c r="B8019" s="199">
        <v>7.1038000000000004E-2</v>
      </c>
      <c r="C8019" s="199">
        <v>0.1052939</v>
      </c>
      <c r="D8019" s="199">
        <v>2.783095E-2</v>
      </c>
      <c r="E8019" s="199">
        <v>1.9731700000000002E-3</v>
      </c>
      <c r="F8019" s="199">
        <v>2.6331279999999999E-2</v>
      </c>
      <c r="G8019" s="199">
        <v>3.1693999999999998E-4</v>
      </c>
      <c r="H8019" s="199">
        <v>1.2316300000000001E-3</v>
      </c>
      <c r="I8019" s="199">
        <v>4.4349E-4</v>
      </c>
      <c r="J8019" s="199">
        <v>1.3475999999999999</v>
      </c>
    </row>
    <row r="8020" spans="1:10" x14ac:dyDescent="0.35">
      <c r="A8020" s="198">
        <v>44361.829861111109</v>
      </c>
      <c r="B8020" s="199">
        <v>7.1055899999999991E-2</v>
      </c>
      <c r="C8020" s="199">
        <v>0.10613867</v>
      </c>
      <c r="D8020" s="199">
        <v>2.7801939999999997E-2</v>
      </c>
      <c r="E8020" s="199">
        <v>1.9731700000000002E-3</v>
      </c>
      <c r="F8020" s="199">
        <v>2.6333470000000001E-2</v>
      </c>
      <c r="G8020" s="199">
        <v>3.1702999999999999E-4</v>
      </c>
      <c r="H8020" s="199">
        <v>1.2317000000000001E-3</v>
      </c>
      <c r="I8020" s="199">
        <v>4.4350999999999999E-4</v>
      </c>
      <c r="J8020" s="199">
        <v>1.3475999999999999</v>
      </c>
    </row>
    <row r="8021" spans="1:10" x14ac:dyDescent="0.35">
      <c r="A8021" s="198">
        <v>44361.833333333336</v>
      </c>
      <c r="B8021" s="199">
        <v>7.1096889999999996E-2</v>
      </c>
      <c r="C8021" s="199">
        <v>0.10714913000000001</v>
      </c>
      <c r="D8021" s="199">
        <v>2.7790430000000001E-2</v>
      </c>
      <c r="E8021" s="199">
        <v>1.9731700000000002E-3</v>
      </c>
      <c r="F8021" s="199">
        <v>2.6336769999999999E-2</v>
      </c>
      <c r="G8021" s="199">
        <v>3.1708999999999996E-4</v>
      </c>
      <c r="H8021" s="199">
        <v>1.2323499999999999E-3</v>
      </c>
      <c r="I8021" s="199">
        <v>4.4352999999999998E-4</v>
      </c>
      <c r="J8021" s="199">
        <v>1.3475999999999999</v>
      </c>
    </row>
    <row r="8022" spans="1:10" x14ac:dyDescent="0.35">
      <c r="A8022" s="198">
        <v>44361.836805555555</v>
      </c>
      <c r="B8022" s="199">
        <v>7.1060669999999992E-2</v>
      </c>
      <c r="C8022" s="199">
        <v>0.10812867999999999</v>
      </c>
      <c r="D8022" s="199">
        <v>2.776143E-2</v>
      </c>
      <c r="E8022" s="199">
        <v>1.9732199999999999E-3</v>
      </c>
      <c r="F8022" s="199">
        <v>2.6336769999999999E-2</v>
      </c>
      <c r="G8022" s="199">
        <v>3.1698000000000002E-4</v>
      </c>
      <c r="H8022" s="199">
        <v>1.23229E-3</v>
      </c>
      <c r="I8022" s="199">
        <v>4.4352999999999998E-4</v>
      </c>
      <c r="J8022" s="199">
        <v>1.3475999999999999</v>
      </c>
    </row>
    <row r="8023" spans="1:10" x14ac:dyDescent="0.35">
      <c r="A8023" s="198">
        <v>44361.840277777781</v>
      </c>
      <c r="B8023" s="199">
        <v>7.1039309999999994E-2</v>
      </c>
      <c r="C8023" s="199">
        <v>0.10855513</v>
      </c>
      <c r="D8023" s="199">
        <v>2.7738479999999999E-2</v>
      </c>
      <c r="E8023" s="199">
        <v>1.9732700000000001E-3</v>
      </c>
      <c r="F8023" s="199">
        <v>2.6336869999999998E-2</v>
      </c>
      <c r="G8023" s="199">
        <v>3.1682999999999999E-4</v>
      </c>
      <c r="H8023" s="199">
        <v>1.2318699999999999E-3</v>
      </c>
      <c r="I8023" s="199">
        <v>4.4329999999999999E-4</v>
      </c>
      <c r="J8023" s="199">
        <v>1.3475999999999999</v>
      </c>
    </row>
    <row r="8024" spans="1:10" x14ac:dyDescent="0.35">
      <c r="A8024" s="198">
        <v>44361.84375</v>
      </c>
      <c r="B8024" s="199">
        <v>7.1008509999999997E-2</v>
      </c>
      <c r="C8024" s="199">
        <v>0.10893564</v>
      </c>
      <c r="D8024" s="199">
        <v>2.772078E-2</v>
      </c>
      <c r="E8024" s="199">
        <v>1.9733199999999998E-3</v>
      </c>
      <c r="F8024" s="199">
        <v>2.6336869999999998E-2</v>
      </c>
      <c r="G8024" s="199">
        <v>3.1672000000000004E-4</v>
      </c>
      <c r="H8024" s="199">
        <v>1.23145E-3</v>
      </c>
      <c r="I8024" s="199">
        <v>4.4329999999999999E-4</v>
      </c>
      <c r="J8024" s="199">
        <v>1.3475999999999999</v>
      </c>
    </row>
    <row r="8025" spans="1:10" x14ac:dyDescent="0.35">
      <c r="A8025" s="198">
        <v>44361.847222222219</v>
      </c>
      <c r="B8025" s="199">
        <v>7.0987990000000001E-2</v>
      </c>
      <c r="C8025" s="199">
        <v>0.10933025</v>
      </c>
      <c r="D8025" s="199">
        <v>2.7714009999999997E-2</v>
      </c>
      <c r="E8025" s="199">
        <v>1.9733699999999999E-3</v>
      </c>
      <c r="F8025" s="199">
        <v>2.634214E-2</v>
      </c>
      <c r="G8025" s="199">
        <v>3.1668000000000001E-4</v>
      </c>
      <c r="H8025" s="199">
        <v>1.2310999999999999E-3</v>
      </c>
      <c r="I8025" s="199">
        <v>4.4328E-4</v>
      </c>
      <c r="J8025" s="199">
        <v>1.3475999999999999</v>
      </c>
    </row>
    <row r="8026" spans="1:10" x14ac:dyDescent="0.35">
      <c r="A8026" s="198">
        <v>44361.850694444445</v>
      </c>
      <c r="B8026" s="199">
        <v>7.095599000000001E-2</v>
      </c>
      <c r="C8026" s="199">
        <v>0.10974297</v>
      </c>
      <c r="D8026" s="199">
        <v>2.7698400000000001E-2</v>
      </c>
      <c r="E8026" s="199">
        <v>1.97342E-3</v>
      </c>
      <c r="F8026" s="199">
        <v>2.634032E-2</v>
      </c>
      <c r="G8026" s="199">
        <v>3.1663999999999998E-4</v>
      </c>
      <c r="H8026" s="199">
        <v>1.2307500000000001E-3</v>
      </c>
      <c r="I8026" s="199">
        <v>4.4328E-4</v>
      </c>
      <c r="J8026" s="199">
        <v>1.3475999999999999</v>
      </c>
    </row>
    <row r="8027" spans="1:10" x14ac:dyDescent="0.35">
      <c r="A8027" s="198">
        <v>44361.854166666664</v>
      </c>
      <c r="B8027" s="199">
        <v>7.0913149999999994E-2</v>
      </c>
      <c r="C8027" s="199">
        <v>0.11024222</v>
      </c>
      <c r="D8027" s="199">
        <v>2.768748E-2</v>
      </c>
      <c r="E8027" s="199">
        <v>1.9737299999999999E-3</v>
      </c>
      <c r="F8027" s="199">
        <v>2.6338500000000001E-2</v>
      </c>
      <c r="G8027" s="199">
        <v>3.1668000000000001E-4</v>
      </c>
      <c r="H8027" s="199">
        <v>1.2307500000000001E-3</v>
      </c>
      <c r="I8027" s="199">
        <v>4.4328E-4</v>
      </c>
      <c r="J8027" s="199">
        <v>1.3475999999999999</v>
      </c>
    </row>
    <row r="8028" spans="1:10" x14ac:dyDescent="0.35">
      <c r="A8028" s="198">
        <v>44361.857638888891</v>
      </c>
      <c r="B8028" s="199">
        <v>7.0868850000000011E-2</v>
      </c>
      <c r="C8028" s="199">
        <v>0.11066219000000001</v>
      </c>
      <c r="D8028" s="199">
        <v>2.766389E-2</v>
      </c>
      <c r="E8028" s="199">
        <v>1.9740399999999998E-3</v>
      </c>
      <c r="F8028" s="199">
        <v>2.6338500000000001E-2</v>
      </c>
      <c r="G8028" s="199">
        <v>3.1679000000000001E-4</v>
      </c>
      <c r="H8028" s="199">
        <v>1.23102E-3</v>
      </c>
      <c r="I8028" s="199">
        <v>4.4354000000000003E-4</v>
      </c>
      <c r="J8028" s="199">
        <v>1.3475999999999999</v>
      </c>
    </row>
    <row r="8029" spans="1:10" x14ac:dyDescent="0.35">
      <c r="A8029" s="198">
        <v>44361.861111111109</v>
      </c>
      <c r="B8029" s="199">
        <v>7.081367999999999E-2</v>
      </c>
      <c r="C8029" s="199">
        <v>0.11089475</v>
      </c>
      <c r="D8029" s="199">
        <v>2.7628580000000003E-2</v>
      </c>
      <c r="E8029" s="199">
        <v>1.97409E-3</v>
      </c>
      <c r="F8029" s="199">
        <v>2.634688E-2</v>
      </c>
      <c r="G8029" s="199">
        <v>3.1689999999999995E-4</v>
      </c>
      <c r="H8029" s="199">
        <v>1.2312899999999999E-3</v>
      </c>
      <c r="I8029" s="199">
        <v>4.4366000000000002E-4</v>
      </c>
      <c r="J8029" s="199">
        <v>1.3475999999999999</v>
      </c>
    </row>
    <row r="8030" spans="1:10" x14ac:dyDescent="0.35">
      <c r="A8030" s="198">
        <v>44361.864583333336</v>
      </c>
      <c r="B8030" s="199">
        <v>7.0770719999999995E-2</v>
      </c>
      <c r="C8030" s="199">
        <v>0.11115996</v>
      </c>
      <c r="D8030" s="199">
        <v>2.7590709999999997E-2</v>
      </c>
      <c r="E8030" s="199">
        <v>1.9741400000000001E-3</v>
      </c>
      <c r="F8030" s="199">
        <v>2.6351929999999999E-2</v>
      </c>
      <c r="G8030" s="199">
        <v>3.1704000000000004E-4</v>
      </c>
      <c r="H8030" s="199">
        <v>1.2319400000000002E-3</v>
      </c>
      <c r="I8030" s="199">
        <v>4.4370999999999999E-4</v>
      </c>
      <c r="J8030" s="199">
        <v>1.3475999999999999</v>
      </c>
    </row>
    <row r="8031" spans="1:10" x14ac:dyDescent="0.35">
      <c r="A8031" s="198">
        <v>44361.868055555555</v>
      </c>
      <c r="B8031" s="199">
        <v>7.0727760000000001E-2</v>
      </c>
      <c r="C8031" s="199">
        <v>0.11139</v>
      </c>
      <c r="D8031" s="199">
        <v>2.7552839999999999E-2</v>
      </c>
      <c r="E8031" s="199">
        <v>1.9741400000000001E-3</v>
      </c>
      <c r="F8031" s="199">
        <v>2.6351470000000002E-2</v>
      </c>
      <c r="G8031" s="199">
        <v>3.1700000000000001E-4</v>
      </c>
      <c r="H8031" s="199">
        <v>1.2321400000000001E-3</v>
      </c>
      <c r="I8031" s="199">
        <v>4.4370999999999999E-4</v>
      </c>
      <c r="J8031" s="199">
        <v>1.3475999999999999</v>
      </c>
    </row>
    <row r="8032" spans="1:10" x14ac:dyDescent="0.35">
      <c r="A8032" s="198">
        <v>44361.871527777781</v>
      </c>
      <c r="B8032" s="199">
        <v>7.0687360000000005E-2</v>
      </c>
      <c r="C8032" s="199">
        <v>0.11162003999999999</v>
      </c>
      <c r="D8032" s="199">
        <v>2.7518330000000001E-2</v>
      </c>
      <c r="E8032" s="199">
        <v>1.9741900000000002E-3</v>
      </c>
      <c r="F8032" s="199">
        <v>2.6348139999999999E-2</v>
      </c>
      <c r="G8032" s="199">
        <v>3.1713999999999999E-4</v>
      </c>
      <c r="H8032" s="199">
        <v>1.2327899999999999E-3</v>
      </c>
      <c r="I8032" s="199">
        <v>4.4375999999999997E-4</v>
      </c>
      <c r="J8032" s="199">
        <v>1.3475999999999999</v>
      </c>
    </row>
    <row r="8033" spans="1:10" x14ac:dyDescent="0.35">
      <c r="A8033" s="198">
        <v>44361.875</v>
      </c>
      <c r="B8033" s="199">
        <v>7.064086E-2</v>
      </c>
      <c r="C8033" s="199">
        <v>0.11175197000000001</v>
      </c>
      <c r="D8033" s="199">
        <v>2.7483819999999999E-2</v>
      </c>
      <c r="E8033" s="199">
        <v>1.9742399999999999E-3</v>
      </c>
      <c r="F8033" s="199">
        <v>2.6339759999999997E-2</v>
      </c>
      <c r="G8033" s="199">
        <v>3.1719000000000002E-4</v>
      </c>
      <c r="H8033" s="199">
        <v>1.2334400000000001E-3</v>
      </c>
      <c r="I8033" s="199">
        <v>4.4380999999999999E-4</v>
      </c>
      <c r="J8033" s="199">
        <v>1.3475999999999999</v>
      </c>
    </row>
    <row r="8034" spans="1:10" x14ac:dyDescent="0.35">
      <c r="A8034" s="198">
        <v>44361.878472222219</v>
      </c>
      <c r="B8034" s="199">
        <v>7.0566749999999998E-2</v>
      </c>
      <c r="C8034" s="199">
        <v>0.11193127</v>
      </c>
      <c r="D8034" s="199">
        <v>2.7456790000000002E-2</v>
      </c>
      <c r="E8034" s="199">
        <v>1.9745499999999998E-3</v>
      </c>
      <c r="F8034" s="199">
        <v>2.6331380000000001E-2</v>
      </c>
      <c r="G8034" s="199">
        <v>3.1732E-4</v>
      </c>
      <c r="H8034" s="199">
        <v>1.2340599999999999E-3</v>
      </c>
      <c r="I8034" s="199">
        <v>4.4381999999999999E-4</v>
      </c>
      <c r="J8034" s="199">
        <v>1.3475999999999999</v>
      </c>
    </row>
    <row r="8035" spans="1:10" x14ac:dyDescent="0.35">
      <c r="A8035" s="198">
        <v>44361.881944444445</v>
      </c>
      <c r="B8035" s="199">
        <v>7.0523639999999999E-2</v>
      </c>
      <c r="C8035" s="199">
        <v>0.11205313</v>
      </c>
      <c r="D8035" s="199">
        <v>2.7436740000000001E-2</v>
      </c>
      <c r="E8035" s="199">
        <v>1.9749699999999999E-3</v>
      </c>
      <c r="F8035" s="199">
        <v>2.632147E-2</v>
      </c>
      <c r="G8035" s="199">
        <v>3.1736000000000004E-4</v>
      </c>
      <c r="H8035" s="199">
        <v>1.23448E-3</v>
      </c>
      <c r="I8035" s="199">
        <v>4.4382999999999998E-4</v>
      </c>
      <c r="J8035" s="199">
        <v>1.3475999999999999</v>
      </c>
    </row>
    <row r="8036" spans="1:10" x14ac:dyDescent="0.35">
      <c r="A8036" s="198">
        <v>44361.885416666664</v>
      </c>
      <c r="B8036" s="199">
        <v>7.047972999999999E-2</v>
      </c>
      <c r="C8036" s="199">
        <v>0.11223242999999999</v>
      </c>
      <c r="D8036" s="199">
        <v>2.742377E-2</v>
      </c>
      <c r="E8036" s="199">
        <v>1.9754E-3</v>
      </c>
      <c r="F8036" s="199">
        <v>2.6313090000000001E-2</v>
      </c>
      <c r="G8036" s="199">
        <v>3.1749000000000002E-4</v>
      </c>
      <c r="H8036" s="199">
        <v>1.23533E-3</v>
      </c>
      <c r="I8036" s="199">
        <v>4.4387000000000002E-4</v>
      </c>
      <c r="J8036" s="199">
        <v>1.3475999999999999</v>
      </c>
    </row>
    <row r="8037" spans="1:10" x14ac:dyDescent="0.35">
      <c r="A8037" s="198">
        <v>44361.888888888891</v>
      </c>
      <c r="B8037" s="199">
        <v>7.0438039999999993E-2</v>
      </c>
      <c r="C8037" s="199">
        <v>0.11234405</v>
      </c>
      <c r="D8037" s="199">
        <v>2.741451E-2</v>
      </c>
      <c r="E8037" s="199">
        <v>1.9757099999999999E-3</v>
      </c>
      <c r="F8037" s="199">
        <v>2.630969E-2</v>
      </c>
      <c r="G8037" s="199">
        <v>3.1737999999999997E-4</v>
      </c>
      <c r="H8037" s="199">
        <v>1.2349100000000001E-3</v>
      </c>
      <c r="I8037" s="199">
        <v>4.4387000000000002E-4</v>
      </c>
      <c r="J8037" s="199">
        <v>1.3475999999999999</v>
      </c>
    </row>
    <row r="8038" spans="1:10" x14ac:dyDescent="0.35">
      <c r="A8038" s="198">
        <v>44361.892361111109</v>
      </c>
      <c r="B8038" s="199">
        <v>7.0414460000000012E-2</v>
      </c>
      <c r="C8038" s="199">
        <v>0.11242972999999999</v>
      </c>
      <c r="D8038" s="199">
        <v>2.741588E-2</v>
      </c>
      <c r="E8038" s="199">
        <v>1.9761600000000002E-3</v>
      </c>
      <c r="F8038" s="199">
        <v>2.6306360000000001E-2</v>
      </c>
      <c r="G8038" s="199">
        <v>3.1736000000000004E-4</v>
      </c>
      <c r="H8038" s="199">
        <v>1.23511E-3</v>
      </c>
      <c r="I8038" s="199">
        <v>4.439E-4</v>
      </c>
      <c r="J8038" s="199">
        <v>1.3475999999999999</v>
      </c>
    </row>
    <row r="8039" spans="1:10" x14ac:dyDescent="0.35">
      <c r="A8039" s="198">
        <v>44361.895833333336</v>
      </c>
      <c r="B8039" s="199">
        <v>7.0390889999999998E-2</v>
      </c>
      <c r="C8039" s="199">
        <v>0.11254785</v>
      </c>
      <c r="D8039" s="199">
        <v>2.741598E-2</v>
      </c>
      <c r="E8039" s="199">
        <v>1.9765899999999999E-3</v>
      </c>
      <c r="F8039" s="199">
        <v>2.6303009999999998E-2</v>
      </c>
      <c r="G8039" s="199">
        <v>3.1744999999999999E-4</v>
      </c>
      <c r="H8039" s="199">
        <v>1.23547E-3</v>
      </c>
      <c r="I8039" s="199">
        <v>4.4392999999999999E-4</v>
      </c>
      <c r="J8039" s="199">
        <v>1.3475999999999999</v>
      </c>
    </row>
    <row r="8040" spans="1:10" x14ac:dyDescent="0.35">
      <c r="A8040" s="198">
        <v>44361.899305555555</v>
      </c>
      <c r="B8040" s="199">
        <v>7.0355219999999996E-2</v>
      </c>
      <c r="C8040" s="199">
        <v>0.11266216999999999</v>
      </c>
      <c r="D8040" s="199">
        <v>2.7406720000000002E-2</v>
      </c>
      <c r="E8040" s="199">
        <v>1.9772800000000001E-3</v>
      </c>
      <c r="F8040" s="199">
        <v>2.629281E-2</v>
      </c>
      <c r="G8040" s="199">
        <v>3.1744999999999999E-4</v>
      </c>
      <c r="H8040" s="199">
        <v>1.23554E-3</v>
      </c>
      <c r="I8040" s="199">
        <v>4.4397000000000002E-4</v>
      </c>
      <c r="J8040" s="199">
        <v>1.3475999999999999</v>
      </c>
    </row>
    <row r="8041" spans="1:10" x14ac:dyDescent="0.35">
      <c r="A8041" s="198">
        <v>44361.902777777781</v>
      </c>
      <c r="B8041" s="199">
        <v>7.0322630000000011E-2</v>
      </c>
      <c r="C8041" s="199">
        <v>0.11276352000000001</v>
      </c>
      <c r="D8041" s="199">
        <v>2.7400439999999998E-2</v>
      </c>
      <c r="E8041" s="199">
        <v>1.9779699999999999E-3</v>
      </c>
      <c r="F8041" s="199">
        <v>2.6282610000000001E-2</v>
      </c>
      <c r="G8041" s="199">
        <v>3.1744999999999999E-4</v>
      </c>
      <c r="H8041" s="199">
        <v>1.23606E-3</v>
      </c>
      <c r="I8041" s="199">
        <v>4.44E-4</v>
      </c>
      <c r="J8041" s="199">
        <v>1.3475999999999999</v>
      </c>
    </row>
    <row r="8042" spans="1:10" x14ac:dyDescent="0.35">
      <c r="A8042" s="198">
        <v>44361.90625</v>
      </c>
      <c r="B8042" s="199">
        <v>7.0299249999999994E-2</v>
      </c>
      <c r="C8042" s="199">
        <v>0.11284942999999999</v>
      </c>
      <c r="D8042" s="199">
        <v>2.7403009999999998E-2</v>
      </c>
      <c r="E8042" s="199">
        <v>1.9786600000000001E-3</v>
      </c>
      <c r="F8042" s="199">
        <v>2.6274229999999999E-2</v>
      </c>
      <c r="G8042" s="199">
        <v>3.1744999999999999E-4</v>
      </c>
      <c r="H8042" s="199">
        <v>1.2365799999999999E-3</v>
      </c>
      <c r="I8042" s="199">
        <v>4.4402999999999999E-4</v>
      </c>
      <c r="J8042" s="199">
        <v>1.3475999999999999</v>
      </c>
    </row>
    <row r="8043" spans="1:10" x14ac:dyDescent="0.35">
      <c r="A8043" s="198">
        <v>44361.909722222219</v>
      </c>
      <c r="B8043" s="199">
        <v>7.0280339999999997E-2</v>
      </c>
      <c r="C8043" s="199">
        <v>0.11295589</v>
      </c>
      <c r="D8043" s="199">
        <v>2.7403110000000001E-2</v>
      </c>
      <c r="E8043" s="199">
        <v>1.9793499999999999E-3</v>
      </c>
      <c r="F8043" s="199">
        <v>2.6266849999999998E-2</v>
      </c>
      <c r="G8043" s="199">
        <v>3.1744999999999999E-4</v>
      </c>
      <c r="H8043" s="199">
        <v>1.2371099999999998E-3</v>
      </c>
      <c r="I8043" s="199">
        <v>4.4406000000000003E-4</v>
      </c>
      <c r="J8043" s="199">
        <v>1.3475999999999999</v>
      </c>
    </row>
    <row r="8044" spans="1:10" x14ac:dyDescent="0.35">
      <c r="A8044" s="198">
        <v>44361.913194444445</v>
      </c>
      <c r="B8044" s="199">
        <v>7.026447999999999E-2</v>
      </c>
      <c r="C8044" s="199">
        <v>0.11304905</v>
      </c>
      <c r="D8044" s="199">
        <v>2.7405720000000001E-2</v>
      </c>
      <c r="E8044" s="199">
        <v>1.9800399999999998E-3</v>
      </c>
      <c r="F8044" s="199">
        <v>2.6263749999999999E-2</v>
      </c>
      <c r="G8044" s="199">
        <v>3.1744999999999999E-4</v>
      </c>
      <c r="H8044" s="199">
        <v>1.2371800000000001E-3</v>
      </c>
      <c r="I8044" s="199">
        <v>4.4408999999999996E-4</v>
      </c>
      <c r="J8044" s="199">
        <v>1.3475999999999999</v>
      </c>
    </row>
    <row r="8045" spans="1:10" x14ac:dyDescent="0.35">
      <c r="A8045" s="198">
        <v>44361.916666666664</v>
      </c>
      <c r="B8045" s="199">
        <v>7.024327000000001E-2</v>
      </c>
      <c r="C8045" s="199">
        <v>0.11314085</v>
      </c>
      <c r="D8045" s="199">
        <v>2.7407089999999999E-2</v>
      </c>
      <c r="E8045" s="199">
        <v>1.98094E-3</v>
      </c>
      <c r="F8045" s="199">
        <v>2.626042E-2</v>
      </c>
      <c r="G8045" s="199">
        <v>3.1761000000000002E-4</v>
      </c>
      <c r="H8045" s="199">
        <v>1.2378299999999999E-3</v>
      </c>
      <c r="I8045" s="199">
        <v>4.4413999999999999E-4</v>
      </c>
      <c r="J8045" s="199">
        <v>1.3475999999999999</v>
      </c>
    </row>
    <row r="8046" spans="1:10" x14ac:dyDescent="0.35">
      <c r="A8046" s="198">
        <v>44361.920138888891</v>
      </c>
      <c r="B8046" s="199">
        <v>7.0231050000000003E-2</v>
      </c>
      <c r="C8046" s="199">
        <v>0.11325113000000001</v>
      </c>
      <c r="D8046" s="199">
        <v>2.7388570000000001E-2</v>
      </c>
      <c r="E8046" s="199">
        <v>1.9815799999999997E-3</v>
      </c>
      <c r="F8046" s="199">
        <v>2.626042E-2</v>
      </c>
      <c r="G8046" s="199">
        <v>3.1758999999999997E-4</v>
      </c>
      <c r="H8046" s="199">
        <v>1.2378299999999999E-3</v>
      </c>
      <c r="I8046" s="199">
        <v>4.4413999999999999E-4</v>
      </c>
      <c r="J8046" s="199">
        <v>1.3475999999999999</v>
      </c>
    </row>
    <row r="8047" spans="1:10" x14ac:dyDescent="0.35">
      <c r="A8047" s="198">
        <v>44361.923611111109</v>
      </c>
      <c r="B8047" s="199">
        <v>7.0203160000000001E-2</v>
      </c>
      <c r="C8047" s="199">
        <v>0.11333641</v>
      </c>
      <c r="D8047" s="199">
        <v>2.7388570000000001E-2</v>
      </c>
      <c r="E8047" s="199">
        <v>1.98212E-3</v>
      </c>
      <c r="F8047" s="199">
        <v>2.6254119999999999E-2</v>
      </c>
      <c r="G8047" s="199">
        <v>3.1772000000000001E-4</v>
      </c>
      <c r="H8047" s="199">
        <v>1.2384500000000001E-3</v>
      </c>
      <c r="I8047" s="199">
        <v>4.4438999999999997E-4</v>
      </c>
      <c r="J8047" s="199">
        <v>1.3475999999999999</v>
      </c>
    </row>
    <row r="8048" spans="1:10" x14ac:dyDescent="0.35">
      <c r="A8048" s="198">
        <v>44361.927083333336</v>
      </c>
      <c r="B8048" s="199">
        <v>7.0180119999999999E-2</v>
      </c>
      <c r="C8048" s="199">
        <v>0.11337139</v>
      </c>
      <c r="D8048" s="199">
        <v>2.7378130000000001E-2</v>
      </c>
      <c r="E8048" s="199">
        <v>1.98262E-3</v>
      </c>
      <c r="F8048" s="199">
        <v>2.625102E-2</v>
      </c>
      <c r="G8048" s="199">
        <v>3.1775999999999999E-4</v>
      </c>
      <c r="H8048" s="199">
        <v>1.2384900000000001E-3</v>
      </c>
      <c r="I8048" s="199">
        <v>4.4438999999999997E-4</v>
      </c>
      <c r="J8048" s="199">
        <v>1.3475999999999999</v>
      </c>
    </row>
    <row r="8049" spans="1:10" x14ac:dyDescent="0.35">
      <c r="A8049" s="198">
        <v>44361.930555555555</v>
      </c>
      <c r="B8049" s="199">
        <v>7.0171280000000003E-2</v>
      </c>
      <c r="C8049" s="199">
        <v>0.11340879</v>
      </c>
      <c r="D8049" s="199">
        <v>2.7379689999999998E-2</v>
      </c>
      <c r="E8049" s="199">
        <v>1.9831599999999999E-3</v>
      </c>
      <c r="F8049" s="199">
        <v>2.6247819999999998E-2</v>
      </c>
      <c r="G8049" s="199">
        <v>3.1774E-4</v>
      </c>
      <c r="H8049" s="199">
        <v>1.23829E-3</v>
      </c>
      <c r="I8049" s="199">
        <v>4.4442E-4</v>
      </c>
      <c r="J8049" s="199">
        <v>1.3475999999999999</v>
      </c>
    </row>
    <row r="8050" spans="1:10" x14ac:dyDescent="0.35">
      <c r="A8050" s="198">
        <v>44361.934027777781</v>
      </c>
      <c r="B8050" s="199">
        <v>7.0163020000000006E-2</v>
      </c>
      <c r="C8050" s="199">
        <v>0.11343689</v>
      </c>
      <c r="D8050" s="199">
        <v>2.738705E-2</v>
      </c>
      <c r="E8050" s="199">
        <v>1.9837000000000001E-3</v>
      </c>
      <c r="F8050" s="199">
        <v>2.624317E-2</v>
      </c>
      <c r="G8050" s="199">
        <v>3.1786999999999999E-4</v>
      </c>
      <c r="H8050" s="199">
        <v>1.23836E-3</v>
      </c>
      <c r="I8050" s="199">
        <v>4.4444999999999999E-4</v>
      </c>
      <c r="J8050" s="199">
        <v>1.3475999999999999</v>
      </c>
    </row>
    <row r="8051" spans="1:10" x14ac:dyDescent="0.35">
      <c r="A8051" s="198">
        <v>44361.9375</v>
      </c>
      <c r="B8051" s="199">
        <v>7.015761999999999E-2</v>
      </c>
      <c r="C8051" s="199">
        <v>0.11348221999999999</v>
      </c>
      <c r="D8051" s="199">
        <v>2.7398150000000003E-2</v>
      </c>
      <c r="E8051" s="199">
        <v>1.98424E-3</v>
      </c>
      <c r="F8051" s="199">
        <v>2.6240299999999998E-2</v>
      </c>
      <c r="G8051" s="199">
        <v>3.1796E-4</v>
      </c>
      <c r="H8051" s="199">
        <v>1.2381600000000001E-3</v>
      </c>
      <c r="I8051" s="199">
        <v>4.4448000000000003E-4</v>
      </c>
      <c r="J8051" s="199">
        <v>1.3475999999999999</v>
      </c>
    </row>
    <row r="8052" spans="1:10" x14ac:dyDescent="0.35">
      <c r="A8052" s="198">
        <v>44361.940972222219</v>
      </c>
      <c r="B8052" s="199">
        <v>7.0151039999999998E-2</v>
      </c>
      <c r="C8052" s="199">
        <v>0.11354327</v>
      </c>
      <c r="D8052" s="199">
        <v>2.7408909999999998E-2</v>
      </c>
      <c r="E8052" s="199">
        <v>1.9850100000000002E-3</v>
      </c>
      <c r="F8052" s="199">
        <v>2.6237E-2</v>
      </c>
      <c r="G8052" s="199">
        <v>3.1799999999999998E-4</v>
      </c>
      <c r="H8052" s="199">
        <v>1.2382000000000001E-3</v>
      </c>
      <c r="I8052" s="199">
        <v>4.4448000000000003E-4</v>
      </c>
      <c r="J8052" s="199">
        <v>1.3475999999999999</v>
      </c>
    </row>
    <row r="8053" spans="1:10" x14ac:dyDescent="0.35">
      <c r="A8053" s="198">
        <v>44361.944444444445</v>
      </c>
      <c r="B8053" s="199">
        <v>7.0145579999999999E-2</v>
      </c>
      <c r="C8053" s="199">
        <v>0.11360278</v>
      </c>
      <c r="D8053" s="199">
        <v>2.7420319999999998E-2</v>
      </c>
      <c r="E8053" s="199">
        <v>1.98576E-3</v>
      </c>
      <c r="F8053" s="199">
        <v>2.6232970000000001E-2</v>
      </c>
      <c r="G8053" s="199">
        <v>3.1807E-4</v>
      </c>
      <c r="H8053" s="199">
        <v>1.23846E-3</v>
      </c>
      <c r="I8053" s="199">
        <v>4.4448000000000003E-4</v>
      </c>
      <c r="J8053" s="199">
        <v>1.3475999999999999</v>
      </c>
    </row>
    <row r="8054" spans="1:10" x14ac:dyDescent="0.35">
      <c r="A8054" s="198">
        <v>44361.947916666664</v>
      </c>
      <c r="B8054" s="199">
        <v>7.0139000000000007E-2</v>
      </c>
      <c r="C8054" s="199">
        <v>0.11365844999999999</v>
      </c>
      <c r="D8054" s="199">
        <v>2.7430419999999997E-2</v>
      </c>
      <c r="E8054" s="199">
        <v>1.9864000000000001E-3</v>
      </c>
      <c r="F8054" s="199">
        <v>2.6225970000000001E-2</v>
      </c>
      <c r="G8054" s="199">
        <v>3.1819999999999998E-4</v>
      </c>
      <c r="H8054" s="199">
        <v>1.2385E-3</v>
      </c>
      <c r="I8054" s="199">
        <v>4.4448000000000003E-4</v>
      </c>
      <c r="J8054" s="199">
        <v>1.3475999999999999</v>
      </c>
    </row>
    <row r="8055" spans="1:10" x14ac:dyDescent="0.35">
      <c r="A8055" s="198">
        <v>44361.951388888891</v>
      </c>
      <c r="B8055" s="199">
        <v>7.0132600000000003E-2</v>
      </c>
      <c r="C8055" s="199">
        <v>0.11373994</v>
      </c>
      <c r="D8055" s="199">
        <v>2.7440419999999997E-2</v>
      </c>
      <c r="E8055" s="199">
        <v>1.9870499999999998E-3</v>
      </c>
      <c r="F8055" s="199">
        <v>2.621915E-2</v>
      </c>
      <c r="G8055" s="199">
        <v>3.1824000000000002E-4</v>
      </c>
      <c r="H8055" s="199">
        <v>1.23854E-3</v>
      </c>
      <c r="I8055" s="199">
        <v>4.4448000000000003E-4</v>
      </c>
      <c r="J8055" s="199">
        <v>1.3475999999999999</v>
      </c>
    </row>
    <row r="8056" spans="1:10" x14ac:dyDescent="0.35">
      <c r="A8056" s="198">
        <v>44361.954861111109</v>
      </c>
      <c r="B8056" s="199">
        <v>7.0127200000000001E-2</v>
      </c>
      <c r="C8056" s="199">
        <v>0.11382218</v>
      </c>
      <c r="D8056" s="199">
        <v>2.7451730000000001E-2</v>
      </c>
      <c r="E8056" s="199">
        <v>1.98759E-3</v>
      </c>
      <c r="F8056" s="199">
        <v>2.6200049999999999E-2</v>
      </c>
      <c r="G8056" s="199">
        <v>3.1813000000000002E-4</v>
      </c>
      <c r="H8056" s="199">
        <v>1.23854E-3</v>
      </c>
      <c r="I8056" s="199">
        <v>4.4444999999999999E-4</v>
      </c>
      <c r="J8056" s="199">
        <v>1.3475999999999999</v>
      </c>
    </row>
    <row r="8057" spans="1:10" x14ac:dyDescent="0.35">
      <c r="A8057" s="198">
        <v>44361.958333333336</v>
      </c>
      <c r="B8057" s="199">
        <v>7.0121799999999998E-2</v>
      </c>
      <c r="C8057" s="199">
        <v>0.11390602000000001</v>
      </c>
      <c r="D8057" s="199">
        <v>2.746444E-2</v>
      </c>
      <c r="E8057" s="199">
        <v>1.9881300000000003E-3</v>
      </c>
      <c r="F8057" s="199">
        <v>2.6176150000000002E-2</v>
      </c>
      <c r="G8057" s="199">
        <v>3.1813000000000002E-4</v>
      </c>
      <c r="H8057" s="199">
        <v>1.2385899999999999E-3</v>
      </c>
      <c r="I8057" s="199">
        <v>4.4444999999999999E-4</v>
      </c>
      <c r="J8057" s="199">
        <v>1.3475999999999999</v>
      </c>
    </row>
    <row r="8058" spans="1:10" x14ac:dyDescent="0.35">
      <c r="A8058" s="198">
        <v>44361.961805555555</v>
      </c>
      <c r="B8058" s="199">
        <v>7.0116210000000012E-2</v>
      </c>
      <c r="C8058" s="199">
        <v>0.11401222999999999</v>
      </c>
      <c r="D8058" s="199">
        <v>2.7474479999999999E-2</v>
      </c>
      <c r="E8058" s="199">
        <v>1.9888800000000002E-3</v>
      </c>
      <c r="F8058" s="199">
        <v>2.6164580000000003E-2</v>
      </c>
      <c r="G8058" s="199">
        <v>3.1826000000000001E-4</v>
      </c>
      <c r="H8058" s="199">
        <v>1.2392100000000001E-3</v>
      </c>
      <c r="I8058" s="199">
        <v>4.4444999999999999E-4</v>
      </c>
      <c r="J8058" s="199">
        <v>1.3475999999999999</v>
      </c>
    </row>
    <row r="8059" spans="1:10" x14ac:dyDescent="0.35">
      <c r="A8059" s="198">
        <v>44361.965277777781</v>
      </c>
      <c r="B8059" s="199">
        <v>7.0126270000000004E-2</v>
      </c>
      <c r="C8059" s="199">
        <v>0.11417284</v>
      </c>
      <c r="D8059" s="199">
        <v>2.7484520000000002E-2</v>
      </c>
      <c r="E8059" s="199">
        <v>1.98942E-3</v>
      </c>
      <c r="F8059" s="199">
        <v>2.615553E-2</v>
      </c>
      <c r="G8059" s="199">
        <v>3.1842000000000003E-4</v>
      </c>
      <c r="H8059" s="199">
        <v>1.2400599999999999E-3</v>
      </c>
      <c r="I8059" s="199">
        <v>4.4449000000000002E-4</v>
      </c>
      <c r="J8059" s="199">
        <v>1.3475999999999999</v>
      </c>
    </row>
    <row r="8060" spans="1:10" x14ac:dyDescent="0.35">
      <c r="A8060" s="198">
        <v>44361.96875</v>
      </c>
      <c r="B8060" s="199">
        <v>7.0120870000000002E-2</v>
      </c>
      <c r="C8060" s="199">
        <v>0.11434135000000001</v>
      </c>
      <c r="D8060" s="199">
        <v>2.7495830000000002E-2</v>
      </c>
      <c r="E8060" s="199">
        <v>1.9901900000000002E-3</v>
      </c>
      <c r="F8060" s="199">
        <v>2.614768E-2</v>
      </c>
      <c r="G8060" s="199">
        <v>3.1899000000000001E-4</v>
      </c>
      <c r="H8060" s="199">
        <v>1.2415200000000001E-3</v>
      </c>
      <c r="I8060" s="199">
        <v>4.4483999999999995E-4</v>
      </c>
      <c r="J8060" s="199">
        <v>1.3475999999999999</v>
      </c>
    </row>
    <row r="8061" spans="1:10" x14ac:dyDescent="0.35">
      <c r="A8061" s="198">
        <v>44361.972222222219</v>
      </c>
      <c r="B8061" s="199">
        <v>7.0115780000000003E-2</v>
      </c>
      <c r="C8061" s="199">
        <v>0.11443987</v>
      </c>
      <c r="D8061" s="199">
        <v>2.7501540000000001E-2</v>
      </c>
      <c r="E8061" s="199">
        <v>1.9909400000000001E-3</v>
      </c>
      <c r="F8061" s="199">
        <v>2.6139630000000001E-2</v>
      </c>
      <c r="G8061" s="199">
        <v>3.1913999999999998E-4</v>
      </c>
      <c r="H8061" s="199">
        <v>1.2421400000000001E-3</v>
      </c>
      <c r="I8061" s="199">
        <v>4.4486999999999999E-4</v>
      </c>
      <c r="J8061" s="199">
        <v>1.3475999999999999</v>
      </c>
    </row>
    <row r="8062" spans="1:10" x14ac:dyDescent="0.35">
      <c r="A8062" s="198">
        <v>44361.975694444445</v>
      </c>
      <c r="B8062" s="199">
        <v>7.0110690000000003E-2</v>
      </c>
      <c r="C8062" s="199">
        <v>0.11454121</v>
      </c>
      <c r="D8062" s="199">
        <v>2.750725E-2</v>
      </c>
      <c r="E8062" s="199">
        <v>1.9917099999999998E-3</v>
      </c>
      <c r="F8062" s="199">
        <v>2.6131580000000001E-2</v>
      </c>
      <c r="G8062" s="199">
        <v>3.1929000000000001E-4</v>
      </c>
      <c r="H8062" s="199">
        <v>1.243E-3</v>
      </c>
      <c r="I8062" s="199">
        <v>4.4489999999999997E-4</v>
      </c>
      <c r="J8062" s="199">
        <v>1.3475999999999999</v>
      </c>
    </row>
    <row r="8063" spans="1:10" x14ac:dyDescent="0.35">
      <c r="A8063" s="198">
        <v>44361.979166666664</v>
      </c>
      <c r="B8063" s="199">
        <v>7.0105600000000004E-2</v>
      </c>
      <c r="C8063" s="199">
        <v>0.11463567</v>
      </c>
      <c r="D8063" s="199">
        <v>2.7512959999999999E-2</v>
      </c>
      <c r="E8063" s="199">
        <v>1.9924999999999999E-3</v>
      </c>
      <c r="F8063" s="199">
        <v>2.612364E-2</v>
      </c>
      <c r="G8063" s="199">
        <v>3.1939999999999996E-4</v>
      </c>
      <c r="H8063" s="199">
        <v>1.24321E-3</v>
      </c>
      <c r="I8063" s="199">
        <v>4.4493000000000001E-4</v>
      </c>
      <c r="J8063" s="199">
        <v>1.3475999999999999</v>
      </c>
    </row>
    <row r="8064" spans="1:10" x14ac:dyDescent="0.35">
      <c r="A8064" s="198">
        <v>44361.982638888891</v>
      </c>
      <c r="B8064" s="199">
        <v>7.0100509999999991E-2</v>
      </c>
      <c r="C8064" s="199">
        <v>0.11475581</v>
      </c>
      <c r="D8064" s="199">
        <v>2.7522189999999998E-2</v>
      </c>
      <c r="E8064" s="199">
        <v>1.99329E-3</v>
      </c>
      <c r="F8064" s="199">
        <v>2.611579E-2</v>
      </c>
      <c r="G8064" s="199">
        <v>3.1954999999999999E-4</v>
      </c>
      <c r="H8064" s="199">
        <v>1.24398E-3</v>
      </c>
      <c r="I8064" s="199">
        <v>4.4526E-4</v>
      </c>
      <c r="J8064" s="199">
        <v>1.3475999999999999</v>
      </c>
    </row>
    <row r="8065" spans="1:10" x14ac:dyDescent="0.35">
      <c r="A8065" s="198">
        <v>44361.986111111109</v>
      </c>
      <c r="B8065" s="199">
        <v>7.0095419999999992E-2</v>
      </c>
      <c r="C8065" s="199">
        <v>0.11487217</v>
      </c>
      <c r="D8065" s="199">
        <v>2.7531419999999997E-2</v>
      </c>
      <c r="E8065" s="199">
        <v>1.9940599999999998E-3</v>
      </c>
      <c r="F8065" s="199">
        <v>2.6111040000000002E-2</v>
      </c>
      <c r="G8065" s="199">
        <v>3.1954999999999999E-4</v>
      </c>
      <c r="H8065" s="199">
        <v>1.2441800000000001E-3</v>
      </c>
      <c r="I8065" s="199">
        <v>4.4536000000000001E-4</v>
      </c>
      <c r="J8065" s="199">
        <v>1.3475999999999999</v>
      </c>
    </row>
    <row r="8066" spans="1:10" x14ac:dyDescent="0.35">
      <c r="A8066" s="198">
        <v>44361.989583333336</v>
      </c>
      <c r="B8066" s="199">
        <v>7.008383E-2</v>
      </c>
      <c r="C8066" s="199">
        <v>0.11496657</v>
      </c>
      <c r="D8066" s="199">
        <v>2.753798E-2</v>
      </c>
      <c r="E8066" s="199">
        <v>1.9948499999999998E-3</v>
      </c>
      <c r="F8066" s="199">
        <v>2.6106290000000001E-2</v>
      </c>
      <c r="G8066" s="199">
        <v>3.1969999999999996E-4</v>
      </c>
      <c r="H8066" s="199">
        <v>1.245E-3</v>
      </c>
      <c r="I8066" s="199">
        <v>4.4544000000000002E-4</v>
      </c>
      <c r="J8066" s="199">
        <v>1.3475999999999999</v>
      </c>
    </row>
    <row r="8067" spans="1:10" x14ac:dyDescent="0.35">
      <c r="A8067" s="198">
        <v>44361.993055555555</v>
      </c>
      <c r="B8067" s="199">
        <v>7.0072240000000008E-2</v>
      </c>
      <c r="C8067" s="199">
        <v>0.11506255999999999</v>
      </c>
      <c r="D8067" s="199">
        <v>2.7542849999999997E-2</v>
      </c>
      <c r="E8067" s="199">
        <v>1.9955999999999997E-3</v>
      </c>
      <c r="F8067" s="199">
        <v>2.6101539999999999E-2</v>
      </c>
      <c r="G8067" s="199">
        <v>3.1979000000000003E-4</v>
      </c>
      <c r="H8067" s="199">
        <v>1.2453499999999999E-3</v>
      </c>
      <c r="I8067" s="199">
        <v>4.4547E-4</v>
      </c>
      <c r="J8067" s="199">
        <v>1.3475999999999999</v>
      </c>
    </row>
    <row r="8068" spans="1:10" x14ac:dyDescent="0.35">
      <c r="A8068" s="198">
        <v>44361.996527777781</v>
      </c>
      <c r="B8068" s="199">
        <v>7.0060649999999988E-2</v>
      </c>
      <c r="C8068" s="199">
        <v>0.11515955999999999</v>
      </c>
      <c r="D8068" s="199">
        <v>2.7547499999999999E-2</v>
      </c>
      <c r="E8068" s="199">
        <v>1.99614E-3</v>
      </c>
      <c r="F8068" s="199">
        <v>2.6096790000000002E-2</v>
      </c>
      <c r="G8068" s="199">
        <v>3.1987999999999998E-4</v>
      </c>
      <c r="H8068" s="199">
        <v>1.24577E-3</v>
      </c>
      <c r="I8068" s="199">
        <v>4.4549999999999999E-4</v>
      </c>
      <c r="J8068" s="199">
        <v>1.3475999999999999</v>
      </c>
    </row>
    <row r="8069" spans="1:10" x14ac:dyDescent="0.35">
      <c r="A8069" s="198">
        <v>44362</v>
      </c>
      <c r="B8069" s="199">
        <v>7.0049059999999996E-2</v>
      </c>
      <c r="C8069" s="199">
        <v>0.11523569</v>
      </c>
      <c r="D8069" s="199">
        <v>2.7557540000000002E-2</v>
      </c>
      <c r="E8069" s="199">
        <v>1.9966800000000002E-3</v>
      </c>
      <c r="F8069" s="199">
        <v>2.6088790000000001E-2</v>
      </c>
      <c r="G8069" s="199">
        <v>3.1992000000000001E-4</v>
      </c>
      <c r="H8069" s="199">
        <v>1.2461900000000001E-3</v>
      </c>
      <c r="I8069" s="199">
        <v>4.4552999999999997E-4</v>
      </c>
      <c r="J8069" s="199">
        <v>1.3475999999999999</v>
      </c>
    </row>
    <row r="8070" spans="1:10" x14ac:dyDescent="0.35">
      <c r="A8070" s="198">
        <v>44362.003472222219</v>
      </c>
      <c r="B8070" s="199">
        <v>7.0043740000000007E-2</v>
      </c>
      <c r="C8070" s="199">
        <v>0.11525091999999999</v>
      </c>
      <c r="D8070" s="199">
        <v>2.7559799999999999E-2</v>
      </c>
      <c r="E8070" s="199">
        <v>1.9974300000000001E-3</v>
      </c>
      <c r="F8070" s="199">
        <v>2.6081969999999999E-2</v>
      </c>
      <c r="G8070" s="199">
        <v>3.1989999999999997E-4</v>
      </c>
      <c r="H8070" s="199">
        <v>1.2461900000000001E-3</v>
      </c>
      <c r="I8070" s="199">
        <v>4.4554000000000002E-4</v>
      </c>
      <c r="J8070" s="199">
        <v>1.3475999999999999</v>
      </c>
    </row>
    <row r="8071" spans="1:10" x14ac:dyDescent="0.35">
      <c r="A8071" s="198">
        <v>44362.006944444445</v>
      </c>
      <c r="B8071" s="199">
        <v>7.0038440000000007E-2</v>
      </c>
      <c r="C8071" s="199">
        <v>0.11527397</v>
      </c>
      <c r="D8071" s="199">
        <v>2.756656E-2</v>
      </c>
      <c r="E8071" s="199">
        <v>1.99797E-3</v>
      </c>
      <c r="F8071" s="199">
        <v>2.608187E-2</v>
      </c>
      <c r="G8071" s="199">
        <v>3.1987999999999998E-4</v>
      </c>
      <c r="H8071" s="199">
        <v>1.2461900000000001E-3</v>
      </c>
      <c r="I8071" s="199">
        <v>4.4563999999999997E-4</v>
      </c>
      <c r="J8071" s="199">
        <v>1.3475999999999999</v>
      </c>
    </row>
    <row r="8072" spans="1:10" x14ac:dyDescent="0.35">
      <c r="A8072" s="198">
        <v>44362.010416666664</v>
      </c>
      <c r="B8072" s="199">
        <v>7.003311999999999E-2</v>
      </c>
      <c r="C8072" s="199">
        <v>0.11530251</v>
      </c>
      <c r="D8072" s="199">
        <v>2.7573319999999998E-2</v>
      </c>
      <c r="E8072" s="199">
        <v>1.9987400000000002E-3</v>
      </c>
      <c r="F8072" s="199">
        <v>2.6078770000000001E-2</v>
      </c>
      <c r="G8072" s="199">
        <v>3.2032999999999996E-4</v>
      </c>
      <c r="H8072" s="199">
        <v>1.2472100000000001E-3</v>
      </c>
      <c r="I8072" s="199">
        <v>4.4591000000000005E-4</v>
      </c>
      <c r="J8072" s="199">
        <v>1.3475999999999999</v>
      </c>
    </row>
    <row r="8073" spans="1:10" x14ac:dyDescent="0.35">
      <c r="A8073" s="198">
        <v>44362.013888888891</v>
      </c>
      <c r="B8073" s="199">
        <v>7.0027800000000001E-2</v>
      </c>
      <c r="C8073" s="199">
        <v>0.11533105</v>
      </c>
      <c r="D8073" s="199">
        <v>2.7580080000000003E-2</v>
      </c>
      <c r="E8073" s="199">
        <v>1.99949E-3</v>
      </c>
      <c r="F8073" s="199">
        <v>2.6078669999999998E-2</v>
      </c>
      <c r="G8073" s="199">
        <v>3.2046E-4</v>
      </c>
      <c r="H8073" s="199">
        <v>1.2478299999999999E-3</v>
      </c>
      <c r="I8073" s="199">
        <v>4.4617000000000002E-4</v>
      </c>
      <c r="J8073" s="199">
        <v>1.3475999999999999</v>
      </c>
    </row>
    <row r="8074" spans="1:10" x14ac:dyDescent="0.35">
      <c r="A8074" s="198">
        <v>44362.017361111109</v>
      </c>
      <c r="B8074" s="199">
        <v>7.0022479999999998E-2</v>
      </c>
      <c r="C8074" s="199">
        <v>0.11535959</v>
      </c>
      <c r="D8074" s="199">
        <v>2.7586840000000001E-2</v>
      </c>
      <c r="E8074" s="199">
        <v>2.0002800000000001E-3</v>
      </c>
      <c r="F8074" s="199">
        <v>2.6078669999999998E-2</v>
      </c>
      <c r="G8074" s="199">
        <v>3.2055000000000001E-4</v>
      </c>
      <c r="H8074" s="199">
        <v>1.2479000000000001E-3</v>
      </c>
      <c r="I8074" s="199">
        <v>4.462E-4</v>
      </c>
      <c r="J8074" s="199">
        <v>1.3475999999999999</v>
      </c>
    </row>
    <row r="8075" spans="1:10" x14ac:dyDescent="0.35">
      <c r="A8075" s="198">
        <v>44362.020833333336</v>
      </c>
      <c r="B8075" s="199">
        <v>7.0017160000000009E-2</v>
      </c>
      <c r="C8075" s="199">
        <v>0.11538602000000001</v>
      </c>
      <c r="D8075" s="199">
        <v>2.7593599999999999E-2</v>
      </c>
      <c r="E8075" s="199">
        <v>2.0008199999999999E-3</v>
      </c>
      <c r="F8075" s="199">
        <v>2.6078669999999998E-2</v>
      </c>
      <c r="G8075" s="199">
        <v>3.2063999999999997E-4</v>
      </c>
      <c r="H8075" s="199">
        <v>1.2479000000000001E-3</v>
      </c>
      <c r="I8075" s="199">
        <v>4.4623999999999998E-4</v>
      </c>
      <c r="J8075" s="199">
        <v>1.3475999999999999</v>
      </c>
    </row>
    <row r="8076" spans="1:10" x14ac:dyDescent="0.35">
      <c r="A8076" s="198">
        <v>44362.024305555555</v>
      </c>
      <c r="B8076" s="199">
        <v>7.000526E-2</v>
      </c>
      <c r="C8076" s="199">
        <v>0.11540125</v>
      </c>
      <c r="D8076" s="199">
        <v>2.7597750000000001E-2</v>
      </c>
      <c r="E8076" s="199">
        <v>2.0015899999999997E-3</v>
      </c>
      <c r="F8076" s="199">
        <v>2.6078669999999998E-2</v>
      </c>
      <c r="G8076" s="199">
        <v>3.2063999999999997E-4</v>
      </c>
      <c r="H8076" s="199">
        <v>1.24796E-3</v>
      </c>
      <c r="I8076" s="199">
        <v>4.4623999999999998E-4</v>
      </c>
      <c r="J8076" s="199">
        <v>1.3475999999999999</v>
      </c>
    </row>
    <row r="8077" spans="1:10" x14ac:dyDescent="0.35">
      <c r="A8077" s="198">
        <v>44362.027777777781</v>
      </c>
      <c r="B8077" s="199">
        <v>6.9993109999999997E-2</v>
      </c>
      <c r="C8077" s="199">
        <v>0.11541477999999999</v>
      </c>
      <c r="D8077" s="199">
        <v>2.7599700000000001E-2</v>
      </c>
      <c r="E8077" s="199">
        <v>2.00213E-3</v>
      </c>
      <c r="F8077" s="199">
        <v>2.6078790000000001E-2</v>
      </c>
      <c r="G8077" s="199">
        <v>3.2068E-4</v>
      </c>
      <c r="H8077" s="199">
        <v>1.2486099999999998E-3</v>
      </c>
      <c r="I8077" s="199">
        <v>4.4623999999999998E-4</v>
      </c>
      <c r="J8077" s="199">
        <v>1.3475999999999999</v>
      </c>
    </row>
    <row r="8078" spans="1:10" x14ac:dyDescent="0.35">
      <c r="A8078" s="198">
        <v>44362.03125</v>
      </c>
      <c r="B8078" s="199">
        <v>6.9980960000000009E-2</v>
      </c>
      <c r="C8078" s="199">
        <v>0.11542830999999999</v>
      </c>
      <c r="D8078" s="199">
        <v>2.7602459999999999E-2</v>
      </c>
      <c r="E8078" s="199">
        <v>2.0029000000000002E-3</v>
      </c>
      <c r="F8078" s="199">
        <v>2.6075689999999999E-2</v>
      </c>
      <c r="G8078" s="199">
        <v>3.2068E-4</v>
      </c>
      <c r="H8078" s="199">
        <v>1.2486800000000001E-3</v>
      </c>
      <c r="I8078" s="199">
        <v>4.4623999999999998E-4</v>
      </c>
      <c r="J8078" s="199">
        <v>1.3475999999999999</v>
      </c>
    </row>
    <row r="8079" spans="1:10" x14ac:dyDescent="0.35">
      <c r="A8079" s="198">
        <v>44362.034722222219</v>
      </c>
      <c r="B8079" s="199">
        <v>6.9968809999999992E-2</v>
      </c>
      <c r="C8079" s="199">
        <v>0.11544059</v>
      </c>
      <c r="D8079" s="199">
        <v>2.7603680000000002E-2</v>
      </c>
      <c r="E8079" s="199">
        <v>2.00344E-3</v>
      </c>
      <c r="F8079" s="199">
        <v>2.607257E-2</v>
      </c>
      <c r="G8079" s="199">
        <v>3.2052999999999997E-4</v>
      </c>
      <c r="H8079" s="199">
        <v>1.24826E-3</v>
      </c>
      <c r="I8079" s="199">
        <v>4.4623999999999998E-4</v>
      </c>
      <c r="J8079" s="199">
        <v>1.3475999999999999</v>
      </c>
    </row>
    <row r="8080" spans="1:10" x14ac:dyDescent="0.35">
      <c r="A8080" s="198">
        <v>44362.038194444445</v>
      </c>
      <c r="B8080" s="199">
        <v>6.9956660000000004E-2</v>
      </c>
      <c r="C8080" s="199">
        <v>0.11545411999999999</v>
      </c>
      <c r="D8080" s="199">
        <v>2.7605630000000003E-2</v>
      </c>
      <c r="E8080" s="199">
        <v>2.0039799999999998E-3</v>
      </c>
      <c r="F8080" s="199">
        <v>2.6069369999999998E-2</v>
      </c>
      <c r="G8080" s="199">
        <v>3.2052999999999997E-4</v>
      </c>
      <c r="H8080" s="199">
        <v>1.2484900000000001E-3</v>
      </c>
      <c r="I8080" s="199">
        <v>4.4623999999999998E-4</v>
      </c>
      <c r="J8080" s="199">
        <v>1.3475999999999999</v>
      </c>
    </row>
    <row r="8081" spans="1:10" x14ac:dyDescent="0.35">
      <c r="A8081" s="198">
        <v>44362.041666666664</v>
      </c>
      <c r="B8081" s="199">
        <v>6.9944510000000001E-2</v>
      </c>
      <c r="C8081" s="199">
        <v>0.11546764999999999</v>
      </c>
      <c r="D8081" s="199">
        <v>2.760839E-2</v>
      </c>
      <c r="E8081" s="199">
        <v>2.0045200000000001E-3</v>
      </c>
      <c r="F8081" s="199">
        <v>2.606617E-2</v>
      </c>
      <c r="G8081" s="199">
        <v>3.2037999999999999E-4</v>
      </c>
      <c r="H8081" s="199">
        <v>1.24843E-3</v>
      </c>
      <c r="I8081" s="199">
        <v>4.4623999999999998E-4</v>
      </c>
      <c r="J8081" s="199">
        <v>1.3475999999999999</v>
      </c>
    </row>
    <row r="8082" spans="1:10" x14ac:dyDescent="0.35">
      <c r="A8082" s="198">
        <v>44362.045138888891</v>
      </c>
      <c r="B8082" s="199">
        <v>6.9933539999999988E-2</v>
      </c>
      <c r="C8082" s="199">
        <v>0.11547967999999999</v>
      </c>
      <c r="D8082" s="199">
        <v>2.7608380000000002E-2</v>
      </c>
      <c r="E8082" s="199">
        <v>2.0050599999999999E-3</v>
      </c>
      <c r="F8082" s="199">
        <v>2.6063070000000001E-2</v>
      </c>
      <c r="G8082" s="199">
        <v>3.2006999999999999E-4</v>
      </c>
      <c r="H8082" s="199">
        <v>1.24785E-3</v>
      </c>
      <c r="I8082" s="199">
        <v>4.4600999999999999E-4</v>
      </c>
      <c r="J8082" s="199">
        <v>1.3475999999999999</v>
      </c>
    </row>
    <row r="8083" spans="1:10" x14ac:dyDescent="0.35">
      <c r="A8083" s="198">
        <v>44362.048611111109</v>
      </c>
      <c r="B8083" s="199">
        <v>6.992284E-2</v>
      </c>
      <c r="C8083" s="199">
        <v>0.11549046</v>
      </c>
      <c r="D8083" s="199">
        <v>2.7608380000000002E-2</v>
      </c>
      <c r="E8083" s="199">
        <v>2.0058099999999998E-3</v>
      </c>
      <c r="F8083" s="199">
        <v>2.6059970000000002E-2</v>
      </c>
      <c r="G8083" s="199">
        <v>3.1991000000000002E-4</v>
      </c>
      <c r="H8083" s="199">
        <v>1.2476199999999998E-3</v>
      </c>
      <c r="I8083" s="199">
        <v>4.4577999999999995E-4</v>
      </c>
      <c r="J8083" s="199">
        <v>1.3475999999999999</v>
      </c>
    </row>
    <row r="8084" spans="1:10" x14ac:dyDescent="0.35">
      <c r="A8084" s="198">
        <v>44362.052083333336</v>
      </c>
      <c r="B8084" s="199">
        <v>6.9914909999999997E-2</v>
      </c>
      <c r="C8084" s="199">
        <v>0.11549841000000001</v>
      </c>
      <c r="D8084" s="199">
        <v>2.7609720000000001E-2</v>
      </c>
      <c r="E8084" s="199">
        <v>2.0063500000000001E-3</v>
      </c>
      <c r="F8084" s="199">
        <v>2.6056869999999999E-2</v>
      </c>
      <c r="G8084" s="199">
        <v>3.1974999999999999E-4</v>
      </c>
      <c r="H8084" s="199">
        <v>1.2473900000000001E-3</v>
      </c>
      <c r="I8084" s="199">
        <v>4.4555000000000002E-4</v>
      </c>
      <c r="J8084" s="199">
        <v>1.3475999999999999</v>
      </c>
    </row>
    <row r="8085" spans="1:10" x14ac:dyDescent="0.35">
      <c r="A8085" s="198">
        <v>44362.055555555555</v>
      </c>
      <c r="B8085" s="199">
        <v>6.9903939999999998E-2</v>
      </c>
      <c r="C8085" s="199">
        <v>0.11551141000000001</v>
      </c>
      <c r="D8085" s="199">
        <v>2.7611919999999998E-2</v>
      </c>
      <c r="E8085" s="199">
        <v>2.0068899999999999E-3</v>
      </c>
      <c r="F8085" s="199">
        <v>2.6053569999999998E-2</v>
      </c>
      <c r="G8085" s="199">
        <v>3.1958999999999997E-4</v>
      </c>
      <c r="H8085" s="199">
        <v>1.24716E-3</v>
      </c>
      <c r="I8085" s="199">
        <v>4.4531999999999997E-4</v>
      </c>
      <c r="J8085" s="199">
        <v>1.3475999999999999</v>
      </c>
    </row>
    <row r="8086" spans="1:10" x14ac:dyDescent="0.35">
      <c r="A8086" s="198">
        <v>44362.059027777781</v>
      </c>
      <c r="B8086" s="199">
        <v>6.9896639999999996E-2</v>
      </c>
      <c r="C8086" s="199">
        <v>0.11552339</v>
      </c>
      <c r="D8086" s="199">
        <v>2.7614630000000001E-2</v>
      </c>
      <c r="E8086" s="199">
        <v>2.0076600000000001E-3</v>
      </c>
      <c r="F8086" s="199">
        <v>2.605027E-2</v>
      </c>
      <c r="G8086" s="199">
        <v>3.1911999999999999E-4</v>
      </c>
      <c r="H8086" s="199">
        <v>1.24631E-3</v>
      </c>
      <c r="I8086" s="199">
        <v>4.4508999999999998E-4</v>
      </c>
      <c r="J8086" s="199">
        <v>1.3475999999999999</v>
      </c>
    </row>
    <row r="8087" spans="1:10" x14ac:dyDescent="0.35">
      <c r="A8087" s="198">
        <v>44362.0625</v>
      </c>
      <c r="B8087" s="199">
        <v>6.9885669999999997E-2</v>
      </c>
      <c r="C8087" s="199">
        <v>0.11553679</v>
      </c>
      <c r="D8087" s="199">
        <v>2.7618110000000001E-2</v>
      </c>
      <c r="E8087" s="199">
        <v>2.0084500000000002E-3</v>
      </c>
      <c r="F8087" s="199">
        <v>2.605027E-2</v>
      </c>
      <c r="G8087" s="199">
        <v>3.1922999999999999E-4</v>
      </c>
      <c r="H8087" s="199">
        <v>1.24661E-3</v>
      </c>
      <c r="I8087" s="199">
        <v>4.4508999999999998E-4</v>
      </c>
      <c r="J8087" s="199">
        <v>1.3475999999999999</v>
      </c>
    </row>
    <row r="8088" spans="1:10" x14ac:dyDescent="0.35">
      <c r="A8088" s="198">
        <v>44362.065972222219</v>
      </c>
      <c r="B8088" s="199">
        <v>6.9869589999999995E-2</v>
      </c>
      <c r="C8088" s="199">
        <v>0.11555019</v>
      </c>
      <c r="D8088" s="199">
        <v>2.7624310000000003E-2</v>
      </c>
      <c r="E8088" s="199">
        <v>2.0092500000000002E-3</v>
      </c>
      <c r="F8088" s="199">
        <v>2.6047540000000001E-2</v>
      </c>
      <c r="G8088" s="199">
        <v>3.1938000000000002E-4</v>
      </c>
      <c r="H8088" s="199">
        <v>1.24726E-3</v>
      </c>
      <c r="I8088" s="199">
        <v>4.4508999999999998E-4</v>
      </c>
      <c r="J8088" s="199">
        <v>1.3475999999999999</v>
      </c>
    </row>
    <row r="8089" spans="1:10" x14ac:dyDescent="0.35">
      <c r="A8089" s="198">
        <v>44362.069444444445</v>
      </c>
      <c r="B8089" s="199">
        <v>6.9852350000000007E-2</v>
      </c>
      <c r="C8089" s="199">
        <v>0.11556461</v>
      </c>
      <c r="D8089" s="199">
        <v>2.7632810000000001E-2</v>
      </c>
      <c r="E8089" s="199">
        <v>2.0100499999999998E-3</v>
      </c>
      <c r="F8089" s="199">
        <v>2.6046360000000001E-2</v>
      </c>
      <c r="G8089" s="199">
        <v>3.2035000000000001E-4</v>
      </c>
      <c r="H8089" s="199">
        <v>1.24884E-3</v>
      </c>
      <c r="I8089" s="199">
        <v>4.4535000000000001E-4</v>
      </c>
      <c r="J8089" s="199">
        <v>1.3475999999999999</v>
      </c>
    </row>
    <row r="8090" spans="1:10" x14ac:dyDescent="0.35">
      <c r="A8090" s="198">
        <v>44362.072916666664</v>
      </c>
      <c r="B8090" s="199">
        <v>6.9836160000000008E-2</v>
      </c>
      <c r="C8090" s="199">
        <v>0.11557903</v>
      </c>
      <c r="D8090" s="199">
        <v>2.7644060000000002E-2</v>
      </c>
      <c r="E8090" s="199">
        <v>2.0108499999999998E-3</v>
      </c>
      <c r="F8090" s="199">
        <v>2.603981E-2</v>
      </c>
      <c r="G8090" s="199">
        <v>3.2055000000000001E-4</v>
      </c>
      <c r="H8090" s="199">
        <v>1.24972E-3</v>
      </c>
      <c r="I8090" s="199">
        <v>4.4558E-4</v>
      </c>
      <c r="J8090" s="199">
        <v>1.3475999999999999</v>
      </c>
    </row>
    <row r="8091" spans="1:10" x14ac:dyDescent="0.35">
      <c r="A8091" s="198">
        <v>44362.076388888891</v>
      </c>
      <c r="B8091" s="199">
        <v>6.9821640000000004E-2</v>
      </c>
      <c r="C8091" s="199">
        <v>0.11559333000000001</v>
      </c>
      <c r="D8091" s="199">
        <v>2.7655430000000002E-2</v>
      </c>
      <c r="E8091" s="199">
        <v>2.0116500000000002E-3</v>
      </c>
      <c r="F8091" s="199">
        <v>2.6032340000000001E-2</v>
      </c>
      <c r="G8091" s="199">
        <v>3.2122000000000004E-4</v>
      </c>
      <c r="H8091" s="199">
        <v>1.25081E-3</v>
      </c>
      <c r="I8091" s="199">
        <v>4.4583999999999997E-4</v>
      </c>
      <c r="J8091" s="199">
        <v>1.3475999999999999</v>
      </c>
    </row>
    <row r="8092" spans="1:10" x14ac:dyDescent="0.35">
      <c r="A8092" s="198">
        <v>44362.079861111109</v>
      </c>
      <c r="B8092" s="199">
        <v>6.9804630000000006E-2</v>
      </c>
      <c r="C8092" s="199">
        <v>0.11560775</v>
      </c>
      <c r="D8092" s="199">
        <v>2.7665400000000003E-2</v>
      </c>
      <c r="E8092" s="199">
        <v>2.0124499999999998E-3</v>
      </c>
      <c r="F8092" s="199">
        <v>2.6025070000000001E-2</v>
      </c>
      <c r="G8092" s="199">
        <v>3.2206999999999998E-4</v>
      </c>
      <c r="H8092" s="199">
        <v>1.25223E-3</v>
      </c>
      <c r="I8092" s="199">
        <v>4.461E-4</v>
      </c>
      <c r="J8092" s="199">
        <v>1.3475999999999999</v>
      </c>
    </row>
    <row r="8093" spans="1:10" x14ac:dyDescent="0.35">
      <c r="A8093" s="198">
        <v>44362.083333333336</v>
      </c>
      <c r="B8093" s="199">
        <v>6.97879E-2</v>
      </c>
      <c r="C8093" s="199">
        <v>0.11562191000000001</v>
      </c>
      <c r="D8093" s="199">
        <v>2.7677400000000001E-2</v>
      </c>
      <c r="E8093" s="199">
        <v>2.0132499999999998E-3</v>
      </c>
      <c r="F8093" s="199">
        <v>2.6016319999999999E-2</v>
      </c>
      <c r="G8093" s="199">
        <v>3.2293000000000003E-4</v>
      </c>
      <c r="H8093" s="199">
        <v>1.25355E-3</v>
      </c>
      <c r="I8093" s="199">
        <v>4.4636000000000003E-4</v>
      </c>
      <c r="J8093" s="199">
        <v>1.3475999999999999</v>
      </c>
    </row>
    <row r="8094" spans="1:10" x14ac:dyDescent="0.35">
      <c r="A8094" s="198">
        <v>44362.086805555555</v>
      </c>
      <c r="B8094" s="199">
        <v>6.9770659999999998E-2</v>
      </c>
      <c r="C8094" s="199">
        <v>0.11563605</v>
      </c>
      <c r="D8094" s="199">
        <v>2.7684159999999999E-2</v>
      </c>
      <c r="E8094" s="199">
        <v>2.0140499999999999E-3</v>
      </c>
      <c r="F8094" s="199">
        <v>2.6009209999999998E-2</v>
      </c>
      <c r="G8094" s="199">
        <v>3.2299E-4</v>
      </c>
      <c r="H8094" s="199">
        <v>1.2542E-3</v>
      </c>
      <c r="I8094" s="199">
        <v>4.4657999999999997E-4</v>
      </c>
      <c r="J8094" s="199">
        <v>1.3475999999999999</v>
      </c>
    </row>
    <row r="8095" spans="1:10" x14ac:dyDescent="0.35">
      <c r="A8095" s="198">
        <v>44362.090277777781</v>
      </c>
      <c r="B8095" s="199">
        <v>6.9758509999999996E-2</v>
      </c>
      <c r="C8095" s="199">
        <v>0.11565019999999999</v>
      </c>
      <c r="D8095" s="199">
        <v>2.7697009999999998E-2</v>
      </c>
      <c r="E8095" s="199">
        <v>2.0148499999999999E-3</v>
      </c>
      <c r="F8095" s="199">
        <v>2.600591E-2</v>
      </c>
      <c r="G8095" s="199">
        <v>3.2394999999999999E-4</v>
      </c>
      <c r="H8095" s="199">
        <v>1.2548800000000001E-3</v>
      </c>
      <c r="I8095" s="199">
        <v>4.4681000000000001E-4</v>
      </c>
      <c r="J8095" s="199">
        <v>1.3475999999999999</v>
      </c>
    </row>
    <row r="8096" spans="1:10" x14ac:dyDescent="0.35">
      <c r="A8096" s="198">
        <v>44362.09375</v>
      </c>
      <c r="B8096" s="199">
        <v>6.9743250000000007E-2</v>
      </c>
      <c r="C8096" s="199">
        <v>0.11566435</v>
      </c>
      <c r="D8096" s="199">
        <v>2.7710619999999998E-2</v>
      </c>
      <c r="E8096" s="199">
        <v>2.0156499999999999E-3</v>
      </c>
      <c r="F8096" s="199">
        <v>2.6001009999999998E-2</v>
      </c>
      <c r="G8096" s="199">
        <v>3.2481000000000003E-4</v>
      </c>
      <c r="H8096" s="199">
        <v>1.2560399999999999E-3</v>
      </c>
      <c r="I8096" s="199">
        <v>4.4706999999999999E-4</v>
      </c>
      <c r="J8096" s="199">
        <v>1.3475999999999999</v>
      </c>
    </row>
    <row r="8097" spans="1:10" x14ac:dyDescent="0.35">
      <c r="A8097" s="198">
        <v>44362.097222222219</v>
      </c>
      <c r="B8097" s="199">
        <v>6.9726009999999991E-2</v>
      </c>
      <c r="C8097" s="199">
        <v>0.1156785</v>
      </c>
      <c r="D8097" s="199">
        <v>2.7717790000000003E-2</v>
      </c>
      <c r="E8097" s="199">
        <v>2.0164499999999999E-3</v>
      </c>
      <c r="F8097" s="199">
        <v>2.5999810000000002E-2</v>
      </c>
      <c r="G8097" s="199">
        <v>3.2566000000000002E-4</v>
      </c>
      <c r="H8097" s="199">
        <v>1.2568900000000001E-3</v>
      </c>
      <c r="I8097" s="199">
        <v>4.4731000000000003E-4</v>
      </c>
      <c r="J8097" s="199">
        <v>1.3475999999999999</v>
      </c>
    </row>
    <row r="8098" spans="1:10" x14ac:dyDescent="0.35">
      <c r="A8098" s="198">
        <v>44362.100694444445</v>
      </c>
      <c r="B8098" s="199">
        <v>6.9708770000000003E-2</v>
      </c>
      <c r="C8098" s="199">
        <v>0.11569264</v>
      </c>
      <c r="D8098" s="199">
        <v>2.7726009999999999E-2</v>
      </c>
      <c r="E8098" s="199">
        <v>2.0172499999999999E-3</v>
      </c>
      <c r="F8098" s="199">
        <v>2.5999810000000002E-2</v>
      </c>
      <c r="G8098" s="199">
        <v>3.2657999999999998E-4</v>
      </c>
      <c r="H8098" s="199">
        <v>1.2584500000000002E-3</v>
      </c>
      <c r="I8098" s="199">
        <v>4.4757E-4</v>
      </c>
      <c r="J8098" s="199">
        <v>1.3475999999999999</v>
      </c>
    </row>
    <row r="8099" spans="1:10" x14ac:dyDescent="0.35">
      <c r="A8099" s="198">
        <v>44362.104166666664</v>
      </c>
      <c r="B8099" s="199">
        <v>6.9691530000000002E-2</v>
      </c>
      <c r="C8099" s="199">
        <v>0.11570639000000001</v>
      </c>
      <c r="D8099" s="199">
        <v>2.773277E-2</v>
      </c>
      <c r="E8099" s="199">
        <v>2.01805E-3</v>
      </c>
      <c r="F8099" s="199">
        <v>2.599655E-2</v>
      </c>
      <c r="G8099" s="199">
        <v>3.2752999999999998E-4</v>
      </c>
      <c r="H8099" s="199">
        <v>1.26001E-3</v>
      </c>
      <c r="I8099" s="199">
        <v>4.4782999999999997E-4</v>
      </c>
      <c r="J8099" s="199">
        <v>1.3475999999999999</v>
      </c>
    </row>
    <row r="8100" spans="1:10" x14ac:dyDescent="0.35">
      <c r="A8100" s="198">
        <v>44362.107638888891</v>
      </c>
      <c r="B8100" s="199">
        <v>6.9682880000000003E-2</v>
      </c>
      <c r="C8100" s="199">
        <v>0.11572364</v>
      </c>
      <c r="D8100" s="199">
        <v>2.774068E-2</v>
      </c>
      <c r="E8100" s="199">
        <v>2.01885E-3</v>
      </c>
      <c r="F8100" s="199">
        <v>2.59887E-2</v>
      </c>
      <c r="G8100" s="199">
        <v>3.2837999999999997E-4</v>
      </c>
      <c r="H8100" s="199">
        <v>1.26143E-3</v>
      </c>
      <c r="I8100" s="199">
        <v>4.4807000000000001E-4</v>
      </c>
      <c r="J8100" s="199">
        <v>1.3475999999999999</v>
      </c>
    </row>
    <row r="8101" spans="1:10" x14ac:dyDescent="0.35">
      <c r="A8101" s="198">
        <v>44362.111111111109</v>
      </c>
      <c r="B8101" s="199">
        <v>6.9674810000000004E-2</v>
      </c>
      <c r="C8101" s="199">
        <v>0.11574115</v>
      </c>
      <c r="D8101" s="199">
        <v>2.7747630000000002E-2</v>
      </c>
      <c r="E8101" s="199">
        <v>2.01965E-3</v>
      </c>
      <c r="F8101" s="199">
        <v>2.5984400000000001E-2</v>
      </c>
      <c r="G8101" s="199">
        <v>3.2923000000000002E-4</v>
      </c>
      <c r="H8101" s="199">
        <v>1.26286E-3</v>
      </c>
      <c r="I8101" s="199">
        <v>4.4831E-4</v>
      </c>
      <c r="J8101" s="199">
        <v>1.3475999999999999</v>
      </c>
    </row>
    <row r="8102" spans="1:10" x14ac:dyDescent="0.35">
      <c r="A8102" s="198">
        <v>44362.114583333336</v>
      </c>
      <c r="B8102" s="199">
        <v>6.9661139999999996E-2</v>
      </c>
      <c r="C8102" s="199">
        <v>0.1157547</v>
      </c>
      <c r="D8102" s="199">
        <v>2.775412E-2</v>
      </c>
      <c r="E8102" s="199">
        <v>2.02045E-3</v>
      </c>
      <c r="F8102" s="199">
        <v>2.5976119999999998E-2</v>
      </c>
      <c r="G8102" s="199">
        <v>3.3004000000000003E-4</v>
      </c>
      <c r="H8102" s="199">
        <v>1.2626600000000001E-3</v>
      </c>
      <c r="I8102" s="199">
        <v>4.4852999999999999E-4</v>
      </c>
      <c r="J8102" s="199">
        <v>1.3475999999999999</v>
      </c>
    </row>
    <row r="8103" spans="1:10" x14ac:dyDescent="0.35">
      <c r="A8103" s="198">
        <v>44362.118055555555</v>
      </c>
      <c r="B8103" s="199">
        <v>6.9648990000000008E-2</v>
      </c>
      <c r="C8103" s="199">
        <v>0.11576799</v>
      </c>
      <c r="D8103" s="199">
        <v>2.7759840000000001E-2</v>
      </c>
      <c r="E8103" s="199">
        <v>2.0212200000000002E-3</v>
      </c>
      <c r="F8103" s="199">
        <v>2.5975849999999998E-2</v>
      </c>
      <c r="G8103" s="199">
        <v>3.3089999999999997E-4</v>
      </c>
      <c r="H8103" s="199">
        <v>1.26384E-3</v>
      </c>
      <c r="I8103" s="199">
        <v>4.4876999999999997E-4</v>
      </c>
      <c r="J8103" s="199">
        <v>1.3475999999999999</v>
      </c>
    </row>
    <row r="8104" spans="1:10" x14ac:dyDescent="0.35">
      <c r="A8104" s="198">
        <v>44362.121527777781</v>
      </c>
      <c r="B8104" s="199">
        <v>6.9631750000000006E-2</v>
      </c>
      <c r="C8104" s="199">
        <v>0.11577621</v>
      </c>
      <c r="D8104" s="199">
        <v>2.7765560000000002E-2</v>
      </c>
      <c r="E8104" s="199">
        <v>2.0219399999999998E-3</v>
      </c>
      <c r="F8104" s="199">
        <v>2.597255E-2</v>
      </c>
      <c r="G8104" s="199">
        <v>3.3175000000000001E-4</v>
      </c>
      <c r="H8104" s="199">
        <v>1.2648800000000001E-3</v>
      </c>
      <c r="I8104" s="199">
        <v>4.4901000000000001E-4</v>
      </c>
      <c r="J8104" s="199">
        <v>1.3475999999999999</v>
      </c>
    </row>
    <row r="8105" spans="1:10" x14ac:dyDescent="0.35">
      <c r="A8105" s="198">
        <v>44362.125</v>
      </c>
      <c r="B8105" s="199">
        <v>6.9614509999999991E-2</v>
      </c>
      <c r="C8105" s="199">
        <v>0.1157864</v>
      </c>
      <c r="D8105" s="199">
        <v>2.7772560000000002E-2</v>
      </c>
      <c r="E8105" s="199">
        <v>2.0227399999999999E-3</v>
      </c>
      <c r="F8105" s="199">
        <v>2.5968169999999999E-2</v>
      </c>
      <c r="G8105" s="199">
        <v>3.3255000000000003E-4</v>
      </c>
      <c r="H8105" s="199">
        <v>1.26457E-3</v>
      </c>
      <c r="I8105" s="199">
        <v>4.4925E-4</v>
      </c>
      <c r="J8105" s="199">
        <v>1.3475999999999999</v>
      </c>
    </row>
    <row r="8106" spans="1:10" x14ac:dyDescent="0.35">
      <c r="A8106" s="198">
        <v>44362.128472222219</v>
      </c>
      <c r="B8106" s="199">
        <v>6.9596199999999997E-2</v>
      </c>
      <c r="C8106" s="199">
        <v>0.11580056</v>
      </c>
      <c r="D8106" s="199">
        <v>2.7779560000000002E-2</v>
      </c>
      <c r="E8106" s="199">
        <v>2.0235399999999999E-3</v>
      </c>
      <c r="F8106" s="199">
        <v>2.595979E-2</v>
      </c>
      <c r="G8106" s="199">
        <v>3.3364000000000001E-4</v>
      </c>
      <c r="H8106" s="199">
        <v>1.2678699999999999E-3</v>
      </c>
      <c r="I8106" s="199">
        <v>4.5010000000000004E-4</v>
      </c>
      <c r="J8106" s="199">
        <v>1.3475999999999999</v>
      </c>
    </row>
    <row r="8107" spans="1:10" x14ac:dyDescent="0.35">
      <c r="A8107" s="198">
        <v>44362.131944444445</v>
      </c>
      <c r="B8107" s="199">
        <v>6.9583100000000009E-2</v>
      </c>
      <c r="C8107" s="199">
        <v>0.11581511</v>
      </c>
      <c r="D8107" s="199">
        <v>2.7787050000000001E-2</v>
      </c>
      <c r="E8107" s="199">
        <v>2.0243399999999999E-3</v>
      </c>
      <c r="F8107" s="199">
        <v>2.5958490000000001E-2</v>
      </c>
      <c r="G8107" s="199">
        <v>3.3473000000000004E-4</v>
      </c>
      <c r="H8107" s="199">
        <v>1.2695899999999999E-3</v>
      </c>
      <c r="I8107" s="199">
        <v>4.5071E-4</v>
      </c>
      <c r="J8107" s="199">
        <v>1.3475999999999999</v>
      </c>
    </row>
    <row r="8108" spans="1:10" x14ac:dyDescent="0.35">
      <c r="A8108" s="198">
        <v>44362.135416666664</v>
      </c>
      <c r="B8108" s="199">
        <v>6.9565139999999998E-2</v>
      </c>
      <c r="C8108" s="199">
        <v>0.11582927</v>
      </c>
      <c r="D8108" s="199">
        <v>2.7794050000000001E-2</v>
      </c>
      <c r="E8108" s="199">
        <v>2.0251399999999999E-3</v>
      </c>
      <c r="F8108" s="199">
        <v>2.5950209999999998E-2</v>
      </c>
      <c r="G8108" s="199">
        <v>3.3497000000000003E-4</v>
      </c>
      <c r="H8108" s="199">
        <v>1.2695899999999999E-3</v>
      </c>
      <c r="I8108" s="199">
        <v>4.5127999999999998E-4</v>
      </c>
      <c r="J8108" s="199">
        <v>1.3475999999999999</v>
      </c>
    </row>
    <row r="8109" spans="1:10" x14ac:dyDescent="0.35">
      <c r="A8109" s="198">
        <v>44362.138888888891</v>
      </c>
      <c r="B8109" s="199">
        <v>6.9551219999999997E-2</v>
      </c>
      <c r="C8109" s="199">
        <v>0.11584382</v>
      </c>
      <c r="D8109" s="199">
        <v>2.780173E-2</v>
      </c>
      <c r="E8109" s="199">
        <v>2.0259399999999999E-3</v>
      </c>
      <c r="F8109" s="199">
        <v>2.594581E-2</v>
      </c>
      <c r="G8109" s="199">
        <v>3.3562000000000002E-4</v>
      </c>
      <c r="H8109" s="199">
        <v>1.2669600000000001E-3</v>
      </c>
      <c r="I8109" s="199">
        <v>4.5130000000000002E-4</v>
      </c>
      <c r="J8109" s="199">
        <v>1.3475999999999999</v>
      </c>
    </row>
    <row r="8110" spans="1:10" x14ac:dyDescent="0.35">
      <c r="A8110" s="198">
        <v>44362.142361111109</v>
      </c>
      <c r="B8110" s="199">
        <v>6.9533730000000002E-2</v>
      </c>
      <c r="C8110" s="199">
        <v>0.11585549000000001</v>
      </c>
      <c r="D8110" s="199">
        <v>2.7809220000000003E-2</v>
      </c>
      <c r="E8110" s="199">
        <v>2.0266900000000003E-3</v>
      </c>
      <c r="F8110" s="199">
        <v>2.5938040000000002E-2</v>
      </c>
      <c r="G8110" s="199">
        <v>3.3562000000000002E-4</v>
      </c>
      <c r="H8110" s="199">
        <v>1.2650999999999999E-3</v>
      </c>
      <c r="I8110" s="199">
        <v>4.5104000000000005E-4</v>
      </c>
      <c r="J8110" s="199">
        <v>1.3475999999999999</v>
      </c>
    </row>
    <row r="8111" spans="1:10" x14ac:dyDescent="0.35">
      <c r="A8111" s="198">
        <v>44362.145833333336</v>
      </c>
      <c r="B8111" s="199">
        <v>6.9517720000000005E-2</v>
      </c>
      <c r="C8111" s="199">
        <v>0.11586849</v>
      </c>
      <c r="D8111" s="199">
        <v>2.7816220000000003E-2</v>
      </c>
      <c r="E8111" s="199">
        <v>2.0274899999999998E-3</v>
      </c>
      <c r="F8111" s="199">
        <v>2.593374E-2</v>
      </c>
      <c r="G8111" s="199">
        <v>3.3627E-4</v>
      </c>
      <c r="H8111" s="199">
        <v>1.2632400000000001E-3</v>
      </c>
      <c r="I8111" s="199">
        <v>4.5105999999999998E-4</v>
      </c>
      <c r="J8111" s="199">
        <v>1.3475999999999999</v>
      </c>
    </row>
    <row r="8112" spans="1:10" x14ac:dyDescent="0.35">
      <c r="A8112" s="198">
        <v>44362.149305555555</v>
      </c>
      <c r="B8112" s="199">
        <v>6.9500229999999996E-2</v>
      </c>
      <c r="C8112" s="199">
        <v>0.11588276</v>
      </c>
      <c r="D8112" s="199">
        <v>2.7823220000000003E-2</v>
      </c>
      <c r="E8112" s="199">
        <v>2.0282899999999999E-3</v>
      </c>
      <c r="F8112" s="199">
        <v>2.592674E-2</v>
      </c>
      <c r="G8112" s="199">
        <v>3.3628E-4</v>
      </c>
      <c r="H8112" s="199">
        <v>1.2613800000000001E-3</v>
      </c>
      <c r="I8112" s="199">
        <v>4.5134E-4</v>
      </c>
      <c r="J8112" s="199">
        <v>1.3475999999999999</v>
      </c>
    </row>
    <row r="8113" spans="1:10" x14ac:dyDescent="0.35">
      <c r="A8113" s="198">
        <v>44362.152777777781</v>
      </c>
      <c r="B8113" s="199">
        <v>6.9481920000000003E-2</v>
      </c>
      <c r="C8113" s="199">
        <v>0.11589714</v>
      </c>
      <c r="D8113" s="199">
        <v>2.7830709999999998E-2</v>
      </c>
      <c r="E8113" s="199">
        <v>2.0290899999999999E-3</v>
      </c>
      <c r="F8113" s="199">
        <v>2.5916639999999998E-2</v>
      </c>
      <c r="G8113" s="199">
        <v>3.3717000000000003E-4</v>
      </c>
      <c r="H8113" s="199">
        <v>1.2613800000000001E-3</v>
      </c>
      <c r="I8113" s="199">
        <v>4.5192000000000002E-4</v>
      </c>
      <c r="J8113" s="199">
        <v>1.3475999999999999</v>
      </c>
    </row>
    <row r="8114" spans="1:10" x14ac:dyDescent="0.35">
      <c r="A8114" s="198">
        <v>44362.15625</v>
      </c>
      <c r="B8114" s="199">
        <v>6.9469520000000007E-2</v>
      </c>
      <c r="C8114" s="199">
        <v>0.11591152</v>
      </c>
      <c r="D8114" s="199">
        <v>2.78382E-2</v>
      </c>
      <c r="E8114" s="199">
        <v>2.0298899999999999E-3</v>
      </c>
      <c r="F8114" s="199">
        <v>2.5911360000000001E-2</v>
      </c>
      <c r="G8114" s="199">
        <v>3.3782000000000001E-4</v>
      </c>
      <c r="H8114" s="199">
        <v>1.2612400000000001E-3</v>
      </c>
      <c r="I8114" s="199">
        <v>4.5195000000000001E-4</v>
      </c>
      <c r="J8114" s="199">
        <v>1.3475999999999999</v>
      </c>
    </row>
    <row r="8115" spans="1:10" x14ac:dyDescent="0.35">
      <c r="A8115" s="198">
        <v>44362.159722222219</v>
      </c>
      <c r="B8115" s="199">
        <v>6.9452029999999998E-2</v>
      </c>
      <c r="C8115" s="199">
        <v>0.11592074000000001</v>
      </c>
      <c r="D8115" s="199">
        <v>2.7845130000000003E-2</v>
      </c>
      <c r="E8115" s="199">
        <v>2.0306899999999999E-3</v>
      </c>
      <c r="F8115" s="199">
        <v>2.5901449999999999E-2</v>
      </c>
      <c r="G8115" s="199">
        <v>3.3847E-4</v>
      </c>
      <c r="H8115" s="199">
        <v>1.26118E-3</v>
      </c>
      <c r="I8115" s="199">
        <v>4.5223000000000003E-4</v>
      </c>
      <c r="J8115" s="199">
        <v>1.3475999999999999</v>
      </c>
    </row>
    <row r="8116" spans="1:10" x14ac:dyDescent="0.35">
      <c r="A8116" s="198">
        <v>44362.163194444445</v>
      </c>
      <c r="B8116" s="199">
        <v>6.9433720000000004E-2</v>
      </c>
      <c r="C8116" s="199">
        <v>0.11592996000000001</v>
      </c>
      <c r="D8116" s="199">
        <v>2.785137E-2</v>
      </c>
      <c r="E8116" s="199">
        <v>2.0314899999999999E-3</v>
      </c>
      <c r="F8116" s="199">
        <v>2.5896180000000001E-2</v>
      </c>
      <c r="G8116" s="199">
        <v>3.3847E-4</v>
      </c>
      <c r="H8116" s="199">
        <v>1.25946E-3</v>
      </c>
      <c r="I8116" s="199">
        <v>4.5231999999999998E-4</v>
      </c>
      <c r="J8116" s="199">
        <v>1.3475999999999999</v>
      </c>
    </row>
    <row r="8117" spans="1:10" x14ac:dyDescent="0.35">
      <c r="A8117" s="198">
        <v>44362.166666666664</v>
      </c>
      <c r="B8117" s="199">
        <v>6.9418509999999989E-2</v>
      </c>
      <c r="C8117" s="199">
        <v>0.1159395</v>
      </c>
      <c r="D8117" s="199">
        <v>2.785837E-2</v>
      </c>
      <c r="E8117" s="199">
        <v>2.03229E-3</v>
      </c>
      <c r="F8117" s="199">
        <v>2.5887900000000002E-2</v>
      </c>
      <c r="G8117" s="199">
        <v>3.3870999999999999E-4</v>
      </c>
      <c r="H8117" s="199">
        <v>1.2594800000000001E-3</v>
      </c>
      <c r="I8117" s="199">
        <v>4.5264999999999997E-4</v>
      </c>
      <c r="J8117" s="199">
        <v>1.3475999999999999</v>
      </c>
    </row>
    <row r="8118" spans="1:10" x14ac:dyDescent="0.35">
      <c r="A8118" s="198">
        <v>44362.170138888891</v>
      </c>
      <c r="B8118" s="199">
        <v>6.9406919999999997E-2</v>
      </c>
      <c r="C8118" s="199">
        <v>0.11595163</v>
      </c>
      <c r="D8118" s="199">
        <v>2.7859660000000001E-2</v>
      </c>
      <c r="E8118" s="199">
        <v>2.03309E-3</v>
      </c>
      <c r="F8118" s="199">
        <v>2.58835E-2</v>
      </c>
      <c r="G8118" s="199">
        <v>3.3960000000000001E-4</v>
      </c>
      <c r="H8118" s="199">
        <v>1.26136E-3</v>
      </c>
      <c r="I8118" s="199">
        <v>4.5326999999999998E-4</v>
      </c>
      <c r="J8118" s="199">
        <v>1.3475999999999999</v>
      </c>
    </row>
    <row r="8119" spans="1:10" x14ac:dyDescent="0.35">
      <c r="A8119" s="198">
        <v>44362.173611111109</v>
      </c>
      <c r="B8119" s="199">
        <v>6.9395330000000005E-2</v>
      </c>
      <c r="C8119" s="199">
        <v>0.11596097999999999</v>
      </c>
      <c r="D8119" s="199">
        <v>2.786143E-2</v>
      </c>
      <c r="E8119" s="199">
        <v>2.03389E-3</v>
      </c>
      <c r="F8119" s="199">
        <v>2.58801E-2</v>
      </c>
      <c r="G8119" s="199">
        <v>3.4026E-4</v>
      </c>
      <c r="H8119" s="199">
        <v>1.26322E-3</v>
      </c>
      <c r="I8119" s="199">
        <v>4.5385999999999999E-4</v>
      </c>
      <c r="J8119" s="199">
        <v>1.3475999999999999</v>
      </c>
    </row>
    <row r="8120" spans="1:10" x14ac:dyDescent="0.35">
      <c r="A8120" s="198">
        <v>44362.177083333336</v>
      </c>
      <c r="B8120" s="199">
        <v>6.9378090000000003E-2</v>
      </c>
      <c r="C8120" s="199">
        <v>0.11596928999999999</v>
      </c>
      <c r="D8120" s="199">
        <v>2.7863200000000001E-2</v>
      </c>
      <c r="E8120" s="199">
        <v>2.03469E-3</v>
      </c>
      <c r="F8120" s="199">
        <v>2.5876699999999999E-2</v>
      </c>
      <c r="G8120" s="199">
        <v>3.4026999999999999E-4</v>
      </c>
      <c r="H8120" s="199">
        <v>1.26494E-3</v>
      </c>
      <c r="I8120" s="199">
        <v>4.5423000000000002E-4</v>
      </c>
      <c r="J8120" s="199">
        <v>1.3475999999999999</v>
      </c>
    </row>
    <row r="8121" spans="1:10" x14ac:dyDescent="0.35">
      <c r="A8121" s="198">
        <v>44362.180555555555</v>
      </c>
      <c r="B8121" s="199">
        <v>6.9360850000000002E-2</v>
      </c>
      <c r="C8121" s="199">
        <v>0.1159767</v>
      </c>
      <c r="D8121" s="199">
        <v>2.7865069999999999E-2</v>
      </c>
      <c r="E8121" s="199">
        <v>2.03549E-3</v>
      </c>
      <c r="F8121" s="199">
        <v>2.5873299999999998E-2</v>
      </c>
      <c r="G8121" s="199">
        <v>3.4026999999999999E-4</v>
      </c>
      <c r="H8121" s="199">
        <v>1.26494E-3</v>
      </c>
      <c r="I8121" s="199">
        <v>4.5451999999999998E-4</v>
      </c>
      <c r="J8121" s="199">
        <v>1.3475999999999999</v>
      </c>
    </row>
    <row r="8122" spans="1:10" x14ac:dyDescent="0.35">
      <c r="A8122" s="198">
        <v>44362.184027777781</v>
      </c>
      <c r="B8122" s="199">
        <v>6.934361E-2</v>
      </c>
      <c r="C8122" s="199">
        <v>0.11598411</v>
      </c>
      <c r="D8122" s="199">
        <v>2.7866930000000002E-2</v>
      </c>
      <c r="E8122" s="199">
        <v>2.0362900000000001E-3</v>
      </c>
      <c r="F8122" s="199">
        <v>2.586925E-2</v>
      </c>
      <c r="G8122" s="199">
        <v>3.4366000000000003E-4</v>
      </c>
      <c r="H8122" s="199">
        <v>1.27181E-3</v>
      </c>
      <c r="I8122" s="199">
        <v>4.5588999999999997E-4</v>
      </c>
      <c r="J8122" s="199">
        <v>1.3475999999999999</v>
      </c>
    </row>
    <row r="8123" spans="1:10" x14ac:dyDescent="0.35">
      <c r="A8123" s="198">
        <v>44362.1875</v>
      </c>
      <c r="B8123" s="199">
        <v>6.9326369999999998E-2</v>
      </c>
      <c r="C8123" s="199">
        <v>0.11598976</v>
      </c>
      <c r="D8123" s="199">
        <v>2.7869599999999998E-2</v>
      </c>
      <c r="E8123" s="199">
        <v>2.0370900000000001E-3</v>
      </c>
      <c r="F8123" s="199">
        <v>2.586575E-2</v>
      </c>
      <c r="G8123" s="199">
        <v>3.4475E-4</v>
      </c>
      <c r="H8123" s="199">
        <v>1.2745199999999999E-3</v>
      </c>
      <c r="I8123" s="199">
        <v>4.5669999999999999E-4</v>
      </c>
      <c r="J8123" s="199">
        <v>1.3475999999999999</v>
      </c>
    </row>
    <row r="8124" spans="1:10" x14ac:dyDescent="0.35">
      <c r="A8124" s="198">
        <v>44362.190972222219</v>
      </c>
      <c r="B8124" s="199">
        <v>6.930913000000001E-2</v>
      </c>
      <c r="C8124" s="199">
        <v>0.11599531</v>
      </c>
      <c r="D8124" s="199">
        <v>2.7871380000000001E-2</v>
      </c>
      <c r="E8124" s="199">
        <v>2.0378900000000001E-3</v>
      </c>
      <c r="F8124" s="199">
        <v>2.5863299999999999E-2</v>
      </c>
      <c r="G8124" s="199">
        <v>3.456E-4</v>
      </c>
      <c r="H8124" s="199">
        <v>1.27552E-3</v>
      </c>
      <c r="I8124" s="199">
        <v>4.5722000000000004E-4</v>
      </c>
      <c r="J8124" s="199">
        <v>1.3475999999999999</v>
      </c>
    </row>
    <row r="8125" spans="1:10" x14ac:dyDescent="0.35">
      <c r="A8125" s="198">
        <v>44362.194444444445</v>
      </c>
      <c r="B8125" s="199">
        <v>6.9291889999999995E-2</v>
      </c>
      <c r="C8125" s="199">
        <v>0.11600183999999999</v>
      </c>
      <c r="D8125" s="199">
        <v>2.7874169999999997E-2</v>
      </c>
      <c r="E8125" s="199">
        <v>2.0386900000000001E-3</v>
      </c>
      <c r="F8125" s="199">
        <v>2.5860099999999997E-2</v>
      </c>
      <c r="G8125" s="199">
        <v>3.4895999999999999E-4</v>
      </c>
      <c r="H8125" s="199">
        <v>1.28053E-3</v>
      </c>
      <c r="I8125" s="199">
        <v>4.5806999999999998E-4</v>
      </c>
      <c r="J8125" s="199">
        <v>1.3475999999999999</v>
      </c>
    </row>
    <row r="8126" spans="1:10" x14ac:dyDescent="0.35">
      <c r="A8126" s="198">
        <v>44362.197916666664</v>
      </c>
      <c r="B8126" s="199">
        <v>6.9275390000000006E-2</v>
      </c>
      <c r="C8126" s="199">
        <v>0.11600711</v>
      </c>
      <c r="D8126" s="199">
        <v>2.7879640000000001E-2</v>
      </c>
      <c r="E8126" s="199">
        <v>2.0394900000000001E-3</v>
      </c>
      <c r="F8126" s="199">
        <v>2.5857189999999999E-2</v>
      </c>
      <c r="G8126" s="199">
        <v>3.4981999999999998E-4</v>
      </c>
      <c r="H8126" s="199">
        <v>1.2813E-3</v>
      </c>
      <c r="I8126" s="199">
        <v>4.5832999999999996E-4</v>
      </c>
      <c r="J8126" s="199">
        <v>1.3475999999999999</v>
      </c>
    </row>
    <row r="8127" spans="1:10" x14ac:dyDescent="0.35">
      <c r="A8127" s="198">
        <v>44362.201388888891</v>
      </c>
      <c r="B8127" s="199">
        <v>6.9258149999999991E-2</v>
      </c>
      <c r="C8127" s="199">
        <v>0.11601212</v>
      </c>
      <c r="D8127" s="199">
        <v>2.7882990000000003E-2</v>
      </c>
      <c r="E8127" s="199">
        <v>2.0402900000000002E-3</v>
      </c>
      <c r="F8127" s="199">
        <v>2.585701E-2</v>
      </c>
      <c r="G8127" s="199">
        <v>3.5329000000000003E-4</v>
      </c>
      <c r="H8127" s="199">
        <v>1.28608E-3</v>
      </c>
      <c r="I8127" s="199">
        <v>4.5993999999999999E-4</v>
      </c>
      <c r="J8127" s="199">
        <v>1.3475999999999999</v>
      </c>
    </row>
    <row r="8128" spans="1:10" x14ac:dyDescent="0.35">
      <c r="A8128" s="198">
        <v>44362.204861111109</v>
      </c>
      <c r="B8128" s="199">
        <v>6.9240910000000003E-2</v>
      </c>
      <c r="C8128" s="199">
        <v>0.11601712</v>
      </c>
      <c r="D8128" s="199">
        <v>2.7887020000000002E-2</v>
      </c>
      <c r="E8128" s="199">
        <v>2.0410899999999997E-3</v>
      </c>
      <c r="F8128" s="199">
        <v>2.5853609999999999E-2</v>
      </c>
      <c r="G8128" s="199">
        <v>3.5422000000000003E-4</v>
      </c>
      <c r="H8128" s="199">
        <v>1.2875E-3</v>
      </c>
      <c r="I8128" s="199">
        <v>4.6055E-4</v>
      </c>
      <c r="J8128" s="199">
        <v>1.3475999999999999</v>
      </c>
    </row>
    <row r="8129" spans="1:10" x14ac:dyDescent="0.35">
      <c r="A8129" s="198">
        <v>44362.208333333336</v>
      </c>
      <c r="B8129" s="199">
        <v>6.9223919999999994E-2</v>
      </c>
      <c r="C8129" s="199">
        <v>0.11602211999999999</v>
      </c>
      <c r="D8129" s="199">
        <v>2.788875E-2</v>
      </c>
      <c r="E8129" s="199">
        <v>2.0418900000000002E-3</v>
      </c>
      <c r="F8129" s="199">
        <v>2.585343E-2</v>
      </c>
      <c r="G8129" s="199">
        <v>3.5519000000000002E-4</v>
      </c>
      <c r="H8129" s="199">
        <v>1.28892E-3</v>
      </c>
      <c r="I8129" s="199">
        <v>4.6136000000000001E-4</v>
      </c>
      <c r="J8129" s="199">
        <v>1.3475999999999999</v>
      </c>
    </row>
    <row r="8130" spans="1:10" x14ac:dyDescent="0.35">
      <c r="A8130" s="198">
        <v>44362.211805555555</v>
      </c>
      <c r="B8130" s="199">
        <v>6.9211770000000006E-2</v>
      </c>
      <c r="C8130" s="199">
        <v>0.11602738999999999</v>
      </c>
      <c r="D8130" s="199">
        <v>2.789053E-2</v>
      </c>
      <c r="E8130" s="199">
        <v>2.0426900000000002E-3</v>
      </c>
      <c r="F8130" s="199">
        <v>2.585003E-2</v>
      </c>
      <c r="G8130" s="199">
        <v>3.5555E-4</v>
      </c>
      <c r="H8130" s="199">
        <v>1.2898E-3</v>
      </c>
      <c r="I8130" s="199">
        <v>4.6161999999999999E-4</v>
      </c>
      <c r="J8130" s="199">
        <v>1.3475999999999999</v>
      </c>
    </row>
    <row r="8131" spans="1:10" x14ac:dyDescent="0.35">
      <c r="A8131" s="198">
        <v>44362.215277777781</v>
      </c>
      <c r="B8131" s="199">
        <v>6.9199869999999997E-2</v>
      </c>
      <c r="C8131" s="199">
        <v>0.11603239999999999</v>
      </c>
      <c r="D8131" s="199">
        <v>2.7891820000000001E-2</v>
      </c>
      <c r="E8131" s="199">
        <v>2.0434899999999998E-3</v>
      </c>
      <c r="F8131" s="199">
        <v>2.585003E-2</v>
      </c>
      <c r="G8131" s="199">
        <v>3.5651999999999998E-4</v>
      </c>
      <c r="H8131" s="199">
        <v>1.29082E-3</v>
      </c>
      <c r="I8131" s="199">
        <v>4.6247000000000004E-4</v>
      </c>
      <c r="J8131" s="199">
        <v>1.3475999999999999</v>
      </c>
    </row>
    <row r="8132" spans="1:10" x14ac:dyDescent="0.35">
      <c r="A8132" s="198">
        <v>44362.21875</v>
      </c>
      <c r="B8132" s="199">
        <v>6.9187720000000008E-2</v>
      </c>
      <c r="C8132" s="199">
        <v>0.11603741000000001</v>
      </c>
      <c r="D8132" s="199">
        <v>2.7893110000000002E-2</v>
      </c>
      <c r="E8132" s="199">
        <v>2.0442799999999999E-3</v>
      </c>
      <c r="F8132" s="199">
        <v>2.5846830000000001E-2</v>
      </c>
      <c r="G8132" s="199">
        <v>3.5667000000000001E-4</v>
      </c>
      <c r="H8132" s="199">
        <v>1.29089E-3</v>
      </c>
      <c r="I8132" s="199">
        <v>4.6269999999999997E-4</v>
      </c>
      <c r="J8132" s="199">
        <v>1.3475999999999999</v>
      </c>
    </row>
    <row r="8133" spans="1:10" x14ac:dyDescent="0.35">
      <c r="A8133" s="198">
        <v>44362.222222222219</v>
      </c>
      <c r="B8133" s="199">
        <v>6.9175570000000006E-2</v>
      </c>
      <c r="C8133" s="199">
        <v>0.11604241999999999</v>
      </c>
      <c r="D8133" s="199">
        <v>2.78944E-2</v>
      </c>
      <c r="E8133" s="199">
        <v>2.04507E-3</v>
      </c>
      <c r="F8133" s="199">
        <v>2.5846729999999998E-2</v>
      </c>
      <c r="G8133" s="199">
        <v>3.5764E-4</v>
      </c>
      <c r="H8133" s="199">
        <v>1.29214E-3</v>
      </c>
      <c r="I8133" s="199">
        <v>4.6296E-4</v>
      </c>
      <c r="J8133" s="199">
        <v>1.3475999999999999</v>
      </c>
    </row>
    <row r="8134" spans="1:10" x14ac:dyDescent="0.35">
      <c r="A8134" s="198">
        <v>44362.225694444445</v>
      </c>
      <c r="B8134" s="199">
        <v>6.9163420000000003E-2</v>
      </c>
      <c r="C8134" s="199">
        <v>0.11604742</v>
      </c>
      <c r="D8134" s="199">
        <v>2.7895689999999997E-2</v>
      </c>
      <c r="E8134" s="199">
        <v>2.0458399999999997E-3</v>
      </c>
      <c r="F8134" s="199">
        <v>2.5846630000000002E-2</v>
      </c>
      <c r="G8134" s="199">
        <v>3.5779000000000003E-4</v>
      </c>
      <c r="H8134" s="199">
        <v>1.29302E-3</v>
      </c>
      <c r="I8134" s="199">
        <v>4.6319999999999998E-4</v>
      </c>
      <c r="J8134" s="199">
        <v>1.3475999999999999</v>
      </c>
    </row>
    <row r="8135" spans="1:10" x14ac:dyDescent="0.35">
      <c r="A8135" s="198">
        <v>44362.229166666664</v>
      </c>
      <c r="B8135" s="199">
        <v>6.9151270000000001E-2</v>
      </c>
      <c r="C8135" s="199">
        <v>0.11605242</v>
      </c>
      <c r="D8135" s="199">
        <v>2.7896979999999998E-2</v>
      </c>
      <c r="E8135" s="199">
        <v>2.04659E-3</v>
      </c>
      <c r="F8135" s="199">
        <v>2.5846630000000002E-2</v>
      </c>
      <c r="G8135" s="199">
        <v>3.5826E-4</v>
      </c>
      <c r="H8135" s="199">
        <v>1.2939000000000002E-3</v>
      </c>
      <c r="I8135" s="199">
        <v>4.6344999999999996E-4</v>
      </c>
      <c r="J8135" s="199">
        <v>1.3475999999999999</v>
      </c>
    </row>
    <row r="8136" spans="1:10" x14ac:dyDescent="0.35">
      <c r="A8136" s="198">
        <v>44362.232638888891</v>
      </c>
      <c r="B8136" s="199">
        <v>6.9139020000000009E-2</v>
      </c>
      <c r="C8136" s="199">
        <v>0.11605681</v>
      </c>
      <c r="D8136" s="199">
        <v>2.789823E-2</v>
      </c>
      <c r="E8136" s="199">
        <v>2.0473800000000001E-3</v>
      </c>
      <c r="F8136" s="199">
        <v>2.5846630000000002E-2</v>
      </c>
      <c r="G8136" s="199">
        <v>3.5841000000000003E-4</v>
      </c>
      <c r="H8136" s="199">
        <v>1.2947499999999999E-3</v>
      </c>
      <c r="I8136" s="199">
        <v>4.6369E-4</v>
      </c>
      <c r="J8136" s="199">
        <v>1.3475999999999999</v>
      </c>
    </row>
    <row r="8137" spans="1:10" x14ac:dyDescent="0.35">
      <c r="A8137" s="198">
        <v>44362.236111111109</v>
      </c>
      <c r="B8137" s="199">
        <v>6.9123299999999999E-2</v>
      </c>
      <c r="C8137" s="199">
        <v>0.11606031</v>
      </c>
      <c r="D8137" s="199">
        <v>2.7899480000000001E-2</v>
      </c>
      <c r="E8137" s="199">
        <v>2.0481700000000002E-3</v>
      </c>
      <c r="F8137" s="199">
        <v>2.5843430000000001E-2</v>
      </c>
      <c r="G8137" s="199">
        <v>3.5898000000000001E-4</v>
      </c>
      <c r="H8137" s="199">
        <v>1.2956300000000001E-3</v>
      </c>
      <c r="I8137" s="199">
        <v>4.6393999999999998E-4</v>
      </c>
      <c r="J8137" s="199">
        <v>1.3475999999999999</v>
      </c>
    </row>
    <row r="8138" spans="1:10" x14ac:dyDescent="0.35">
      <c r="A8138" s="198">
        <v>44362.239583333336</v>
      </c>
      <c r="B8138" s="199">
        <v>6.9117649999999989E-2</v>
      </c>
      <c r="C8138" s="199">
        <v>0.11606486000000001</v>
      </c>
      <c r="D8138" s="199">
        <v>2.7900729999999999E-2</v>
      </c>
      <c r="E8138" s="199">
        <v>2.0489699999999998E-3</v>
      </c>
      <c r="F8138" s="199">
        <v>2.5838679999999999E-2</v>
      </c>
      <c r="G8138" s="199">
        <v>3.5975999999999998E-4</v>
      </c>
      <c r="H8138" s="199">
        <v>1.29688E-3</v>
      </c>
      <c r="I8138" s="199">
        <v>4.6419000000000001E-4</v>
      </c>
      <c r="J8138" s="199">
        <v>1.3475999999999999</v>
      </c>
    </row>
    <row r="8139" spans="1:10" x14ac:dyDescent="0.35">
      <c r="A8139" s="198">
        <v>44362.243055555555</v>
      </c>
      <c r="B8139" s="199">
        <v>6.9107249999999995E-2</v>
      </c>
      <c r="C8139" s="199">
        <v>0.11606786999999999</v>
      </c>
      <c r="D8139" s="199">
        <v>2.7901220000000001E-2</v>
      </c>
      <c r="E8139" s="199">
        <v>2.0496899999999998E-3</v>
      </c>
      <c r="F8139" s="199">
        <v>2.5830830000000003E-2</v>
      </c>
      <c r="G8139" s="199">
        <v>3.5991000000000002E-4</v>
      </c>
      <c r="H8139" s="199">
        <v>1.29718E-3</v>
      </c>
      <c r="I8139" s="199">
        <v>4.6420000000000001E-4</v>
      </c>
      <c r="J8139" s="199">
        <v>1.3475999999999999</v>
      </c>
    </row>
    <row r="8140" spans="1:10" x14ac:dyDescent="0.35">
      <c r="A8140" s="198">
        <v>44362.246527777781</v>
      </c>
      <c r="B8140" s="199">
        <v>6.9100529999999993E-2</v>
      </c>
      <c r="C8140" s="199">
        <v>0.11607055000000001</v>
      </c>
      <c r="D8140" s="199">
        <v>2.790173E-2</v>
      </c>
      <c r="E8140" s="199">
        <v>2.05018E-3</v>
      </c>
      <c r="F8140" s="199">
        <v>2.5822979999999999E-2</v>
      </c>
      <c r="G8140" s="199">
        <v>3.6005999999999999E-4</v>
      </c>
      <c r="H8140" s="199">
        <v>1.2980299999999999E-3</v>
      </c>
      <c r="I8140" s="199">
        <v>4.6421E-4</v>
      </c>
      <c r="J8140" s="199">
        <v>1.3475999999999999</v>
      </c>
    </row>
    <row r="8141" spans="1:10" x14ac:dyDescent="0.35">
      <c r="A8141" s="198">
        <v>44362.25</v>
      </c>
      <c r="B8141" s="199">
        <v>6.9091189999999997E-2</v>
      </c>
      <c r="C8141" s="199">
        <v>0.11607283</v>
      </c>
      <c r="D8141" s="199">
        <v>2.7902029999999998E-2</v>
      </c>
      <c r="E8141" s="199">
        <v>2.0507199999999998E-3</v>
      </c>
      <c r="F8141" s="199">
        <v>2.5815130000000002E-2</v>
      </c>
      <c r="G8141" s="199">
        <v>3.6063000000000002E-4</v>
      </c>
      <c r="H8141" s="199">
        <v>1.29988E-3</v>
      </c>
      <c r="I8141" s="199">
        <v>4.6445999999999998E-4</v>
      </c>
      <c r="J8141" s="199">
        <v>1.3475999999999999</v>
      </c>
    </row>
    <row r="8142" spans="1:10" x14ac:dyDescent="0.35">
      <c r="A8142" s="198">
        <v>44362.253472222219</v>
      </c>
      <c r="B8142" s="199">
        <v>6.9081080000000003E-2</v>
      </c>
      <c r="C8142" s="199">
        <v>0.11607855</v>
      </c>
      <c r="D8142" s="199">
        <v>2.7902029999999998E-2</v>
      </c>
      <c r="E8142" s="199">
        <v>2.0514399999999999E-3</v>
      </c>
      <c r="F8142" s="199">
        <v>2.581048E-2</v>
      </c>
      <c r="G8142" s="199">
        <v>3.6078E-4</v>
      </c>
      <c r="H8142" s="199">
        <v>1.30083E-3</v>
      </c>
      <c r="I8142" s="199">
        <v>4.6472000000000001E-4</v>
      </c>
      <c r="J8142" s="199">
        <v>1.3475999999999999</v>
      </c>
    </row>
    <row r="8143" spans="1:10" x14ac:dyDescent="0.35">
      <c r="A8143" s="198">
        <v>44362.256944444445</v>
      </c>
      <c r="B8143" s="199">
        <v>6.9075679999999987E-2</v>
      </c>
      <c r="C8143" s="199">
        <v>0.11608315</v>
      </c>
      <c r="D8143" s="199">
        <v>2.7901659999999998E-2</v>
      </c>
      <c r="E8143" s="199">
        <v>2.05214E-3</v>
      </c>
      <c r="F8143" s="199">
        <v>2.5805830000000002E-2</v>
      </c>
      <c r="G8143" s="199">
        <v>3.615E-4</v>
      </c>
      <c r="H8143" s="199">
        <v>1.3027500000000001E-3</v>
      </c>
      <c r="I8143" s="199">
        <v>4.6557E-4</v>
      </c>
      <c r="J8143" s="199">
        <v>1.3475999999999999</v>
      </c>
    </row>
    <row r="8144" spans="1:10" x14ac:dyDescent="0.35">
      <c r="A8144" s="198">
        <v>44362.260416666664</v>
      </c>
      <c r="B8144" s="199">
        <v>6.9086339999999996E-2</v>
      </c>
      <c r="C8144" s="199">
        <v>0.11608172</v>
      </c>
      <c r="D8144" s="199">
        <v>2.7898070000000001E-2</v>
      </c>
      <c r="E8144" s="199">
        <v>2.0526799999999999E-3</v>
      </c>
      <c r="F8144" s="199">
        <v>2.5792799999999998E-2</v>
      </c>
      <c r="G8144" s="199">
        <v>3.6181000000000001E-4</v>
      </c>
      <c r="H8144" s="199">
        <v>1.3036300000000001E-3</v>
      </c>
      <c r="I8144" s="199">
        <v>4.6580999999999999E-4</v>
      </c>
      <c r="J8144" s="199">
        <v>1.3475999999999999</v>
      </c>
    </row>
    <row r="8145" spans="1:10" x14ac:dyDescent="0.35">
      <c r="A8145" s="198">
        <v>44362.263888888891</v>
      </c>
      <c r="B8145" s="199">
        <v>6.9086339999999996E-2</v>
      </c>
      <c r="C8145" s="199">
        <v>0.11608739999999999</v>
      </c>
      <c r="D8145" s="199">
        <v>2.789589E-2</v>
      </c>
      <c r="E8145" s="199">
        <v>2.0534499999999996E-3</v>
      </c>
      <c r="F8145" s="199">
        <v>2.578505E-2</v>
      </c>
      <c r="G8145" s="199">
        <v>3.6229000000000003E-4</v>
      </c>
      <c r="H8145" s="199">
        <v>1.3045799999999998E-3</v>
      </c>
      <c r="I8145" s="199">
        <v>4.6614999999999997E-4</v>
      </c>
      <c r="J8145" s="199">
        <v>1.3475999999999999</v>
      </c>
    </row>
    <row r="8146" spans="1:10" x14ac:dyDescent="0.35">
      <c r="A8146" s="198">
        <v>44362.267361111109</v>
      </c>
      <c r="B8146" s="199">
        <v>6.907983999999999E-2</v>
      </c>
      <c r="C8146" s="199">
        <v>0.11608360000000001</v>
      </c>
      <c r="D8146" s="199">
        <v>2.789293E-2</v>
      </c>
      <c r="E8146" s="199">
        <v>2.0539899999999999E-3</v>
      </c>
      <c r="F8146" s="199">
        <v>2.5772119999999999E-2</v>
      </c>
      <c r="G8146" s="199">
        <v>3.6233000000000001E-4</v>
      </c>
      <c r="H8146" s="199">
        <v>1.3052300000000001E-3</v>
      </c>
      <c r="I8146" s="199">
        <v>4.6618000000000001E-4</v>
      </c>
      <c r="J8146" s="199">
        <v>1.3475999999999999</v>
      </c>
    </row>
    <row r="8147" spans="1:10" x14ac:dyDescent="0.35">
      <c r="A8147" s="198">
        <v>44362.270833333336</v>
      </c>
      <c r="B8147" s="199">
        <v>6.907983999999999E-2</v>
      </c>
      <c r="C8147" s="199">
        <v>0.11610008000000001</v>
      </c>
      <c r="D8147" s="199">
        <v>2.789349E-2</v>
      </c>
      <c r="E8147" s="199">
        <v>2.0547600000000001E-3</v>
      </c>
      <c r="F8147" s="199">
        <v>2.5764369999999998E-2</v>
      </c>
      <c r="G8147" s="199">
        <v>3.6231000000000002E-4</v>
      </c>
      <c r="H8147" s="199">
        <v>1.3050499999999999E-3</v>
      </c>
      <c r="I8147" s="199">
        <v>4.6621E-4</v>
      </c>
      <c r="J8147" s="199">
        <v>1.3475999999999999</v>
      </c>
    </row>
    <row r="8148" spans="1:10" x14ac:dyDescent="0.35">
      <c r="A8148" s="198">
        <v>44362.274305555555</v>
      </c>
      <c r="B8148" s="199">
        <v>6.9074440000000001E-2</v>
      </c>
      <c r="C8148" s="199">
        <v>0.11612407000000001</v>
      </c>
      <c r="D8148" s="199">
        <v>2.7893459999999998E-2</v>
      </c>
      <c r="E8148" s="199">
        <v>2.0552499999999998E-3</v>
      </c>
      <c r="F8148" s="199">
        <v>2.575972E-2</v>
      </c>
      <c r="G8148" s="199">
        <v>3.6244000000000001E-4</v>
      </c>
      <c r="H8148" s="199">
        <v>1.3059E-3</v>
      </c>
      <c r="I8148" s="199">
        <v>4.6625999999999997E-4</v>
      </c>
      <c r="J8148" s="199">
        <v>1.3475999999999999</v>
      </c>
    </row>
    <row r="8149" spans="1:10" x14ac:dyDescent="0.35">
      <c r="A8149" s="198">
        <v>44362.277777777781</v>
      </c>
      <c r="B8149" s="199">
        <v>6.9074440000000001E-2</v>
      </c>
      <c r="C8149" s="199">
        <v>0.11613037</v>
      </c>
      <c r="D8149" s="199">
        <v>2.7893459999999998E-2</v>
      </c>
      <c r="E8149" s="199">
        <v>2.0555100000000004E-3</v>
      </c>
      <c r="F8149" s="199">
        <v>2.5755070000000001E-2</v>
      </c>
      <c r="G8149" s="199">
        <v>3.6242000000000002E-4</v>
      </c>
      <c r="H8149" s="199">
        <v>1.30597E-3</v>
      </c>
      <c r="I8149" s="199">
        <v>4.6629000000000001E-4</v>
      </c>
      <c r="J8149" s="199">
        <v>1.3475999999999999</v>
      </c>
    </row>
    <row r="8150" spans="1:10" x14ac:dyDescent="0.35">
      <c r="A8150" s="198">
        <v>44362.28125</v>
      </c>
      <c r="B8150" s="199">
        <v>6.9060629999999998E-2</v>
      </c>
      <c r="C8150" s="199">
        <v>0.11613991999999999</v>
      </c>
      <c r="D8150" s="199">
        <v>2.7892819999999999E-2</v>
      </c>
      <c r="E8150" s="199">
        <v>2.0555100000000004E-3</v>
      </c>
      <c r="F8150" s="199">
        <v>2.575042E-2</v>
      </c>
      <c r="G8150" s="199">
        <v>3.6287E-4</v>
      </c>
      <c r="H8150" s="199">
        <v>1.30719E-3</v>
      </c>
      <c r="I8150" s="199">
        <v>4.6656999999999997E-4</v>
      </c>
      <c r="J8150" s="199">
        <v>1.3475999999999999</v>
      </c>
    </row>
    <row r="8151" spans="1:10" x14ac:dyDescent="0.35">
      <c r="A8151" s="198">
        <v>44362.284722222219</v>
      </c>
      <c r="B8151" s="199">
        <v>6.9067799999999999E-2</v>
      </c>
      <c r="C8151" s="199">
        <v>0.11616147</v>
      </c>
      <c r="D8151" s="199">
        <v>2.7891840000000001E-2</v>
      </c>
      <c r="E8151" s="199">
        <v>2.0555100000000004E-3</v>
      </c>
      <c r="F8151" s="199">
        <v>2.5747320000000001E-2</v>
      </c>
      <c r="G8151" s="199">
        <v>3.6287E-4</v>
      </c>
      <c r="H8151" s="199">
        <v>1.3074600000000001E-3</v>
      </c>
      <c r="I8151" s="199">
        <v>4.6663999999999999E-4</v>
      </c>
      <c r="J8151" s="199">
        <v>1.3475999999999999</v>
      </c>
    </row>
    <row r="8152" spans="1:10" x14ac:dyDescent="0.35">
      <c r="A8152" s="198">
        <v>44362.288194444445</v>
      </c>
      <c r="B8152" s="199">
        <v>6.9064460000000008E-2</v>
      </c>
      <c r="C8152" s="199">
        <v>0.11618277</v>
      </c>
      <c r="D8152" s="199">
        <v>2.7885839999999999E-2</v>
      </c>
      <c r="E8152" s="199">
        <v>2.0555100000000004E-3</v>
      </c>
      <c r="F8152" s="199">
        <v>2.5740759999999998E-2</v>
      </c>
      <c r="G8152" s="199">
        <v>3.6287E-4</v>
      </c>
      <c r="H8152" s="199">
        <v>1.3081099999999999E-3</v>
      </c>
      <c r="I8152" s="199">
        <v>4.6691000000000001E-4</v>
      </c>
      <c r="J8152" s="199">
        <v>1.3475999999999999</v>
      </c>
    </row>
    <row r="8153" spans="1:10" x14ac:dyDescent="0.35">
      <c r="A8153" s="198">
        <v>44362.291666666664</v>
      </c>
      <c r="B8153" s="199">
        <v>6.9039660000000003E-2</v>
      </c>
      <c r="C8153" s="199">
        <v>0.11620227000000001</v>
      </c>
      <c r="D8153" s="199">
        <v>2.787247E-2</v>
      </c>
      <c r="E8153" s="199">
        <v>2.0555100000000004E-3</v>
      </c>
      <c r="F8153" s="199">
        <v>2.5737659999999999E-2</v>
      </c>
      <c r="G8153" s="199">
        <v>3.6285000000000001E-4</v>
      </c>
      <c r="H8153" s="199">
        <v>1.30846E-3</v>
      </c>
      <c r="I8153" s="199">
        <v>4.6688999999999997E-4</v>
      </c>
      <c r="J8153" s="199">
        <v>1.3475999999999999</v>
      </c>
    </row>
    <row r="8154" spans="1:10" x14ac:dyDescent="0.35">
      <c r="A8154" s="198">
        <v>44362.295138888891</v>
      </c>
      <c r="B8154" s="199">
        <v>6.9014149999999996E-2</v>
      </c>
      <c r="C8154" s="199">
        <v>0.13112797000000001</v>
      </c>
      <c r="D8154" s="199">
        <v>2.7904470000000001E-2</v>
      </c>
      <c r="E8154" s="199">
        <v>2.05566E-3</v>
      </c>
      <c r="F8154" s="199">
        <v>2.573303E-2</v>
      </c>
      <c r="G8154" s="199">
        <v>3.6287E-4</v>
      </c>
      <c r="H8154" s="199">
        <v>1.3092799999999999E-3</v>
      </c>
      <c r="I8154" s="199">
        <v>4.6699000000000003E-4</v>
      </c>
      <c r="J8154" s="199">
        <v>1.3475999999999999</v>
      </c>
    </row>
    <row r="8155" spans="1:10" x14ac:dyDescent="0.35">
      <c r="A8155" s="198">
        <v>44362.298611111109</v>
      </c>
      <c r="B8155" s="199">
        <v>6.9001869999999993E-2</v>
      </c>
      <c r="C8155" s="199">
        <v>0.13112885000000002</v>
      </c>
      <c r="D8155" s="199">
        <v>2.7915909999999999E-2</v>
      </c>
      <c r="E8155" s="199">
        <v>2.0557600000000002E-3</v>
      </c>
      <c r="F8155" s="199">
        <v>2.5725080000000001E-2</v>
      </c>
      <c r="G8155" s="199">
        <v>3.6287E-4</v>
      </c>
      <c r="H8155" s="199">
        <v>1.30948E-3</v>
      </c>
      <c r="I8155" s="199">
        <v>4.6692000000000001E-4</v>
      </c>
      <c r="J8155" s="199">
        <v>1.3475999999999999</v>
      </c>
    </row>
    <row r="8156" spans="1:10" x14ac:dyDescent="0.35">
      <c r="A8156" s="198">
        <v>44362.302083333336</v>
      </c>
      <c r="B8156" s="199">
        <v>6.8977730000000001E-2</v>
      </c>
      <c r="C8156" s="199">
        <v>0.14110814000000002</v>
      </c>
      <c r="D8156" s="199">
        <v>2.7926310000000003E-2</v>
      </c>
      <c r="E8156" s="199">
        <v>2.0558099999999999E-3</v>
      </c>
      <c r="F8156" s="199">
        <v>2.5717029999999998E-2</v>
      </c>
      <c r="G8156" s="199">
        <v>3.6281999999999997E-4</v>
      </c>
      <c r="H8156" s="199">
        <v>1.30948E-3</v>
      </c>
      <c r="I8156" s="199">
        <v>4.6681000000000001E-4</v>
      </c>
      <c r="J8156" s="199">
        <v>1.3475999999999999</v>
      </c>
    </row>
    <row r="8157" spans="1:10" x14ac:dyDescent="0.35">
      <c r="A8157" s="198">
        <v>44362.305555555555</v>
      </c>
      <c r="B8157" s="199">
        <v>6.8941559999999999E-2</v>
      </c>
      <c r="C8157" s="199">
        <v>0.14110901000000001</v>
      </c>
      <c r="D8157" s="199">
        <v>2.7906630000000002E-2</v>
      </c>
      <c r="E8157" s="199">
        <v>2.0558099999999999E-3</v>
      </c>
      <c r="F8157" s="199">
        <v>2.571238E-2</v>
      </c>
      <c r="G8157" s="199">
        <v>3.6297E-4</v>
      </c>
      <c r="H8157" s="199">
        <v>1.3100999999999998E-3</v>
      </c>
      <c r="I8157" s="199">
        <v>4.6684E-4</v>
      </c>
      <c r="J8157" s="199">
        <v>1.3475999999999999</v>
      </c>
    </row>
    <row r="8158" spans="1:10" x14ac:dyDescent="0.35">
      <c r="A8158" s="198">
        <v>44362.309027777781</v>
      </c>
      <c r="B8158" s="199">
        <v>6.8893619999999989E-2</v>
      </c>
      <c r="C8158" s="199">
        <v>0.1547646</v>
      </c>
      <c r="D8158" s="199">
        <v>4.2858819999999999E-2</v>
      </c>
      <c r="E8158" s="199">
        <v>2.0558099999999999E-3</v>
      </c>
      <c r="F8158" s="199">
        <v>2.5716509999999998E-2</v>
      </c>
      <c r="G8158" s="199">
        <v>3.6298999999999999E-4</v>
      </c>
      <c r="H8158" s="199">
        <v>1.31036E-3</v>
      </c>
      <c r="I8158" s="199">
        <v>4.6684E-4</v>
      </c>
      <c r="J8158" s="199">
        <v>1.3475999999999999</v>
      </c>
    </row>
    <row r="8159" spans="1:10" x14ac:dyDescent="0.35">
      <c r="A8159" s="198">
        <v>44362.3125</v>
      </c>
      <c r="B8159" s="199">
        <v>6.8860130000000006E-2</v>
      </c>
      <c r="C8159" s="199">
        <v>0.16842099999999999</v>
      </c>
      <c r="D8159" s="199">
        <v>5.7816690000000004E-2</v>
      </c>
      <c r="E8159" s="199">
        <v>2.0558099999999999E-3</v>
      </c>
      <c r="F8159" s="199">
        <v>2.571961E-2</v>
      </c>
      <c r="G8159" s="199">
        <v>3.6310000000000004E-4</v>
      </c>
      <c r="H8159" s="199">
        <v>1.31098E-3</v>
      </c>
      <c r="I8159" s="199">
        <v>4.6694E-4</v>
      </c>
      <c r="J8159" s="199">
        <v>1.3475999999999999</v>
      </c>
    </row>
    <row r="8160" spans="1:10" x14ac:dyDescent="0.35">
      <c r="A8160" s="198">
        <v>44362.315972222219</v>
      </c>
      <c r="B8160" s="199">
        <v>6.8678610000000001E-2</v>
      </c>
      <c r="C8160" s="199">
        <v>0.18312449</v>
      </c>
      <c r="D8160" s="199">
        <v>5.7916620000000002E-2</v>
      </c>
      <c r="E8160" s="199">
        <v>2.05573E-3</v>
      </c>
      <c r="F8160" s="199">
        <v>2.571961E-2</v>
      </c>
      <c r="G8160" s="199">
        <v>3.6310000000000004E-4</v>
      </c>
      <c r="H8160" s="199">
        <v>1.3110399999999999E-3</v>
      </c>
      <c r="I8160" s="199">
        <v>4.6697000000000004E-4</v>
      </c>
      <c r="J8160" s="199">
        <v>1.3475999999999999</v>
      </c>
    </row>
    <row r="8161" spans="1:10" x14ac:dyDescent="0.35">
      <c r="A8161" s="198">
        <v>44362.319444444445</v>
      </c>
      <c r="B8161" s="199">
        <v>6.8717649999999991E-2</v>
      </c>
      <c r="C8161" s="199">
        <v>0.18340735</v>
      </c>
      <c r="D8161" s="199">
        <v>5.7950019999999998E-2</v>
      </c>
      <c r="E8161" s="199">
        <v>2.0558400000000002E-3</v>
      </c>
      <c r="F8161" s="199">
        <v>2.5709409999999999E-2</v>
      </c>
      <c r="G8161" s="199">
        <v>3.6325000000000002E-4</v>
      </c>
      <c r="H8161" s="199">
        <v>1.31167E-3</v>
      </c>
      <c r="I8161" s="199">
        <v>4.6706999999999999E-4</v>
      </c>
      <c r="J8161" s="199">
        <v>1.3475999999999999</v>
      </c>
    </row>
    <row r="8162" spans="1:10" x14ac:dyDescent="0.35">
      <c r="A8162" s="198">
        <v>44362.322916666664</v>
      </c>
      <c r="B8162" s="199">
        <v>6.8831859999999995E-2</v>
      </c>
      <c r="C8162" s="199">
        <v>0.18372943</v>
      </c>
      <c r="D8162" s="199">
        <v>5.7977040000000001E-2</v>
      </c>
      <c r="E8162" s="199">
        <v>2.05594E-3</v>
      </c>
      <c r="F8162" s="199">
        <v>2.5709580000000003E-2</v>
      </c>
      <c r="G8162" s="199">
        <v>3.6336000000000002E-4</v>
      </c>
      <c r="H8162" s="199">
        <v>1.31223E-3</v>
      </c>
      <c r="I8162" s="199">
        <v>4.6717000000000004E-4</v>
      </c>
      <c r="J8162" s="199">
        <v>1.3475999999999999</v>
      </c>
    </row>
    <row r="8163" spans="1:10" x14ac:dyDescent="0.35">
      <c r="A8163" s="198">
        <v>44362.326388888891</v>
      </c>
      <c r="B8163" s="199">
        <v>6.8876090000000001E-2</v>
      </c>
      <c r="C8163" s="199">
        <v>0.18402272</v>
      </c>
      <c r="D8163" s="199">
        <v>5.798242E-2</v>
      </c>
      <c r="E8163" s="199">
        <v>2.0559599999999999E-3</v>
      </c>
      <c r="F8163" s="199">
        <v>2.5713429999999999E-2</v>
      </c>
      <c r="G8163" s="199">
        <v>3.6350999999999999E-4</v>
      </c>
      <c r="H8163" s="199">
        <v>1.3126500000000001E-3</v>
      </c>
      <c r="I8163" s="199">
        <v>4.6726999999999999E-4</v>
      </c>
      <c r="J8163" s="199">
        <v>1.3475999999999999</v>
      </c>
    </row>
    <row r="8164" spans="1:10" x14ac:dyDescent="0.35">
      <c r="A8164" s="198">
        <v>44362.329861111109</v>
      </c>
      <c r="B8164" s="199">
        <v>6.894132E-2</v>
      </c>
      <c r="C8164" s="199">
        <v>0.18428474</v>
      </c>
      <c r="D8164" s="199">
        <v>5.7997569999999998E-2</v>
      </c>
      <c r="E8164" s="199">
        <v>2.0559699999999998E-3</v>
      </c>
      <c r="F8164" s="199">
        <v>2.5716529999999998E-2</v>
      </c>
      <c r="G8164" s="199">
        <v>3.6361999999999999E-4</v>
      </c>
      <c r="H8164" s="199">
        <v>1.3132700000000001E-3</v>
      </c>
      <c r="I8164" s="199">
        <v>4.6736999999999999E-4</v>
      </c>
      <c r="J8164" s="199">
        <v>1.3475999999999999</v>
      </c>
    </row>
    <row r="8165" spans="1:10" x14ac:dyDescent="0.35">
      <c r="A8165" s="198">
        <v>44362.333333333336</v>
      </c>
      <c r="B8165" s="199">
        <v>6.903811E-2</v>
      </c>
      <c r="C8165" s="199">
        <v>0.18455976999999998</v>
      </c>
      <c r="D8165" s="199">
        <v>5.8014300000000005E-2</v>
      </c>
      <c r="E8165" s="199">
        <v>2.0559899999999997E-3</v>
      </c>
      <c r="F8165" s="199">
        <v>2.572491E-2</v>
      </c>
      <c r="G8165" s="199">
        <v>3.6373000000000004E-4</v>
      </c>
      <c r="H8165" s="199">
        <v>1.3138900000000001E-3</v>
      </c>
      <c r="I8165" s="199">
        <v>4.6747000000000005E-4</v>
      </c>
      <c r="J8165" s="199">
        <v>1.3475999999999999</v>
      </c>
    </row>
    <row r="8166" spans="1:10" x14ac:dyDescent="0.35">
      <c r="A8166" s="198">
        <v>44362.336805555555</v>
      </c>
      <c r="B8166" s="199">
        <v>6.9015190000000004E-2</v>
      </c>
      <c r="C8166" s="199">
        <v>0.18456094000000001</v>
      </c>
      <c r="D8166" s="199">
        <v>7.2514090000000003E-2</v>
      </c>
      <c r="E8166" s="199">
        <v>2.0559099999999998E-3</v>
      </c>
      <c r="F8166" s="199">
        <v>2.5729040000000002E-2</v>
      </c>
      <c r="G8166" s="199">
        <v>3.6383999999999999E-4</v>
      </c>
      <c r="H8166" s="199">
        <v>1.3145100000000001E-3</v>
      </c>
      <c r="I8166" s="199">
        <v>4.6757E-4</v>
      </c>
      <c r="J8166" s="199">
        <v>1.3475999999999999</v>
      </c>
    </row>
    <row r="8167" spans="1:10" x14ac:dyDescent="0.35">
      <c r="A8167" s="198">
        <v>44362.340277777781</v>
      </c>
      <c r="B8167" s="199">
        <v>6.8955610000000001E-2</v>
      </c>
      <c r="C8167" s="199">
        <v>0.18452584</v>
      </c>
      <c r="D8167" s="199">
        <v>7.2489410000000004E-2</v>
      </c>
      <c r="E8167" s="199">
        <v>2.0558299999999998E-3</v>
      </c>
      <c r="F8167" s="199">
        <v>2.5732439999999999E-2</v>
      </c>
      <c r="G8167" s="199">
        <v>3.6399000000000002E-4</v>
      </c>
      <c r="H8167" s="199">
        <v>1.3151300000000001E-3</v>
      </c>
      <c r="I8167" s="199">
        <v>4.6767E-4</v>
      </c>
      <c r="J8167" s="199">
        <v>1.3475999999999999</v>
      </c>
    </row>
    <row r="8168" spans="1:10" x14ac:dyDescent="0.35">
      <c r="A8168" s="198">
        <v>44362.34375</v>
      </c>
      <c r="B8168" s="199">
        <v>6.8935429999999992E-2</v>
      </c>
      <c r="C8168" s="199">
        <v>0.18453598000000002</v>
      </c>
      <c r="D8168" s="199">
        <v>7.2473140000000005E-2</v>
      </c>
      <c r="E8168" s="199">
        <v>2.0557499999999999E-3</v>
      </c>
      <c r="F8168" s="199">
        <v>2.5732439999999999E-2</v>
      </c>
      <c r="G8168" s="199">
        <v>3.6410000000000001E-4</v>
      </c>
      <c r="H8168" s="199">
        <v>1.31539E-3</v>
      </c>
      <c r="I8168" s="199">
        <v>4.6774000000000002E-4</v>
      </c>
      <c r="J8168" s="199">
        <v>1.3475999999999999</v>
      </c>
    </row>
    <row r="8169" spans="1:10" x14ac:dyDescent="0.35">
      <c r="A8169" s="198">
        <v>44362.347222222219</v>
      </c>
      <c r="B8169" s="199">
        <v>6.8923149999999989E-2</v>
      </c>
      <c r="C8169" s="199">
        <v>0.18456279</v>
      </c>
      <c r="D8169" s="199">
        <v>7.2459280000000001E-2</v>
      </c>
      <c r="E8169" s="199">
        <v>2.0557499999999999E-3</v>
      </c>
      <c r="F8169" s="199">
        <v>2.573574E-2</v>
      </c>
      <c r="G8169" s="199">
        <v>3.6420999999999996E-4</v>
      </c>
      <c r="H8169" s="199">
        <v>1.31565E-3</v>
      </c>
      <c r="I8169" s="199">
        <v>4.6780999999999998E-4</v>
      </c>
      <c r="J8169" s="199">
        <v>1.3475999999999999</v>
      </c>
    </row>
    <row r="8170" spans="1:10" x14ac:dyDescent="0.35">
      <c r="A8170" s="198">
        <v>44362.350694444445</v>
      </c>
      <c r="B8170" s="199">
        <v>6.8932190000000004E-2</v>
      </c>
      <c r="C8170" s="199">
        <v>0.18472494</v>
      </c>
      <c r="D8170" s="199">
        <v>7.2469100000000009E-2</v>
      </c>
      <c r="E8170" s="199">
        <v>2.0557499999999999E-3</v>
      </c>
      <c r="F8170" s="199">
        <v>2.573574E-2</v>
      </c>
      <c r="G8170" s="199">
        <v>3.6423E-4</v>
      </c>
      <c r="H8170" s="199">
        <v>1.31591E-3</v>
      </c>
      <c r="I8170" s="199">
        <v>4.6788E-4</v>
      </c>
      <c r="J8170" s="199">
        <v>1.3475999999999999</v>
      </c>
    </row>
    <row r="8171" spans="1:10" x14ac:dyDescent="0.35">
      <c r="A8171" s="198">
        <v>44362.354166666664</v>
      </c>
      <c r="B8171" s="199">
        <v>6.8927089999999996E-2</v>
      </c>
      <c r="C8171" s="199">
        <v>0.18486549999999999</v>
      </c>
      <c r="D8171" s="199">
        <v>7.2479210000000002E-2</v>
      </c>
      <c r="E8171" s="199">
        <v>2.0556699999999999E-3</v>
      </c>
      <c r="F8171" s="199">
        <v>2.573574E-2</v>
      </c>
      <c r="G8171" s="199">
        <v>3.6424999999999999E-4</v>
      </c>
      <c r="H8171" s="199">
        <v>1.3161800000000001E-3</v>
      </c>
      <c r="I8171" s="199">
        <v>4.6798E-4</v>
      </c>
      <c r="J8171" s="199">
        <v>1.3475999999999999</v>
      </c>
    </row>
    <row r="8172" spans="1:10" x14ac:dyDescent="0.35">
      <c r="A8172" s="198">
        <v>44362.357638888891</v>
      </c>
      <c r="B8172" s="199">
        <v>6.9064310000000004E-2</v>
      </c>
      <c r="C8172" s="199">
        <v>0.18497227999999999</v>
      </c>
      <c r="D8172" s="199">
        <v>7.2482039999999998E-2</v>
      </c>
      <c r="E8172" s="199">
        <v>2.0556699999999999E-3</v>
      </c>
      <c r="F8172" s="199">
        <v>2.5736020000000002E-2</v>
      </c>
      <c r="G8172" s="199">
        <v>3.6434E-4</v>
      </c>
      <c r="H8172" s="199">
        <v>1.3161900000000001E-3</v>
      </c>
      <c r="I8172" s="199">
        <v>4.6795999999999996E-4</v>
      </c>
      <c r="J8172" s="199">
        <v>1.3475999999999999</v>
      </c>
    </row>
    <row r="8173" spans="1:10" x14ac:dyDescent="0.35">
      <c r="A8173" s="198">
        <v>44362.361111111109</v>
      </c>
      <c r="B8173" s="199">
        <v>6.9148550000000003E-2</v>
      </c>
      <c r="C8173" s="199">
        <v>0.18503653</v>
      </c>
      <c r="D8173" s="199">
        <v>7.2490360000000004E-2</v>
      </c>
      <c r="E8173" s="199">
        <v>2.0556699999999999E-3</v>
      </c>
      <c r="F8173" s="199">
        <v>2.5734419999999997E-2</v>
      </c>
      <c r="G8173" s="199">
        <v>3.6443000000000001E-4</v>
      </c>
      <c r="H8173" s="199">
        <v>1.3165499999999999E-3</v>
      </c>
      <c r="I8173" s="199">
        <v>4.6795999999999996E-4</v>
      </c>
      <c r="J8173" s="199">
        <v>1.3475999999999999</v>
      </c>
    </row>
    <row r="8174" spans="1:10" x14ac:dyDescent="0.35">
      <c r="A8174" s="198">
        <v>44362.364583333336</v>
      </c>
      <c r="B8174" s="199">
        <v>6.9207699999999997E-2</v>
      </c>
      <c r="C8174" s="199">
        <v>0.18510003</v>
      </c>
      <c r="D8174" s="199">
        <v>7.2657050000000001E-2</v>
      </c>
      <c r="E8174" s="199">
        <v>2.0556699999999999E-3</v>
      </c>
      <c r="F8174" s="199">
        <v>2.573452E-2</v>
      </c>
      <c r="G8174" s="199">
        <v>3.6455999999999999E-4</v>
      </c>
      <c r="H8174" s="199">
        <v>1.3171099999999998E-3</v>
      </c>
      <c r="I8174" s="199">
        <v>4.6795999999999996E-4</v>
      </c>
      <c r="J8174" s="199">
        <v>1.3475999999999999</v>
      </c>
    </row>
    <row r="8175" spans="1:10" x14ac:dyDescent="0.35">
      <c r="A8175" s="198">
        <v>44362.368055555555</v>
      </c>
      <c r="B8175" s="199">
        <v>6.9270009999999993E-2</v>
      </c>
      <c r="C8175" s="199">
        <v>0.18516352999999999</v>
      </c>
      <c r="D8175" s="199">
        <v>7.3727039999999994E-2</v>
      </c>
      <c r="E8175" s="199">
        <v>2.0556699999999999E-3</v>
      </c>
      <c r="F8175" s="199">
        <v>2.573452E-2</v>
      </c>
      <c r="G8175" s="199">
        <v>3.6472000000000002E-4</v>
      </c>
      <c r="H8175" s="199">
        <v>1.3177600000000001E-3</v>
      </c>
      <c r="I8175" s="199">
        <v>4.6799E-4</v>
      </c>
      <c r="J8175" s="199">
        <v>1.3475999999999999</v>
      </c>
    </row>
    <row r="8176" spans="1:10" x14ac:dyDescent="0.35">
      <c r="A8176" s="198">
        <v>44362.371527777781</v>
      </c>
      <c r="B8176" s="199">
        <v>6.9338029999999995E-2</v>
      </c>
      <c r="C8176" s="199">
        <v>0.18522882999999998</v>
      </c>
      <c r="D8176" s="199">
        <v>7.4803160000000007E-2</v>
      </c>
      <c r="E8176" s="199">
        <v>2.0556699999999999E-3</v>
      </c>
      <c r="F8176" s="199">
        <v>2.5734799999999999E-2</v>
      </c>
      <c r="G8176" s="199">
        <v>3.6487999999999999E-4</v>
      </c>
      <c r="H8176" s="199">
        <v>1.31861E-3</v>
      </c>
      <c r="I8176" s="199">
        <v>4.6809E-4</v>
      </c>
      <c r="J8176" s="199">
        <v>1.3475999999999999</v>
      </c>
    </row>
    <row r="8177" spans="1:10" x14ac:dyDescent="0.35">
      <c r="A8177" s="198">
        <v>44362.375</v>
      </c>
      <c r="B8177" s="199">
        <v>6.9410219999999995E-2</v>
      </c>
      <c r="C8177" s="199">
        <v>0.18529482999999999</v>
      </c>
      <c r="D8177" s="199">
        <v>7.5879070000000007E-2</v>
      </c>
      <c r="E8177" s="199">
        <v>2.0556699999999999E-3</v>
      </c>
      <c r="F8177" s="199">
        <v>2.5734900000000002E-2</v>
      </c>
      <c r="G8177" s="199">
        <v>3.6502999999999997E-4</v>
      </c>
      <c r="H8177" s="199">
        <v>1.3190299999999999E-3</v>
      </c>
      <c r="I8177" s="199">
        <v>4.6811999999999998E-4</v>
      </c>
      <c r="J8177" s="199">
        <v>1.3475999999999999</v>
      </c>
    </row>
    <row r="8178" spans="1:10" x14ac:dyDescent="0.35">
      <c r="A8178" s="198">
        <v>44362.378472222219</v>
      </c>
      <c r="B8178" s="199">
        <v>6.9476860000000001E-2</v>
      </c>
      <c r="C8178" s="199">
        <v>0.18539529000000002</v>
      </c>
      <c r="D8178" s="199">
        <v>7.5868320000000003E-2</v>
      </c>
      <c r="E8178" s="199">
        <v>2.0556699999999999E-3</v>
      </c>
      <c r="F8178" s="199">
        <v>2.5735000000000001E-2</v>
      </c>
      <c r="G8178" s="199">
        <v>3.6518E-4</v>
      </c>
      <c r="H8178" s="199">
        <v>1.3196500000000001E-3</v>
      </c>
      <c r="I8178" s="199">
        <v>4.6822000000000004E-4</v>
      </c>
      <c r="J8178" s="199">
        <v>1.3475999999999999</v>
      </c>
    </row>
    <row r="8179" spans="1:10" x14ac:dyDescent="0.35">
      <c r="A8179" s="198">
        <v>44362.381944444445</v>
      </c>
      <c r="B8179" s="199">
        <v>6.9559160000000009E-2</v>
      </c>
      <c r="C8179" s="199">
        <v>0.18550188000000001</v>
      </c>
      <c r="D8179" s="199">
        <v>7.5863050000000001E-2</v>
      </c>
      <c r="E8179" s="199">
        <v>2.0556699999999999E-3</v>
      </c>
      <c r="F8179" s="199">
        <v>2.5735000000000001E-2</v>
      </c>
      <c r="G8179" s="199">
        <v>3.6549E-4</v>
      </c>
      <c r="H8179" s="199">
        <v>1.3202699999999999E-3</v>
      </c>
      <c r="I8179" s="199">
        <v>4.6831999999999999E-4</v>
      </c>
      <c r="J8179" s="199">
        <v>1.3475999999999999</v>
      </c>
    </row>
    <row r="8180" spans="1:10" x14ac:dyDescent="0.35">
      <c r="A8180" s="198">
        <v>44362.385416666664</v>
      </c>
      <c r="B8180" s="199">
        <v>6.9729479999999996E-2</v>
      </c>
      <c r="C8180" s="199">
        <v>0.18568538000000001</v>
      </c>
      <c r="D8180" s="199">
        <v>7.5872250000000002E-2</v>
      </c>
      <c r="E8180" s="199">
        <v>2.0556699999999999E-3</v>
      </c>
      <c r="F8180" s="199">
        <v>2.5735000000000001E-2</v>
      </c>
      <c r="G8180" s="199">
        <v>3.6563999999999998E-4</v>
      </c>
      <c r="H8180" s="199">
        <v>1.3208900000000001E-3</v>
      </c>
      <c r="I8180" s="199">
        <v>4.6841999999999999E-4</v>
      </c>
      <c r="J8180" s="199">
        <v>1.3475999999999999</v>
      </c>
    </row>
    <row r="8181" spans="1:10" x14ac:dyDescent="0.35">
      <c r="A8181" s="198">
        <v>44362.388888888891</v>
      </c>
      <c r="B8181" s="199">
        <v>6.990565E-2</v>
      </c>
      <c r="C8181" s="199">
        <v>0.18587296</v>
      </c>
      <c r="D8181" s="199">
        <v>7.588905E-2</v>
      </c>
      <c r="E8181" s="199">
        <v>2.0556699999999999E-3</v>
      </c>
      <c r="F8181" s="199">
        <v>2.5735099999999997E-2</v>
      </c>
      <c r="G8181" s="199">
        <v>3.6575000000000003E-4</v>
      </c>
      <c r="H8181" s="199">
        <v>1.3211500000000001E-3</v>
      </c>
      <c r="I8181" s="199">
        <v>4.6851999999999999E-4</v>
      </c>
      <c r="J8181" s="199">
        <v>1.3475999999999999</v>
      </c>
    </row>
    <row r="8182" spans="1:10" x14ac:dyDescent="0.35">
      <c r="A8182" s="198">
        <v>44362.392361111109</v>
      </c>
      <c r="B8182" s="199">
        <v>6.998391000000001E-2</v>
      </c>
      <c r="C8182" s="199">
        <v>0.18598326999999998</v>
      </c>
      <c r="D8182" s="199">
        <v>7.588201E-2</v>
      </c>
      <c r="E8182" s="199">
        <v>2.0556699999999999E-3</v>
      </c>
      <c r="F8182" s="199">
        <v>2.5733499999999999E-2</v>
      </c>
      <c r="G8182" s="199">
        <v>3.659E-4</v>
      </c>
      <c r="H8182" s="199">
        <v>1.3216900000000001E-3</v>
      </c>
      <c r="I8182" s="199">
        <v>4.6862E-4</v>
      </c>
      <c r="J8182" s="199">
        <v>1.3475999999999999</v>
      </c>
    </row>
    <row r="8183" spans="1:10" x14ac:dyDescent="0.35">
      <c r="A8183" s="198">
        <v>44362.395833333336</v>
      </c>
      <c r="B8183" s="199">
        <v>7.0018009999999992E-2</v>
      </c>
      <c r="C8183" s="199">
        <v>0.18606729</v>
      </c>
      <c r="D8183" s="199">
        <v>9.0369229999999995E-2</v>
      </c>
      <c r="E8183" s="199">
        <v>2.0556699999999999E-3</v>
      </c>
      <c r="F8183" s="199">
        <v>2.5728500000000001E-2</v>
      </c>
      <c r="G8183" s="199">
        <v>3.6602999999999999E-4</v>
      </c>
      <c r="H8183" s="199">
        <v>1.32205E-3</v>
      </c>
      <c r="I8183" s="199">
        <v>4.6872000000000005E-4</v>
      </c>
      <c r="J8183" s="199">
        <v>1.3475999999999999</v>
      </c>
    </row>
    <row r="8184" spans="1:10" x14ac:dyDescent="0.35">
      <c r="A8184" s="198">
        <v>44362.399305555555</v>
      </c>
      <c r="B8184" s="199">
        <v>7.000996000000001E-2</v>
      </c>
      <c r="C8184" s="199">
        <v>0.18615114000000002</v>
      </c>
      <c r="D8184" s="199">
        <v>9.0338390000000005E-2</v>
      </c>
      <c r="E8184" s="199">
        <v>2.0556699999999999E-3</v>
      </c>
      <c r="F8184" s="199">
        <v>2.5728400000000002E-2</v>
      </c>
      <c r="G8184" s="199">
        <v>3.6601E-4</v>
      </c>
      <c r="H8184" s="199">
        <v>1.3219900000000001E-3</v>
      </c>
      <c r="I8184" s="199">
        <v>4.6872000000000005E-4</v>
      </c>
      <c r="J8184" s="199">
        <v>1.3475999999999999</v>
      </c>
    </row>
    <row r="8185" spans="1:10" x14ac:dyDescent="0.35">
      <c r="A8185" s="198">
        <v>44362.402777777781</v>
      </c>
      <c r="B8185" s="199">
        <v>7.0000110000000004E-2</v>
      </c>
      <c r="C8185" s="199">
        <v>0.18621644000000001</v>
      </c>
      <c r="D8185" s="199">
        <v>9.0311169999999996E-2</v>
      </c>
      <c r="E8185" s="199">
        <v>2.0556699999999999E-3</v>
      </c>
      <c r="F8185" s="199">
        <v>2.5729330000000002E-2</v>
      </c>
      <c r="G8185" s="199">
        <v>3.6610000000000001E-4</v>
      </c>
      <c r="H8185" s="199">
        <v>1.32205E-3</v>
      </c>
      <c r="I8185" s="199">
        <v>4.6882E-4</v>
      </c>
      <c r="J8185" s="199">
        <v>1.3475999999999999</v>
      </c>
    </row>
    <row r="8186" spans="1:10" x14ac:dyDescent="0.35">
      <c r="A8186" s="198">
        <v>44362.40625</v>
      </c>
      <c r="B8186" s="199">
        <v>6.9988300000000003E-2</v>
      </c>
      <c r="C8186" s="199">
        <v>0.18623267000000002</v>
      </c>
      <c r="D8186" s="199">
        <v>9.2605610000000005E-2</v>
      </c>
      <c r="E8186" s="199">
        <v>2.0556699999999999E-3</v>
      </c>
      <c r="F8186" s="199">
        <v>2.5726599999999999E-2</v>
      </c>
      <c r="G8186" s="199">
        <v>3.6624999999999998E-4</v>
      </c>
      <c r="H8186" s="199">
        <v>1.32267E-3</v>
      </c>
      <c r="I8186" s="199">
        <v>4.6892E-4</v>
      </c>
      <c r="J8186" s="199">
        <v>1.3475999999999999</v>
      </c>
    </row>
    <row r="8187" spans="1:10" x14ac:dyDescent="0.35">
      <c r="A8187" s="198">
        <v>44362.409722222219</v>
      </c>
      <c r="B8187" s="199">
        <v>6.9978830000000006E-2</v>
      </c>
      <c r="C8187" s="199">
        <v>0.18636743</v>
      </c>
      <c r="D8187" s="199">
        <v>9.3623850000000008E-2</v>
      </c>
      <c r="E8187" s="199">
        <v>2.0556699999999999E-3</v>
      </c>
      <c r="F8187" s="199">
        <v>2.57235E-2</v>
      </c>
      <c r="G8187" s="199">
        <v>3.6636000000000004E-4</v>
      </c>
      <c r="H8187" s="199">
        <v>1.3228699999999999E-3</v>
      </c>
      <c r="I8187" s="199">
        <v>4.6902000000000001E-4</v>
      </c>
      <c r="J8187" s="199">
        <v>1.3475999999999999</v>
      </c>
    </row>
    <row r="8188" spans="1:10" x14ac:dyDescent="0.35">
      <c r="A8188" s="198">
        <v>44362.413194444445</v>
      </c>
      <c r="B8188" s="199">
        <v>6.9973429999999989E-2</v>
      </c>
      <c r="C8188" s="199">
        <v>0.18640310999999998</v>
      </c>
      <c r="D8188" s="199">
        <v>0.10860875</v>
      </c>
      <c r="E8188" s="199">
        <v>2.0556699999999999E-3</v>
      </c>
      <c r="F8188" s="199">
        <v>2.5723340000000001E-2</v>
      </c>
      <c r="G8188" s="199">
        <v>3.6651000000000001E-4</v>
      </c>
      <c r="H8188" s="199">
        <v>1.3234200000000001E-3</v>
      </c>
      <c r="I8188" s="199">
        <v>4.6913E-4</v>
      </c>
      <c r="J8188" s="199">
        <v>1.3475999999999999</v>
      </c>
    </row>
    <row r="8189" spans="1:10" x14ac:dyDescent="0.35">
      <c r="A8189" s="198">
        <v>44362.416666666664</v>
      </c>
      <c r="B8189" s="199">
        <v>6.997463000000001E-2</v>
      </c>
      <c r="C8189" s="199">
        <v>0.18642344</v>
      </c>
      <c r="D8189" s="199">
        <v>0.10966389999999999</v>
      </c>
      <c r="E8189" s="199">
        <v>2.0557499999999999E-3</v>
      </c>
      <c r="F8189" s="199">
        <v>2.5726639999999999E-2</v>
      </c>
      <c r="G8189" s="199">
        <v>3.6720999999999998E-4</v>
      </c>
      <c r="H8189" s="199">
        <v>1.32424E-3</v>
      </c>
      <c r="I8189" s="199">
        <v>4.6947000000000004E-4</v>
      </c>
      <c r="J8189" s="199">
        <v>1.3475999999999999</v>
      </c>
    </row>
    <row r="8190" spans="1:10" x14ac:dyDescent="0.35">
      <c r="A8190" s="198">
        <v>44362.420138888891</v>
      </c>
      <c r="B8190" s="199">
        <v>6.9980179999999989E-2</v>
      </c>
      <c r="C8190" s="199">
        <v>0.18643929000000001</v>
      </c>
      <c r="D8190" s="199">
        <v>0.12425367</v>
      </c>
      <c r="E8190" s="199">
        <v>2.0556699999999999E-3</v>
      </c>
      <c r="F8190" s="199">
        <v>2.5723340000000001E-2</v>
      </c>
      <c r="G8190" s="199">
        <v>3.6720999999999998E-4</v>
      </c>
      <c r="H8190" s="199">
        <v>1.32424E-3</v>
      </c>
      <c r="I8190" s="199">
        <v>4.6947000000000004E-4</v>
      </c>
      <c r="J8190" s="199">
        <v>1.3475999999999999</v>
      </c>
    </row>
    <row r="8191" spans="1:10" x14ac:dyDescent="0.35">
      <c r="A8191" s="198">
        <v>44362.423611111109</v>
      </c>
      <c r="B8191" s="199">
        <v>6.9995639999999998E-2</v>
      </c>
      <c r="C8191" s="199">
        <v>0.18646801999999998</v>
      </c>
      <c r="D8191" s="199">
        <v>0.12531946999999999</v>
      </c>
      <c r="E8191" s="199">
        <v>2.0555899999999999E-3</v>
      </c>
      <c r="F8191" s="199">
        <v>2.5716840000000001E-2</v>
      </c>
      <c r="G8191" s="199">
        <v>3.678E-4</v>
      </c>
      <c r="H8191" s="199">
        <v>1.3248299999999999E-3</v>
      </c>
      <c r="I8191" s="199">
        <v>4.6972000000000002E-4</v>
      </c>
      <c r="J8191" s="199">
        <v>1.3475999999999999</v>
      </c>
    </row>
    <row r="8192" spans="1:10" x14ac:dyDescent="0.35">
      <c r="A8192" s="198">
        <v>44362.427083333336</v>
      </c>
      <c r="B8192" s="199">
        <v>6.9995639999999998E-2</v>
      </c>
      <c r="C8192" s="199">
        <v>0.18649715</v>
      </c>
      <c r="D8192" s="199">
        <v>0.12534487</v>
      </c>
      <c r="E8192" s="199">
        <v>2.0555899999999999E-3</v>
      </c>
      <c r="F8192" s="199">
        <v>2.570884E-2</v>
      </c>
      <c r="G8192" s="199">
        <v>3.6789E-4</v>
      </c>
      <c r="H8192" s="199">
        <v>1.3254500000000002E-3</v>
      </c>
      <c r="I8192" s="199">
        <v>4.6975000000000001E-4</v>
      </c>
      <c r="J8192" s="199">
        <v>1.3475999999999999</v>
      </c>
    </row>
    <row r="8193" spans="1:10" x14ac:dyDescent="0.35">
      <c r="A8193" s="198">
        <v>44362.430555555555</v>
      </c>
      <c r="B8193" s="199">
        <v>7.0009289999999988E-2</v>
      </c>
      <c r="C8193" s="199">
        <v>0.18652688000000001</v>
      </c>
      <c r="D8193" s="199">
        <v>0.12763268999999999</v>
      </c>
      <c r="E8193" s="199">
        <v>2.0555899999999999E-3</v>
      </c>
      <c r="F8193" s="199">
        <v>2.570714E-2</v>
      </c>
      <c r="G8193" s="199">
        <v>3.6804000000000003E-4</v>
      </c>
      <c r="H8193" s="199">
        <v>1.3260699999999999E-3</v>
      </c>
      <c r="I8193" s="199">
        <v>4.7006000000000001E-4</v>
      </c>
      <c r="J8193" s="199">
        <v>1.3475999999999999</v>
      </c>
    </row>
    <row r="8194" spans="1:10" x14ac:dyDescent="0.35">
      <c r="A8194" s="198">
        <v>44362.434027777781</v>
      </c>
      <c r="B8194" s="199">
        <v>7.0013560000000002E-2</v>
      </c>
      <c r="C8194" s="199">
        <v>0.20152488000000002</v>
      </c>
      <c r="D8194" s="199">
        <v>0.12995709999999999</v>
      </c>
      <c r="E8194" s="199">
        <v>2.0555899999999999E-3</v>
      </c>
      <c r="F8194" s="199">
        <v>2.570714E-2</v>
      </c>
      <c r="G8194" s="199">
        <v>3.6819000000000001E-4</v>
      </c>
      <c r="H8194" s="199">
        <v>1.3266900000000002E-3</v>
      </c>
      <c r="I8194" s="199">
        <v>4.7011000000000004E-4</v>
      </c>
      <c r="J8194" s="199">
        <v>1.3475999999999999</v>
      </c>
    </row>
    <row r="8195" spans="1:10" x14ac:dyDescent="0.35">
      <c r="A8195" s="198">
        <v>44362.4375</v>
      </c>
      <c r="B8195" s="199">
        <v>7.0009649999999993E-2</v>
      </c>
      <c r="C8195" s="199">
        <v>0.21652313000000001</v>
      </c>
      <c r="D8195" s="199">
        <v>0.12997739</v>
      </c>
      <c r="E8195" s="199">
        <v>2.0555899999999999E-3</v>
      </c>
      <c r="F8195" s="199">
        <v>2.5705249999999999E-2</v>
      </c>
      <c r="G8195" s="199">
        <v>3.6836000000000003E-4</v>
      </c>
      <c r="H8195" s="199">
        <v>1.3273099999999999E-3</v>
      </c>
      <c r="I8195" s="199">
        <v>4.7016000000000001E-4</v>
      </c>
      <c r="J8195" s="199">
        <v>1.3475999999999999</v>
      </c>
    </row>
    <row r="8196" spans="1:10" x14ac:dyDescent="0.35">
      <c r="A8196" s="198">
        <v>44362.440972222219</v>
      </c>
      <c r="B8196" s="199">
        <v>7.0008029999999999E-2</v>
      </c>
      <c r="C8196" s="199">
        <v>0.23152114999999998</v>
      </c>
      <c r="D8196" s="199">
        <v>0.12999921</v>
      </c>
      <c r="E8196" s="199">
        <v>2.0555899999999999E-3</v>
      </c>
      <c r="F8196" s="199">
        <v>2.5703709999999998E-2</v>
      </c>
      <c r="G8196" s="199">
        <v>3.6851000000000001E-4</v>
      </c>
      <c r="H8196" s="199">
        <v>1.3273699999999998E-3</v>
      </c>
      <c r="I8196" s="199">
        <v>4.7019E-4</v>
      </c>
      <c r="J8196" s="199">
        <v>1.3475999999999999</v>
      </c>
    </row>
    <row r="8197" spans="1:10" x14ac:dyDescent="0.35">
      <c r="A8197" s="198">
        <v>44362.444444444445</v>
      </c>
      <c r="B8197" s="199">
        <v>7.0002529999999993E-2</v>
      </c>
      <c r="C8197" s="199">
        <v>0.23269073999999998</v>
      </c>
      <c r="D8197" s="199">
        <v>0.13001016000000001</v>
      </c>
      <c r="E8197" s="199">
        <v>2.0555899999999999E-3</v>
      </c>
      <c r="F8197" s="199">
        <v>2.570681E-2</v>
      </c>
      <c r="G8197" s="199">
        <v>3.6866000000000004E-4</v>
      </c>
      <c r="H8197" s="199">
        <v>1.3276300000000002E-3</v>
      </c>
      <c r="I8197" s="199">
        <v>4.7029E-4</v>
      </c>
      <c r="J8197" s="199">
        <v>1.3475999999999999</v>
      </c>
    </row>
    <row r="8198" spans="1:10" x14ac:dyDescent="0.35">
      <c r="A8198" s="198">
        <v>44362.447916666664</v>
      </c>
      <c r="B8198" s="199">
        <v>6.9994970000000004E-2</v>
      </c>
      <c r="C8198" s="199">
        <v>0.24768705999999999</v>
      </c>
      <c r="D8198" s="199">
        <v>0.13001745000000001</v>
      </c>
      <c r="E8198" s="199">
        <v>2.0555899999999999E-3</v>
      </c>
      <c r="F8198" s="199">
        <v>2.5710110000000001E-2</v>
      </c>
      <c r="G8198" s="199">
        <v>3.6897000000000004E-4</v>
      </c>
      <c r="H8198" s="199">
        <v>1.32825E-3</v>
      </c>
      <c r="I8198" s="199">
        <v>4.7055000000000003E-4</v>
      </c>
      <c r="J8198" s="199">
        <v>1.3475999999999999</v>
      </c>
    </row>
    <row r="8199" spans="1:10" x14ac:dyDescent="0.35">
      <c r="A8199" s="198">
        <v>44362.451388888891</v>
      </c>
      <c r="B8199" s="199">
        <v>7.0001620000000001E-2</v>
      </c>
      <c r="C8199" s="199">
        <v>0.26268384</v>
      </c>
      <c r="D8199" s="199">
        <v>0.13003044999999999</v>
      </c>
      <c r="E8199" s="199">
        <v>2.0555899999999999E-3</v>
      </c>
      <c r="F8199" s="199">
        <v>2.5713220000000002E-2</v>
      </c>
      <c r="G8199" s="199">
        <v>3.6912000000000002E-4</v>
      </c>
      <c r="H8199" s="199">
        <v>1.3288E-3</v>
      </c>
      <c r="I8199" s="199">
        <v>4.7067000000000002E-4</v>
      </c>
      <c r="J8199" s="199">
        <v>1.3475999999999999</v>
      </c>
    </row>
    <row r="8200" spans="1:10" x14ac:dyDescent="0.35">
      <c r="A8200" s="198">
        <v>44362.454861111109</v>
      </c>
      <c r="B8200" s="199">
        <v>7.0001620000000001E-2</v>
      </c>
      <c r="C8200" s="199">
        <v>0.27767923999999999</v>
      </c>
      <c r="D8200" s="199">
        <v>0.13004188999999999</v>
      </c>
      <c r="E8200" s="199">
        <v>2.0555899999999999E-3</v>
      </c>
      <c r="F8200" s="199">
        <v>2.571652E-2</v>
      </c>
      <c r="G8200" s="199">
        <v>3.6929000000000004E-4</v>
      </c>
      <c r="H8200" s="199">
        <v>1.3292200000000001E-3</v>
      </c>
      <c r="I8200" s="199">
        <v>4.7092999999999999E-4</v>
      </c>
      <c r="J8200" s="199">
        <v>1.3475999999999999</v>
      </c>
    </row>
    <row r="8201" spans="1:10" x14ac:dyDescent="0.35">
      <c r="A8201" s="198">
        <v>44362.458333333336</v>
      </c>
      <c r="B8201" s="199">
        <v>7.0003619999999989E-2</v>
      </c>
      <c r="C8201" s="199">
        <v>0.27768496999999998</v>
      </c>
      <c r="D8201" s="199">
        <v>0.13004328000000001</v>
      </c>
      <c r="E8201" s="199">
        <v>2.0555899999999999E-3</v>
      </c>
      <c r="F8201" s="199">
        <v>2.5719919999999997E-2</v>
      </c>
      <c r="G8201" s="199">
        <v>3.6944000000000001E-4</v>
      </c>
      <c r="H8201" s="199">
        <v>1.32949E-3</v>
      </c>
      <c r="I8201" s="199">
        <v>4.7104999999999998E-4</v>
      </c>
      <c r="J8201" s="199">
        <v>1.3475999999999999</v>
      </c>
    </row>
    <row r="8202" spans="1:10" x14ac:dyDescent="0.35">
      <c r="A8202" s="198">
        <v>44362.461805555555</v>
      </c>
      <c r="B8202" s="199">
        <v>7.0003869999999996E-2</v>
      </c>
      <c r="C8202" s="199">
        <v>0.27768896999999998</v>
      </c>
      <c r="D8202" s="199">
        <v>0.13004278999999999</v>
      </c>
      <c r="E8202" s="199">
        <v>2.0557199999999996E-3</v>
      </c>
      <c r="F8202" s="199">
        <v>2.5724049999999998E-2</v>
      </c>
      <c r="G8202" s="199">
        <v>3.6958999999999999E-4</v>
      </c>
      <c r="H8202" s="199">
        <v>1.32956E-3</v>
      </c>
      <c r="I8202" s="199">
        <v>4.7135000000000005E-4</v>
      </c>
      <c r="J8202" s="199">
        <v>1.3475999999999999</v>
      </c>
    </row>
    <row r="8203" spans="1:10" x14ac:dyDescent="0.35">
      <c r="A8203" s="198">
        <v>44362.465277777781</v>
      </c>
      <c r="B8203" s="199">
        <v>7.0009269999999998E-2</v>
      </c>
      <c r="C8203" s="199">
        <v>0.27769569999999999</v>
      </c>
      <c r="D8203" s="199">
        <v>0.13004310999999999</v>
      </c>
      <c r="E8203" s="199">
        <v>2.0558500000000001E-3</v>
      </c>
      <c r="F8203" s="199">
        <v>2.572785E-2</v>
      </c>
      <c r="G8203" s="199">
        <v>3.7822000000000002E-4</v>
      </c>
      <c r="H8203" s="199">
        <v>1.3458599999999999E-3</v>
      </c>
      <c r="I8203" s="199">
        <v>4.7154E-4</v>
      </c>
      <c r="J8203" s="199">
        <v>1.3475999999999999</v>
      </c>
    </row>
    <row r="8204" spans="1:10" x14ac:dyDescent="0.35">
      <c r="A8204" s="198">
        <v>44362.46875</v>
      </c>
      <c r="B8204" s="199">
        <v>7.0009080000000001E-2</v>
      </c>
      <c r="C8204" s="199">
        <v>0.27769865000000005</v>
      </c>
      <c r="D8204" s="199">
        <v>0.13004310999999999</v>
      </c>
      <c r="E8204" s="199">
        <v>2.0558E-3</v>
      </c>
      <c r="F8204" s="199">
        <v>2.5731130000000001E-2</v>
      </c>
      <c r="G8204" s="199">
        <v>4.2461000000000002E-4</v>
      </c>
      <c r="H8204" s="199">
        <v>1.3947300000000001E-3</v>
      </c>
      <c r="I8204" s="199">
        <v>4.7173000000000001E-4</v>
      </c>
      <c r="J8204" s="199">
        <v>1.3475999999999999</v>
      </c>
    </row>
    <row r="8205" spans="1:10" x14ac:dyDescent="0.35">
      <c r="A8205" s="198">
        <v>44362.472222222219</v>
      </c>
      <c r="B8205" s="199">
        <v>7.001447999999999E-2</v>
      </c>
      <c r="C8205" s="199">
        <v>0.27770290000000003</v>
      </c>
      <c r="D8205" s="199">
        <v>0.13004560000000001</v>
      </c>
      <c r="E8205" s="199">
        <v>2.0558E-3</v>
      </c>
      <c r="F8205" s="199">
        <v>2.5734429999999999E-2</v>
      </c>
      <c r="G8205" s="199">
        <v>4.5228999999999999E-4</v>
      </c>
      <c r="H8205" s="199">
        <v>1.4437999999999999E-3</v>
      </c>
      <c r="I8205" s="199">
        <v>4.7192000000000002E-4</v>
      </c>
      <c r="J8205" s="199">
        <v>1.3475999999999999</v>
      </c>
    </row>
    <row r="8206" spans="1:10" x14ac:dyDescent="0.35">
      <c r="A8206" s="198">
        <v>44362.475694444445</v>
      </c>
      <c r="B8206" s="199">
        <v>7.0022410000000007E-2</v>
      </c>
      <c r="C8206" s="199">
        <v>0.27770813</v>
      </c>
      <c r="D8206" s="199">
        <v>0.13004886999999998</v>
      </c>
      <c r="E8206" s="199">
        <v>2.0558E-3</v>
      </c>
      <c r="F8206" s="199">
        <v>2.5737830000000003E-2</v>
      </c>
      <c r="G8206" s="199">
        <v>4.7999000000000002E-4</v>
      </c>
      <c r="H8206" s="199">
        <v>1.48869E-3</v>
      </c>
      <c r="I8206" s="199">
        <v>4.7197000000000005E-4</v>
      </c>
      <c r="J8206" s="199">
        <v>1.3475999999999999</v>
      </c>
    </row>
    <row r="8207" spans="1:10" x14ac:dyDescent="0.35">
      <c r="A8207" s="198">
        <v>44362.479166666664</v>
      </c>
      <c r="B8207" s="199">
        <v>7.0034600000000002E-2</v>
      </c>
      <c r="C8207" s="199">
        <v>0.27771272999999996</v>
      </c>
      <c r="D8207" s="199">
        <v>0.13005163</v>
      </c>
      <c r="E8207" s="199">
        <v>2.0558E-3</v>
      </c>
      <c r="F8207" s="199">
        <v>2.5740929999999999E-2</v>
      </c>
      <c r="G8207" s="199">
        <v>5.1758000000000001E-4</v>
      </c>
      <c r="H8207" s="199">
        <v>1.53776E-3</v>
      </c>
      <c r="I8207" s="199">
        <v>4.7205000000000001E-4</v>
      </c>
      <c r="J8207" s="199">
        <v>1.3475999999999999</v>
      </c>
    </row>
    <row r="8208" spans="1:10" x14ac:dyDescent="0.35">
      <c r="A8208" s="198">
        <v>44362.482638888891</v>
      </c>
      <c r="B8208" s="199">
        <v>7.005111E-2</v>
      </c>
      <c r="C8208" s="199">
        <v>0.27772040000000003</v>
      </c>
      <c r="D8208" s="199">
        <v>0.13005331000000001</v>
      </c>
      <c r="E8208" s="199">
        <v>2.0558E-3</v>
      </c>
      <c r="F8208" s="199">
        <v>2.574398E-2</v>
      </c>
      <c r="G8208" s="199">
        <v>5.2428000000000002E-4</v>
      </c>
      <c r="H8208" s="199">
        <v>1.5443E-3</v>
      </c>
      <c r="I8208" s="199">
        <v>4.7207999999999999E-4</v>
      </c>
      <c r="J8208" s="199">
        <v>1.3475999999999999</v>
      </c>
    </row>
    <row r="8209" spans="1:10" x14ac:dyDescent="0.35">
      <c r="A8209" s="198">
        <v>44362.486111111109</v>
      </c>
      <c r="B8209" s="199">
        <v>7.0068119999999998E-2</v>
      </c>
      <c r="C8209" s="199">
        <v>0.27772763</v>
      </c>
      <c r="D8209" s="199">
        <v>0.13005607</v>
      </c>
      <c r="E8209" s="199">
        <v>2.0558E-3</v>
      </c>
      <c r="F8209" s="199">
        <v>2.5747180000000001E-2</v>
      </c>
      <c r="G8209" s="199">
        <v>5.2792999999999991E-4</v>
      </c>
      <c r="H8209" s="199">
        <v>1.5475999999999999E-3</v>
      </c>
      <c r="I8209" s="199">
        <v>4.7211000000000003E-4</v>
      </c>
      <c r="J8209" s="199">
        <v>1.3475999999999999</v>
      </c>
    </row>
    <row r="8210" spans="1:10" x14ac:dyDescent="0.35">
      <c r="A8210" s="198">
        <v>44362.489583333336</v>
      </c>
      <c r="B8210" s="199">
        <v>7.0085250000000002E-2</v>
      </c>
      <c r="C8210" s="199">
        <v>0.27773491</v>
      </c>
      <c r="D8210" s="199">
        <v>0.13005883000000001</v>
      </c>
      <c r="E8210" s="199">
        <v>2.0558E-3</v>
      </c>
      <c r="F8210" s="199">
        <v>2.5745520000000001E-2</v>
      </c>
      <c r="G8210" s="199">
        <v>5.3155999999999993E-4</v>
      </c>
      <c r="H8210" s="199">
        <v>1.5509E-3</v>
      </c>
      <c r="I8210" s="199">
        <v>4.7213999999999996E-4</v>
      </c>
      <c r="J8210" s="199">
        <v>1.3475999999999999</v>
      </c>
    </row>
    <row r="8211" spans="1:10" x14ac:dyDescent="0.35">
      <c r="A8211" s="198">
        <v>44362.493055555555</v>
      </c>
      <c r="B8211" s="199">
        <v>7.0095660000000004E-2</v>
      </c>
      <c r="C8211" s="199">
        <v>0.27774214000000003</v>
      </c>
      <c r="D8211" s="199">
        <v>0.13006182999999999</v>
      </c>
      <c r="E8211" s="199">
        <v>2.0558E-3</v>
      </c>
      <c r="F8211" s="199">
        <v>2.5745520000000001E-2</v>
      </c>
      <c r="G8211" s="199">
        <v>5.4819000000000005E-4</v>
      </c>
      <c r="H8211" s="199">
        <v>1.56847E-3</v>
      </c>
      <c r="I8211" s="199">
        <v>4.7214999999999996E-4</v>
      </c>
      <c r="J8211" s="199">
        <v>1.3475999999999999</v>
      </c>
    </row>
    <row r="8212" spans="1:10" x14ac:dyDescent="0.35">
      <c r="A8212" s="198">
        <v>44362.496527777781</v>
      </c>
      <c r="B8212" s="199">
        <v>7.0103449999999998E-2</v>
      </c>
      <c r="C8212" s="199">
        <v>0.27774924000000001</v>
      </c>
      <c r="D8212" s="199">
        <v>0.13006358000000001</v>
      </c>
      <c r="E8212" s="199">
        <v>2.0558E-3</v>
      </c>
      <c r="F8212" s="199">
        <v>2.5745520000000001E-2</v>
      </c>
      <c r="G8212" s="199">
        <v>5.6702999999999994E-4</v>
      </c>
      <c r="H8212" s="199">
        <v>1.59582E-3</v>
      </c>
      <c r="I8212" s="199">
        <v>4.7218E-4</v>
      </c>
      <c r="J8212" s="199">
        <v>1.3475999999999999</v>
      </c>
    </row>
    <row r="8213" spans="1:10" x14ac:dyDescent="0.35">
      <c r="A8213" s="198">
        <v>44362.5</v>
      </c>
      <c r="B8213" s="199">
        <v>7.011386E-2</v>
      </c>
      <c r="C8213" s="199">
        <v>0.27775646999999998</v>
      </c>
      <c r="D8213" s="199">
        <v>0.13006658000000001</v>
      </c>
      <c r="E8213" s="199">
        <v>2.0558E-3</v>
      </c>
      <c r="F8213" s="199">
        <v>2.5748720000000003E-2</v>
      </c>
      <c r="G8213" s="199">
        <v>5.9473000000000002E-4</v>
      </c>
      <c r="H8213" s="199">
        <v>1.6413599999999999E-3</v>
      </c>
      <c r="I8213" s="199">
        <v>4.7220999999999998E-4</v>
      </c>
      <c r="J8213" s="199">
        <v>1.3475999999999999</v>
      </c>
    </row>
    <row r="8214" spans="1:10" x14ac:dyDescent="0.35">
      <c r="A8214" s="198">
        <v>44362.503472222219</v>
      </c>
      <c r="B8214" s="199">
        <v>7.0118619999999993E-2</v>
      </c>
      <c r="C8214" s="199">
        <v>0.27776102000000003</v>
      </c>
      <c r="D8214" s="199">
        <v>0.13006825999999999</v>
      </c>
      <c r="E8214" s="199">
        <v>2.0558E-3</v>
      </c>
      <c r="F8214" s="199">
        <v>2.5749020000000001E-2</v>
      </c>
      <c r="G8214" s="199">
        <v>6.2241E-4</v>
      </c>
      <c r="H8214" s="199">
        <v>1.69023E-3</v>
      </c>
      <c r="I8214" s="199">
        <v>4.7247000000000001E-4</v>
      </c>
      <c r="J8214" s="199">
        <v>1.3475999999999999</v>
      </c>
    </row>
    <row r="8215" spans="1:10" x14ac:dyDescent="0.35">
      <c r="A8215" s="198">
        <v>44362.506944444445</v>
      </c>
      <c r="B8215" s="199">
        <v>7.0128419999999997E-2</v>
      </c>
      <c r="C8215" s="199">
        <v>0.27776557000000002</v>
      </c>
      <c r="D8215" s="199">
        <v>0.13006993</v>
      </c>
      <c r="E8215" s="199">
        <v>2.0558E-3</v>
      </c>
      <c r="F8215" s="199">
        <v>2.5746099999999997E-2</v>
      </c>
      <c r="G8215" s="199">
        <v>6.4326999999999993E-4</v>
      </c>
      <c r="H8215" s="199">
        <v>1.71758E-3</v>
      </c>
      <c r="I8215" s="199">
        <v>4.7273000000000004E-4</v>
      </c>
      <c r="J8215" s="199">
        <v>1.3475999999999999</v>
      </c>
    </row>
    <row r="8216" spans="1:10" x14ac:dyDescent="0.35">
      <c r="A8216" s="198">
        <v>44362.510416666664</v>
      </c>
      <c r="B8216" s="199">
        <v>7.0130600000000001E-2</v>
      </c>
      <c r="C8216" s="199">
        <v>0.27777012000000001</v>
      </c>
      <c r="D8216" s="199">
        <v>0.13007157999999999</v>
      </c>
      <c r="E8216" s="199">
        <v>2.0558E-3</v>
      </c>
      <c r="F8216" s="199">
        <v>2.57428E-2</v>
      </c>
      <c r="G8216" s="199">
        <v>6.5980999999999993E-4</v>
      </c>
      <c r="H8216" s="199">
        <v>1.7419899999999999E-3</v>
      </c>
      <c r="I8216" s="199">
        <v>4.7297000000000002E-4</v>
      </c>
      <c r="J8216" s="199">
        <v>1.3475999999999999</v>
      </c>
    </row>
    <row r="8217" spans="1:10" x14ac:dyDescent="0.35">
      <c r="A8217" s="198">
        <v>44362.513888888891</v>
      </c>
      <c r="B8217" s="199">
        <v>7.0136270000000001E-2</v>
      </c>
      <c r="C8217" s="199">
        <v>0.27777467</v>
      </c>
      <c r="D8217" s="199">
        <v>0.13007375999999998</v>
      </c>
      <c r="E8217" s="199">
        <v>2.0558E-3</v>
      </c>
      <c r="F8217" s="199">
        <v>2.5738500000000001E-2</v>
      </c>
      <c r="G8217" s="199">
        <v>6.7635000000000004E-4</v>
      </c>
      <c r="H8217" s="199">
        <v>1.7908599999999998E-3</v>
      </c>
      <c r="I8217" s="199">
        <v>4.7320000000000001E-4</v>
      </c>
      <c r="J8217" s="199">
        <v>1.3475999999999999</v>
      </c>
    </row>
    <row r="8218" spans="1:10" x14ac:dyDescent="0.35">
      <c r="A8218" s="198">
        <v>44362.517361111109</v>
      </c>
      <c r="B8218" s="199">
        <v>7.0141969999999998E-2</v>
      </c>
      <c r="C8218" s="199">
        <v>0.27778002000000002</v>
      </c>
      <c r="D8218" s="199">
        <v>0.13007571000000001</v>
      </c>
      <c r="E8218" s="199">
        <v>2.0558299999999998E-3</v>
      </c>
      <c r="F8218" s="199">
        <v>2.5735240000000003E-2</v>
      </c>
      <c r="G8218" s="199">
        <v>6.8498000000000007E-4</v>
      </c>
      <c r="H8218" s="199">
        <v>1.8002700000000001E-3</v>
      </c>
      <c r="I8218" s="199">
        <v>4.7347000000000003E-4</v>
      </c>
      <c r="J8218" s="199">
        <v>1.3475999999999999</v>
      </c>
    </row>
    <row r="8219" spans="1:10" x14ac:dyDescent="0.35">
      <c r="A8219" s="198">
        <v>44362.520833333336</v>
      </c>
      <c r="B8219" s="199">
        <v>7.0148039999999995E-2</v>
      </c>
      <c r="C8219" s="199">
        <v>0.27778461999999998</v>
      </c>
      <c r="D8219" s="199">
        <v>0.13007751000000001</v>
      </c>
      <c r="E8219" s="199">
        <v>2.0558600000000001E-3</v>
      </c>
      <c r="F8219" s="199">
        <v>2.5732040000000001E-2</v>
      </c>
      <c r="G8219" s="199">
        <v>6.8860999999999998E-4</v>
      </c>
      <c r="H8219" s="199">
        <v>1.80357E-3</v>
      </c>
      <c r="I8219" s="199">
        <v>4.7350000000000002E-4</v>
      </c>
      <c r="J8219" s="199">
        <v>1.3475999999999999</v>
      </c>
    </row>
    <row r="8220" spans="1:10" x14ac:dyDescent="0.35">
      <c r="A8220" s="198">
        <v>44362.524305555555</v>
      </c>
      <c r="B8220" s="199">
        <v>7.0155170000000003E-2</v>
      </c>
      <c r="C8220" s="199">
        <v>0.27779057000000001</v>
      </c>
      <c r="D8220" s="199">
        <v>0.13008027</v>
      </c>
      <c r="E8220" s="199">
        <v>2.0559299999999997E-3</v>
      </c>
      <c r="F8220" s="199">
        <v>2.5727819999999998E-2</v>
      </c>
      <c r="G8220" s="199">
        <v>7.0083000000000005E-4</v>
      </c>
      <c r="H8220" s="199">
        <v>1.81945E-3</v>
      </c>
      <c r="I8220" s="199">
        <v>4.7350000000000002E-4</v>
      </c>
      <c r="J8220" s="199">
        <v>1.3475999999999999</v>
      </c>
    </row>
    <row r="8221" spans="1:10" x14ac:dyDescent="0.35">
      <c r="A8221" s="198">
        <v>44362.527777777781</v>
      </c>
      <c r="B8221" s="199">
        <v>7.0168519999999998E-2</v>
      </c>
      <c r="C8221" s="199">
        <v>0.27779862</v>
      </c>
      <c r="D8221" s="199">
        <v>0.13008694000000001</v>
      </c>
      <c r="E8221" s="199">
        <v>2.0559299999999997E-3</v>
      </c>
      <c r="F8221" s="199">
        <v>2.5723419999999997E-2</v>
      </c>
      <c r="G8221" s="199">
        <v>7.0436999999999995E-4</v>
      </c>
      <c r="H8221" s="199">
        <v>1.82369E-3</v>
      </c>
      <c r="I8221" s="199">
        <v>4.7348000000000003E-4</v>
      </c>
      <c r="J8221" s="199">
        <v>1.3475999999999999</v>
      </c>
    </row>
    <row r="8222" spans="1:10" x14ac:dyDescent="0.35">
      <c r="A8222" s="198">
        <v>44362.53125</v>
      </c>
      <c r="B8222" s="199">
        <v>7.0178929999999987E-2</v>
      </c>
      <c r="C8222" s="199">
        <v>0.27780666999999998</v>
      </c>
      <c r="D8222" s="199">
        <v>0.13008953000000001</v>
      </c>
      <c r="E8222" s="199">
        <v>2.0559299999999997E-3</v>
      </c>
      <c r="F8222" s="199">
        <v>2.5720320000000001E-2</v>
      </c>
      <c r="G8222" s="199">
        <v>7.1613999999999998E-4</v>
      </c>
      <c r="H8222" s="199">
        <v>1.83957E-3</v>
      </c>
      <c r="I8222" s="199">
        <v>4.7370999999999996E-4</v>
      </c>
      <c r="J8222" s="199">
        <v>1.3475999999999999</v>
      </c>
    </row>
    <row r="8223" spans="1:10" x14ac:dyDescent="0.35">
      <c r="A8223" s="198">
        <v>44362.534722222219</v>
      </c>
      <c r="B8223" s="199">
        <v>7.0187340000000001E-2</v>
      </c>
      <c r="C8223" s="199">
        <v>0.27781103000000001</v>
      </c>
      <c r="D8223" s="199">
        <v>0.13008971</v>
      </c>
      <c r="E8223" s="199">
        <v>2.0558799999999999E-3</v>
      </c>
      <c r="F8223" s="199">
        <v>2.571702E-2</v>
      </c>
      <c r="G8223" s="199">
        <v>7.1967999999999999E-4</v>
      </c>
      <c r="H8223" s="199">
        <v>1.84655E-3</v>
      </c>
      <c r="I8223" s="199">
        <v>4.7373000000000001E-4</v>
      </c>
      <c r="J8223" s="199">
        <v>1.3475999999999999</v>
      </c>
    </row>
    <row r="8224" spans="1:10" x14ac:dyDescent="0.35">
      <c r="A8224" s="198">
        <v>44362.538194444445</v>
      </c>
      <c r="B8224" s="199">
        <v>7.0197750000000003E-2</v>
      </c>
      <c r="C8224" s="199">
        <v>0.27781653000000001</v>
      </c>
      <c r="D8224" s="199">
        <v>0.13009219</v>
      </c>
      <c r="E8224" s="199">
        <v>2.0558799999999999E-3</v>
      </c>
      <c r="F8224" s="199">
        <v>2.5717130000000001E-2</v>
      </c>
      <c r="G8224" s="199">
        <v>7.2830999999999992E-4</v>
      </c>
      <c r="H8224" s="199">
        <v>1.8621500000000001E-3</v>
      </c>
      <c r="I8224" s="199">
        <v>4.7397000000000004E-4</v>
      </c>
      <c r="J8224" s="199">
        <v>1.3475999999999999</v>
      </c>
    </row>
    <row r="8225" spans="1:10" x14ac:dyDescent="0.35">
      <c r="A8225" s="198">
        <v>44362.541666666664</v>
      </c>
      <c r="B8225" s="199">
        <v>7.0208160000000006E-2</v>
      </c>
      <c r="C8225" s="199">
        <v>0.27782114000000002</v>
      </c>
      <c r="D8225" s="199">
        <v>0.13009266999999999</v>
      </c>
      <c r="E8225" s="199">
        <v>2.0558299999999998E-3</v>
      </c>
      <c r="F8225" s="199">
        <v>2.5717130000000001E-2</v>
      </c>
      <c r="G8225" s="199">
        <v>7.3768E-4</v>
      </c>
      <c r="H8225" s="199">
        <v>1.87845E-3</v>
      </c>
      <c r="I8225" s="199">
        <v>4.7420999999999997E-4</v>
      </c>
      <c r="J8225" s="199">
        <v>1.3475999999999999</v>
      </c>
    </row>
    <row r="8226" spans="1:10" x14ac:dyDescent="0.35">
      <c r="A8226" s="198">
        <v>44362.545138888891</v>
      </c>
      <c r="B8226" s="199">
        <v>7.0225270000000006E-2</v>
      </c>
      <c r="C8226" s="199">
        <v>0.27782675000000001</v>
      </c>
      <c r="D8226" s="199">
        <v>0.13009402</v>
      </c>
      <c r="E8226" s="199">
        <v>2.0558299999999998E-3</v>
      </c>
      <c r="F8226" s="199">
        <v>2.571731E-2</v>
      </c>
      <c r="G8226" s="199">
        <v>7.543099999999999E-4</v>
      </c>
      <c r="H8226" s="199">
        <v>1.9046500000000001E-3</v>
      </c>
      <c r="I8226" s="199">
        <v>4.7447E-4</v>
      </c>
      <c r="J8226" s="199">
        <v>1.3475999999999999</v>
      </c>
    </row>
    <row r="8227" spans="1:10" x14ac:dyDescent="0.35">
      <c r="A8227" s="198">
        <v>44362.548611111109</v>
      </c>
      <c r="B8227" s="199">
        <v>7.0242380000000007E-2</v>
      </c>
      <c r="C8227" s="199">
        <v>0.27783241999999997</v>
      </c>
      <c r="D8227" s="199">
        <v>0.13009536999999999</v>
      </c>
      <c r="E8227" s="199">
        <v>2.0558799999999999E-3</v>
      </c>
      <c r="F8227" s="199">
        <v>2.5717490000000003E-2</v>
      </c>
      <c r="G8227" s="199">
        <v>8.0351000000000001E-4</v>
      </c>
      <c r="H8227" s="199">
        <v>1.9638500000000001E-3</v>
      </c>
      <c r="I8227" s="199">
        <v>4.7473000000000003E-4</v>
      </c>
      <c r="J8227" s="199">
        <v>1.3475999999999999</v>
      </c>
    </row>
    <row r="8228" spans="1:10" x14ac:dyDescent="0.35">
      <c r="A8228" s="198">
        <v>44362.552083333336</v>
      </c>
      <c r="B8228" s="199">
        <v>7.0259490000000008E-2</v>
      </c>
      <c r="C8228" s="199">
        <v>0.27783602000000002</v>
      </c>
      <c r="D8228" s="199">
        <v>0.13009672</v>
      </c>
      <c r="E8228" s="199">
        <v>2.0558799999999999E-3</v>
      </c>
      <c r="F8228" s="199">
        <v>2.5716799999999998E-2</v>
      </c>
      <c r="G8228" s="199">
        <v>8.200499999999999E-4</v>
      </c>
      <c r="H8228" s="199">
        <v>1.9922500000000001E-3</v>
      </c>
      <c r="I8228" s="199">
        <v>4.7495999999999997E-4</v>
      </c>
      <c r="J8228" s="199">
        <v>1.3475999999999999</v>
      </c>
    </row>
    <row r="8229" spans="1:10" x14ac:dyDescent="0.35">
      <c r="A8229" s="198">
        <v>44362.555555555555</v>
      </c>
      <c r="B8229" s="199">
        <v>7.0272210000000002E-2</v>
      </c>
      <c r="C8229" s="199">
        <v>0.27784368999999998</v>
      </c>
      <c r="D8229" s="199">
        <v>0.13009807000000001</v>
      </c>
      <c r="E8229" s="199">
        <v>2.0558799999999999E-3</v>
      </c>
      <c r="F8229" s="199">
        <v>2.5721020000000001E-2</v>
      </c>
      <c r="G8229" s="199">
        <v>8.9924999999999998E-4</v>
      </c>
      <c r="H8229" s="199">
        <v>2.10436E-3</v>
      </c>
      <c r="I8229" s="199">
        <v>4.7519000000000001E-4</v>
      </c>
      <c r="J8229" s="199">
        <v>1.3475999999999999</v>
      </c>
    </row>
    <row r="8230" spans="1:10" x14ac:dyDescent="0.35">
      <c r="A8230" s="198">
        <v>44362.559027777781</v>
      </c>
      <c r="B8230" s="199">
        <v>7.0289320000000002E-2</v>
      </c>
      <c r="C8230" s="199">
        <v>0.27784842999999998</v>
      </c>
      <c r="D8230" s="199">
        <v>0.13009941999999999</v>
      </c>
      <c r="E8230" s="199">
        <v>2.0561300000000002E-3</v>
      </c>
      <c r="F8230" s="199">
        <v>2.5720819999999998E-2</v>
      </c>
      <c r="G8230" s="199">
        <v>9.484500000000001E-4</v>
      </c>
      <c r="H8230" s="199">
        <v>2.1572499999999999E-3</v>
      </c>
      <c r="I8230" s="199">
        <v>4.7542999999999999E-4</v>
      </c>
      <c r="J8230" s="199">
        <v>1.3475999999999999</v>
      </c>
    </row>
    <row r="8231" spans="1:10" x14ac:dyDescent="0.35">
      <c r="A8231" s="198">
        <v>44362.5625</v>
      </c>
      <c r="B8231" s="199">
        <v>7.0306229999999997E-2</v>
      </c>
      <c r="C8231" s="199">
        <v>0.27785765000000001</v>
      </c>
      <c r="D8231" s="199">
        <v>0.13010077</v>
      </c>
      <c r="E8231" s="199">
        <v>2.0561999999999998E-3</v>
      </c>
      <c r="F8231" s="199">
        <v>2.5723919999999997E-2</v>
      </c>
      <c r="G8231" s="199">
        <v>9.9764999999999988E-4</v>
      </c>
      <c r="H8231" s="199">
        <v>2.2361199999999999E-3</v>
      </c>
      <c r="I8231" s="199">
        <v>4.7569000000000002E-4</v>
      </c>
      <c r="J8231" s="199">
        <v>1.3475999999999999</v>
      </c>
    </row>
    <row r="8232" spans="1:10" x14ac:dyDescent="0.35">
      <c r="A8232" s="198">
        <v>44362.565972222219</v>
      </c>
      <c r="B8232" s="199">
        <v>7.0311039999999991E-2</v>
      </c>
      <c r="C8232" s="199">
        <v>0.27786120000000003</v>
      </c>
      <c r="D8232" s="199">
        <v>0.13010199</v>
      </c>
      <c r="E8232" s="199">
        <v>2.0561999999999998E-3</v>
      </c>
      <c r="F8232" s="199">
        <v>2.5723820000000001E-2</v>
      </c>
      <c r="G8232" s="199">
        <v>1.0768499999999999E-3</v>
      </c>
      <c r="H8232" s="199">
        <v>2.34929E-3</v>
      </c>
      <c r="I8232" s="199">
        <v>4.7573E-4</v>
      </c>
      <c r="J8232" s="199">
        <v>1.3475999999999999</v>
      </c>
    </row>
    <row r="8233" spans="1:10" x14ac:dyDescent="0.35">
      <c r="A8233" s="198">
        <v>44362.569444444445</v>
      </c>
      <c r="B8233" s="199">
        <v>7.0315900000000001E-2</v>
      </c>
      <c r="C8233" s="199">
        <v>0.27786474999999999</v>
      </c>
      <c r="D8233" s="199">
        <v>0.13010333999999998</v>
      </c>
      <c r="E8233" s="199">
        <v>2.05623E-3</v>
      </c>
      <c r="F8233" s="199">
        <v>2.571942E-2</v>
      </c>
      <c r="G8233" s="199">
        <v>1.1388800000000001E-3</v>
      </c>
      <c r="H8233" s="199">
        <v>2.42816E-3</v>
      </c>
      <c r="I8233" s="199">
        <v>4.7577999999999997E-4</v>
      </c>
      <c r="J8233" s="199">
        <v>1.3475999999999999</v>
      </c>
    </row>
    <row r="8234" spans="1:10" x14ac:dyDescent="0.35">
      <c r="A8234" s="198">
        <v>44362.572916666664</v>
      </c>
      <c r="B8234" s="199">
        <v>7.0320759999999996E-2</v>
      </c>
      <c r="C8234" s="199">
        <v>0.27786874</v>
      </c>
      <c r="D8234" s="199">
        <v>0.13010389999999999</v>
      </c>
      <c r="E8234" s="199">
        <v>2.0564799999999999E-3</v>
      </c>
      <c r="F8234" s="199">
        <v>2.571932E-2</v>
      </c>
      <c r="G8234" s="199">
        <v>1.2180799999999999E-3</v>
      </c>
      <c r="H8234" s="199">
        <v>2.5070300000000004E-3</v>
      </c>
      <c r="I8234" s="199">
        <v>4.7587999999999998E-4</v>
      </c>
      <c r="J8234" s="199">
        <v>1.3475999999999999</v>
      </c>
    </row>
    <row r="8235" spans="1:10" x14ac:dyDescent="0.35">
      <c r="A8235" s="198">
        <v>44362.576388888891</v>
      </c>
      <c r="B8235" s="199">
        <v>7.0325619999999991E-2</v>
      </c>
      <c r="C8235" s="199">
        <v>0.27787234000000005</v>
      </c>
      <c r="D8235" s="199">
        <v>0.13010393000000001</v>
      </c>
      <c r="E8235" s="199">
        <v>2.0567300000000001E-3</v>
      </c>
      <c r="F8235" s="199">
        <v>2.5711990000000001E-2</v>
      </c>
      <c r="G8235" s="199">
        <v>1.2971900000000001E-3</v>
      </c>
      <c r="H8235" s="199">
        <v>2.6182900000000001E-3</v>
      </c>
      <c r="I8235" s="199">
        <v>4.7591000000000002E-4</v>
      </c>
      <c r="J8235" s="199">
        <v>1.3475999999999999</v>
      </c>
    </row>
    <row r="8236" spans="1:10" x14ac:dyDescent="0.35">
      <c r="A8236" s="198">
        <v>44362.579861111109</v>
      </c>
      <c r="B8236" s="199">
        <v>7.0330480000000001E-2</v>
      </c>
      <c r="C8236" s="199">
        <v>0.27787593999999999</v>
      </c>
      <c r="D8236" s="199">
        <v>0.13010449000000002</v>
      </c>
      <c r="E8236" s="199">
        <v>2.0569799999999999E-3</v>
      </c>
      <c r="F8236" s="199">
        <v>2.5715089999999999E-2</v>
      </c>
      <c r="G8236" s="199">
        <v>1.3248699999999999E-3</v>
      </c>
      <c r="H8236" s="199">
        <v>2.6667399999999999E-3</v>
      </c>
      <c r="I8236" s="199">
        <v>4.7595999999999999E-4</v>
      </c>
      <c r="J8236" s="199">
        <v>1.3475999999999999</v>
      </c>
    </row>
    <row r="8237" spans="1:10" x14ac:dyDescent="0.35">
      <c r="A8237" s="198">
        <v>44362.583333333336</v>
      </c>
      <c r="B8237" s="199">
        <v>7.0335339999999996E-2</v>
      </c>
      <c r="C8237" s="199">
        <v>0.27788027000000004</v>
      </c>
      <c r="D8237" s="199">
        <v>0.13010505</v>
      </c>
      <c r="E8237" s="199">
        <v>2.0572300000000002E-3</v>
      </c>
      <c r="F8237" s="199">
        <v>2.5712189999999999E-2</v>
      </c>
      <c r="G8237" s="199">
        <v>1.3739800000000001E-3</v>
      </c>
      <c r="H8237" s="199">
        <v>2.7151900000000001E-3</v>
      </c>
      <c r="I8237" s="199">
        <v>4.7595999999999999E-4</v>
      </c>
      <c r="J8237" s="199">
        <v>1.3475999999999999</v>
      </c>
    </row>
    <row r="8238" spans="1:10" x14ac:dyDescent="0.35">
      <c r="A8238" s="198">
        <v>44362.586805555555</v>
      </c>
      <c r="B8238" s="199">
        <v>7.0342249999999995E-2</v>
      </c>
      <c r="C8238" s="199">
        <v>0.27788782000000001</v>
      </c>
      <c r="D8238" s="199">
        <v>0.130107</v>
      </c>
      <c r="E8238" s="199">
        <v>2.0572800000000003E-3</v>
      </c>
      <c r="F8238" s="199">
        <v>2.5709099999999999E-2</v>
      </c>
      <c r="G8238" s="199">
        <v>1.4230899999999999E-3</v>
      </c>
      <c r="H8238" s="199">
        <v>2.794E-3</v>
      </c>
      <c r="I8238" s="199">
        <v>4.7595999999999999E-4</v>
      </c>
      <c r="J8238" s="199">
        <v>1.3475999999999999</v>
      </c>
    </row>
    <row r="8239" spans="1:10" x14ac:dyDescent="0.35">
      <c r="A8239" s="198">
        <v>44362.590277777781</v>
      </c>
      <c r="B8239" s="199">
        <v>7.034899E-2</v>
      </c>
      <c r="C8239" s="199">
        <v>0.27789632000000003</v>
      </c>
      <c r="D8239" s="199">
        <v>0.13010822</v>
      </c>
      <c r="E8239" s="199">
        <v>2.05733E-3</v>
      </c>
      <c r="F8239" s="199">
        <v>2.572756E-2</v>
      </c>
      <c r="G8239" s="199">
        <v>1.49989E-3</v>
      </c>
      <c r="H8239" s="199">
        <v>2.8728099999999999E-3</v>
      </c>
      <c r="I8239" s="199">
        <v>4.9441000000000003E-4</v>
      </c>
      <c r="J8239" s="199">
        <v>1.3475999999999999</v>
      </c>
    </row>
    <row r="8240" spans="1:10" x14ac:dyDescent="0.35">
      <c r="A8240" s="198">
        <v>44362.59375</v>
      </c>
      <c r="B8240" s="199">
        <v>7.035719E-2</v>
      </c>
      <c r="C8240" s="199">
        <v>0.27790482</v>
      </c>
      <c r="D8240" s="199">
        <v>0.13010927</v>
      </c>
      <c r="E8240" s="199">
        <v>2.0573800000000001E-3</v>
      </c>
      <c r="F8240" s="199">
        <v>2.572876E-2</v>
      </c>
      <c r="G8240" s="199">
        <v>1.5789600000000001E-3</v>
      </c>
      <c r="H8240" s="199">
        <v>2.9519400000000001E-3</v>
      </c>
      <c r="I8240" s="199">
        <v>4.9874999999999995E-4</v>
      </c>
      <c r="J8240" s="199">
        <v>1.3475999999999999</v>
      </c>
    </row>
    <row r="8241" spans="1:10" x14ac:dyDescent="0.35">
      <c r="A8241" s="198">
        <v>44362.597222222219</v>
      </c>
      <c r="B8241" s="199">
        <v>7.0363929999999991E-2</v>
      </c>
      <c r="C8241" s="199">
        <v>0.27791286999999998</v>
      </c>
      <c r="D8241" s="199">
        <v>0.13011031000000001</v>
      </c>
      <c r="E8241" s="199">
        <v>2.0574299999999998E-3</v>
      </c>
      <c r="F8241" s="199">
        <v>2.572996E-2</v>
      </c>
      <c r="G8241" s="199">
        <v>1.6280699999999999E-3</v>
      </c>
      <c r="H8241" s="199">
        <v>3.00373E-3</v>
      </c>
      <c r="I8241" s="199">
        <v>4.9996000000000003E-4</v>
      </c>
      <c r="J8241" s="199">
        <v>1.3475999999999999</v>
      </c>
    </row>
    <row r="8242" spans="1:10" x14ac:dyDescent="0.35">
      <c r="A8242" s="198">
        <v>44362.600694444445</v>
      </c>
      <c r="B8242" s="199">
        <v>7.0366919999999999E-2</v>
      </c>
      <c r="C8242" s="199">
        <v>0.27791910999999997</v>
      </c>
      <c r="D8242" s="199">
        <v>0.13011059</v>
      </c>
      <c r="E8242" s="199">
        <v>2.0574299999999998E-3</v>
      </c>
      <c r="F8242" s="199">
        <v>2.5729720000000001E-2</v>
      </c>
      <c r="G8242" s="199">
        <v>1.70718E-3</v>
      </c>
      <c r="H8242" s="199">
        <v>3.0821799999999999E-3</v>
      </c>
      <c r="I8242" s="199">
        <v>5.0336000000000001E-4</v>
      </c>
      <c r="J8242" s="199">
        <v>1.3475999999999999</v>
      </c>
    </row>
    <row r="8243" spans="1:10" x14ac:dyDescent="0.35">
      <c r="A8243" s="198">
        <v>44362.604166666664</v>
      </c>
      <c r="B8243" s="199">
        <v>7.0377330000000002E-2</v>
      </c>
      <c r="C8243" s="199">
        <v>0.27792686</v>
      </c>
      <c r="D8243" s="199">
        <v>0.13011022</v>
      </c>
      <c r="E8243" s="199">
        <v>2.05748E-3</v>
      </c>
      <c r="F8243" s="199">
        <v>2.572642E-2</v>
      </c>
      <c r="G8243" s="199">
        <v>1.7862900000000001E-3</v>
      </c>
      <c r="H8243" s="199">
        <v>3.2238600000000003E-3</v>
      </c>
      <c r="I8243" s="199">
        <v>5.0336000000000001E-4</v>
      </c>
      <c r="J8243" s="199">
        <v>1.3475999999999999</v>
      </c>
    </row>
    <row r="8244" spans="1:10" x14ac:dyDescent="0.35">
      <c r="A8244" s="198">
        <v>44362.607638888891</v>
      </c>
      <c r="B8244" s="199">
        <v>7.0384860000000007E-2</v>
      </c>
      <c r="C8244" s="199">
        <v>0.27793490999999998</v>
      </c>
      <c r="D8244" s="199">
        <v>0.13011097999999999</v>
      </c>
      <c r="E8244" s="199">
        <v>2.0575300000000001E-3</v>
      </c>
      <c r="F8244" s="199">
        <v>2.5724819999999999E-2</v>
      </c>
      <c r="G8244" s="199">
        <v>1.8354000000000001E-3</v>
      </c>
      <c r="H8244" s="199">
        <v>3.3015700000000002E-3</v>
      </c>
      <c r="I8244" s="199">
        <v>5.0338999999999994E-4</v>
      </c>
      <c r="J8244" s="199">
        <v>1.3475999999999999</v>
      </c>
    </row>
    <row r="8245" spans="1:10" x14ac:dyDescent="0.35">
      <c r="A8245" s="198">
        <v>44362.611111111109</v>
      </c>
      <c r="B8245" s="199">
        <v>7.0394679999999987E-2</v>
      </c>
      <c r="C8245" s="199">
        <v>0.27794719000000001</v>
      </c>
      <c r="D8245" s="199">
        <v>0.13011175999999999</v>
      </c>
      <c r="E8245" s="199">
        <v>2.0575300000000001E-3</v>
      </c>
      <c r="F8245" s="199">
        <v>2.5722519999999999E-2</v>
      </c>
      <c r="G8245" s="199">
        <v>1.8546700000000001E-3</v>
      </c>
      <c r="H8245" s="199">
        <v>3.3436500000000001E-3</v>
      </c>
      <c r="I8245" s="199">
        <v>5.0341999999999997E-4</v>
      </c>
      <c r="J8245" s="199">
        <v>1.3475999999999999</v>
      </c>
    </row>
    <row r="8246" spans="1:10" x14ac:dyDescent="0.35">
      <c r="A8246" s="198">
        <v>44362.614583333336</v>
      </c>
      <c r="B8246" s="199">
        <v>7.0402369999999992E-2</v>
      </c>
      <c r="C8246" s="199">
        <v>0.27795517999999997</v>
      </c>
      <c r="D8246" s="199">
        <v>0.1301128</v>
      </c>
      <c r="E8246" s="199">
        <v>2.0575799999999998E-3</v>
      </c>
      <c r="F8246" s="199">
        <v>2.5717199999999999E-2</v>
      </c>
      <c r="G8246" s="199">
        <v>1.8732600000000001E-3</v>
      </c>
      <c r="H8246" s="199">
        <v>3.3717399999999998E-3</v>
      </c>
      <c r="I8246" s="199">
        <v>5.0341999999999997E-4</v>
      </c>
      <c r="J8246" s="199">
        <v>1.3475999999999999</v>
      </c>
    </row>
    <row r="8247" spans="1:10" x14ac:dyDescent="0.35">
      <c r="A8247" s="198">
        <v>44362.618055555555</v>
      </c>
      <c r="B8247" s="199">
        <v>7.0409550000000001E-2</v>
      </c>
      <c r="C8247" s="199">
        <v>0.27796323000000001</v>
      </c>
      <c r="D8247" s="199">
        <v>0.13011336000000001</v>
      </c>
      <c r="E8247" s="199">
        <v>2.05763E-3</v>
      </c>
      <c r="F8247" s="199">
        <v>2.5712410000000002E-2</v>
      </c>
      <c r="G8247" s="199">
        <v>1.9221400000000001E-3</v>
      </c>
      <c r="H8247" s="199">
        <v>3.4206100000000001E-3</v>
      </c>
      <c r="I8247" s="199">
        <v>5.0343000000000002E-4</v>
      </c>
      <c r="J8247" s="199">
        <v>1.3475999999999999</v>
      </c>
    </row>
    <row r="8248" spans="1:10" x14ac:dyDescent="0.35">
      <c r="A8248" s="198">
        <v>44362.621527777781</v>
      </c>
      <c r="B8248" s="199">
        <v>7.0414560000000001E-2</v>
      </c>
      <c r="C8248" s="199">
        <v>0.27797128000000004</v>
      </c>
      <c r="D8248" s="199">
        <v>0.13011439999999999</v>
      </c>
      <c r="E8248" s="199">
        <v>2.0576799999999997E-3</v>
      </c>
      <c r="F8248" s="199">
        <v>2.5706259999999998E-2</v>
      </c>
      <c r="G8248" s="199">
        <v>1.9386800000000001E-3</v>
      </c>
      <c r="H8248" s="199">
        <v>3.4453299999999999E-3</v>
      </c>
      <c r="I8248" s="199">
        <v>5.0343999999999996E-4</v>
      </c>
      <c r="J8248" s="199">
        <v>1.3475999999999999</v>
      </c>
    </row>
    <row r="8249" spans="1:10" x14ac:dyDescent="0.35">
      <c r="A8249" s="198">
        <v>44362.625</v>
      </c>
      <c r="B8249" s="199">
        <v>7.0419519999999999E-2</v>
      </c>
      <c r="C8249" s="199">
        <v>0.27797933000000002</v>
      </c>
      <c r="D8249" s="199">
        <v>0.13011495000000001</v>
      </c>
      <c r="E8249" s="199">
        <v>2.0577299999999998E-3</v>
      </c>
      <c r="F8249" s="199">
        <v>2.5699990000000002E-2</v>
      </c>
      <c r="G8249" s="199">
        <v>1.9552200000000001E-3</v>
      </c>
      <c r="H8249" s="199">
        <v>3.4626399999999999E-3</v>
      </c>
      <c r="I8249" s="199">
        <v>5.0343999999999996E-4</v>
      </c>
      <c r="J8249" s="199">
        <v>1.3475999999999999</v>
      </c>
    </row>
    <row r="8250" spans="1:10" x14ac:dyDescent="0.35">
      <c r="A8250" s="198">
        <v>44362.628472222219</v>
      </c>
      <c r="B8250" s="199">
        <v>7.0419519999999999E-2</v>
      </c>
      <c r="C8250" s="199">
        <v>0.27798336000000001</v>
      </c>
      <c r="D8250" s="199">
        <v>0.13011495000000001</v>
      </c>
      <c r="E8250" s="199">
        <v>2.0576500000000003E-3</v>
      </c>
      <c r="F8250" s="199">
        <v>2.5685050000000001E-2</v>
      </c>
      <c r="G8250" s="199">
        <v>1.9828099999999998E-3</v>
      </c>
      <c r="H8250" s="199">
        <v>3.48132E-3</v>
      </c>
      <c r="I8250" s="199">
        <v>5.0321000000000003E-4</v>
      </c>
      <c r="J8250" s="199">
        <v>1.3475999999999999</v>
      </c>
    </row>
    <row r="8251" spans="1:10" x14ac:dyDescent="0.35">
      <c r="A8251" s="198">
        <v>44362.631944444445</v>
      </c>
      <c r="B8251" s="199">
        <v>7.0419640000000006E-2</v>
      </c>
      <c r="C8251" s="199">
        <v>0.27798691999999997</v>
      </c>
      <c r="D8251" s="199">
        <v>0.13011495000000001</v>
      </c>
      <c r="E8251" s="199">
        <v>2.0575700000000003E-3</v>
      </c>
      <c r="F8251" s="199">
        <v>2.5677209999999999E-2</v>
      </c>
      <c r="G8251" s="199">
        <v>2.0104000000000003E-3</v>
      </c>
      <c r="H8251" s="199">
        <v>3.5020799999999999E-3</v>
      </c>
      <c r="I8251" s="199">
        <v>5.0322000000000008E-4</v>
      </c>
      <c r="J8251" s="199">
        <v>1.3475999999999999</v>
      </c>
    </row>
    <row r="8252" spans="1:10" x14ac:dyDescent="0.35">
      <c r="A8252" s="198">
        <v>44362.635416666664</v>
      </c>
      <c r="B8252" s="199">
        <v>7.0418590000000003E-2</v>
      </c>
      <c r="C8252" s="199">
        <v>0.27798789000000002</v>
      </c>
      <c r="D8252" s="199">
        <v>0.13011355999999999</v>
      </c>
      <c r="E8252" s="199">
        <v>2.0574899999999999E-3</v>
      </c>
      <c r="F8252" s="199">
        <v>2.566821E-2</v>
      </c>
      <c r="G8252" s="199">
        <v>2.0269400000000001E-3</v>
      </c>
      <c r="H8252" s="199">
        <v>3.51768E-3</v>
      </c>
      <c r="I8252" s="199">
        <v>5.0322000000000008E-4</v>
      </c>
      <c r="J8252" s="199">
        <v>1.3475999999999999</v>
      </c>
    </row>
    <row r="8253" spans="1:10" x14ac:dyDescent="0.35">
      <c r="A8253" s="198">
        <v>44362.638888888891</v>
      </c>
      <c r="B8253" s="199">
        <v>7.0418590000000003E-2</v>
      </c>
      <c r="C8253" s="199">
        <v>0.27798890000000004</v>
      </c>
      <c r="D8253" s="199">
        <v>0.13011385</v>
      </c>
      <c r="E8253" s="199">
        <v>2.05741E-3</v>
      </c>
      <c r="F8253" s="199">
        <v>2.5661710000000001E-2</v>
      </c>
      <c r="G8253" s="199">
        <v>2.0448900000000002E-3</v>
      </c>
      <c r="H8253" s="199">
        <v>3.5339799999999999E-3</v>
      </c>
      <c r="I8253" s="199">
        <v>5.0319999999999998E-4</v>
      </c>
      <c r="J8253" s="199">
        <v>1.3475999999999999</v>
      </c>
    </row>
    <row r="8254" spans="1:10" x14ac:dyDescent="0.35">
      <c r="A8254" s="198">
        <v>44362.642361111109</v>
      </c>
      <c r="B8254" s="199">
        <v>7.0418590000000003E-2</v>
      </c>
      <c r="C8254" s="199">
        <v>0.27798990000000001</v>
      </c>
      <c r="D8254" s="199">
        <v>0.13011355999999999</v>
      </c>
      <c r="E8254" s="199">
        <v>2.05733E-3</v>
      </c>
      <c r="F8254" s="199">
        <v>2.5653860000000001E-2</v>
      </c>
      <c r="G8254" s="199">
        <v>2.0732600000000004E-3</v>
      </c>
      <c r="H8254" s="199">
        <v>3.5545799999999999E-3</v>
      </c>
      <c r="I8254" s="199">
        <v>5.0319999999999998E-4</v>
      </c>
      <c r="J8254" s="199">
        <v>1.3475999999999999</v>
      </c>
    </row>
    <row r="8255" spans="1:10" x14ac:dyDescent="0.35">
      <c r="A8255" s="198">
        <v>44362.645833333336</v>
      </c>
      <c r="B8255" s="199">
        <v>7.0414520000000008E-2</v>
      </c>
      <c r="C8255" s="199">
        <v>0.27798890000000004</v>
      </c>
      <c r="D8255" s="199">
        <v>0.13011188000000001</v>
      </c>
      <c r="E8255" s="199">
        <v>2.0572500000000001E-3</v>
      </c>
      <c r="F8255" s="199">
        <v>2.5645810000000002E-2</v>
      </c>
      <c r="G8255" s="199">
        <v>2.0818E-3</v>
      </c>
      <c r="H8255" s="199">
        <v>3.5603600000000003E-3</v>
      </c>
      <c r="I8255" s="199">
        <v>5.0297000000000004E-4</v>
      </c>
      <c r="J8255" s="199">
        <v>1.3475999999999999</v>
      </c>
    </row>
    <row r="8256" spans="1:10" x14ac:dyDescent="0.35">
      <c r="A8256" s="198">
        <v>44362.649305555555</v>
      </c>
      <c r="B8256" s="199">
        <v>7.0425649999999992E-2</v>
      </c>
      <c r="C8256" s="199">
        <v>0.27800334999999998</v>
      </c>
      <c r="D8256" s="199">
        <v>0.13011188000000001</v>
      </c>
      <c r="E8256" s="199">
        <v>2.0572500000000001E-3</v>
      </c>
      <c r="F8256" s="199">
        <v>2.564286E-2</v>
      </c>
      <c r="G8256" s="199">
        <v>2.1136599999999998E-3</v>
      </c>
      <c r="H8256" s="199">
        <v>3.58771E-3</v>
      </c>
      <c r="I8256" s="199">
        <v>5.0299999999999997E-4</v>
      </c>
      <c r="J8256" s="199">
        <v>1.3475999999999999</v>
      </c>
    </row>
    <row r="8257" spans="1:10" x14ac:dyDescent="0.35">
      <c r="A8257" s="198">
        <v>44362.652777777781</v>
      </c>
      <c r="B8257" s="199">
        <v>7.0435449999999997E-2</v>
      </c>
      <c r="C8257" s="199">
        <v>0.27801603000000003</v>
      </c>
      <c r="D8257" s="199">
        <v>0.13011222</v>
      </c>
      <c r="E8257" s="199">
        <v>2.0573000000000002E-3</v>
      </c>
      <c r="F8257" s="199">
        <v>2.5639909999999998E-2</v>
      </c>
      <c r="G8257" s="199">
        <v>2.1306799999999998E-3</v>
      </c>
      <c r="H8257" s="199">
        <v>3.6042100000000001E-3</v>
      </c>
      <c r="I8257" s="199">
        <v>5.0310000000000003E-4</v>
      </c>
      <c r="J8257" s="199">
        <v>1.3475999999999999</v>
      </c>
    </row>
    <row r="8258" spans="1:10" x14ac:dyDescent="0.35">
      <c r="A8258" s="198">
        <v>44362.65625</v>
      </c>
      <c r="B8258" s="199">
        <v>7.0441570000000009E-2</v>
      </c>
      <c r="C8258" s="199">
        <v>0.27802618000000001</v>
      </c>
      <c r="D8258" s="199">
        <v>0.13011222</v>
      </c>
      <c r="E8258" s="199">
        <v>2.0573000000000002E-3</v>
      </c>
      <c r="F8258" s="199">
        <v>2.5636810000000003E-2</v>
      </c>
      <c r="G8258" s="199">
        <v>2.1343299999999998E-3</v>
      </c>
      <c r="H8258" s="199">
        <v>3.6075100000000004E-3</v>
      </c>
      <c r="I8258" s="199">
        <v>5.0312999999999996E-4</v>
      </c>
      <c r="J8258" s="199">
        <v>1.3475999999999999</v>
      </c>
    </row>
    <row r="8259" spans="1:10" x14ac:dyDescent="0.35">
      <c r="A8259" s="198">
        <v>44362.659722222219</v>
      </c>
      <c r="B8259" s="199">
        <v>7.0446580000000009E-2</v>
      </c>
      <c r="C8259" s="199">
        <v>0.27802913000000001</v>
      </c>
      <c r="D8259" s="199">
        <v>0.13011174</v>
      </c>
      <c r="E8259" s="199">
        <v>2.0573000000000002E-3</v>
      </c>
      <c r="F8259" s="199">
        <v>2.5632160000000001E-2</v>
      </c>
      <c r="G8259" s="199">
        <v>2.1379799999999998E-3</v>
      </c>
      <c r="H8259" s="199">
        <v>3.6091199999999999E-3</v>
      </c>
      <c r="I8259" s="199">
        <v>5.0316E-4</v>
      </c>
      <c r="J8259" s="199">
        <v>1.3475999999999999</v>
      </c>
    </row>
    <row r="8260" spans="1:10" x14ac:dyDescent="0.35">
      <c r="A8260" s="198">
        <v>44362.663194444445</v>
      </c>
      <c r="B8260" s="199">
        <v>7.0449979999999995E-2</v>
      </c>
      <c r="C8260" s="199">
        <v>0.27803448999999997</v>
      </c>
      <c r="D8260" s="199">
        <v>0.13011102999999999</v>
      </c>
      <c r="E8260" s="199">
        <v>2.0573000000000002E-3</v>
      </c>
      <c r="F8260" s="199">
        <v>2.5624310000000001E-2</v>
      </c>
      <c r="G8260" s="199">
        <v>2.1546099999999999E-3</v>
      </c>
      <c r="H8260" s="199">
        <v>3.6166200000000001E-3</v>
      </c>
      <c r="I8260" s="199">
        <v>5.0325999999999995E-4</v>
      </c>
      <c r="J8260" s="199">
        <v>1.3475999999999999</v>
      </c>
    </row>
    <row r="8261" spans="1:10" x14ac:dyDescent="0.35">
      <c r="A8261" s="198">
        <v>44362.666666666664</v>
      </c>
      <c r="B8261" s="199">
        <v>7.0444070000000011E-2</v>
      </c>
      <c r="C8261" s="199">
        <v>0.27803930999999998</v>
      </c>
      <c r="D8261" s="199">
        <v>0.13011153</v>
      </c>
      <c r="E8261" s="199">
        <v>2.0573000000000002E-3</v>
      </c>
      <c r="F8261" s="199">
        <v>2.5621959999999999E-2</v>
      </c>
      <c r="G8261" s="199">
        <v>2.1582600000000004E-3</v>
      </c>
      <c r="H8261" s="199">
        <v>3.6176900000000002E-3</v>
      </c>
      <c r="I8261" s="199">
        <v>5.0334000000000002E-4</v>
      </c>
      <c r="J8261" s="199">
        <v>1.3475999999999999</v>
      </c>
    </row>
    <row r="8262" spans="1:10" x14ac:dyDescent="0.35">
      <c r="A8262" s="198">
        <v>44362.670138888891</v>
      </c>
      <c r="B8262" s="199">
        <v>7.0450020000000002E-2</v>
      </c>
      <c r="C8262" s="199">
        <v>0.27804311999999998</v>
      </c>
      <c r="D8262" s="199">
        <v>0.13011212</v>
      </c>
      <c r="E8262" s="199">
        <v>2.0573000000000002E-3</v>
      </c>
      <c r="F8262" s="199">
        <v>2.5621959999999999E-2</v>
      </c>
      <c r="G8262" s="199">
        <v>2.1749600000000001E-3</v>
      </c>
      <c r="H8262" s="199">
        <v>3.6262199999999999E-3</v>
      </c>
      <c r="I8262" s="199">
        <v>5.0343999999999996E-4</v>
      </c>
      <c r="J8262" s="199">
        <v>1.3475999999999999</v>
      </c>
    </row>
    <row r="8263" spans="1:10" x14ac:dyDescent="0.35">
      <c r="A8263" s="198">
        <v>44362.673611111109</v>
      </c>
      <c r="B8263" s="199">
        <v>7.0494420000000002E-2</v>
      </c>
      <c r="C8263" s="199">
        <v>0.27808462</v>
      </c>
      <c r="D8263" s="199">
        <v>0.13011291999999999</v>
      </c>
      <c r="E8263" s="199">
        <v>2.0572500000000001E-3</v>
      </c>
      <c r="F8263" s="199">
        <v>2.5617209999999998E-2</v>
      </c>
      <c r="G8263" s="199">
        <v>2.2017800000000004E-3</v>
      </c>
      <c r="H8263" s="199">
        <v>3.6427199999999999E-3</v>
      </c>
      <c r="I8263" s="199">
        <v>5.0354000000000002E-4</v>
      </c>
      <c r="J8263" s="199">
        <v>1.3475999999999999</v>
      </c>
    </row>
    <row r="8264" spans="1:10" x14ac:dyDescent="0.35">
      <c r="A8264" s="198">
        <v>44362.677083333336</v>
      </c>
      <c r="B8264" s="199">
        <v>7.0515149999999999E-2</v>
      </c>
      <c r="C8264" s="199">
        <v>0.27809662000000002</v>
      </c>
      <c r="D8264" s="199">
        <v>0.13011350999999999</v>
      </c>
      <c r="E8264" s="199">
        <v>2.0571999999999999E-3</v>
      </c>
      <c r="F8264" s="199">
        <v>2.5614369999999997E-2</v>
      </c>
      <c r="G8264" s="199">
        <v>2.2098899999999999E-3</v>
      </c>
      <c r="H8264" s="199">
        <v>3.6462199999999999E-3</v>
      </c>
      <c r="I8264" s="199">
        <v>5.0363999999999997E-4</v>
      </c>
      <c r="J8264" s="199">
        <v>1.3475999999999999</v>
      </c>
    </row>
    <row r="8265" spans="1:10" x14ac:dyDescent="0.35">
      <c r="A8265" s="198">
        <v>44362.680555555555</v>
      </c>
      <c r="B8265" s="199">
        <v>7.0525980000000002E-2</v>
      </c>
      <c r="C8265" s="199">
        <v>0.27809662000000002</v>
      </c>
      <c r="D8265" s="199">
        <v>0.13011430000000002</v>
      </c>
      <c r="E8265" s="199">
        <v>2.0571999999999999E-3</v>
      </c>
      <c r="F8265" s="199">
        <v>2.5609720000000002E-2</v>
      </c>
      <c r="G8265" s="199">
        <v>2.2265200000000001E-3</v>
      </c>
      <c r="H8265" s="199">
        <v>3.6545200000000001E-3</v>
      </c>
      <c r="I8265" s="199">
        <v>5.0367000000000001E-4</v>
      </c>
      <c r="J8265" s="199">
        <v>1.3475999999999999</v>
      </c>
    </row>
    <row r="8266" spans="1:10" x14ac:dyDescent="0.35">
      <c r="A8266" s="198">
        <v>44362.684027777781</v>
      </c>
      <c r="B8266" s="199">
        <v>7.0528550000000009E-2</v>
      </c>
      <c r="C8266" s="199">
        <v>0.27812095000000003</v>
      </c>
      <c r="D8266" s="199">
        <v>0.13010345000000001</v>
      </c>
      <c r="E8266" s="199">
        <v>2.0571999999999999E-3</v>
      </c>
      <c r="F8266" s="199">
        <v>2.5606849999999997E-2</v>
      </c>
      <c r="G8266" s="199">
        <v>2.2301500000000002E-3</v>
      </c>
      <c r="H8266" s="199">
        <v>3.65614E-3</v>
      </c>
      <c r="I8266" s="199">
        <v>5.0369999999999994E-4</v>
      </c>
      <c r="J8266" s="199">
        <v>1.3475999999999999</v>
      </c>
    </row>
    <row r="8267" spans="1:10" x14ac:dyDescent="0.35">
      <c r="A8267" s="198">
        <v>44362.6875</v>
      </c>
      <c r="B8267" s="199">
        <v>7.0540919999999993E-2</v>
      </c>
      <c r="C8267" s="199">
        <v>0.27815462000000002</v>
      </c>
      <c r="D8267" s="199">
        <v>0.13006945</v>
      </c>
      <c r="E8267" s="199">
        <v>2.0571500000000002E-3</v>
      </c>
      <c r="F8267" s="199">
        <v>2.5603979999999998E-2</v>
      </c>
      <c r="G8267" s="199">
        <v>2.2301300000000003E-3</v>
      </c>
      <c r="H8267" s="199">
        <v>3.6559399999999999E-3</v>
      </c>
      <c r="I8267" s="199">
        <v>5.0372999999999998E-4</v>
      </c>
      <c r="J8267" s="199">
        <v>1.3475999999999999</v>
      </c>
    </row>
    <row r="8268" spans="1:10" x14ac:dyDescent="0.35">
      <c r="A8268" s="198">
        <v>44362.690972222219</v>
      </c>
      <c r="B8268" s="199">
        <v>7.0533820000000011E-2</v>
      </c>
      <c r="C8268" s="199">
        <v>0.27830050000000001</v>
      </c>
      <c r="D8268" s="199">
        <v>0.13005503999999998</v>
      </c>
      <c r="E8268" s="199">
        <v>2.0571000000000001E-3</v>
      </c>
      <c r="F8268" s="199">
        <v>2.5606179999999999E-2</v>
      </c>
      <c r="G8268" s="199">
        <v>2.2301300000000003E-3</v>
      </c>
      <c r="H8268" s="199">
        <v>3.6559399999999999E-3</v>
      </c>
      <c r="I8268" s="199">
        <v>5.0379999999999999E-4</v>
      </c>
      <c r="J8268" s="199">
        <v>1.3475999999999999</v>
      </c>
    </row>
    <row r="8269" spans="1:10" x14ac:dyDescent="0.35">
      <c r="A8269" s="198">
        <v>44362.694444444445</v>
      </c>
      <c r="B8269" s="199">
        <v>7.051671000000001E-2</v>
      </c>
      <c r="C8269" s="199">
        <v>0.29327979999999998</v>
      </c>
      <c r="D8269" s="199">
        <v>0.14452709</v>
      </c>
      <c r="E8269" s="199">
        <v>2.0571000000000001E-3</v>
      </c>
      <c r="F8269" s="199">
        <v>2.5609580000000003E-2</v>
      </c>
      <c r="G8269" s="199">
        <v>2.23011E-3</v>
      </c>
      <c r="H8269" s="199">
        <v>3.6557399999999998E-3</v>
      </c>
      <c r="I8269" s="199">
        <v>5.0379999999999999E-4</v>
      </c>
      <c r="J8269" s="199">
        <v>1.3475999999999999</v>
      </c>
    </row>
    <row r="8270" spans="1:10" x14ac:dyDescent="0.35">
      <c r="A8270" s="198">
        <v>44362.697916666664</v>
      </c>
      <c r="B8270" s="199">
        <v>7.0458010000000001E-2</v>
      </c>
      <c r="C8270" s="199">
        <v>0.30825730000000001</v>
      </c>
      <c r="D8270" s="199">
        <v>0.14453082</v>
      </c>
      <c r="E8270" s="199">
        <v>2.0570500000000004E-3</v>
      </c>
      <c r="F8270" s="199">
        <v>2.561298E-2</v>
      </c>
      <c r="G8270" s="199">
        <v>2.23011E-3</v>
      </c>
      <c r="H8270" s="199">
        <v>3.6557500000000001E-3</v>
      </c>
      <c r="I8270" s="199">
        <v>5.0387000000000001E-4</v>
      </c>
      <c r="J8270" s="199">
        <v>1.3475999999999999</v>
      </c>
    </row>
    <row r="8271" spans="1:10" x14ac:dyDescent="0.35">
      <c r="A8271" s="198">
        <v>44362.701388888891</v>
      </c>
      <c r="B8271" s="199">
        <v>7.0382249999999993E-2</v>
      </c>
      <c r="C8271" s="199">
        <v>0.32322396999999997</v>
      </c>
      <c r="D8271" s="199">
        <v>0.14452419</v>
      </c>
      <c r="E8271" s="199">
        <v>2.0570500000000004E-3</v>
      </c>
      <c r="F8271" s="199">
        <v>2.5616380000000001E-2</v>
      </c>
      <c r="G8271" s="199">
        <v>2.2300700000000002E-3</v>
      </c>
      <c r="H8271" s="199">
        <v>3.65555E-3</v>
      </c>
      <c r="I8271" s="199">
        <v>5.0387000000000001E-4</v>
      </c>
      <c r="J8271" s="199">
        <v>1.3475999999999999</v>
      </c>
    </row>
    <row r="8272" spans="1:10" x14ac:dyDescent="0.35">
      <c r="A8272" s="198">
        <v>44362.704861111109</v>
      </c>
      <c r="B8272" s="199">
        <v>7.0316210000000004E-2</v>
      </c>
      <c r="C8272" s="199">
        <v>0.33817746999999998</v>
      </c>
      <c r="D8272" s="199">
        <v>0.14452155</v>
      </c>
      <c r="E8272" s="199">
        <v>2.0570500000000004E-3</v>
      </c>
      <c r="F8272" s="199">
        <v>2.5616380000000001E-2</v>
      </c>
      <c r="G8272" s="199">
        <v>2.2300500000000003E-3</v>
      </c>
      <c r="H8272" s="199">
        <v>3.65555E-3</v>
      </c>
      <c r="I8272" s="199">
        <v>5.0389E-4</v>
      </c>
      <c r="J8272" s="199">
        <v>1.3475999999999999</v>
      </c>
    </row>
    <row r="8273" spans="1:10" x14ac:dyDescent="0.35">
      <c r="A8273" s="198">
        <v>44362.708333333336</v>
      </c>
      <c r="B8273" s="199">
        <v>7.0207929999999988E-2</v>
      </c>
      <c r="C8273" s="199">
        <v>0.35312933000000002</v>
      </c>
      <c r="D8273" s="199">
        <v>0.14452023</v>
      </c>
      <c r="E8273" s="199">
        <v>2.0570500000000004E-3</v>
      </c>
      <c r="F8273" s="199">
        <v>2.5616380000000001E-2</v>
      </c>
      <c r="G8273" s="199">
        <v>2.2300100000000002E-3</v>
      </c>
      <c r="H8273" s="199">
        <v>3.6553499999999999E-3</v>
      </c>
      <c r="I8273" s="199">
        <v>5.0390999999999999E-4</v>
      </c>
      <c r="J8273" s="199">
        <v>1.3475999999999999</v>
      </c>
    </row>
    <row r="8274" spans="1:10" x14ac:dyDescent="0.35">
      <c r="A8274" s="198">
        <v>44362.711805555555</v>
      </c>
      <c r="B8274" s="199">
        <v>6.9951119999999992E-2</v>
      </c>
      <c r="C8274" s="199">
        <v>0.35304932999999999</v>
      </c>
      <c r="D8274" s="199">
        <v>0.14431898000000001</v>
      </c>
      <c r="E8274" s="199">
        <v>2.0569999999999998E-3</v>
      </c>
      <c r="F8274" s="199">
        <v>2.5613279999999999E-2</v>
      </c>
      <c r="G8274" s="199">
        <v>2.2300100000000002E-3</v>
      </c>
      <c r="H8274" s="199">
        <v>3.6553499999999999E-3</v>
      </c>
      <c r="I8274" s="199">
        <v>5.04E-4</v>
      </c>
      <c r="J8274" s="199">
        <v>1.3475999999999999</v>
      </c>
    </row>
    <row r="8275" spans="1:10" x14ac:dyDescent="0.35">
      <c r="A8275" s="198">
        <v>44362.715277777781</v>
      </c>
      <c r="B8275" s="199">
        <v>6.9810469999999999E-2</v>
      </c>
      <c r="C8275" s="199">
        <v>0.35297706000000001</v>
      </c>
      <c r="D8275" s="199">
        <v>0.14418017000000002</v>
      </c>
      <c r="E8275" s="199">
        <v>2.0569499999999997E-3</v>
      </c>
      <c r="F8275" s="199">
        <v>2.5606279999999999E-2</v>
      </c>
      <c r="G8275" s="199">
        <v>2.2300100000000002E-3</v>
      </c>
      <c r="H8275" s="199">
        <v>3.6553600000000003E-3</v>
      </c>
      <c r="I8275" s="199">
        <v>5.0407000000000002E-4</v>
      </c>
      <c r="J8275" s="199">
        <v>1.3475999999999999</v>
      </c>
    </row>
    <row r="8276" spans="1:10" x14ac:dyDescent="0.35">
      <c r="A8276" s="198">
        <v>44362.71875</v>
      </c>
      <c r="B8276" s="199">
        <v>6.9610060000000001E-2</v>
      </c>
      <c r="C8276" s="199">
        <v>0.35292228000000003</v>
      </c>
      <c r="D8276" s="199">
        <v>0.14405742000000002</v>
      </c>
      <c r="E8276" s="199">
        <v>2.0568299999999999E-3</v>
      </c>
      <c r="F8276" s="199">
        <v>2.560318E-2</v>
      </c>
      <c r="G8276" s="199">
        <v>2.2300100000000002E-3</v>
      </c>
      <c r="H8276" s="199">
        <v>3.6554499999999998E-3</v>
      </c>
      <c r="I8276" s="199">
        <v>5.0416000000000002E-4</v>
      </c>
      <c r="J8276" s="199">
        <v>1.3475999999999999</v>
      </c>
    </row>
    <row r="8277" spans="1:10" x14ac:dyDescent="0.35">
      <c r="A8277" s="198">
        <v>44362.722222222219</v>
      </c>
      <c r="B8277" s="199">
        <v>6.9504399999999994E-2</v>
      </c>
      <c r="C8277" s="199">
        <v>0.35289228</v>
      </c>
      <c r="D8277" s="199">
        <v>0.14394876999999998</v>
      </c>
      <c r="E8277" s="199">
        <v>2.05668E-3</v>
      </c>
      <c r="F8277" s="199">
        <v>2.560318E-2</v>
      </c>
      <c r="G8277" s="199">
        <v>2.2300100000000002E-3</v>
      </c>
      <c r="H8277" s="199">
        <v>3.6554600000000001E-3</v>
      </c>
      <c r="I8277" s="199">
        <v>5.0425999999999997E-4</v>
      </c>
      <c r="J8277" s="199">
        <v>1.3475999999999999</v>
      </c>
    </row>
    <row r="8278" spans="1:10" x14ac:dyDescent="0.35">
      <c r="A8278" s="198">
        <v>44362.725694444445</v>
      </c>
      <c r="B8278" s="199">
        <v>6.9379440000000001E-2</v>
      </c>
      <c r="C8278" s="199">
        <v>0.35285278000000003</v>
      </c>
      <c r="D8278" s="199">
        <v>0.14381616</v>
      </c>
      <c r="E8278" s="199">
        <v>2.0566300000000003E-3</v>
      </c>
      <c r="F8278" s="199">
        <v>2.5592880000000002E-2</v>
      </c>
      <c r="G8278" s="199">
        <v>2.2300100000000002E-3</v>
      </c>
      <c r="H8278" s="199">
        <v>3.6554699999999996E-3</v>
      </c>
      <c r="I8278" s="199">
        <v>5.0433999999999993E-4</v>
      </c>
      <c r="J8278" s="199">
        <v>1.3475999999999999</v>
      </c>
    </row>
    <row r="8279" spans="1:10" x14ac:dyDescent="0.35">
      <c r="A8279" s="198">
        <v>44362.729166666664</v>
      </c>
      <c r="B8279" s="199">
        <v>6.9300630000000002E-2</v>
      </c>
      <c r="C8279" s="199">
        <v>0.35279677000000004</v>
      </c>
      <c r="D8279" s="199">
        <v>0.14375001000000001</v>
      </c>
      <c r="E8279" s="199">
        <v>2.0565800000000001E-3</v>
      </c>
      <c r="F8279" s="199">
        <v>2.5589779999999999E-2</v>
      </c>
      <c r="G8279" s="199">
        <v>2.2300100000000002E-3</v>
      </c>
      <c r="H8279" s="199">
        <v>3.65548E-3</v>
      </c>
      <c r="I8279" s="199">
        <v>5.0442E-4</v>
      </c>
      <c r="J8279" s="199">
        <v>1.3475999999999999</v>
      </c>
    </row>
    <row r="8280" spans="1:10" x14ac:dyDescent="0.35">
      <c r="A8280" s="198">
        <v>44362.732638888891</v>
      </c>
      <c r="B8280" s="199">
        <v>6.9216820000000012E-2</v>
      </c>
      <c r="C8280" s="199">
        <v>0.35276546000000003</v>
      </c>
      <c r="D8280" s="199">
        <v>0.14370860999999999</v>
      </c>
      <c r="E8280" s="199">
        <v>2.05653E-3</v>
      </c>
      <c r="F8280" s="199">
        <v>2.5589779999999999E-2</v>
      </c>
      <c r="G8280" s="199">
        <v>2.2300100000000002E-3</v>
      </c>
      <c r="H8280" s="199">
        <v>3.6552800000000003E-3</v>
      </c>
      <c r="I8280" s="199">
        <v>5.0449000000000002E-4</v>
      </c>
      <c r="J8280" s="199">
        <v>1.3475999999999999</v>
      </c>
    </row>
    <row r="8281" spans="1:10" x14ac:dyDescent="0.35">
      <c r="A8281" s="198">
        <v>44362.736111111109</v>
      </c>
      <c r="B8281" s="199">
        <v>6.9049310000000003E-2</v>
      </c>
      <c r="C8281" s="199">
        <v>0.35271178999999997</v>
      </c>
      <c r="D8281" s="199">
        <v>0.14365810000000001</v>
      </c>
      <c r="E8281" s="199">
        <v>2.05579E-3</v>
      </c>
      <c r="F8281" s="199">
        <v>2.5585650000000001E-2</v>
      </c>
      <c r="G8281" s="199">
        <v>2.2300100000000002E-3</v>
      </c>
      <c r="H8281" s="199">
        <v>3.6552899999999998E-3</v>
      </c>
      <c r="I8281" s="199">
        <v>5.0456999999999998E-4</v>
      </c>
      <c r="J8281" s="199">
        <v>1.3475999999999999</v>
      </c>
    </row>
    <row r="8282" spans="1:10" x14ac:dyDescent="0.35">
      <c r="A8282" s="198">
        <v>44362.739583333336</v>
      </c>
      <c r="B8282" s="199">
        <v>6.8907789999999997E-2</v>
      </c>
      <c r="C8282" s="199">
        <v>0.35264648999999998</v>
      </c>
      <c r="D8282" s="199">
        <v>0.1435101</v>
      </c>
      <c r="E8282" s="199">
        <v>2.0441400000000003E-3</v>
      </c>
      <c r="F8282" s="199">
        <v>2.560376E-2</v>
      </c>
      <c r="G8282" s="199">
        <v>2.2300100000000002E-3</v>
      </c>
      <c r="H8282" s="199">
        <v>3.6553100000000002E-3</v>
      </c>
      <c r="I8282" s="199">
        <v>5.0467999999999997E-4</v>
      </c>
      <c r="J8282" s="199">
        <v>1.3475999999999999</v>
      </c>
    </row>
    <row r="8283" spans="1:10" x14ac:dyDescent="0.35">
      <c r="A8283" s="198">
        <v>44362.743055555555</v>
      </c>
      <c r="B8283" s="199">
        <v>6.8805690000000003E-2</v>
      </c>
      <c r="C8283" s="199">
        <v>0.35262069000000001</v>
      </c>
      <c r="D8283" s="199">
        <v>0.14342990999999999</v>
      </c>
      <c r="E8283" s="199">
        <v>2.0439999999999998E-3</v>
      </c>
      <c r="F8283" s="199">
        <v>2.5613159999999999E-2</v>
      </c>
      <c r="G8283" s="199">
        <v>2.2300100000000002E-3</v>
      </c>
      <c r="H8283" s="199">
        <v>3.65534E-3</v>
      </c>
      <c r="I8283" s="199">
        <v>5.0478999999999997E-4</v>
      </c>
      <c r="J8283" s="199">
        <v>1.3475999999999999</v>
      </c>
    </row>
    <row r="8284" spans="1:10" x14ac:dyDescent="0.35">
      <c r="A8284" s="198">
        <v>44362.746527777781</v>
      </c>
      <c r="B8284" s="199">
        <v>6.8743320000000011E-2</v>
      </c>
      <c r="C8284" s="199">
        <v>0.35259898000000001</v>
      </c>
      <c r="D8284" s="199">
        <v>0.14338120000000001</v>
      </c>
      <c r="E8284" s="199">
        <v>2.0439500000000001E-3</v>
      </c>
      <c r="F8284" s="199">
        <v>2.5622560000000003E-2</v>
      </c>
      <c r="G8284" s="199">
        <v>2.2300100000000002E-3</v>
      </c>
      <c r="H8284" s="199">
        <v>3.6553699999999998E-3</v>
      </c>
      <c r="I8284" s="199">
        <v>5.0495999999999994E-4</v>
      </c>
      <c r="J8284" s="199">
        <v>1.3475999999999999</v>
      </c>
    </row>
    <row r="8285" spans="1:10" x14ac:dyDescent="0.35">
      <c r="A8285" s="198">
        <v>44362.75</v>
      </c>
      <c r="B8285" s="199">
        <v>6.8709220000000001E-2</v>
      </c>
      <c r="C8285" s="199">
        <v>0.35257585999999996</v>
      </c>
      <c r="D8285" s="199">
        <v>0.14331257999999999</v>
      </c>
      <c r="E8285" s="199">
        <v>2.0438000000000001E-3</v>
      </c>
      <c r="F8285" s="199">
        <v>2.5631959999999999E-2</v>
      </c>
      <c r="G8285" s="199">
        <v>2.2300100000000002E-3</v>
      </c>
      <c r="H8285" s="199">
        <v>3.6553800000000002E-3</v>
      </c>
      <c r="I8285" s="199">
        <v>5.0507000000000004E-4</v>
      </c>
      <c r="J8285" s="199">
        <v>1.3475999999999999</v>
      </c>
    </row>
    <row r="8286" spans="1:10" x14ac:dyDescent="0.35">
      <c r="A8286" s="198">
        <v>44362.753472222219</v>
      </c>
      <c r="B8286" s="199">
        <v>6.8712809999999999E-2</v>
      </c>
      <c r="C8286" s="199">
        <v>0.35259377000000003</v>
      </c>
      <c r="D8286" s="199">
        <v>0.14326645999999998</v>
      </c>
      <c r="E8286" s="199">
        <v>2.0436899999999999E-3</v>
      </c>
      <c r="F8286" s="199">
        <v>2.5631959999999999E-2</v>
      </c>
      <c r="G8286" s="199">
        <v>2.2300100000000002E-3</v>
      </c>
      <c r="H8286" s="199">
        <v>3.6554000000000001E-3</v>
      </c>
      <c r="I8286" s="199">
        <v>5.0520999999999997E-4</v>
      </c>
      <c r="J8286" s="199">
        <v>1.3475999999999999</v>
      </c>
    </row>
    <row r="8287" spans="1:10" x14ac:dyDescent="0.35">
      <c r="A8287" s="198">
        <v>44362.756944444445</v>
      </c>
      <c r="B8287" s="199">
        <v>6.8678710000000004E-2</v>
      </c>
      <c r="C8287" s="199">
        <v>0.35260540999999995</v>
      </c>
      <c r="D8287" s="199">
        <v>0.14321241000000001</v>
      </c>
      <c r="E8287" s="199">
        <v>2.0426400000000001E-3</v>
      </c>
      <c r="F8287" s="199">
        <v>2.564199E-2</v>
      </c>
      <c r="G8287" s="199">
        <v>2.2300100000000002E-3</v>
      </c>
      <c r="H8287" s="199">
        <v>3.6554299999999999E-3</v>
      </c>
      <c r="I8287" s="199">
        <v>5.0531999999999997E-4</v>
      </c>
      <c r="J8287" s="199">
        <v>1.3475999999999999</v>
      </c>
    </row>
    <row r="8288" spans="1:10" x14ac:dyDescent="0.35">
      <c r="A8288" s="198">
        <v>44362.760416666664</v>
      </c>
      <c r="B8288" s="199">
        <v>6.8644609999999995E-2</v>
      </c>
      <c r="C8288" s="199">
        <v>0.35261704999999999</v>
      </c>
      <c r="D8288" s="199">
        <v>0.14315570000000002</v>
      </c>
      <c r="E8288" s="199">
        <v>2.0416700000000002E-3</v>
      </c>
      <c r="F8288" s="199">
        <v>2.5652290000000001E-2</v>
      </c>
      <c r="G8288" s="199">
        <v>2.2300100000000002E-3</v>
      </c>
      <c r="H8288" s="199">
        <v>3.6554600000000001E-3</v>
      </c>
      <c r="I8288" s="199">
        <v>5.0542999999999996E-4</v>
      </c>
      <c r="J8288" s="199">
        <v>1.3475999999999999</v>
      </c>
    </row>
    <row r="8289" spans="1:10" x14ac:dyDescent="0.35">
      <c r="A8289" s="198">
        <v>44362.763888888891</v>
      </c>
      <c r="B8289" s="199">
        <v>6.8684620000000002E-2</v>
      </c>
      <c r="C8289" s="199">
        <v>0.35266968999999998</v>
      </c>
      <c r="D8289" s="199">
        <v>0.14310257999999998</v>
      </c>
      <c r="E8289" s="199">
        <v>2.0406999999999999E-3</v>
      </c>
      <c r="F8289" s="199">
        <v>2.5662589999999999E-2</v>
      </c>
      <c r="G8289" s="199">
        <v>2.23003E-3</v>
      </c>
      <c r="H8289" s="199">
        <v>3.6556900000000001E-3</v>
      </c>
      <c r="I8289" s="199">
        <v>5.0554000000000007E-4</v>
      </c>
      <c r="J8289" s="199">
        <v>1.3475999999999999</v>
      </c>
    </row>
    <row r="8290" spans="1:10" x14ac:dyDescent="0.35">
      <c r="A8290" s="198">
        <v>44362.767361111109</v>
      </c>
      <c r="B8290" s="199">
        <v>6.870337E-2</v>
      </c>
      <c r="C8290" s="199">
        <v>0.35271944</v>
      </c>
      <c r="D8290" s="199">
        <v>0.14304945999999999</v>
      </c>
      <c r="E8290" s="199">
        <v>2.03973E-3</v>
      </c>
      <c r="F8290" s="199">
        <v>2.567289E-2</v>
      </c>
      <c r="G8290" s="199">
        <v>2.23003E-3</v>
      </c>
      <c r="H8290" s="199">
        <v>3.6557199999999999E-3</v>
      </c>
      <c r="I8290" s="199">
        <v>5.0569000000000005E-4</v>
      </c>
      <c r="J8290" s="199">
        <v>1.3475999999999999</v>
      </c>
    </row>
    <row r="8291" spans="1:10" x14ac:dyDescent="0.35">
      <c r="A8291" s="198">
        <v>44362.770833333336</v>
      </c>
      <c r="B8291" s="199">
        <v>6.870337E-2</v>
      </c>
      <c r="C8291" s="199">
        <v>0.35276521</v>
      </c>
      <c r="D8291" s="199">
        <v>0.14300517000000001</v>
      </c>
      <c r="E8291" s="199">
        <v>2.03863E-3</v>
      </c>
      <c r="F8291" s="199">
        <v>2.5683189999999998E-2</v>
      </c>
      <c r="G8291" s="199">
        <v>2.2300500000000003E-3</v>
      </c>
      <c r="H8291" s="199">
        <v>3.6557500000000001E-3</v>
      </c>
      <c r="I8291" s="199">
        <v>5.0582000000000003E-4</v>
      </c>
      <c r="J8291" s="199">
        <v>1.3475999999999999</v>
      </c>
    </row>
    <row r="8292" spans="1:10" x14ac:dyDescent="0.35">
      <c r="A8292" s="198">
        <v>44362.774305555555</v>
      </c>
      <c r="B8292" s="199">
        <v>6.8731820000000013E-2</v>
      </c>
      <c r="C8292" s="199">
        <v>0.35280995000000004</v>
      </c>
      <c r="D8292" s="199">
        <v>0.14296276999999999</v>
      </c>
      <c r="E8292" s="199">
        <v>2.03856E-3</v>
      </c>
      <c r="F8292" s="199">
        <v>2.5696429999999999E-2</v>
      </c>
      <c r="G8292" s="199">
        <v>2.23019E-3</v>
      </c>
      <c r="H8292" s="199">
        <v>3.6569699999999998E-3</v>
      </c>
      <c r="I8292" s="199">
        <v>5.0616000000000007E-4</v>
      </c>
      <c r="J8292" s="199">
        <v>1.3475999999999999</v>
      </c>
    </row>
    <row r="8293" spans="1:10" x14ac:dyDescent="0.35">
      <c r="A8293" s="198">
        <v>44362.777777777781</v>
      </c>
      <c r="B8293" s="199">
        <v>6.8747100000000005E-2</v>
      </c>
      <c r="C8293" s="199">
        <v>0.35285372999999998</v>
      </c>
      <c r="D8293" s="199">
        <v>0.14291942000000002</v>
      </c>
      <c r="E8293" s="199">
        <v>2.0384500000000002E-3</v>
      </c>
      <c r="F8293" s="199">
        <v>2.570418E-2</v>
      </c>
      <c r="G8293" s="199">
        <v>2.2302099999999998E-3</v>
      </c>
      <c r="H8293" s="199">
        <v>3.6578499999999998E-3</v>
      </c>
      <c r="I8293" s="199">
        <v>5.0650999999999995E-4</v>
      </c>
      <c r="J8293" s="199">
        <v>1.3475999999999999</v>
      </c>
    </row>
    <row r="8294" spans="1:10" x14ac:dyDescent="0.35">
      <c r="A8294" s="198">
        <v>44362.78125</v>
      </c>
      <c r="B8294" s="199">
        <v>6.8761530000000001E-2</v>
      </c>
      <c r="C8294" s="199">
        <v>0.35289751000000003</v>
      </c>
      <c r="D8294" s="199">
        <v>0.14287342</v>
      </c>
      <c r="E8294" s="199">
        <v>2.03834E-3</v>
      </c>
      <c r="F8294" s="199">
        <v>2.5716549999999998E-2</v>
      </c>
      <c r="G8294" s="199">
        <v>2.2302300000000001E-3</v>
      </c>
      <c r="H8294" s="199">
        <v>3.6578800000000001E-3</v>
      </c>
      <c r="I8294" s="199">
        <v>5.0661E-4</v>
      </c>
      <c r="J8294" s="199">
        <v>1.3475999999999999</v>
      </c>
    </row>
    <row r="8295" spans="1:10" x14ac:dyDescent="0.35">
      <c r="A8295" s="198">
        <v>44362.784722222219</v>
      </c>
      <c r="B8295" s="199">
        <v>6.8762520000000008E-2</v>
      </c>
      <c r="C8295" s="199">
        <v>0.35295352000000002</v>
      </c>
      <c r="D8295" s="199">
        <v>0.14283936999999999</v>
      </c>
      <c r="E8295" s="199">
        <v>2.03842E-3</v>
      </c>
      <c r="F8295" s="199">
        <v>2.572845E-2</v>
      </c>
      <c r="G8295" s="199">
        <v>2.23025E-3</v>
      </c>
      <c r="H8295" s="199">
        <v>3.6578800000000001E-3</v>
      </c>
      <c r="I8295" s="199">
        <v>5.0670999999999995E-4</v>
      </c>
      <c r="J8295" s="199">
        <v>1.3475999999999999</v>
      </c>
    </row>
    <row r="8296" spans="1:10" x14ac:dyDescent="0.35">
      <c r="A8296" s="198">
        <v>44362.788194444445</v>
      </c>
      <c r="B8296" s="199">
        <v>6.878432000000001E-2</v>
      </c>
      <c r="C8296" s="199">
        <v>0.35301882000000001</v>
      </c>
      <c r="D8296" s="199">
        <v>0.14282226000000001</v>
      </c>
      <c r="E8296" s="199">
        <v>2.0384999999999999E-3</v>
      </c>
      <c r="F8296" s="199">
        <v>2.5740349999999999E-2</v>
      </c>
      <c r="G8296" s="199">
        <v>2.2302699999999999E-3</v>
      </c>
      <c r="H8296" s="199">
        <v>3.65789E-3</v>
      </c>
      <c r="I8296" s="199">
        <v>5.0681000000000001E-4</v>
      </c>
      <c r="J8296" s="199">
        <v>1.3475999999999999</v>
      </c>
    </row>
    <row r="8297" spans="1:10" x14ac:dyDescent="0.35">
      <c r="A8297" s="198">
        <v>44362.791666666664</v>
      </c>
      <c r="B8297" s="199">
        <v>6.8784419999999999E-2</v>
      </c>
      <c r="C8297" s="199">
        <v>0.35303002</v>
      </c>
      <c r="D8297" s="199">
        <v>0.14280448999999998</v>
      </c>
      <c r="E8297" s="199">
        <v>2.0385799999999999E-3</v>
      </c>
      <c r="F8297" s="199">
        <v>2.5750519999999999E-2</v>
      </c>
      <c r="G8297" s="199">
        <v>2.2302699999999999E-3</v>
      </c>
      <c r="H8297" s="199">
        <v>3.6579E-3</v>
      </c>
      <c r="I8297" s="199">
        <v>5.0691000000000006E-4</v>
      </c>
      <c r="J8297" s="199">
        <v>1.3475999999999999</v>
      </c>
    </row>
    <row r="8298" spans="1:10" x14ac:dyDescent="0.35">
      <c r="A8298" s="198">
        <v>44362.795138888891</v>
      </c>
      <c r="B8298" s="199">
        <v>6.8790249999999997E-2</v>
      </c>
      <c r="C8298" s="199">
        <v>0.35305432000000003</v>
      </c>
      <c r="D8298" s="199">
        <v>0.14277838000000001</v>
      </c>
      <c r="E8298" s="199">
        <v>2.0385799999999999E-3</v>
      </c>
      <c r="F8298" s="199">
        <v>2.576082E-2</v>
      </c>
      <c r="G8298" s="199">
        <v>2.2303800000000001E-3</v>
      </c>
      <c r="H8298" s="199">
        <v>3.6581000000000001E-3</v>
      </c>
      <c r="I8298" s="199">
        <v>5.0724000000000006E-4</v>
      </c>
      <c r="J8298" s="199">
        <v>1.3475999999999999</v>
      </c>
    </row>
    <row r="8299" spans="1:10" x14ac:dyDescent="0.35">
      <c r="A8299" s="198">
        <v>44362.798611111109</v>
      </c>
      <c r="B8299" s="199">
        <v>6.8837899999999994E-2</v>
      </c>
      <c r="C8299" s="199">
        <v>0.35311962000000002</v>
      </c>
      <c r="D8299" s="199">
        <v>0.14275425</v>
      </c>
      <c r="E8299" s="199">
        <v>2.0386600000000003E-3</v>
      </c>
      <c r="F8299" s="199">
        <v>2.5771119999999998E-2</v>
      </c>
      <c r="G8299" s="199">
        <v>2.2303800000000001E-3</v>
      </c>
      <c r="H8299" s="199">
        <v>3.65811E-3</v>
      </c>
      <c r="I8299" s="199">
        <v>5.0750000000000003E-4</v>
      </c>
      <c r="J8299" s="199">
        <v>1.3475999999999999</v>
      </c>
    </row>
    <row r="8300" spans="1:10" x14ac:dyDescent="0.35">
      <c r="A8300" s="198">
        <v>44362.802083333336</v>
      </c>
      <c r="B8300" s="199">
        <v>6.8888450000000004E-2</v>
      </c>
      <c r="C8300" s="199">
        <v>0.35318491999999996</v>
      </c>
      <c r="D8300" s="199">
        <v>0.14273385</v>
      </c>
      <c r="E8300" s="199">
        <v>2.0387399999999998E-3</v>
      </c>
      <c r="F8300" s="199">
        <v>2.5781419999999999E-2</v>
      </c>
      <c r="G8300" s="199">
        <v>2.2303600000000002E-3</v>
      </c>
      <c r="H8300" s="199">
        <v>3.6574899999999998E-3</v>
      </c>
      <c r="I8300" s="199">
        <v>5.0752000000000002E-4</v>
      </c>
      <c r="J8300" s="199">
        <v>1.3475999999999999</v>
      </c>
    </row>
    <row r="8301" spans="1:10" x14ac:dyDescent="0.35">
      <c r="A8301" s="198">
        <v>44362.805555555555</v>
      </c>
      <c r="B8301" s="199">
        <v>6.8946199999999999E-2</v>
      </c>
      <c r="C8301" s="199">
        <v>0.35325021999999995</v>
      </c>
      <c r="D8301" s="199">
        <v>0.14272585000000002</v>
      </c>
      <c r="E8301" s="199">
        <v>2.0388199999999998E-3</v>
      </c>
      <c r="F8301" s="199">
        <v>2.5791720000000001E-2</v>
      </c>
      <c r="G8301" s="199">
        <v>2.2303800000000001E-3</v>
      </c>
      <c r="H8301" s="199">
        <v>3.6574899999999998E-3</v>
      </c>
      <c r="I8301" s="199">
        <v>5.0763999999999996E-4</v>
      </c>
      <c r="J8301" s="199">
        <v>1.3475999999999999</v>
      </c>
    </row>
    <row r="8302" spans="1:10" x14ac:dyDescent="0.35">
      <c r="A8302" s="198">
        <v>44362.809027777781</v>
      </c>
      <c r="B8302" s="199">
        <v>6.8978770000000009E-2</v>
      </c>
      <c r="C8302" s="199">
        <v>0.35331551999999999</v>
      </c>
      <c r="D8302" s="199">
        <v>0.14270874</v>
      </c>
      <c r="E8302" s="199">
        <v>2.0389000000000002E-3</v>
      </c>
      <c r="F8302" s="199">
        <v>2.5802020000000002E-2</v>
      </c>
      <c r="G8302" s="199">
        <v>2.2304E-3</v>
      </c>
      <c r="H8302" s="199">
        <v>3.6576899999999999E-3</v>
      </c>
      <c r="I8302" s="199">
        <v>5.0776E-4</v>
      </c>
      <c r="J8302" s="199">
        <v>1.3475999999999999</v>
      </c>
    </row>
    <row r="8303" spans="1:10" x14ac:dyDescent="0.35">
      <c r="A8303" s="198">
        <v>44362.8125</v>
      </c>
      <c r="B8303" s="199">
        <v>6.9034509999999993E-2</v>
      </c>
      <c r="C8303" s="199">
        <v>0.35338081999999998</v>
      </c>
      <c r="D8303" s="199">
        <v>0.14269035999999999</v>
      </c>
      <c r="E8303" s="199">
        <v>2.0389000000000002E-3</v>
      </c>
      <c r="F8303" s="199">
        <v>2.5823229999999999E-2</v>
      </c>
      <c r="G8303" s="199">
        <v>2.2304199999999999E-3</v>
      </c>
      <c r="H8303" s="199">
        <v>3.65789E-3</v>
      </c>
      <c r="I8303" s="199">
        <v>5.0787999999999994E-4</v>
      </c>
      <c r="J8303" s="199">
        <v>1.3475999999999999</v>
      </c>
    </row>
    <row r="8304" spans="1:10" x14ac:dyDescent="0.35">
      <c r="A8304" s="198">
        <v>44362.815972222219</v>
      </c>
      <c r="B8304" s="199">
        <v>6.9031869999999995E-2</v>
      </c>
      <c r="C8304" s="199">
        <v>0.35340211999999999</v>
      </c>
      <c r="D8304" s="199">
        <v>0.14265967000000002</v>
      </c>
      <c r="E8304" s="199">
        <v>2.0389800000000001E-3</v>
      </c>
      <c r="F8304" s="199">
        <v>2.5830240000000001E-2</v>
      </c>
      <c r="G8304" s="199">
        <v>2.2304199999999999E-3</v>
      </c>
      <c r="H8304" s="199">
        <v>3.6580900000000001E-3</v>
      </c>
      <c r="I8304" s="199">
        <v>5.0814000000000002E-4</v>
      </c>
      <c r="J8304" s="199">
        <v>1.3475999999999999</v>
      </c>
    </row>
    <row r="8305" spans="1:10" x14ac:dyDescent="0.35">
      <c r="A8305" s="198">
        <v>44362.819444444445</v>
      </c>
      <c r="B8305" s="199">
        <v>6.9031869999999995E-2</v>
      </c>
      <c r="C8305" s="199">
        <v>0.35342341999999999</v>
      </c>
      <c r="D8305" s="199">
        <v>0.14263167000000002</v>
      </c>
      <c r="E8305" s="199">
        <v>2.0390600000000001E-3</v>
      </c>
      <c r="F8305" s="199">
        <v>2.5830240000000001E-2</v>
      </c>
      <c r="G8305" s="199">
        <v>2.2304E-3</v>
      </c>
      <c r="H8305" s="199">
        <v>3.65789E-3</v>
      </c>
      <c r="I8305" s="199">
        <v>5.0812000000000003E-4</v>
      </c>
      <c r="J8305" s="199">
        <v>1.3475999999999999</v>
      </c>
    </row>
    <row r="8306" spans="1:10" x14ac:dyDescent="0.35">
      <c r="A8306" s="198">
        <v>44362.822916666664</v>
      </c>
      <c r="B8306" s="199">
        <v>6.9027660000000005E-2</v>
      </c>
      <c r="C8306" s="199">
        <v>0.35345270000000001</v>
      </c>
      <c r="D8306" s="199">
        <v>0.14260476999999999</v>
      </c>
      <c r="E8306" s="199">
        <v>2.03914E-3</v>
      </c>
      <c r="F8306" s="199">
        <v>2.5837310000000002E-2</v>
      </c>
      <c r="G8306" s="199">
        <v>2.2304199999999999E-3</v>
      </c>
      <c r="H8306" s="199">
        <v>3.65789E-3</v>
      </c>
      <c r="I8306" s="199">
        <v>5.0821999999999998E-4</v>
      </c>
      <c r="J8306" s="199">
        <v>1.3475999999999999</v>
      </c>
    </row>
    <row r="8307" spans="1:10" x14ac:dyDescent="0.35">
      <c r="A8307" s="198">
        <v>44362.826388888891</v>
      </c>
      <c r="B8307" s="199">
        <v>6.9027660000000005E-2</v>
      </c>
      <c r="C8307" s="199">
        <v>0.35347968000000002</v>
      </c>
      <c r="D8307" s="199">
        <v>0.14257660999999999</v>
      </c>
      <c r="E8307" s="199">
        <v>2.03922E-3</v>
      </c>
      <c r="F8307" s="199">
        <v>2.584061E-2</v>
      </c>
      <c r="G8307" s="199">
        <v>2.2303100000000001E-3</v>
      </c>
      <c r="H8307" s="199">
        <v>3.6576899999999999E-3</v>
      </c>
      <c r="I8307" s="199">
        <v>5.0825000000000002E-4</v>
      </c>
      <c r="J8307" s="199">
        <v>1.3475999999999999</v>
      </c>
    </row>
    <row r="8308" spans="1:10" x14ac:dyDescent="0.35">
      <c r="A8308" s="198">
        <v>44362.829861111109</v>
      </c>
      <c r="B8308" s="199">
        <v>6.902345E-2</v>
      </c>
      <c r="C8308" s="199">
        <v>0.35348821000000002</v>
      </c>
      <c r="D8308" s="199">
        <v>0.14254831000000001</v>
      </c>
      <c r="E8308" s="199">
        <v>2.03922E-3</v>
      </c>
      <c r="F8308" s="199">
        <v>2.5847909999999998E-2</v>
      </c>
      <c r="G8308" s="199">
        <v>2.2306700000000001E-3</v>
      </c>
      <c r="H8308" s="199">
        <v>3.6579200000000003E-3</v>
      </c>
      <c r="I8308" s="199">
        <v>5.0849000000000001E-4</v>
      </c>
      <c r="J8308" s="199">
        <v>1.3475999999999999</v>
      </c>
    </row>
    <row r="8309" spans="1:10" x14ac:dyDescent="0.35">
      <c r="A8309" s="198">
        <v>44362.833333333336</v>
      </c>
      <c r="B8309" s="199">
        <v>6.9016949999999994E-2</v>
      </c>
      <c r="C8309" s="199">
        <v>0.35350684000000004</v>
      </c>
      <c r="D8309" s="199">
        <v>0.14252026000000001</v>
      </c>
      <c r="E8309" s="199">
        <v>2.0393E-3</v>
      </c>
      <c r="F8309" s="199">
        <v>2.5847790000000002E-2</v>
      </c>
      <c r="G8309" s="199">
        <v>2.2305200000000002E-3</v>
      </c>
      <c r="H8309" s="199">
        <v>3.6580700000000002E-3</v>
      </c>
      <c r="I8309" s="199">
        <v>5.0849000000000001E-4</v>
      </c>
      <c r="J8309" s="199">
        <v>1.3475999999999999</v>
      </c>
    </row>
    <row r="8310" spans="1:10" x14ac:dyDescent="0.35">
      <c r="A8310" s="198">
        <v>44362.836805555555</v>
      </c>
      <c r="B8310" s="199">
        <v>6.9030549999999996E-2</v>
      </c>
      <c r="C8310" s="199">
        <v>0.35356947</v>
      </c>
      <c r="D8310" s="199">
        <v>0.14248929999999999</v>
      </c>
      <c r="E8310" s="199">
        <v>2.0393E-3</v>
      </c>
      <c r="F8310" s="199">
        <v>2.5851720000000002E-2</v>
      </c>
      <c r="G8310" s="199">
        <v>2.23054E-3</v>
      </c>
      <c r="H8310" s="199">
        <v>3.6580700000000002E-3</v>
      </c>
      <c r="I8310" s="199">
        <v>5.0851999999999994E-4</v>
      </c>
      <c r="J8310" s="199">
        <v>1.3475999999999999</v>
      </c>
    </row>
    <row r="8311" spans="1:10" x14ac:dyDescent="0.35">
      <c r="A8311" s="198">
        <v>44362.840277777781</v>
      </c>
      <c r="B8311" s="199">
        <v>6.9044149999999999E-2</v>
      </c>
      <c r="C8311" s="199">
        <v>0.35364777000000003</v>
      </c>
      <c r="D8311" s="199">
        <v>0.14246453000000001</v>
      </c>
      <c r="E8311" s="199">
        <v>2.0394300000000001E-3</v>
      </c>
      <c r="F8311" s="199">
        <v>2.5843339999999999E-2</v>
      </c>
      <c r="G8311" s="199">
        <v>2.2305200000000002E-3</v>
      </c>
      <c r="H8311" s="199">
        <v>3.6582699999999999E-3</v>
      </c>
      <c r="I8311" s="199">
        <v>5.0854000000000003E-4</v>
      </c>
      <c r="J8311" s="199">
        <v>1.3475999999999999</v>
      </c>
    </row>
    <row r="8312" spans="1:10" x14ac:dyDescent="0.35">
      <c r="A8312" s="198">
        <v>44362.84375</v>
      </c>
      <c r="B8312" s="199">
        <v>6.9057750000000001E-2</v>
      </c>
      <c r="C8312" s="199">
        <v>0.35377307000000002</v>
      </c>
      <c r="D8312" s="199">
        <v>0.14243066000000001</v>
      </c>
      <c r="E8312" s="199">
        <v>2.0394100000000002E-3</v>
      </c>
      <c r="F8312" s="199">
        <v>2.582974E-2</v>
      </c>
      <c r="G8312" s="199">
        <v>2.2300500000000003E-3</v>
      </c>
      <c r="H8312" s="199">
        <v>3.6574200000000002E-3</v>
      </c>
      <c r="I8312" s="199">
        <v>5.0850999999999999E-4</v>
      </c>
      <c r="J8312" s="199">
        <v>1.3475999999999999</v>
      </c>
    </row>
    <row r="8313" spans="1:10" x14ac:dyDescent="0.35">
      <c r="A8313" s="198">
        <v>44362.847222222219</v>
      </c>
      <c r="B8313" s="199">
        <v>6.9071350000000004E-2</v>
      </c>
      <c r="C8313" s="199">
        <v>0.35385137</v>
      </c>
      <c r="D8313" s="199">
        <v>0.14239678</v>
      </c>
      <c r="E8313" s="199">
        <v>2.0394000000000002E-3</v>
      </c>
      <c r="F8313" s="199">
        <v>2.5819439999999999E-2</v>
      </c>
      <c r="G8313" s="199">
        <v>2.2300500000000003E-3</v>
      </c>
      <c r="H8313" s="199">
        <v>3.65804E-3</v>
      </c>
      <c r="I8313" s="199">
        <v>5.0851999999999994E-4</v>
      </c>
      <c r="J8313" s="199">
        <v>1.3475999999999999</v>
      </c>
    </row>
    <row r="8314" spans="1:10" x14ac:dyDescent="0.35">
      <c r="A8314" s="198">
        <v>44362.850694444445</v>
      </c>
      <c r="B8314" s="199">
        <v>6.9197179999999997E-2</v>
      </c>
      <c r="C8314" s="199">
        <v>0.35397691999999997</v>
      </c>
      <c r="D8314" s="199">
        <v>0.14239388</v>
      </c>
      <c r="E8314" s="199">
        <v>2.0395299999999999E-3</v>
      </c>
      <c r="F8314" s="199">
        <v>2.5809139999999998E-2</v>
      </c>
      <c r="G8314" s="199">
        <v>2.2300500000000003E-3</v>
      </c>
      <c r="H8314" s="199">
        <v>3.6586599999999998E-3</v>
      </c>
      <c r="I8314" s="199">
        <v>5.0854999999999997E-4</v>
      </c>
      <c r="J8314" s="199">
        <v>1.3475999999999999</v>
      </c>
    </row>
    <row r="8315" spans="1:10" x14ac:dyDescent="0.35">
      <c r="A8315" s="198">
        <v>44362.854166666664</v>
      </c>
      <c r="B8315" s="199">
        <v>6.9247429999999999E-2</v>
      </c>
      <c r="C8315" s="199">
        <v>0.35404291999999998</v>
      </c>
      <c r="D8315" s="199">
        <v>0.14238388000000002</v>
      </c>
      <c r="E8315" s="199">
        <v>2.03966E-3</v>
      </c>
      <c r="F8315" s="199">
        <v>2.5800759999999999E-2</v>
      </c>
      <c r="G8315" s="199">
        <v>2.23018E-3</v>
      </c>
      <c r="H8315" s="199">
        <v>3.6594800000000001E-3</v>
      </c>
      <c r="I8315" s="199">
        <v>5.0858000000000001E-4</v>
      </c>
      <c r="J8315" s="199">
        <v>1.3475999999999999</v>
      </c>
    </row>
    <row r="8316" spans="1:10" x14ac:dyDescent="0.35">
      <c r="A8316" s="198">
        <v>44362.857638888891</v>
      </c>
      <c r="B8316" s="199">
        <v>6.9253200000000001E-2</v>
      </c>
      <c r="C8316" s="199">
        <v>0.35410821999999997</v>
      </c>
      <c r="D8316" s="199">
        <v>0.14238542000000001</v>
      </c>
      <c r="E8316" s="199">
        <v>2.0395600000000002E-3</v>
      </c>
      <c r="F8316" s="199">
        <v>2.5800860000000002E-2</v>
      </c>
      <c r="G8316" s="199">
        <v>2.23018E-3</v>
      </c>
      <c r="H8316" s="199">
        <v>3.6594800000000001E-3</v>
      </c>
      <c r="I8316" s="199">
        <v>5.0865000000000003E-4</v>
      </c>
      <c r="J8316" s="199">
        <v>1.3475999999999999</v>
      </c>
    </row>
    <row r="8317" spans="1:10" x14ac:dyDescent="0.35">
      <c r="A8317" s="198">
        <v>44362.861111111109</v>
      </c>
      <c r="B8317" s="199">
        <v>6.9287299999999996E-2</v>
      </c>
      <c r="C8317" s="199">
        <v>0.35417924000000001</v>
      </c>
      <c r="D8317" s="199">
        <v>0.14238791000000001</v>
      </c>
      <c r="E8317" s="199">
        <v>2.0396099999999999E-3</v>
      </c>
      <c r="F8317" s="199">
        <v>2.5800679999999999E-2</v>
      </c>
      <c r="G8317" s="199">
        <v>2.23018E-3</v>
      </c>
      <c r="H8317" s="199">
        <v>3.6594800000000001E-3</v>
      </c>
      <c r="I8317" s="199">
        <v>5.0872000000000005E-4</v>
      </c>
      <c r="J8317" s="199">
        <v>1.3475999999999999</v>
      </c>
    </row>
    <row r="8318" spans="1:10" x14ac:dyDescent="0.35">
      <c r="A8318" s="198">
        <v>44362.864583333336</v>
      </c>
      <c r="B8318" s="199">
        <v>6.9322570000000014E-2</v>
      </c>
      <c r="C8318" s="199">
        <v>0.35425023999999999</v>
      </c>
      <c r="D8318" s="199">
        <v>0.14239442000000002</v>
      </c>
      <c r="E8318" s="199">
        <v>2.0396099999999999E-3</v>
      </c>
      <c r="F8318" s="199">
        <v>2.5800679999999999E-2</v>
      </c>
      <c r="G8318" s="199">
        <v>2.23018E-3</v>
      </c>
      <c r="H8318" s="199">
        <v>3.6596799999999998E-3</v>
      </c>
      <c r="I8318" s="199">
        <v>5.0882E-4</v>
      </c>
      <c r="J8318" s="199">
        <v>1.3475999999999999</v>
      </c>
    </row>
    <row r="8319" spans="1:10" x14ac:dyDescent="0.35">
      <c r="A8319" s="198">
        <v>44362.868055555555</v>
      </c>
      <c r="B8319" s="199">
        <v>6.9363170000000002E-2</v>
      </c>
      <c r="C8319" s="199">
        <v>0.35432251000000003</v>
      </c>
      <c r="D8319" s="199">
        <v>0.14239801000000002</v>
      </c>
      <c r="E8319" s="199">
        <v>2.0396099999999999E-3</v>
      </c>
      <c r="F8319" s="199">
        <v>2.5800480000000001E-2</v>
      </c>
      <c r="G8319" s="199">
        <v>2.2301399999999998E-3</v>
      </c>
      <c r="H8319" s="199">
        <v>3.6588300000000001E-3</v>
      </c>
      <c r="I8319" s="199">
        <v>5.0869000000000001E-4</v>
      </c>
      <c r="J8319" s="199">
        <v>1.3475999999999999</v>
      </c>
    </row>
    <row r="8320" spans="1:10" x14ac:dyDescent="0.35">
      <c r="A8320" s="198">
        <v>44362.871527777781</v>
      </c>
      <c r="B8320" s="199">
        <v>6.9377759999999997E-2</v>
      </c>
      <c r="C8320" s="199">
        <v>0.35435601</v>
      </c>
      <c r="D8320" s="199">
        <v>0.14240127999999999</v>
      </c>
      <c r="E8320" s="199">
        <v>2.0396099999999999E-3</v>
      </c>
      <c r="F8320" s="199">
        <v>2.580006E-2</v>
      </c>
      <c r="G8320" s="199">
        <v>2.2299899999999998E-3</v>
      </c>
      <c r="H8320" s="199">
        <v>3.6579799999999999E-3</v>
      </c>
      <c r="I8320" s="199">
        <v>5.0834000000000003E-4</v>
      </c>
      <c r="J8320" s="199">
        <v>1.3475999999999999</v>
      </c>
    </row>
    <row r="8321" spans="1:10" x14ac:dyDescent="0.35">
      <c r="A8321" s="198">
        <v>44362.875</v>
      </c>
      <c r="B8321" s="199">
        <v>6.9394509999999993E-2</v>
      </c>
      <c r="C8321" s="199">
        <v>0.35438236000000001</v>
      </c>
      <c r="D8321" s="199">
        <v>0.14240323999999999</v>
      </c>
      <c r="E8321" s="199">
        <v>2.0396099999999999E-3</v>
      </c>
      <c r="F8321" s="199">
        <v>2.5803110000000001E-2</v>
      </c>
      <c r="G8321" s="199">
        <v>2.2299499999999996E-3</v>
      </c>
      <c r="H8321" s="199">
        <v>3.6571300000000002E-3</v>
      </c>
      <c r="I8321" s="199">
        <v>5.0807000000000001E-4</v>
      </c>
      <c r="J8321" s="199">
        <v>1.3475999999999999</v>
      </c>
    </row>
    <row r="8322" spans="1:10" x14ac:dyDescent="0.35">
      <c r="A8322" s="198">
        <v>44362.878472222219</v>
      </c>
      <c r="B8322" s="199">
        <v>6.9404630000000009E-2</v>
      </c>
      <c r="C8322" s="199">
        <v>0.35438260999999999</v>
      </c>
      <c r="D8322" s="199">
        <v>0.14240848</v>
      </c>
      <c r="E8322" s="199">
        <v>2.0396099999999999E-3</v>
      </c>
      <c r="F8322" s="199">
        <v>2.5800529999999999E-2</v>
      </c>
      <c r="G8322" s="199">
        <v>2.2301199999999999E-3</v>
      </c>
      <c r="H8322" s="199">
        <v>3.6579799999999999E-3</v>
      </c>
      <c r="I8322" s="199">
        <v>5.0818999999999994E-4</v>
      </c>
      <c r="J8322" s="199">
        <v>1.3475999999999999</v>
      </c>
    </row>
    <row r="8323" spans="1:10" x14ac:dyDescent="0.35">
      <c r="A8323" s="198">
        <v>44362.881944444445</v>
      </c>
      <c r="B8323" s="199">
        <v>6.9411130000000001E-2</v>
      </c>
      <c r="C8323" s="199">
        <v>0.35438260999999999</v>
      </c>
      <c r="D8323" s="199">
        <v>0.14240973000000001</v>
      </c>
      <c r="E8323" s="199">
        <v>2.0396099999999999E-3</v>
      </c>
      <c r="F8323" s="199">
        <v>2.579766E-2</v>
      </c>
      <c r="G8323" s="199">
        <v>2.22997E-3</v>
      </c>
      <c r="H8323" s="199">
        <v>3.65636E-3</v>
      </c>
      <c r="I8323" s="199">
        <v>5.0726999999999999E-4</v>
      </c>
      <c r="J8323" s="199">
        <v>1.3475999999999999</v>
      </c>
    </row>
    <row r="8324" spans="1:10" x14ac:dyDescent="0.35">
      <c r="A8324" s="198">
        <v>44362.885416666664</v>
      </c>
      <c r="B8324" s="199">
        <v>6.9417630000000008E-2</v>
      </c>
      <c r="C8324" s="199">
        <v>0.35438305999999997</v>
      </c>
      <c r="D8324" s="199">
        <v>0.14241195000000001</v>
      </c>
      <c r="E8324" s="199">
        <v>2.0396099999999999E-3</v>
      </c>
      <c r="F8324" s="199">
        <v>2.5806040000000002E-2</v>
      </c>
      <c r="G8324" s="199">
        <v>2.2299299999999998E-3</v>
      </c>
      <c r="H8324" s="199">
        <v>3.6555100000000003E-3</v>
      </c>
      <c r="I8324" s="199">
        <v>5.0724000000000006E-4</v>
      </c>
      <c r="J8324" s="199">
        <v>1.3475999999999999</v>
      </c>
    </row>
    <row r="8325" spans="1:10" x14ac:dyDescent="0.35">
      <c r="A8325" s="198">
        <v>44362.888888888891</v>
      </c>
      <c r="B8325" s="199">
        <v>6.9424130000000001E-2</v>
      </c>
      <c r="C8325" s="199">
        <v>0.35438236000000001</v>
      </c>
      <c r="D8325" s="199">
        <v>0.14241266</v>
      </c>
      <c r="E8325" s="199">
        <v>2.0396099999999999E-3</v>
      </c>
      <c r="F8325" s="199">
        <v>2.5809139999999998E-2</v>
      </c>
      <c r="G8325" s="199">
        <v>2.2298000000000001E-3</v>
      </c>
      <c r="H8325" s="199">
        <v>3.6546599999999997E-3</v>
      </c>
      <c r="I8325" s="199">
        <v>5.0712999999999995E-4</v>
      </c>
      <c r="J8325" s="199">
        <v>1.3475999999999999</v>
      </c>
    </row>
    <row r="8326" spans="1:10" x14ac:dyDescent="0.35">
      <c r="A8326" s="198">
        <v>44362.892361111109</v>
      </c>
      <c r="B8326" s="199">
        <v>6.9431999999999994E-2</v>
      </c>
      <c r="C8326" s="199">
        <v>0.35438783000000001</v>
      </c>
      <c r="D8326" s="199">
        <v>0.14241836999999999</v>
      </c>
      <c r="E8326" s="199">
        <v>2.0396099999999999E-3</v>
      </c>
      <c r="F8326" s="199">
        <v>2.581752E-2</v>
      </c>
      <c r="G8326" s="199">
        <v>2.2299099999999999E-3</v>
      </c>
      <c r="H8326" s="199">
        <v>3.6546599999999997E-3</v>
      </c>
      <c r="I8326" s="199">
        <v>5.0712999999999995E-4</v>
      </c>
      <c r="J8326" s="199">
        <v>1.3475999999999999</v>
      </c>
    </row>
    <row r="8327" spans="1:10" x14ac:dyDescent="0.35">
      <c r="A8327" s="198">
        <v>44362.895833333336</v>
      </c>
      <c r="B8327" s="199">
        <v>6.9444149999999996E-2</v>
      </c>
      <c r="C8327" s="199">
        <v>0.35439284999999998</v>
      </c>
      <c r="D8327" s="199">
        <v>0.14242176000000001</v>
      </c>
      <c r="E8327" s="199">
        <v>2.0396099999999999E-3</v>
      </c>
      <c r="F8327" s="199">
        <v>2.5820919999999997E-2</v>
      </c>
      <c r="G8327" s="199">
        <v>2.22989E-3</v>
      </c>
      <c r="H8327" s="199">
        <v>3.65381E-3</v>
      </c>
      <c r="I8327" s="199">
        <v>5.0701999999999995E-4</v>
      </c>
      <c r="J8327" s="199">
        <v>1.3475999999999999</v>
      </c>
    </row>
    <row r="8328" spans="1:10" x14ac:dyDescent="0.35">
      <c r="A8328" s="198">
        <v>44362.899305555555</v>
      </c>
      <c r="B8328" s="199">
        <v>6.945272999999999E-2</v>
      </c>
      <c r="C8328" s="199">
        <v>0.35439286999999997</v>
      </c>
      <c r="D8328" s="199">
        <v>0.14242795999999999</v>
      </c>
      <c r="E8328" s="199">
        <v>2.0396099999999999E-3</v>
      </c>
      <c r="F8328" s="199">
        <v>2.5827840000000001E-2</v>
      </c>
      <c r="G8328" s="199">
        <v>2.2301999999999999E-3</v>
      </c>
      <c r="H8328" s="199">
        <v>3.6545799999999997E-3</v>
      </c>
      <c r="I8328" s="199">
        <v>5.0735000000000005E-4</v>
      </c>
      <c r="J8328" s="199">
        <v>1.3475999999999999</v>
      </c>
    </row>
    <row r="8329" spans="1:10" x14ac:dyDescent="0.35">
      <c r="A8329" s="198">
        <v>44362.902777777781</v>
      </c>
      <c r="B8329" s="199">
        <v>6.945838E-2</v>
      </c>
      <c r="C8329" s="199">
        <v>0.35439414000000002</v>
      </c>
      <c r="D8329" s="199">
        <v>0.14243416</v>
      </c>
      <c r="E8329" s="199">
        <v>2.0396099999999999E-3</v>
      </c>
      <c r="F8329" s="199">
        <v>2.583094E-2</v>
      </c>
      <c r="G8329" s="199">
        <v>2.2303499999999999E-3</v>
      </c>
      <c r="H8329" s="199">
        <v>3.6548800000000001E-3</v>
      </c>
      <c r="I8329" s="199">
        <v>5.0745E-4</v>
      </c>
      <c r="J8329" s="199">
        <v>1.3475999999999999</v>
      </c>
    </row>
    <row r="8330" spans="1:10" x14ac:dyDescent="0.35">
      <c r="A8330" s="198">
        <v>44362.90625</v>
      </c>
      <c r="B8330" s="199">
        <v>6.9463780000000003E-2</v>
      </c>
      <c r="C8330" s="199">
        <v>0.35439534</v>
      </c>
      <c r="D8330" s="199">
        <v>0.14244035999999999</v>
      </c>
      <c r="E8330" s="199">
        <v>2.0396099999999999E-3</v>
      </c>
      <c r="F8330" s="199">
        <v>2.583094E-2</v>
      </c>
      <c r="G8330" s="199">
        <v>2.2311599999999998E-3</v>
      </c>
      <c r="H8330" s="199">
        <v>3.6556500000000003E-3</v>
      </c>
      <c r="I8330" s="199">
        <v>5.0825999999999996E-4</v>
      </c>
      <c r="J8330" s="199">
        <v>1.3475999999999999</v>
      </c>
    </row>
    <row r="8331" spans="1:10" x14ac:dyDescent="0.35">
      <c r="A8331" s="198">
        <v>44362.909722222219</v>
      </c>
      <c r="B8331" s="199">
        <v>6.9453749999999995E-2</v>
      </c>
      <c r="C8331" s="199">
        <v>0.35439532000000001</v>
      </c>
      <c r="D8331" s="199">
        <v>0.14244607000000001</v>
      </c>
      <c r="E8331" s="199">
        <v>2.0396099999999999E-3</v>
      </c>
      <c r="F8331" s="199">
        <v>2.583094E-2</v>
      </c>
      <c r="G8331" s="199">
        <v>2.2311200000000001E-3</v>
      </c>
      <c r="H8331" s="199">
        <v>3.6550700000000003E-3</v>
      </c>
      <c r="I8331" s="199">
        <v>5.0849000000000001E-4</v>
      </c>
      <c r="J8331" s="199">
        <v>1.3475999999999999</v>
      </c>
    </row>
    <row r="8332" spans="1:10" x14ac:dyDescent="0.35">
      <c r="A8332" s="198">
        <v>44362.913194444445</v>
      </c>
      <c r="B8332" s="199">
        <v>6.9453749999999995E-2</v>
      </c>
      <c r="C8332" s="199">
        <v>0.35439532000000001</v>
      </c>
      <c r="D8332" s="199">
        <v>0.14245178999999999</v>
      </c>
      <c r="E8332" s="199">
        <v>2.0396099999999999E-3</v>
      </c>
      <c r="F8332" s="199">
        <v>2.5834340000000001E-2</v>
      </c>
      <c r="G8332" s="199">
        <v>2.23127E-3</v>
      </c>
      <c r="H8332" s="199">
        <v>3.6558899999999997E-3</v>
      </c>
      <c r="I8332" s="199">
        <v>5.0861000000000005E-4</v>
      </c>
      <c r="J8332" s="199">
        <v>1.3475999999999999</v>
      </c>
    </row>
    <row r="8333" spans="1:10" x14ac:dyDescent="0.35">
      <c r="A8333" s="198">
        <v>44362.916666666664</v>
      </c>
      <c r="B8333" s="199">
        <v>6.9459399999999991E-2</v>
      </c>
      <c r="C8333" s="199">
        <v>0.35439340000000003</v>
      </c>
      <c r="D8333" s="199">
        <v>0.14245751999999998</v>
      </c>
      <c r="E8333" s="199">
        <v>2.0396099999999999E-3</v>
      </c>
      <c r="F8333" s="199">
        <v>2.5838070000000001E-2</v>
      </c>
      <c r="G8333" s="199">
        <v>2.2313800000000003E-3</v>
      </c>
      <c r="H8333" s="199">
        <v>3.6561499999999999E-3</v>
      </c>
      <c r="I8333" s="199">
        <v>5.0894000000000004E-4</v>
      </c>
      <c r="J8333" s="199">
        <v>1.3475999999999999</v>
      </c>
    </row>
    <row r="8334" spans="1:10" x14ac:dyDescent="0.35">
      <c r="A8334" s="198">
        <v>44362.920138888891</v>
      </c>
      <c r="B8334" s="199">
        <v>6.9448300000000004E-2</v>
      </c>
      <c r="C8334" s="199">
        <v>0.35438220000000004</v>
      </c>
      <c r="D8334" s="199">
        <v>0.14245972000000001</v>
      </c>
      <c r="E8334" s="199">
        <v>2.0396099999999999E-3</v>
      </c>
      <c r="F8334" s="199">
        <v>2.583827E-2</v>
      </c>
      <c r="G8334" s="199">
        <v>2.2314000000000001E-3</v>
      </c>
      <c r="H8334" s="199">
        <v>3.6561499999999999E-3</v>
      </c>
      <c r="I8334" s="199">
        <v>5.0905999999999998E-4</v>
      </c>
      <c r="J8334" s="199">
        <v>1.3475999999999999</v>
      </c>
    </row>
    <row r="8335" spans="1:10" x14ac:dyDescent="0.35">
      <c r="A8335" s="198">
        <v>44362.923611111109</v>
      </c>
      <c r="B8335" s="199">
        <v>6.944713000000001E-2</v>
      </c>
      <c r="C8335" s="199">
        <v>0.35437099999999999</v>
      </c>
      <c r="D8335" s="199">
        <v>0.14246549999999999</v>
      </c>
      <c r="E8335" s="199">
        <v>2.0396099999999999E-3</v>
      </c>
      <c r="F8335" s="199">
        <v>2.5839000000000001E-2</v>
      </c>
      <c r="G8335" s="199">
        <v>2.2314399999999999E-3</v>
      </c>
      <c r="H8335" s="199">
        <v>3.65717E-3</v>
      </c>
      <c r="I8335" s="199">
        <v>5.0989999999999998E-4</v>
      </c>
      <c r="J8335" s="199">
        <v>1.3475999999999999</v>
      </c>
    </row>
    <row r="8336" spans="1:10" x14ac:dyDescent="0.35">
      <c r="A8336" s="198">
        <v>44362.927083333336</v>
      </c>
      <c r="B8336" s="199">
        <v>6.9436960000000006E-2</v>
      </c>
      <c r="C8336" s="199">
        <v>0.3543598</v>
      </c>
      <c r="D8336" s="199">
        <v>0.14246876999999999</v>
      </c>
      <c r="E8336" s="199">
        <v>2.0396099999999999E-3</v>
      </c>
      <c r="F8336" s="199">
        <v>2.58357E-2</v>
      </c>
      <c r="G8336" s="199">
        <v>2.2313300000000001E-3</v>
      </c>
      <c r="H8336" s="199">
        <v>3.6574400000000001E-3</v>
      </c>
      <c r="I8336" s="199">
        <v>5.0989999999999998E-4</v>
      </c>
      <c r="J8336" s="199">
        <v>1.3475999999999999</v>
      </c>
    </row>
    <row r="8337" spans="1:10" x14ac:dyDescent="0.35">
      <c r="A8337" s="198">
        <v>44362.930555555555</v>
      </c>
      <c r="B8337" s="199">
        <v>6.9426789999999988E-2</v>
      </c>
      <c r="C8337" s="199">
        <v>0.35434859999999996</v>
      </c>
      <c r="D8337" s="199">
        <v>0.14247182</v>
      </c>
      <c r="E8337" s="199">
        <v>2.0396099999999999E-3</v>
      </c>
      <c r="F8337" s="199">
        <v>2.583017E-2</v>
      </c>
      <c r="G8337" s="199">
        <v>2.2312899999999999E-3</v>
      </c>
      <c r="H8337" s="199">
        <v>3.6573600000000001E-3</v>
      </c>
      <c r="I8337" s="199">
        <v>5.0989000000000004E-4</v>
      </c>
      <c r="J8337" s="199">
        <v>1.3475999999999999</v>
      </c>
    </row>
    <row r="8338" spans="1:10" x14ac:dyDescent="0.35">
      <c r="A8338" s="198">
        <v>44362.934027777781</v>
      </c>
      <c r="B8338" s="199">
        <v>6.9416619999999998E-2</v>
      </c>
      <c r="C8338" s="199">
        <v>0.35433472999999999</v>
      </c>
      <c r="D8338" s="199">
        <v>0.14247509</v>
      </c>
      <c r="E8338" s="199">
        <v>2.0396099999999999E-3</v>
      </c>
      <c r="F8338" s="199">
        <v>2.5826970000000001E-2</v>
      </c>
      <c r="G8338" s="199">
        <v>2.23135E-3</v>
      </c>
      <c r="H8338" s="199">
        <v>3.6583800000000001E-3</v>
      </c>
      <c r="I8338" s="199">
        <v>5.1047000000000006E-4</v>
      </c>
      <c r="J8338" s="199">
        <v>1.3475999999999999</v>
      </c>
    </row>
    <row r="8339" spans="1:10" x14ac:dyDescent="0.35">
      <c r="A8339" s="198">
        <v>44362.9375</v>
      </c>
      <c r="B8339" s="199">
        <v>6.9410119999999992E-2</v>
      </c>
      <c r="C8339" s="199">
        <v>0.35432353000000005</v>
      </c>
      <c r="D8339" s="199">
        <v>0.14248109</v>
      </c>
      <c r="E8339" s="199">
        <v>2.0396099999999999E-3</v>
      </c>
      <c r="F8339" s="199">
        <v>2.582257E-2</v>
      </c>
      <c r="G8339" s="199">
        <v>2.2312199999999999E-3</v>
      </c>
      <c r="H8339" s="199">
        <v>3.6577300000000001E-3</v>
      </c>
      <c r="I8339" s="199">
        <v>5.1022999999999997E-4</v>
      </c>
      <c r="J8339" s="199">
        <v>1.3475999999999999</v>
      </c>
    </row>
    <row r="8340" spans="1:10" x14ac:dyDescent="0.35">
      <c r="A8340" s="198">
        <v>44362.940972222219</v>
      </c>
      <c r="B8340" s="199">
        <v>6.9405289999999994E-2</v>
      </c>
      <c r="C8340" s="199">
        <v>0.35431233000000001</v>
      </c>
      <c r="D8340" s="199">
        <v>0.14248409000000001</v>
      </c>
      <c r="E8340" s="199">
        <v>2.0396099999999999E-3</v>
      </c>
      <c r="F8340" s="199">
        <v>2.5819169999999999E-2</v>
      </c>
      <c r="G8340" s="199">
        <v>2.2312199999999999E-3</v>
      </c>
      <c r="H8340" s="199">
        <v>3.6578000000000001E-3</v>
      </c>
      <c r="I8340" s="199">
        <v>5.1000000000000004E-4</v>
      </c>
      <c r="J8340" s="199">
        <v>1.3475999999999999</v>
      </c>
    </row>
    <row r="8341" spans="1:10" x14ac:dyDescent="0.35">
      <c r="A8341" s="198">
        <v>44362.944444444445</v>
      </c>
      <c r="B8341" s="199">
        <v>6.9398789999999988E-2</v>
      </c>
      <c r="C8341" s="199">
        <v>0.35429332000000002</v>
      </c>
      <c r="D8341" s="199">
        <v>0.14248708999999998</v>
      </c>
      <c r="E8341" s="199">
        <v>2.0396099999999999E-3</v>
      </c>
      <c r="F8341" s="199">
        <v>2.5815770000000002E-2</v>
      </c>
      <c r="G8341" s="199">
        <v>2.2312199999999999E-3</v>
      </c>
      <c r="H8341" s="199">
        <v>3.6578000000000001E-3</v>
      </c>
      <c r="I8341" s="199">
        <v>5.1020999999999998E-4</v>
      </c>
      <c r="J8341" s="199">
        <v>1.3475999999999999</v>
      </c>
    </row>
    <row r="8342" spans="1:10" x14ac:dyDescent="0.35">
      <c r="A8342" s="198">
        <v>44362.947916666664</v>
      </c>
      <c r="B8342" s="199">
        <v>6.9392289999999995E-2</v>
      </c>
      <c r="C8342" s="199">
        <v>0.35427442999999997</v>
      </c>
      <c r="D8342" s="199">
        <v>0.14248948</v>
      </c>
      <c r="E8342" s="199">
        <v>2.0396099999999999E-3</v>
      </c>
      <c r="F8342" s="199">
        <v>2.5815770000000002E-2</v>
      </c>
      <c r="G8342" s="199">
        <v>2.2312E-3</v>
      </c>
      <c r="H8342" s="199">
        <v>3.6577199999999997E-3</v>
      </c>
      <c r="I8342" s="199">
        <v>5.1042000000000004E-4</v>
      </c>
      <c r="J8342" s="199">
        <v>1.3475999999999999</v>
      </c>
    </row>
    <row r="8343" spans="1:10" x14ac:dyDescent="0.35">
      <c r="A8343" s="198">
        <v>44362.951388888891</v>
      </c>
      <c r="B8343" s="199">
        <v>6.9378690000000007E-2</v>
      </c>
      <c r="C8343" s="199">
        <v>0.35422803000000003</v>
      </c>
      <c r="D8343" s="199">
        <v>0.14248666000000001</v>
      </c>
      <c r="E8343" s="199">
        <v>2.0396099999999999E-3</v>
      </c>
      <c r="F8343" s="199">
        <v>2.5815970000000001E-2</v>
      </c>
      <c r="G8343" s="199">
        <v>2.2312E-3</v>
      </c>
      <c r="H8343" s="199">
        <v>3.6571500000000001E-3</v>
      </c>
      <c r="I8343" s="199">
        <v>5.1047000000000006E-4</v>
      </c>
      <c r="J8343" s="199">
        <v>1.3475999999999999</v>
      </c>
    </row>
    <row r="8344" spans="1:10" x14ac:dyDescent="0.35">
      <c r="A8344" s="198">
        <v>44362.954861111109</v>
      </c>
      <c r="B8344" s="199">
        <v>6.9371100000000005E-2</v>
      </c>
      <c r="C8344" s="199">
        <v>0.35421683000000004</v>
      </c>
      <c r="D8344" s="199">
        <v>0.14248585999999999</v>
      </c>
      <c r="E8344" s="199">
        <v>2.0396099999999999E-3</v>
      </c>
      <c r="F8344" s="199">
        <v>2.581897E-2</v>
      </c>
      <c r="G8344" s="199">
        <v>2.2312E-3</v>
      </c>
      <c r="H8344" s="199">
        <v>3.65658E-3</v>
      </c>
      <c r="I8344" s="199">
        <v>5.1049999999999999E-4</v>
      </c>
      <c r="J8344" s="199">
        <v>1.3475999999999999</v>
      </c>
    </row>
    <row r="8345" spans="1:10" x14ac:dyDescent="0.35">
      <c r="A8345" s="198">
        <v>44362.958333333336</v>
      </c>
      <c r="B8345" s="199">
        <v>6.9364600000000012E-2</v>
      </c>
      <c r="C8345" s="199">
        <v>0.35420588000000003</v>
      </c>
      <c r="D8345" s="199">
        <v>0.14248585999999999</v>
      </c>
      <c r="E8345" s="199">
        <v>2.0396099999999999E-3</v>
      </c>
      <c r="F8345" s="199">
        <v>2.5823269999999999E-2</v>
      </c>
      <c r="G8345" s="199">
        <v>2.2303900000000001E-3</v>
      </c>
      <c r="H8345" s="199">
        <v>3.6556399999999999E-3</v>
      </c>
      <c r="I8345" s="199">
        <v>5.0993000000000002E-4</v>
      </c>
      <c r="J8345" s="199">
        <v>1.3475999999999999</v>
      </c>
    </row>
    <row r="8346" spans="1:10" x14ac:dyDescent="0.35">
      <c r="A8346" s="198">
        <v>44362.961805555555</v>
      </c>
      <c r="B8346" s="199">
        <v>6.936342999999999E-2</v>
      </c>
      <c r="C8346" s="199">
        <v>0.35419467999999998</v>
      </c>
      <c r="D8346" s="199">
        <v>0.14248725000000001</v>
      </c>
      <c r="E8346" s="199">
        <v>2.0396099999999999E-3</v>
      </c>
      <c r="F8346" s="199">
        <v>2.583009E-2</v>
      </c>
      <c r="G8346" s="199">
        <v>2.2304299999999998E-3</v>
      </c>
      <c r="H8346" s="199">
        <v>3.65629E-3</v>
      </c>
      <c r="I8346" s="199">
        <v>5.1016000000000006E-4</v>
      </c>
      <c r="J8346" s="199">
        <v>1.3475999999999999</v>
      </c>
    </row>
    <row r="8347" spans="1:10" x14ac:dyDescent="0.35">
      <c r="A8347" s="198">
        <v>44362.965277777781</v>
      </c>
      <c r="B8347" s="199">
        <v>6.9362259999999995E-2</v>
      </c>
      <c r="C8347" s="199">
        <v>0.35418372999999997</v>
      </c>
      <c r="D8347" s="199">
        <v>0.14248835000000001</v>
      </c>
      <c r="E8347" s="199">
        <v>2.0396099999999999E-3</v>
      </c>
      <c r="F8347" s="199">
        <v>2.5836910000000001E-2</v>
      </c>
      <c r="G8347" s="199">
        <v>2.2304299999999998E-3</v>
      </c>
      <c r="H8347" s="199">
        <v>3.65622E-3</v>
      </c>
      <c r="I8347" s="199">
        <v>5.1018000000000005E-4</v>
      </c>
      <c r="J8347" s="199">
        <v>1.3475999999999999</v>
      </c>
    </row>
    <row r="8348" spans="1:10" x14ac:dyDescent="0.35">
      <c r="A8348" s="198">
        <v>44362.96875</v>
      </c>
      <c r="B8348" s="199">
        <v>6.936109E-2</v>
      </c>
      <c r="C8348" s="199">
        <v>0.35417253000000004</v>
      </c>
      <c r="D8348" s="199">
        <v>0.14249008999999999</v>
      </c>
      <c r="E8348" s="199">
        <v>2.0396099999999999E-3</v>
      </c>
      <c r="F8348" s="199">
        <v>2.584001E-2</v>
      </c>
      <c r="G8348" s="199">
        <v>2.2304699999999996E-3</v>
      </c>
      <c r="H8348" s="199">
        <v>3.6561499999999999E-3</v>
      </c>
      <c r="I8348" s="199">
        <v>5.1018000000000005E-4</v>
      </c>
      <c r="J8348" s="199">
        <v>1.3475999999999999</v>
      </c>
    </row>
    <row r="8349" spans="1:10" x14ac:dyDescent="0.35">
      <c r="A8349" s="198">
        <v>44362.972222222219</v>
      </c>
      <c r="B8349" s="199">
        <v>6.936109E-2</v>
      </c>
      <c r="C8349" s="199">
        <v>0.35416133</v>
      </c>
      <c r="D8349" s="199">
        <v>0.14249122</v>
      </c>
      <c r="E8349" s="199">
        <v>2.0396099999999999E-3</v>
      </c>
      <c r="F8349" s="199">
        <v>2.5844310000000002E-2</v>
      </c>
      <c r="G8349" s="199">
        <v>2.23092E-3</v>
      </c>
      <c r="H8349" s="199">
        <v>3.6575100000000001E-3</v>
      </c>
      <c r="I8349" s="199">
        <v>5.1099999999999995E-4</v>
      </c>
      <c r="J8349" s="199">
        <v>1.3475999999999999</v>
      </c>
    </row>
    <row r="8350" spans="1:10" x14ac:dyDescent="0.35">
      <c r="A8350" s="198">
        <v>44362.975694444445</v>
      </c>
      <c r="B8350" s="199">
        <v>6.9366419999999998E-2</v>
      </c>
      <c r="C8350" s="199">
        <v>0.35415083000000003</v>
      </c>
      <c r="D8350" s="199">
        <v>0.14249317</v>
      </c>
      <c r="E8350" s="199">
        <v>2.0396099999999999E-3</v>
      </c>
      <c r="F8350" s="199">
        <v>2.5847709999999999E-2</v>
      </c>
      <c r="G8350" s="199">
        <v>2.2310700000000004E-3</v>
      </c>
      <c r="H8350" s="199">
        <v>3.65782E-3</v>
      </c>
      <c r="I8350" s="199">
        <v>5.1132E-4</v>
      </c>
      <c r="J8350" s="199">
        <v>1.3475999999999999</v>
      </c>
    </row>
    <row r="8351" spans="1:10" x14ac:dyDescent="0.35">
      <c r="A8351" s="198">
        <v>44362.979166666664</v>
      </c>
      <c r="B8351" s="199">
        <v>6.9369559999999997E-2</v>
      </c>
      <c r="C8351" s="199">
        <v>0.35414033</v>
      </c>
      <c r="D8351" s="199">
        <v>0.14249490000000001</v>
      </c>
      <c r="E8351" s="199">
        <v>2.0396099999999999E-3</v>
      </c>
      <c r="F8351" s="199">
        <v>2.5847709999999999E-2</v>
      </c>
      <c r="G8351" s="199">
        <v>2.2311599999999998E-3</v>
      </c>
      <c r="H8351" s="199">
        <v>3.65724E-3</v>
      </c>
      <c r="I8351" s="199">
        <v>5.1130999999999995E-4</v>
      </c>
      <c r="J8351" s="199">
        <v>1.3475999999999999</v>
      </c>
    </row>
    <row r="8352" spans="1:10" x14ac:dyDescent="0.35">
      <c r="A8352" s="198">
        <v>44362.982638888891</v>
      </c>
      <c r="B8352" s="199">
        <v>6.9366690000000009E-2</v>
      </c>
      <c r="C8352" s="199">
        <v>0.35412983000000003</v>
      </c>
      <c r="D8352" s="199">
        <v>0.14249759000000001</v>
      </c>
      <c r="E8352" s="199">
        <v>2.0396099999999999E-3</v>
      </c>
      <c r="F8352" s="199">
        <v>2.584763E-2</v>
      </c>
      <c r="G8352" s="199">
        <v>2.2313099999999998E-3</v>
      </c>
      <c r="H8352" s="199">
        <v>3.65789E-3</v>
      </c>
      <c r="I8352" s="199">
        <v>5.1157999999999998E-4</v>
      </c>
      <c r="J8352" s="199">
        <v>1.3475999999999999</v>
      </c>
    </row>
    <row r="8353" spans="1:10" x14ac:dyDescent="0.35">
      <c r="A8353" s="198">
        <v>44362.986111111109</v>
      </c>
      <c r="B8353" s="199">
        <v>6.9360190000000002E-2</v>
      </c>
      <c r="C8353" s="199">
        <v>0.35411933000000001</v>
      </c>
      <c r="D8353" s="199">
        <v>0.14249951</v>
      </c>
      <c r="E8353" s="199">
        <v>2.0396099999999999E-3</v>
      </c>
      <c r="F8353" s="199">
        <v>2.5844430000000002E-2</v>
      </c>
      <c r="G8353" s="199">
        <v>2.2314399999999999E-3</v>
      </c>
      <c r="H8353" s="199">
        <v>3.65848E-3</v>
      </c>
      <c r="I8353" s="199">
        <v>5.1181000000000002E-4</v>
      </c>
      <c r="J8353" s="199">
        <v>1.3475999999999999</v>
      </c>
    </row>
    <row r="8354" spans="1:10" x14ac:dyDescent="0.35">
      <c r="A8354" s="198">
        <v>44362.989583333336</v>
      </c>
      <c r="B8354" s="199">
        <v>6.9354199999999991E-2</v>
      </c>
      <c r="C8354" s="199">
        <v>0.35411651</v>
      </c>
      <c r="D8354" s="199">
        <v>0.14249951</v>
      </c>
      <c r="E8354" s="199">
        <v>2.0396099999999999E-3</v>
      </c>
      <c r="F8354" s="199">
        <v>2.5844330000000002E-2</v>
      </c>
      <c r="G8354" s="199">
        <v>2.2315500000000001E-3</v>
      </c>
      <c r="H8354" s="199">
        <v>3.6590500000000001E-3</v>
      </c>
      <c r="I8354" s="199">
        <v>5.120700000000001E-4</v>
      </c>
      <c r="J8354" s="199">
        <v>1.3475999999999999</v>
      </c>
    </row>
    <row r="8355" spans="1:10" x14ac:dyDescent="0.35">
      <c r="A8355" s="198">
        <v>44362.993055555555</v>
      </c>
      <c r="B8355" s="199">
        <v>6.9359690000000002E-2</v>
      </c>
      <c r="C8355" s="199">
        <v>0.35411345</v>
      </c>
      <c r="D8355" s="199">
        <v>0.14250162</v>
      </c>
      <c r="E8355" s="199">
        <v>2.0396099999999999E-3</v>
      </c>
      <c r="F8355" s="199">
        <v>2.5842630000000002E-2</v>
      </c>
      <c r="G8355" s="199">
        <v>2.2316799999999998E-3</v>
      </c>
      <c r="H8355" s="199">
        <v>3.6596999999999997E-3</v>
      </c>
      <c r="I8355" s="199">
        <v>5.1227999999999994E-4</v>
      </c>
      <c r="J8355" s="199">
        <v>1.3475999999999999</v>
      </c>
    </row>
    <row r="8356" spans="1:10" x14ac:dyDescent="0.35">
      <c r="A8356" s="198">
        <v>44362.996527777781</v>
      </c>
      <c r="B8356" s="199">
        <v>6.9370660000000001E-2</v>
      </c>
      <c r="C8356" s="199">
        <v>0.35411795000000001</v>
      </c>
      <c r="D8356" s="199">
        <v>0.14250235999999999</v>
      </c>
      <c r="E8356" s="199">
        <v>2.0396099999999999E-3</v>
      </c>
      <c r="F8356" s="199">
        <v>2.583943E-2</v>
      </c>
      <c r="G8356" s="199">
        <v>2.23179E-3</v>
      </c>
      <c r="H8356" s="199">
        <v>3.6597700000000001E-3</v>
      </c>
      <c r="I8356" s="199">
        <v>5.1230999999999998E-4</v>
      </c>
      <c r="J8356" s="199">
        <v>1.3475999999999999</v>
      </c>
    </row>
    <row r="8357" spans="1:10" x14ac:dyDescent="0.35">
      <c r="A8357" s="198">
        <v>44363</v>
      </c>
      <c r="B8357" s="199">
        <v>6.938163E-2</v>
      </c>
      <c r="C8357" s="199">
        <v>0.35412355000000001</v>
      </c>
      <c r="D8357" s="199">
        <v>0.14250297000000001</v>
      </c>
      <c r="E8357" s="199">
        <v>2.0396099999999999E-3</v>
      </c>
      <c r="F8357" s="199">
        <v>2.5836229999999998E-2</v>
      </c>
      <c r="G8357" s="199">
        <v>2.2318800000000003E-3</v>
      </c>
      <c r="H8357" s="199">
        <v>3.6597700000000001E-3</v>
      </c>
      <c r="I8357" s="199">
        <v>5.1234000000000002E-4</v>
      </c>
      <c r="J8357" s="199">
        <v>1.3475999999999999</v>
      </c>
    </row>
    <row r="8358" spans="1:10" x14ac:dyDescent="0.35">
      <c r="A8358" s="198">
        <v>44363.003472222219</v>
      </c>
      <c r="B8358" s="199">
        <v>6.9384360000000006E-2</v>
      </c>
      <c r="C8358" s="199">
        <v>0.35412905</v>
      </c>
      <c r="D8358" s="199">
        <v>0.14250297000000001</v>
      </c>
      <c r="E8358" s="199">
        <v>2.0396099999999999E-3</v>
      </c>
      <c r="F8358" s="199">
        <v>2.5833209999999999E-2</v>
      </c>
      <c r="G8358" s="199">
        <v>2.2319699999999998E-3</v>
      </c>
      <c r="H8358" s="199">
        <v>3.6598299999999998E-3</v>
      </c>
      <c r="I8358" s="199">
        <v>5.1237000000000006E-4</v>
      </c>
      <c r="J8358" s="199">
        <v>1.3475999999999999</v>
      </c>
    </row>
    <row r="8359" spans="1:10" x14ac:dyDescent="0.35">
      <c r="A8359" s="198">
        <v>44363.006944444445</v>
      </c>
      <c r="B8359" s="199">
        <v>6.9384609999999999E-2</v>
      </c>
      <c r="C8359" s="199">
        <v>0.35413004999999997</v>
      </c>
      <c r="D8359" s="199">
        <v>0.14250251999999999</v>
      </c>
      <c r="E8359" s="199">
        <v>2.0396099999999999E-3</v>
      </c>
      <c r="F8359" s="199">
        <v>2.5833109999999999E-2</v>
      </c>
      <c r="G8359" s="199">
        <v>2.2319699999999998E-3</v>
      </c>
      <c r="H8359" s="199">
        <v>3.6592500000000002E-3</v>
      </c>
      <c r="I8359" s="199">
        <v>5.1238999999999994E-4</v>
      </c>
      <c r="J8359" s="199">
        <v>1.3475999999999999</v>
      </c>
    </row>
    <row r="8360" spans="1:10" x14ac:dyDescent="0.35">
      <c r="A8360" s="198">
        <v>44363.010416666664</v>
      </c>
      <c r="B8360" s="199">
        <v>6.9386859999999995E-2</v>
      </c>
      <c r="C8360" s="199">
        <v>0.35413372999999998</v>
      </c>
      <c r="D8360" s="199">
        <v>0.14250252999999999</v>
      </c>
      <c r="E8360" s="199">
        <v>2.0396099999999999E-3</v>
      </c>
      <c r="F8360" s="199">
        <v>2.5833109999999999E-2</v>
      </c>
      <c r="G8360" s="199">
        <v>2.2320999999999999E-3</v>
      </c>
      <c r="H8360" s="199">
        <v>3.6598400000000001E-3</v>
      </c>
      <c r="I8360" s="199">
        <v>5.1244000000000007E-4</v>
      </c>
      <c r="J8360" s="199">
        <v>1.3475999999999999</v>
      </c>
    </row>
    <row r="8361" spans="1:10" x14ac:dyDescent="0.35">
      <c r="A8361" s="198">
        <v>44363.013888888891</v>
      </c>
      <c r="B8361" s="199">
        <v>6.9387270000000001E-2</v>
      </c>
      <c r="C8361" s="199">
        <v>0.35413693000000002</v>
      </c>
      <c r="D8361" s="199">
        <v>0.14250326999999999</v>
      </c>
      <c r="E8361" s="199">
        <v>2.0396099999999999E-3</v>
      </c>
      <c r="F8361" s="199">
        <v>2.583301E-2</v>
      </c>
      <c r="G8361" s="199">
        <v>2.2322499999999999E-3</v>
      </c>
      <c r="H8361" s="199">
        <v>3.6604899999999998E-3</v>
      </c>
      <c r="I8361" s="199">
        <v>5.125599999999999E-4</v>
      </c>
      <c r="J8361" s="199">
        <v>1.3475999999999999</v>
      </c>
    </row>
    <row r="8362" spans="1:10" x14ac:dyDescent="0.35">
      <c r="A8362" s="198">
        <v>44363.017361111109</v>
      </c>
      <c r="B8362" s="199">
        <v>6.9387270000000001E-2</v>
      </c>
      <c r="C8362" s="199">
        <v>0.35413981999999999</v>
      </c>
      <c r="D8362" s="199">
        <v>0.14250401000000001</v>
      </c>
      <c r="E8362" s="199">
        <v>2.0396099999999999E-3</v>
      </c>
      <c r="F8362" s="199">
        <v>2.5832910000000001E-2</v>
      </c>
      <c r="G8362" s="199">
        <v>2.2323600000000001E-3</v>
      </c>
      <c r="H8362" s="199">
        <v>3.6612600000000004E-3</v>
      </c>
      <c r="I8362" s="199">
        <v>5.1289E-4</v>
      </c>
      <c r="J8362" s="199">
        <v>1.3475999999999999</v>
      </c>
    </row>
    <row r="8363" spans="1:10" x14ac:dyDescent="0.35">
      <c r="A8363" s="198">
        <v>44363.020833333336</v>
      </c>
      <c r="B8363" s="199">
        <v>6.9390030000000005E-2</v>
      </c>
      <c r="C8363" s="199">
        <v>0.35414213999999999</v>
      </c>
      <c r="D8363" s="199">
        <v>0.14250539000000001</v>
      </c>
      <c r="E8363" s="199">
        <v>2.0396099999999999E-3</v>
      </c>
      <c r="F8363" s="199">
        <v>2.5832910000000001E-2</v>
      </c>
      <c r="G8363" s="199">
        <v>2.23281E-3</v>
      </c>
      <c r="H8363" s="199">
        <v>3.6622199999999999E-3</v>
      </c>
      <c r="I8363" s="199">
        <v>5.1371000000000001E-4</v>
      </c>
      <c r="J8363" s="199">
        <v>1.3475999999999999</v>
      </c>
    </row>
    <row r="8364" spans="1:10" x14ac:dyDescent="0.35">
      <c r="A8364" s="198">
        <v>44363.024305555555</v>
      </c>
      <c r="B8364" s="199">
        <v>6.9387779999999996E-2</v>
      </c>
      <c r="C8364" s="199">
        <v>0.35414283000000002</v>
      </c>
      <c r="D8364" s="199">
        <v>0.14250539000000001</v>
      </c>
      <c r="E8364" s="199">
        <v>2.0396099999999999E-3</v>
      </c>
      <c r="F8364" s="199">
        <v>2.5835449999999999E-2</v>
      </c>
      <c r="G8364" s="199">
        <v>2.23296E-3</v>
      </c>
      <c r="H8364" s="199">
        <v>3.6625900000000003E-3</v>
      </c>
      <c r="I8364" s="199">
        <v>5.1371000000000001E-4</v>
      </c>
      <c r="J8364" s="199">
        <v>1.3475999999999999</v>
      </c>
    </row>
    <row r="8365" spans="1:10" x14ac:dyDescent="0.35">
      <c r="A8365" s="198">
        <v>44363.027777777781</v>
      </c>
      <c r="B8365" s="199">
        <v>6.938213E-2</v>
      </c>
      <c r="C8365" s="199">
        <v>0.35414519999999999</v>
      </c>
      <c r="D8365" s="199">
        <v>0.14250538000000001</v>
      </c>
      <c r="E8365" s="199">
        <v>2.0396099999999999E-3</v>
      </c>
      <c r="F8365" s="199">
        <v>2.5840310000000002E-2</v>
      </c>
      <c r="G8365" s="199">
        <v>2.2338200000000001E-3</v>
      </c>
      <c r="H8365" s="199">
        <v>3.6658699999999999E-3</v>
      </c>
      <c r="I8365" s="199">
        <v>5.1429999999999998E-4</v>
      </c>
      <c r="J8365" s="199">
        <v>1.3475999999999999</v>
      </c>
    </row>
    <row r="8366" spans="1:10" x14ac:dyDescent="0.35">
      <c r="A8366" s="198">
        <v>44363.03125</v>
      </c>
      <c r="B8366" s="199">
        <v>6.937647999999999E-2</v>
      </c>
      <c r="C8366" s="199">
        <v>0.35414888</v>
      </c>
      <c r="D8366" s="199">
        <v>0.14250539000000001</v>
      </c>
      <c r="E8366" s="199">
        <v>2.0396900000000003E-3</v>
      </c>
      <c r="F8366" s="199">
        <v>2.583601E-2</v>
      </c>
      <c r="G8366" s="199">
        <v>2.2328000000000001E-3</v>
      </c>
      <c r="H8366" s="199">
        <v>3.6632399999999999E-3</v>
      </c>
      <c r="I8366" s="199">
        <v>5.1372000000000006E-4</v>
      </c>
      <c r="J8366" s="199">
        <v>1.3475999999999999</v>
      </c>
    </row>
    <row r="8367" spans="1:10" x14ac:dyDescent="0.35">
      <c r="A8367" s="198">
        <v>44363.034722222219</v>
      </c>
      <c r="B8367" s="199">
        <v>6.937647999999999E-2</v>
      </c>
      <c r="C8367" s="199">
        <v>0.35415257</v>
      </c>
      <c r="D8367" s="199">
        <v>0.14250539000000001</v>
      </c>
      <c r="E8367" s="199">
        <v>2.0397699999999998E-3</v>
      </c>
      <c r="F8367" s="199">
        <v>2.5831610000000001E-2</v>
      </c>
      <c r="G8367" s="199">
        <v>2.2321300000000001E-3</v>
      </c>
      <c r="H8367" s="199">
        <v>3.6631599999999999E-3</v>
      </c>
      <c r="I8367" s="199">
        <v>5.1349999999999996E-4</v>
      </c>
      <c r="J8367" s="199">
        <v>1.3475999999999999</v>
      </c>
    </row>
    <row r="8368" spans="1:10" x14ac:dyDescent="0.35">
      <c r="A8368" s="198">
        <v>44363.038194444445</v>
      </c>
      <c r="B8368" s="199">
        <v>6.9370830000000008E-2</v>
      </c>
      <c r="C8368" s="199">
        <v>0.35414609999999996</v>
      </c>
      <c r="D8368" s="199">
        <v>0.14250457999999999</v>
      </c>
      <c r="E8368" s="199">
        <v>2.0398499999999997E-3</v>
      </c>
      <c r="F8368" s="199">
        <v>2.582893E-2</v>
      </c>
      <c r="G8368" s="199">
        <v>2.2313400000000001E-3</v>
      </c>
      <c r="H8368" s="199">
        <v>3.66279E-3</v>
      </c>
      <c r="I8368" s="199">
        <v>5.1349000000000002E-4</v>
      </c>
      <c r="J8368" s="199">
        <v>1.3475999999999999</v>
      </c>
    </row>
    <row r="8369" spans="1:10" x14ac:dyDescent="0.35">
      <c r="A8369" s="198">
        <v>44363.041666666664</v>
      </c>
      <c r="B8369" s="199">
        <v>6.9368579999999999E-2</v>
      </c>
      <c r="C8369" s="199">
        <v>0.35413978000000002</v>
      </c>
      <c r="D8369" s="199">
        <v>0.14250377</v>
      </c>
      <c r="E8369" s="199">
        <v>2.0397699999999998E-3</v>
      </c>
      <c r="F8369" s="199">
        <v>2.5826520000000002E-2</v>
      </c>
      <c r="G8369" s="199">
        <v>2.2315799999999999E-3</v>
      </c>
      <c r="H8369" s="199">
        <v>3.6636999999999998E-3</v>
      </c>
      <c r="I8369" s="199">
        <v>5.1405999999999999E-4</v>
      </c>
      <c r="J8369" s="199">
        <v>1.3475999999999999</v>
      </c>
    </row>
    <row r="8370" spans="1:10" x14ac:dyDescent="0.35">
      <c r="A8370" s="198">
        <v>44363.045138888891</v>
      </c>
      <c r="B8370" s="199">
        <v>6.9369089999999994E-2</v>
      </c>
      <c r="C8370" s="199">
        <v>0.35414892999999997</v>
      </c>
      <c r="D8370" s="199">
        <v>0.14250295999999998</v>
      </c>
      <c r="E8370" s="199">
        <v>2.0397699999999998E-3</v>
      </c>
      <c r="F8370" s="199">
        <v>2.582953E-2</v>
      </c>
      <c r="G8370" s="199">
        <v>2.2325599999999998E-3</v>
      </c>
      <c r="H8370" s="199">
        <v>3.6653600000000003E-3</v>
      </c>
      <c r="I8370" s="199">
        <v>5.1429999999999998E-4</v>
      </c>
      <c r="J8370" s="199">
        <v>1.3475999999999999</v>
      </c>
    </row>
    <row r="8371" spans="1:10" x14ac:dyDescent="0.35">
      <c r="A8371" s="198">
        <v>44363.048611111109</v>
      </c>
      <c r="B8371" s="199">
        <v>6.9369089999999994E-2</v>
      </c>
      <c r="C8371" s="199">
        <v>0.35415346999999997</v>
      </c>
      <c r="D8371" s="199">
        <v>0.14250214000000003</v>
      </c>
      <c r="E8371" s="199">
        <v>2.0396900000000003E-3</v>
      </c>
      <c r="F8371" s="199">
        <v>2.5831130000000001E-2</v>
      </c>
      <c r="G8371" s="199">
        <v>2.2325300000000004E-3</v>
      </c>
      <c r="H8371" s="199">
        <v>3.6655900000000003E-3</v>
      </c>
      <c r="I8371" s="199">
        <v>5.1429999999999998E-4</v>
      </c>
      <c r="J8371" s="199">
        <v>1.3475999999999999</v>
      </c>
    </row>
    <row r="8372" spans="1:10" x14ac:dyDescent="0.35">
      <c r="A8372" s="198">
        <v>44363.052083333336</v>
      </c>
      <c r="B8372" s="199">
        <v>6.9369089999999994E-2</v>
      </c>
      <c r="C8372" s="199">
        <v>0.35415771999999995</v>
      </c>
      <c r="D8372" s="199">
        <v>0.14250122000000001</v>
      </c>
      <c r="E8372" s="199">
        <v>2.0396099999999999E-3</v>
      </c>
      <c r="F8372" s="199">
        <v>2.5832130000000002E-2</v>
      </c>
      <c r="G8372" s="199">
        <v>2.2337300000000002E-3</v>
      </c>
      <c r="H8372" s="199">
        <v>3.6668400000000002E-3</v>
      </c>
      <c r="I8372" s="199">
        <v>5.1511000000000005E-4</v>
      </c>
      <c r="J8372" s="199">
        <v>1.3475999999999999</v>
      </c>
    </row>
    <row r="8373" spans="1:10" x14ac:dyDescent="0.35">
      <c r="A8373" s="198">
        <v>44363.055555555555</v>
      </c>
      <c r="B8373" s="199">
        <v>6.9369089999999994E-2</v>
      </c>
      <c r="C8373" s="199">
        <v>0.35416224000000002</v>
      </c>
      <c r="D8373" s="199">
        <v>0.1425003</v>
      </c>
      <c r="E8373" s="199">
        <v>2.0396099999999999E-3</v>
      </c>
      <c r="F8373" s="199">
        <v>2.5838200000000002E-2</v>
      </c>
      <c r="G8373" s="199">
        <v>2.2337300000000002E-3</v>
      </c>
      <c r="H8373" s="199">
        <v>3.6677199999999997E-3</v>
      </c>
      <c r="I8373" s="199">
        <v>5.1533999999999998E-4</v>
      </c>
      <c r="J8373" s="199">
        <v>1.3475999999999999</v>
      </c>
    </row>
    <row r="8374" spans="1:10" x14ac:dyDescent="0.35">
      <c r="A8374" s="198">
        <v>44363.059027777781</v>
      </c>
      <c r="B8374" s="199">
        <v>6.9369089999999994E-2</v>
      </c>
      <c r="C8374" s="199">
        <v>0.35416678999999995</v>
      </c>
      <c r="D8374" s="199">
        <v>0.14249939</v>
      </c>
      <c r="E8374" s="199">
        <v>2.0395299999999999E-3</v>
      </c>
      <c r="F8374" s="199">
        <v>2.5843700000000001E-2</v>
      </c>
      <c r="G8374" s="199">
        <v>2.2337099999999999E-3</v>
      </c>
      <c r="H8374" s="199">
        <v>3.6677199999999997E-3</v>
      </c>
      <c r="I8374" s="199">
        <v>5.1530999999999994E-4</v>
      </c>
      <c r="J8374" s="199">
        <v>1.3475999999999999</v>
      </c>
    </row>
    <row r="8375" spans="1:10" x14ac:dyDescent="0.35">
      <c r="A8375" s="198">
        <v>44363.0625</v>
      </c>
      <c r="B8375" s="199">
        <v>6.9373850000000001E-2</v>
      </c>
      <c r="C8375" s="199">
        <v>0.35417481000000001</v>
      </c>
      <c r="D8375" s="199">
        <v>0.14249846999999999</v>
      </c>
      <c r="E8375" s="199">
        <v>2.0394499999999999E-3</v>
      </c>
      <c r="F8375" s="199">
        <v>2.5840599999999998E-2</v>
      </c>
      <c r="G8375" s="199">
        <v>2.23391E-3</v>
      </c>
      <c r="H8375" s="199">
        <v>3.6685999999999997E-3</v>
      </c>
      <c r="I8375" s="199">
        <v>5.1615999999999999E-4</v>
      </c>
      <c r="J8375" s="199">
        <v>1.3475999999999999</v>
      </c>
    </row>
    <row r="8376" spans="1:10" x14ac:dyDescent="0.35">
      <c r="A8376" s="198">
        <v>44363.065972222219</v>
      </c>
      <c r="B8376" s="199">
        <v>6.9383649999999991E-2</v>
      </c>
      <c r="C8376" s="199">
        <v>0.35418255999999998</v>
      </c>
      <c r="D8376" s="199">
        <v>0.14250246</v>
      </c>
      <c r="E8376" s="199">
        <v>2.03937E-3</v>
      </c>
      <c r="F8376" s="199">
        <v>2.5837499999999999E-2</v>
      </c>
      <c r="G8376" s="199">
        <v>2.23391E-3</v>
      </c>
      <c r="H8376" s="199">
        <v>3.6688300000000001E-3</v>
      </c>
      <c r="I8376" s="199">
        <v>5.1639000000000003E-4</v>
      </c>
      <c r="J8376" s="199">
        <v>1.3475999999999999</v>
      </c>
    </row>
    <row r="8377" spans="1:10" x14ac:dyDescent="0.35">
      <c r="A8377" s="198">
        <v>44363.069444444445</v>
      </c>
      <c r="B8377" s="199">
        <v>6.9390359999999998E-2</v>
      </c>
      <c r="C8377" s="199">
        <v>0.35418975000000003</v>
      </c>
      <c r="D8377" s="199">
        <v>0.14250645000000001</v>
      </c>
      <c r="E8377" s="199">
        <v>2.03929E-3</v>
      </c>
      <c r="F8377" s="199">
        <v>2.5833470000000001E-2</v>
      </c>
      <c r="G8377" s="199">
        <v>2.2340200000000002E-3</v>
      </c>
      <c r="H8377" s="199">
        <v>3.6697100000000001E-3</v>
      </c>
      <c r="I8377" s="199">
        <v>5.1640999999999992E-4</v>
      </c>
      <c r="J8377" s="199">
        <v>1.3475999999999999</v>
      </c>
    </row>
    <row r="8378" spans="1:10" x14ac:dyDescent="0.35">
      <c r="A8378" s="198">
        <v>44363.072916666664</v>
      </c>
      <c r="B8378" s="199">
        <v>6.9400770000000001E-2</v>
      </c>
      <c r="C8378" s="199">
        <v>0.35419784999999998</v>
      </c>
      <c r="D8378" s="199">
        <v>0.14251044000000002</v>
      </c>
      <c r="E8378" s="199">
        <v>2.03929E-3</v>
      </c>
      <c r="F8378" s="199">
        <v>2.5829439999999999E-2</v>
      </c>
      <c r="G8378" s="199">
        <v>2.2340200000000002E-3</v>
      </c>
      <c r="H8378" s="199">
        <v>3.66994E-3</v>
      </c>
      <c r="I8378" s="199">
        <v>5.1640999999999992E-4</v>
      </c>
      <c r="J8378" s="199">
        <v>1.3475999999999999</v>
      </c>
    </row>
    <row r="8379" spans="1:10" x14ac:dyDescent="0.35">
      <c r="A8379" s="198">
        <v>44363.076388888891</v>
      </c>
      <c r="B8379" s="199">
        <v>6.9419690000000006E-2</v>
      </c>
      <c r="C8379" s="199">
        <v>0.35420594999999999</v>
      </c>
      <c r="D8379" s="199">
        <v>0.14251443</v>
      </c>
      <c r="E8379" s="199">
        <v>2.0392100000000001E-3</v>
      </c>
      <c r="F8379" s="199">
        <v>2.5826040000000001E-2</v>
      </c>
      <c r="G8379" s="199">
        <v>2.23413E-3</v>
      </c>
      <c r="H8379" s="199">
        <v>3.67082E-3</v>
      </c>
      <c r="I8379" s="199">
        <v>5.1663999999999996E-4</v>
      </c>
      <c r="J8379" s="199">
        <v>1.3475999999999999</v>
      </c>
    </row>
    <row r="8380" spans="1:10" x14ac:dyDescent="0.35">
      <c r="A8380" s="198">
        <v>44363.079861111109</v>
      </c>
      <c r="B8380" s="199">
        <v>6.9435259999999999E-2</v>
      </c>
      <c r="C8380" s="199">
        <v>0.35421399999999997</v>
      </c>
      <c r="D8380" s="199">
        <v>0.14251842000000001</v>
      </c>
      <c r="E8380" s="199">
        <v>2.0391300000000001E-3</v>
      </c>
      <c r="F8380" s="199">
        <v>2.5822939999999999E-2</v>
      </c>
      <c r="G8380" s="199">
        <v>2.2341500000000003E-3</v>
      </c>
      <c r="H8380" s="199">
        <v>3.6717E-3</v>
      </c>
      <c r="I8380" s="199">
        <v>5.1687E-4</v>
      </c>
      <c r="J8380" s="199">
        <v>1.3475999999999999</v>
      </c>
    </row>
    <row r="8381" spans="1:10" x14ac:dyDescent="0.35">
      <c r="A8381" s="198">
        <v>44363.083333333336</v>
      </c>
      <c r="B8381" s="199">
        <v>6.9452169999999994E-2</v>
      </c>
      <c r="C8381" s="199">
        <v>0.35422209999999998</v>
      </c>
      <c r="D8381" s="199">
        <v>0.14252322000000001</v>
      </c>
      <c r="E8381" s="199">
        <v>2.0390500000000002E-3</v>
      </c>
      <c r="F8381" s="199">
        <v>2.5819740000000001E-2</v>
      </c>
      <c r="G8381" s="199">
        <v>2.2341500000000003E-3</v>
      </c>
      <c r="H8381" s="199">
        <v>3.6719299999999999E-3</v>
      </c>
      <c r="I8381" s="199">
        <v>5.1710000000000005E-4</v>
      </c>
      <c r="J8381" s="199">
        <v>1.3475999999999999</v>
      </c>
    </row>
    <row r="8382" spans="1:10" x14ac:dyDescent="0.35">
      <c r="A8382" s="198">
        <v>44363.086805555555</v>
      </c>
      <c r="B8382" s="199">
        <v>6.9454929999999998E-2</v>
      </c>
      <c r="C8382" s="199">
        <v>0.35422937999999998</v>
      </c>
      <c r="D8382" s="199">
        <v>0.14252540999999999</v>
      </c>
      <c r="E8382" s="199">
        <v>2.0391300000000001E-3</v>
      </c>
      <c r="F8382" s="199">
        <v>2.5817710000000001E-2</v>
      </c>
      <c r="G8382" s="199">
        <v>2.2341500000000003E-3</v>
      </c>
      <c r="H8382" s="199">
        <v>3.6721599999999998E-3</v>
      </c>
      <c r="I8382" s="199">
        <v>5.1712000000000004E-4</v>
      </c>
      <c r="J8382" s="199">
        <v>1.3475999999999999</v>
      </c>
    </row>
    <row r="8383" spans="1:10" x14ac:dyDescent="0.35">
      <c r="A8383" s="198">
        <v>44363.090277777781</v>
      </c>
      <c r="B8383" s="199">
        <v>6.9457690000000002E-2</v>
      </c>
      <c r="C8383" s="199">
        <v>0.35423658000000002</v>
      </c>
      <c r="D8383" s="199">
        <v>0.14252679000000001</v>
      </c>
      <c r="E8383" s="199">
        <v>2.0391300000000001E-3</v>
      </c>
      <c r="F8383" s="199">
        <v>2.5817710000000001E-2</v>
      </c>
      <c r="G8383" s="199">
        <v>2.2341500000000003E-3</v>
      </c>
      <c r="H8383" s="199">
        <v>3.6723899999999998E-3</v>
      </c>
      <c r="I8383" s="199">
        <v>5.1714000000000003E-4</v>
      </c>
      <c r="J8383" s="199">
        <v>1.3475999999999999</v>
      </c>
    </row>
    <row r="8384" spans="1:10" x14ac:dyDescent="0.35">
      <c r="A8384" s="198">
        <v>44363.09375</v>
      </c>
      <c r="B8384" s="199">
        <v>6.9460449999999993E-2</v>
      </c>
      <c r="C8384" s="199">
        <v>0.35424385999999997</v>
      </c>
      <c r="D8384" s="199">
        <v>0.14252817000000001</v>
      </c>
      <c r="E8384" s="199">
        <v>2.0390500000000002E-3</v>
      </c>
      <c r="F8384" s="199">
        <v>2.5814610000000002E-2</v>
      </c>
      <c r="G8384" s="199">
        <v>2.2344600000000002E-3</v>
      </c>
      <c r="H8384" s="199">
        <v>3.6740399999999999E-3</v>
      </c>
      <c r="I8384" s="199">
        <v>5.1746000000000008E-4</v>
      </c>
      <c r="J8384" s="199">
        <v>1.3475999999999999</v>
      </c>
    </row>
    <row r="8385" spans="1:10" x14ac:dyDescent="0.35">
      <c r="A8385" s="198">
        <v>44363.097222222219</v>
      </c>
      <c r="B8385" s="199">
        <v>6.9461519999999999E-2</v>
      </c>
      <c r="C8385" s="199">
        <v>0.35425009999999996</v>
      </c>
      <c r="D8385" s="199">
        <v>0.14253030999999999</v>
      </c>
      <c r="E8385" s="199">
        <v>2.0389700000000002E-3</v>
      </c>
      <c r="F8385" s="199">
        <v>2.5811209999999998E-2</v>
      </c>
      <c r="G8385" s="199">
        <v>2.2344800000000001E-3</v>
      </c>
      <c r="H8385" s="199">
        <v>3.67484E-3</v>
      </c>
      <c r="I8385" s="199">
        <v>5.1769000000000001E-4</v>
      </c>
      <c r="J8385" s="199">
        <v>1.3475999999999999</v>
      </c>
    </row>
    <row r="8386" spans="1:10" x14ac:dyDescent="0.35">
      <c r="A8386" s="198">
        <v>44363.100694444445</v>
      </c>
      <c r="B8386" s="199">
        <v>6.9466280000000005E-2</v>
      </c>
      <c r="C8386" s="199">
        <v>0.35425643000000001</v>
      </c>
      <c r="D8386" s="199">
        <v>0.14253273999999999</v>
      </c>
      <c r="E8386" s="199">
        <v>2.0388900000000002E-3</v>
      </c>
      <c r="F8386" s="199">
        <v>2.580791E-2</v>
      </c>
      <c r="G8386" s="199">
        <v>2.2352600000000002E-3</v>
      </c>
      <c r="H8386" s="199">
        <v>3.6764000000000002E-3</v>
      </c>
      <c r="I8386" s="199">
        <v>5.1800999999999995E-4</v>
      </c>
      <c r="J8386" s="199">
        <v>1.3475999999999999</v>
      </c>
    </row>
    <row r="8387" spans="1:10" x14ac:dyDescent="0.35">
      <c r="A8387" s="198">
        <v>44363.104166666664</v>
      </c>
      <c r="B8387" s="199">
        <v>6.9473289999999993E-2</v>
      </c>
      <c r="C8387" s="199">
        <v>0.35426362</v>
      </c>
      <c r="D8387" s="199">
        <v>0.14253597000000001</v>
      </c>
      <c r="E8387" s="199">
        <v>2.0388099999999998E-3</v>
      </c>
      <c r="F8387" s="199">
        <v>2.5804610000000002E-2</v>
      </c>
      <c r="G8387" s="199">
        <v>2.2352600000000002E-3</v>
      </c>
      <c r="H8387" s="199">
        <v>3.6765999999999999E-3</v>
      </c>
      <c r="I8387" s="199">
        <v>5.1822000000000001E-4</v>
      </c>
      <c r="J8387" s="199">
        <v>1.3475999999999999</v>
      </c>
    </row>
    <row r="8388" spans="1:10" x14ac:dyDescent="0.35">
      <c r="A8388" s="198">
        <v>44363.107638888891</v>
      </c>
      <c r="B8388" s="199">
        <v>6.9473640000000003E-2</v>
      </c>
      <c r="C8388" s="199">
        <v>0.35426814000000001</v>
      </c>
      <c r="D8388" s="199">
        <v>0.14253642000000002</v>
      </c>
      <c r="E8388" s="199">
        <v>2.0388900000000002E-3</v>
      </c>
      <c r="F8388" s="199">
        <v>2.580139E-2</v>
      </c>
      <c r="G8388" s="199">
        <v>2.23537E-3</v>
      </c>
      <c r="H8388" s="199">
        <v>3.6774799999999999E-3</v>
      </c>
      <c r="I8388" s="199">
        <v>5.1847999999999998E-4</v>
      </c>
      <c r="J8388" s="199">
        <v>1.3475999999999999</v>
      </c>
    </row>
    <row r="8389" spans="1:10" x14ac:dyDescent="0.35">
      <c r="A8389" s="198">
        <v>44363.111111111109</v>
      </c>
      <c r="B8389" s="199">
        <v>6.9474710000000009E-2</v>
      </c>
      <c r="C8389" s="199">
        <v>0.35427265999999996</v>
      </c>
      <c r="D8389" s="199">
        <v>0.14253642000000002</v>
      </c>
      <c r="E8389" s="199">
        <v>2.0388900000000002E-3</v>
      </c>
      <c r="F8389" s="199">
        <v>2.5798290000000001E-2</v>
      </c>
      <c r="G8389" s="199">
        <v>2.2354800000000002E-3</v>
      </c>
      <c r="H8389" s="199">
        <v>3.6782800000000004E-3</v>
      </c>
      <c r="I8389" s="199">
        <v>5.1871000000000003E-4</v>
      </c>
      <c r="J8389" s="199">
        <v>1.3475999999999999</v>
      </c>
    </row>
    <row r="8390" spans="1:10" x14ac:dyDescent="0.35">
      <c r="A8390" s="198">
        <v>44363.114583333336</v>
      </c>
      <c r="B8390" s="199">
        <v>6.9475059999999991E-2</v>
      </c>
      <c r="C8390" s="199">
        <v>0.35428071</v>
      </c>
      <c r="D8390" s="199">
        <v>0.14253723000000001</v>
      </c>
      <c r="E8390" s="199">
        <v>2.0389700000000002E-3</v>
      </c>
      <c r="F8390" s="199">
        <v>2.5798150000000002E-2</v>
      </c>
      <c r="G8390" s="199">
        <v>2.23559E-3</v>
      </c>
      <c r="H8390" s="199">
        <v>3.6791599999999999E-3</v>
      </c>
      <c r="I8390" s="199">
        <v>5.1891999999999997E-4</v>
      </c>
      <c r="J8390" s="199">
        <v>1.3475999999999999</v>
      </c>
    </row>
    <row r="8391" spans="1:10" x14ac:dyDescent="0.35">
      <c r="A8391" s="198">
        <v>44363.118055555555</v>
      </c>
      <c r="B8391" s="199">
        <v>6.947739E-2</v>
      </c>
      <c r="C8391" s="199">
        <v>0.35428698999999997</v>
      </c>
      <c r="D8391" s="199">
        <v>0.14253804</v>
      </c>
      <c r="E8391" s="199">
        <v>2.0389700000000002E-3</v>
      </c>
      <c r="F8391" s="199">
        <v>2.5798069999999999E-2</v>
      </c>
      <c r="G8391" s="199">
        <v>2.2364400000000001E-3</v>
      </c>
      <c r="H8391" s="199">
        <v>3.6809200000000003E-3</v>
      </c>
      <c r="I8391" s="199">
        <v>5.195E-4</v>
      </c>
      <c r="J8391" s="199">
        <v>1.3475999999999999</v>
      </c>
    </row>
    <row r="8392" spans="1:10" x14ac:dyDescent="0.35">
      <c r="A8392" s="198">
        <v>44363.121527777781</v>
      </c>
      <c r="B8392" s="199">
        <v>6.947747E-2</v>
      </c>
      <c r="C8392" s="199">
        <v>0.35429153999999996</v>
      </c>
      <c r="D8392" s="199">
        <v>0.14253945999999998</v>
      </c>
      <c r="E8392" s="199">
        <v>2.0389700000000002E-3</v>
      </c>
      <c r="F8392" s="199">
        <v>2.579789E-2</v>
      </c>
      <c r="G8392" s="199">
        <v>2.2364200000000002E-3</v>
      </c>
      <c r="H8392" s="199">
        <v>3.6811500000000002E-3</v>
      </c>
      <c r="I8392" s="199">
        <v>5.1971000000000005E-4</v>
      </c>
      <c r="J8392" s="199">
        <v>1.3475999999999999</v>
      </c>
    </row>
    <row r="8393" spans="1:10" x14ac:dyDescent="0.35">
      <c r="A8393" s="198">
        <v>44363.125</v>
      </c>
      <c r="B8393" s="199">
        <v>6.9477549999999999E-2</v>
      </c>
      <c r="C8393" s="199">
        <v>0.35429753000000003</v>
      </c>
      <c r="D8393" s="199">
        <v>0.14254088000000001</v>
      </c>
      <c r="E8393" s="199">
        <v>2.0389700000000002E-3</v>
      </c>
      <c r="F8393" s="199">
        <v>2.5797759999999999E-2</v>
      </c>
      <c r="G8393" s="199">
        <v>2.2367300000000001E-3</v>
      </c>
      <c r="H8393" s="199">
        <v>3.6820300000000002E-3</v>
      </c>
      <c r="I8393" s="199">
        <v>5.1997000000000002E-4</v>
      </c>
      <c r="J8393" s="199">
        <v>1.3475999999999999</v>
      </c>
    </row>
    <row r="8394" spans="1:10" x14ac:dyDescent="0.35">
      <c r="A8394" s="198">
        <v>44363.128472222219</v>
      </c>
      <c r="B8394" s="199">
        <v>6.947782000000001E-2</v>
      </c>
      <c r="C8394" s="199">
        <v>0.35430254</v>
      </c>
      <c r="D8394" s="199">
        <v>0.14254089</v>
      </c>
      <c r="E8394" s="199">
        <v>2.0390500000000002E-3</v>
      </c>
      <c r="F8394" s="199">
        <v>2.579762E-2</v>
      </c>
      <c r="G8394" s="199">
        <v>2.2367300000000001E-3</v>
      </c>
      <c r="H8394" s="199">
        <v>3.6828299999999998E-3</v>
      </c>
      <c r="I8394" s="199">
        <v>5.1997999999999996E-4</v>
      </c>
      <c r="J8394" s="199">
        <v>1.3475999999999999</v>
      </c>
    </row>
    <row r="8395" spans="1:10" x14ac:dyDescent="0.35">
      <c r="A8395" s="198">
        <v>44363.131944444445</v>
      </c>
      <c r="B8395" s="199">
        <v>6.9477919999999999E-2</v>
      </c>
      <c r="C8395" s="199">
        <v>0.35430740999999999</v>
      </c>
      <c r="D8395" s="199">
        <v>0.14254089</v>
      </c>
      <c r="E8395" s="199">
        <v>2.0390500000000002E-3</v>
      </c>
      <c r="F8395" s="199">
        <v>2.5798680000000001E-2</v>
      </c>
      <c r="G8395" s="199">
        <v>2.2368400000000004E-3</v>
      </c>
      <c r="H8395" s="199">
        <v>3.6836799999999999E-3</v>
      </c>
      <c r="I8395" s="199">
        <v>5.2021000000000001E-4</v>
      </c>
      <c r="J8395" s="199">
        <v>1.3475999999999999</v>
      </c>
    </row>
    <row r="8396" spans="1:10" x14ac:dyDescent="0.35">
      <c r="A8396" s="198">
        <v>44363.135416666664</v>
      </c>
      <c r="B8396" s="199">
        <v>6.9478020000000001E-2</v>
      </c>
      <c r="C8396" s="199">
        <v>0.35431241999999996</v>
      </c>
      <c r="D8396" s="199">
        <v>0.1425409</v>
      </c>
      <c r="E8396" s="199">
        <v>2.0390500000000002E-3</v>
      </c>
      <c r="F8396" s="199">
        <v>2.5798540000000002E-2</v>
      </c>
      <c r="G8396" s="199">
        <v>2.2371500000000002E-3</v>
      </c>
      <c r="H8396" s="199">
        <v>3.6853400000000001E-3</v>
      </c>
      <c r="I8396" s="199">
        <v>5.2046999999999998E-4</v>
      </c>
      <c r="J8396" s="199">
        <v>1.3475999999999999</v>
      </c>
    </row>
    <row r="8397" spans="1:10" x14ac:dyDescent="0.35">
      <c r="A8397" s="198">
        <v>44363.138888888891</v>
      </c>
      <c r="B8397" s="199">
        <v>6.9478220000000007E-2</v>
      </c>
      <c r="C8397" s="199">
        <v>0.35431741999999999</v>
      </c>
      <c r="D8397" s="199">
        <v>0.1425409</v>
      </c>
      <c r="E8397" s="199">
        <v>2.0390500000000002E-3</v>
      </c>
      <c r="F8397" s="199">
        <v>2.5796779999999998E-2</v>
      </c>
      <c r="G8397" s="199">
        <v>2.2381100000000002E-3</v>
      </c>
      <c r="H8397" s="199">
        <v>3.6888200000000002E-3</v>
      </c>
      <c r="I8397" s="199">
        <v>5.2078999999999992E-4</v>
      </c>
      <c r="J8397" s="199">
        <v>1.3475999999999999</v>
      </c>
    </row>
    <row r="8398" spans="1:10" x14ac:dyDescent="0.35">
      <c r="A8398" s="198">
        <v>44363.142361111109</v>
      </c>
      <c r="B8398" s="199">
        <v>6.9479719999999995E-2</v>
      </c>
      <c r="C8398" s="199">
        <v>0.35432202000000002</v>
      </c>
      <c r="D8398" s="199">
        <v>0.1425409</v>
      </c>
      <c r="E8398" s="199">
        <v>2.0390500000000002E-3</v>
      </c>
      <c r="F8398" s="199">
        <v>2.5795830000000002E-2</v>
      </c>
      <c r="G8398" s="199">
        <v>2.2381300000000001E-3</v>
      </c>
      <c r="H8398" s="199">
        <v>3.6893899999999999E-3</v>
      </c>
      <c r="I8398" s="199">
        <v>5.2101999999999997E-4</v>
      </c>
      <c r="J8398" s="199">
        <v>1.3475999999999999</v>
      </c>
    </row>
    <row r="8399" spans="1:10" x14ac:dyDescent="0.35">
      <c r="A8399" s="198">
        <v>44363.145833333336</v>
      </c>
      <c r="B8399" s="199">
        <v>6.9479820000000012E-2</v>
      </c>
      <c r="C8399" s="199">
        <v>0.35432661999999998</v>
      </c>
      <c r="D8399" s="199">
        <v>0.1425409</v>
      </c>
      <c r="E8399" s="199">
        <v>2.0390500000000002E-3</v>
      </c>
      <c r="F8399" s="199">
        <v>2.5795729999999999E-2</v>
      </c>
      <c r="G8399" s="199">
        <v>2.2383099999999999E-3</v>
      </c>
      <c r="H8399" s="199">
        <v>3.6908100000000001E-3</v>
      </c>
      <c r="I8399" s="199">
        <v>5.2125999999999995E-4</v>
      </c>
      <c r="J8399" s="199">
        <v>1.3475999999999999</v>
      </c>
    </row>
    <row r="8400" spans="1:10" x14ac:dyDescent="0.35">
      <c r="A8400" s="198">
        <v>44363.149305555555</v>
      </c>
      <c r="B8400" s="199">
        <v>6.9480169999999994E-2</v>
      </c>
      <c r="C8400" s="199">
        <v>0.35433121999999995</v>
      </c>
      <c r="D8400" s="199">
        <v>0.1425409</v>
      </c>
      <c r="E8400" s="199">
        <v>2.0390500000000002E-3</v>
      </c>
      <c r="F8400" s="199">
        <v>2.5795830000000002E-2</v>
      </c>
      <c r="G8400" s="199">
        <v>2.2392699999999998E-3</v>
      </c>
      <c r="H8400" s="199">
        <v>3.6923699999999999E-3</v>
      </c>
      <c r="I8400" s="199">
        <v>5.2152000000000003E-4</v>
      </c>
      <c r="J8400" s="199">
        <v>1.3475999999999999</v>
      </c>
    </row>
    <row r="8401" spans="1:10" x14ac:dyDescent="0.35">
      <c r="A8401" s="198">
        <v>44363.152777777781</v>
      </c>
      <c r="B8401" s="199">
        <v>6.9480520000000004E-2</v>
      </c>
      <c r="C8401" s="199">
        <v>0.35433625000000002</v>
      </c>
      <c r="D8401" s="199">
        <v>0.14254151000000001</v>
      </c>
      <c r="E8401" s="199">
        <v>2.0390500000000002E-3</v>
      </c>
      <c r="F8401" s="199">
        <v>2.5795830000000002E-2</v>
      </c>
      <c r="G8401" s="199">
        <v>2.2394400000000001E-3</v>
      </c>
      <c r="H8401" s="199">
        <v>3.6932199999999997E-3</v>
      </c>
      <c r="I8401" s="199">
        <v>5.2178000000000001E-4</v>
      </c>
      <c r="J8401" s="199">
        <v>1.3475999999999999</v>
      </c>
    </row>
    <row r="8402" spans="1:10" x14ac:dyDescent="0.35">
      <c r="A8402" s="198">
        <v>44363.15625</v>
      </c>
      <c r="B8402" s="199">
        <v>6.948087E-2</v>
      </c>
      <c r="C8402" s="199">
        <v>0.35434128000000004</v>
      </c>
      <c r="D8402" s="199">
        <v>0.14254151999999998</v>
      </c>
      <c r="E8402" s="199">
        <v>2.0390500000000002E-3</v>
      </c>
      <c r="F8402" s="199">
        <v>2.5795830000000002E-2</v>
      </c>
      <c r="G8402" s="199">
        <v>2.2394400000000001E-3</v>
      </c>
      <c r="H8402" s="199">
        <v>3.69345E-3</v>
      </c>
      <c r="I8402" s="199">
        <v>5.218E-4</v>
      </c>
      <c r="J8402" s="199">
        <v>1.3475999999999999</v>
      </c>
    </row>
    <row r="8403" spans="1:10" x14ac:dyDescent="0.35">
      <c r="A8403" s="198">
        <v>44363.159722222219</v>
      </c>
      <c r="B8403" s="199">
        <v>6.948486999999999E-2</v>
      </c>
      <c r="C8403" s="199">
        <v>0.35434803999999998</v>
      </c>
      <c r="D8403" s="199">
        <v>0.14254292000000002</v>
      </c>
      <c r="E8403" s="199">
        <v>2.0390500000000002E-3</v>
      </c>
      <c r="F8403" s="199">
        <v>2.579273E-2</v>
      </c>
      <c r="G8403" s="199">
        <v>2.2395500000000003E-3</v>
      </c>
      <c r="H8403" s="199">
        <v>3.69433E-3</v>
      </c>
      <c r="I8403" s="199">
        <v>5.2200999999999994E-4</v>
      </c>
      <c r="J8403" s="199">
        <v>1.3475999999999999</v>
      </c>
    </row>
    <row r="8404" spans="1:10" x14ac:dyDescent="0.35">
      <c r="A8404" s="198">
        <v>44363.163194444445</v>
      </c>
      <c r="B8404" s="199">
        <v>6.9488190000000005E-2</v>
      </c>
      <c r="C8404" s="199">
        <v>0.35435306999999999</v>
      </c>
      <c r="D8404" s="199">
        <v>0.14254432</v>
      </c>
      <c r="E8404" s="199">
        <v>2.0390500000000002E-3</v>
      </c>
      <c r="F8404" s="199">
        <v>2.5796759999999998E-2</v>
      </c>
      <c r="G8404" s="199">
        <v>2.2396599999999997E-3</v>
      </c>
      <c r="H8404" s="199">
        <v>3.6950999999999998E-3</v>
      </c>
      <c r="I8404" s="199">
        <v>5.2223999999999999E-4</v>
      </c>
      <c r="J8404" s="199">
        <v>1.3475999999999999</v>
      </c>
    </row>
    <row r="8405" spans="1:10" x14ac:dyDescent="0.35">
      <c r="A8405" s="198">
        <v>44363.166666666664</v>
      </c>
      <c r="B8405" s="199">
        <v>6.9491509999999992E-2</v>
      </c>
      <c r="C8405" s="199">
        <v>0.35435983000000004</v>
      </c>
      <c r="D8405" s="199">
        <v>0.14254572000000001</v>
      </c>
      <c r="E8405" s="199">
        <v>2.0390500000000002E-3</v>
      </c>
      <c r="F8405" s="199">
        <v>2.579354E-2</v>
      </c>
      <c r="G8405" s="199">
        <v>2.2397300000000001E-3</v>
      </c>
      <c r="H8405" s="199">
        <v>3.6968600000000002E-3</v>
      </c>
      <c r="I8405" s="199">
        <v>5.2246000000000009E-4</v>
      </c>
      <c r="J8405" s="199">
        <v>1.3475999999999999</v>
      </c>
    </row>
    <row r="8406" spans="1:10" x14ac:dyDescent="0.35">
      <c r="A8406" s="198">
        <v>44363.170138888891</v>
      </c>
      <c r="B8406" s="199">
        <v>6.9492029999999996E-2</v>
      </c>
      <c r="C8406" s="199">
        <v>0.35436283000000002</v>
      </c>
      <c r="D8406" s="199">
        <v>0.14254404000000001</v>
      </c>
      <c r="E8406" s="199">
        <v>2.0389700000000002E-3</v>
      </c>
      <c r="F8406" s="199">
        <v>2.5791020000000001E-2</v>
      </c>
      <c r="G8406" s="199">
        <v>2.2405799999999998E-3</v>
      </c>
      <c r="H8406" s="199">
        <v>3.7003400000000003E-3</v>
      </c>
      <c r="I8406" s="199">
        <v>5.2266999999999993E-4</v>
      </c>
      <c r="J8406" s="199">
        <v>1.3475999999999999</v>
      </c>
    </row>
    <row r="8407" spans="1:10" x14ac:dyDescent="0.35">
      <c r="A8407" s="198">
        <v>44363.173611111109</v>
      </c>
      <c r="B8407" s="199">
        <v>6.9493350000000009E-2</v>
      </c>
      <c r="C8407" s="199">
        <v>0.35436573999999998</v>
      </c>
      <c r="D8407" s="199">
        <v>0.14254235999999998</v>
      </c>
      <c r="E8407" s="199">
        <v>2.0389700000000002E-3</v>
      </c>
      <c r="F8407" s="199">
        <v>2.579002E-2</v>
      </c>
      <c r="G8407" s="199">
        <v>2.2414399999999999E-3</v>
      </c>
      <c r="H8407" s="199">
        <v>3.7036199999999999E-3</v>
      </c>
      <c r="I8407" s="199">
        <v>5.2319000000000009E-4</v>
      </c>
      <c r="J8407" s="199">
        <v>1.3475999999999999</v>
      </c>
    </row>
    <row r="8408" spans="1:10" x14ac:dyDescent="0.35">
      <c r="A8408" s="198">
        <v>44363.177083333336</v>
      </c>
      <c r="B8408" s="199">
        <v>6.9498199999999996E-2</v>
      </c>
      <c r="C8408" s="199">
        <v>0.35436875000000001</v>
      </c>
      <c r="D8408" s="199">
        <v>0.14254068</v>
      </c>
      <c r="E8408" s="199">
        <v>2.0389700000000002E-3</v>
      </c>
      <c r="F8408" s="199">
        <v>2.5793319999999998E-2</v>
      </c>
      <c r="G8408" s="199">
        <v>2.2426399999999997E-3</v>
      </c>
      <c r="H8408" s="199">
        <v>3.70697E-3</v>
      </c>
      <c r="I8408" s="199">
        <v>5.2400000000000005E-4</v>
      </c>
      <c r="J8408" s="199">
        <v>1.3475999999999999</v>
      </c>
    </row>
    <row r="8409" spans="1:10" x14ac:dyDescent="0.35">
      <c r="A8409" s="198">
        <v>44363.180555555555</v>
      </c>
      <c r="B8409" s="199">
        <v>6.9497279999999995E-2</v>
      </c>
      <c r="C8409" s="199">
        <v>0.35437134999999997</v>
      </c>
      <c r="D8409" s="199">
        <v>0.14253899</v>
      </c>
      <c r="E8409" s="199">
        <v>2.0388900000000002E-3</v>
      </c>
      <c r="F8409" s="199">
        <v>2.5792320000000001E-2</v>
      </c>
      <c r="G8409" s="199">
        <v>2.24275E-3</v>
      </c>
      <c r="H8409" s="199">
        <v>3.7078200000000001E-3</v>
      </c>
      <c r="I8409" s="199">
        <v>5.2397000000000001E-4</v>
      </c>
      <c r="J8409" s="199">
        <v>1.3475999999999999</v>
      </c>
    </row>
    <row r="8410" spans="1:10" x14ac:dyDescent="0.35">
      <c r="A8410" s="198">
        <v>44363.184027777781</v>
      </c>
      <c r="B8410" s="199">
        <v>6.9505210000000012E-2</v>
      </c>
      <c r="C8410" s="199">
        <v>0.35437521999999999</v>
      </c>
      <c r="D8410" s="199">
        <v>0.14253760000000001</v>
      </c>
      <c r="E8410" s="199">
        <v>2.0388900000000002E-3</v>
      </c>
      <c r="F8410" s="199">
        <v>2.5795619999999998E-2</v>
      </c>
      <c r="G8410" s="199">
        <v>2.2428600000000002E-3</v>
      </c>
      <c r="H8410" s="199">
        <v>3.7080500000000001E-3</v>
      </c>
      <c r="I8410" s="199">
        <v>5.2399E-4</v>
      </c>
      <c r="J8410" s="199">
        <v>1.3475999999999999</v>
      </c>
    </row>
    <row r="8411" spans="1:10" x14ac:dyDescent="0.35">
      <c r="A8411" s="198">
        <v>44363.1875</v>
      </c>
      <c r="B8411" s="199">
        <v>6.950626E-2</v>
      </c>
      <c r="C8411" s="199">
        <v>0.35437920000000001</v>
      </c>
      <c r="D8411" s="199">
        <v>0.14253592000000001</v>
      </c>
      <c r="E8411" s="199">
        <v>2.0388900000000002E-3</v>
      </c>
      <c r="F8411" s="199">
        <v>2.5799019999999999E-2</v>
      </c>
      <c r="G8411" s="199">
        <v>2.2429699999999999E-3</v>
      </c>
      <c r="H8411" s="199">
        <v>3.7086999999999997E-3</v>
      </c>
      <c r="I8411" s="199">
        <v>5.2396000000000007E-4</v>
      </c>
      <c r="J8411" s="199">
        <v>1.3475999999999999</v>
      </c>
    </row>
    <row r="8412" spans="1:10" x14ac:dyDescent="0.35">
      <c r="A8412" s="198">
        <v>44363.190972222219</v>
      </c>
      <c r="B8412" s="199">
        <v>6.9505910000000004E-2</v>
      </c>
      <c r="C8412" s="199">
        <v>0.35438318000000002</v>
      </c>
      <c r="D8412" s="199">
        <v>0.14253621</v>
      </c>
      <c r="E8412" s="199">
        <v>2.0389399999999999E-3</v>
      </c>
      <c r="F8412" s="199">
        <v>2.5795499999999999E-2</v>
      </c>
      <c r="G8412" s="199">
        <v>2.24406E-3</v>
      </c>
      <c r="H8412" s="199">
        <v>3.7122499999999998E-3</v>
      </c>
      <c r="I8412" s="199">
        <v>5.2477000000000003E-4</v>
      </c>
      <c r="J8412" s="199">
        <v>1.3475999999999999</v>
      </c>
    </row>
    <row r="8413" spans="1:10" x14ac:dyDescent="0.35">
      <c r="A8413" s="198">
        <v>44363.194444444445</v>
      </c>
      <c r="B8413" s="199">
        <v>6.9505910000000004E-2</v>
      </c>
      <c r="C8413" s="199">
        <v>0.35438676000000002</v>
      </c>
      <c r="D8413" s="199">
        <v>0.14253648999999999</v>
      </c>
      <c r="E8413" s="199">
        <v>2.0389900000000001E-3</v>
      </c>
      <c r="F8413" s="199">
        <v>2.5795700000000001E-2</v>
      </c>
      <c r="G8413" s="199">
        <v>2.2449099999999997E-3</v>
      </c>
      <c r="H8413" s="199">
        <v>3.71573E-3</v>
      </c>
      <c r="I8413" s="199">
        <v>5.2499999999999997E-4</v>
      </c>
      <c r="J8413" s="199">
        <v>1.3475999999999999</v>
      </c>
    </row>
    <row r="8414" spans="1:10" x14ac:dyDescent="0.35">
      <c r="A8414" s="198">
        <v>44363.197916666664</v>
      </c>
      <c r="B8414" s="199">
        <v>6.9510669999999997E-2</v>
      </c>
      <c r="C8414" s="199">
        <v>0.35439073999999998</v>
      </c>
      <c r="D8414" s="199">
        <v>0.14253678</v>
      </c>
      <c r="E8414" s="199">
        <v>2.0390399999999998E-3</v>
      </c>
      <c r="F8414" s="199">
        <v>2.57947E-2</v>
      </c>
      <c r="G8414" s="199">
        <v>2.2460000000000002E-3</v>
      </c>
      <c r="H8414" s="199">
        <v>3.7192800000000002E-3</v>
      </c>
      <c r="I8414" s="199">
        <v>5.2580999999999993E-4</v>
      </c>
      <c r="J8414" s="199">
        <v>1.3475999999999999</v>
      </c>
    </row>
    <row r="8415" spans="1:10" x14ac:dyDescent="0.35">
      <c r="A8415" s="198">
        <v>44363.201388888891</v>
      </c>
      <c r="B8415" s="199">
        <v>6.9515429999999989E-2</v>
      </c>
      <c r="C8415" s="199">
        <v>0.35439474999999998</v>
      </c>
      <c r="D8415" s="199">
        <v>0.14253679999999999</v>
      </c>
      <c r="E8415" s="199">
        <v>2.0390899999999999E-3</v>
      </c>
      <c r="F8415" s="199">
        <v>2.5791400000000003E-2</v>
      </c>
      <c r="G8415" s="199">
        <v>2.2460599999999998E-3</v>
      </c>
      <c r="H8415" s="199">
        <v>3.7201300000000003E-3</v>
      </c>
      <c r="I8415" s="199">
        <v>5.2602999999999992E-4</v>
      </c>
      <c r="J8415" s="199">
        <v>1.3475999999999999</v>
      </c>
    </row>
    <row r="8416" spans="1:10" x14ac:dyDescent="0.35">
      <c r="A8416" s="198">
        <v>44363.204861111109</v>
      </c>
      <c r="B8416" s="199">
        <v>6.9522169999999994E-2</v>
      </c>
      <c r="C8416" s="199">
        <v>0.35439873</v>
      </c>
      <c r="D8416" s="199">
        <v>0.14253540000000001</v>
      </c>
      <c r="E8416" s="199">
        <v>2.0390899999999999E-3</v>
      </c>
      <c r="F8416" s="199">
        <v>2.5788099999999998E-2</v>
      </c>
      <c r="G8416" s="199">
        <v>2.2460599999999998E-3</v>
      </c>
      <c r="H8416" s="199">
        <v>3.7207800000000004E-3</v>
      </c>
      <c r="I8416" s="199">
        <v>5.2629E-4</v>
      </c>
      <c r="J8416" s="199">
        <v>1.3475999999999999</v>
      </c>
    </row>
    <row r="8417" spans="1:10" x14ac:dyDescent="0.35">
      <c r="A8417" s="198">
        <v>44363.208333333336</v>
      </c>
      <c r="B8417" s="199">
        <v>6.9528909999999999E-2</v>
      </c>
      <c r="C8417" s="199">
        <v>0.35440271000000001</v>
      </c>
      <c r="D8417" s="199">
        <v>0.14253399999999999</v>
      </c>
      <c r="E8417" s="199">
        <v>2.0390899999999999E-3</v>
      </c>
      <c r="F8417" s="199">
        <v>2.5788099999999998E-2</v>
      </c>
      <c r="G8417" s="199">
        <v>2.2471100000000001E-3</v>
      </c>
      <c r="H8417" s="199">
        <v>3.7240300000000001E-3</v>
      </c>
      <c r="I8417" s="199">
        <v>5.2711000000000001E-4</v>
      </c>
      <c r="J8417" s="199">
        <v>1.3475999999999999</v>
      </c>
    </row>
    <row r="8418" spans="1:10" x14ac:dyDescent="0.35">
      <c r="A8418" s="198">
        <v>44363.211805555555</v>
      </c>
      <c r="B8418" s="199">
        <v>6.9530910000000001E-2</v>
      </c>
      <c r="C8418" s="199">
        <v>0.35440670000000002</v>
      </c>
      <c r="D8418" s="199">
        <v>0.14253231</v>
      </c>
      <c r="E8418" s="199">
        <v>2.0390899999999999E-3</v>
      </c>
      <c r="F8418" s="199">
        <v>2.5784700000000001E-2</v>
      </c>
      <c r="G8418" s="199">
        <v>2.2469999999999999E-3</v>
      </c>
      <c r="H8418" s="199">
        <v>3.7238000000000002E-3</v>
      </c>
      <c r="I8418" s="199">
        <v>5.2713E-4</v>
      </c>
      <c r="J8418" s="199">
        <v>1.3475999999999999</v>
      </c>
    </row>
    <row r="8419" spans="1:10" x14ac:dyDescent="0.35">
      <c r="A8419" s="198">
        <v>44363.215277777781</v>
      </c>
      <c r="B8419" s="199">
        <v>6.9530899999999993E-2</v>
      </c>
      <c r="C8419" s="199">
        <v>0.35441071000000002</v>
      </c>
      <c r="D8419" s="199">
        <v>0.14253126000000002</v>
      </c>
      <c r="E8419" s="199">
        <v>2.0390899999999999E-3</v>
      </c>
      <c r="F8419" s="199">
        <v>2.57813E-2</v>
      </c>
      <c r="G8419" s="199">
        <v>2.2468699999999998E-3</v>
      </c>
      <c r="H8419" s="199">
        <v>3.7238000000000002E-3</v>
      </c>
      <c r="I8419" s="199">
        <v>5.2691999999999995E-4</v>
      </c>
      <c r="J8419" s="199">
        <v>1.3475999999999999</v>
      </c>
    </row>
    <row r="8420" spans="1:10" x14ac:dyDescent="0.35">
      <c r="A8420" s="198">
        <v>44363.21875</v>
      </c>
      <c r="B8420" s="199">
        <v>6.9533890000000001E-2</v>
      </c>
      <c r="C8420" s="199">
        <v>0.35441471999999996</v>
      </c>
      <c r="D8420" s="199">
        <v>0.14253069000000002</v>
      </c>
      <c r="E8420" s="199">
        <v>2.0390899999999999E-3</v>
      </c>
      <c r="F8420" s="199">
        <v>2.5777900000000003E-2</v>
      </c>
      <c r="G8420" s="199">
        <v>2.2467399999999997E-3</v>
      </c>
      <c r="H8420" s="199">
        <v>3.7234999999999998E-3</v>
      </c>
      <c r="I8420" s="199">
        <v>5.2689999999999996E-4</v>
      </c>
      <c r="J8420" s="199">
        <v>1.3475999999999999</v>
      </c>
    </row>
    <row r="8421" spans="1:10" x14ac:dyDescent="0.35">
      <c r="A8421" s="198">
        <v>44363.222222222219</v>
      </c>
      <c r="B8421" s="199">
        <v>6.9533880000000006E-2</v>
      </c>
      <c r="C8421" s="199">
        <v>0.35441872999999996</v>
      </c>
      <c r="D8421" s="199">
        <v>0.14253011999999998</v>
      </c>
      <c r="E8421" s="199">
        <v>2.0390899999999999E-3</v>
      </c>
      <c r="F8421" s="199">
        <v>2.5774499999999999E-2</v>
      </c>
      <c r="G8421" s="199">
        <v>2.2468100000000001E-3</v>
      </c>
      <c r="H8421" s="199">
        <v>3.7243800000000002E-3</v>
      </c>
      <c r="I8421" s="199">
        <v>5.2772000000000008E-4</v>
      </c>
      <c r="J8421" s="199">
        <v>1.3475999999999999</v>
      </c>
    </row>
    <row r="8422" spans="1:10" x14ac:dyDescent="0.35">
      <c r="A8422" s="198">
        <v>44363.225694444445</v>
      </c>
      <c r="B8422" s="199">
        <v>6.9533869999999998E-2</v>
      </c>
      <c r="C8422" s="199">
        <v>0.35442274000000001</v>
      </c>
      <c r="D8422" s="199">
        <v>0.14252956</v>
      </c>
      <c r="E8422" s="199">
        <v>2.0390899999999999E-3</v>
      </c>
      <c r="F8422" s="199">
        <v>2.5771099999999998E-2</v>
      </c>
      <c r="G8422" s="199">
        <v>2.2466999999999999E-3</v>
      </c>
      <c r="H8422" s="199">
        <v>3.7241500000000003E-3</v>
      </c>
      <c r="I8422" s="199">
        <v>5.2772000000000008E-4</v>
      </c>
      <c r="J8422" s="199">
        <v>1.3475999999999999</v>
      </c>
    </row>
    <row r="8423" spans="1:10" x14ac:dyDescent="0.35">
      <c r="A8423" s="198">
        <v>44363.229166666664</v>
      </c>
      <c r="B8423" s="199">
        <v>6.9533860000000003E-2</v>
      </c>
      <c r="C8423" s="199">
        <v>0.35442675000000001</v>
      </c>
      <c r="D8423" s="199">
        <v>0.14252899999999999</v>
      </c>
      <c r="E8423" s="199">
        <v>2.0390899999999999E-3</v>
      </c>
      <c r="F8423" s="199">
        <v>2.57667E-2</v>
      </c>
      <c r="G8423" s="199">
        <v>2.2465900000000001E-3</v>
      </c>
      <c r="H8423" s="199">
        <v>3.7246999999999996E-3</v>
      </c>
      <c r="I8423" s="199">
        <v>5.2773000000000002E-4</v>
      </c>
      <c r="J8423" s="199">
        <v>1.3475999999999999</v>
      </c>
    </row>
    <row r="8424" spans="1:10" x14ac:dyDescent="0.35">
      <c r="A8424" s="198">
        <v>44363.232638888891</v>
      </c>
      <c r="B8424" s="199">
        <v>6.9533850000000008E-2</v>
      </c>
      <c r="C8424" s="199">
        <v>0.354431</v>
      </c>
      <c r="D8424" s="199">
        <v>0.14252844000000001</v>
      </c>
      <c r="E8424" s="199">
        <v>2.0390899999999999E-3</v>
      </c>
      <c r="F8424" s="199">
        <v>2.5762400000000001E-2</v>
      </c>
      <c r="G8424" s="199">
        <v>2.2466500000000002E-3</v>
      </c>
      <c r="H8424" s="199">
        <v>3.7255500000000002E-3</v>
      </c>
      <c r="I8424" s="199">
        <v>5.2851999999999999E-4</v>
      </c>
      <c r="J8424" s="199">
        <v>1.3475999999999999</v>
      </c>
    </row>
    <row r="8425" spans="1:10" x14ac:dyDescent="0.35">
      <c r="A8425" s="198">
        <v>44363.236111111109</v>
      </c>
      <c r="B8425" s="199">
        <v>6.953384E-2</v>
      </c>
      <c r="C8425" s="199">
        <v>0.35443497999999996</v>
      </c>
      <c r="D8425" s="199">
        <v>0.14252648000000001</v>
      </c>
      <c r="E8425" s="199">
        <v>2.0390899999999999E-3</v>
      </c>
      <c r="F8425" s="199">
        <v>2.5758E-2</v>
      </c>
      <c r="G8425" s="199">
        <v>2.24654E-3</v>
      </c>
      <c r="H8425" s="199">
        <v>3.7263699999999997E-3</v>
      </c>
      <c r="I8425" s="199">
        <v>5.2854999999999992E-4</v>
      </c>
      <c r="J8425" s="199">
        <v>1.3475999999999999</v>
      </c>
    </row>
    <row r="8426" spans="1:10" x14ac:dyDescent="0.35">
      <c r="A8426" s="198">
        <v>44363.239583333336</v>
      </c>
      <c r="B8426" s="199">
        <v>6.953384E-2</v>
      </c>
      <c r="C8426" s="199">
        <v>0.35444174000000001</v>
      </c>
      <c r="D8426" s="199">
        <v>0.14252508</v>
      </c>
      <c r="E8426" s="199">
        <v>2.0390899999999999E-3</v>
      </c>
      <c r="F8426" s="199">
        <v>2.5758E-2</v>
      </c>
      <c r="G8426" s="199">
        <v>2.2465200000000001E-3</v>
      </c>
      <c r="H8426" s="199">
        <v>3.7263699999999997E-3</v>
      </c>
      <c r="I8426" s="199">
        <v>5.2854999999999992E-4</v>
      </c>
      <c r="J8426" s="199">
        <v>1.3475999999999999</v>
      </c>
    </row>
    <row r="8427" spans="1:10" x14ac:dyDescent="0.35">
      <c r="A8427" s="198">
        <v>44363.243055555555</v>
      </c>
      <c r="B8427" s="199">
        <v>6.9536920000000002E-2</v>
      </c>
      <c r="C8427" s="199">
        <v>0.35445215999999996</v>
      </c>
      <c r="D8427" s="199">
        <v>0.14252459000000001</v>
      </c>
      <c r="E8427" s="199">
        <v>2.0390899999999999E-3</v>
      </c>
      <c r="F8427" s="199">
        <v>2.5758099999999999E-2</v>
      </c>
      <c r="G8427" s="199">
        <v>2.24654E-3</v>
      </c>
      <c r="H8427" s="199">
        <v>3.7272500000000001E-3</v>
      </c>
      <c r="I8427" s="199">
        <v>5.2880999999999989E-4</v>
      </c>
      <c r="J8427" s="199">
        <v>1.3475999999999999</v>
      </c>
    </row>
    <row r="8428" spans="1:10" x14ac:dyDescent="0.35">
      <c r="A8428" s="198">
        <v>44363.246527777781</v>
      </c>
      <c r="B8428" s="199">
        <v>6.9540699999999997E-2</v>
      </c>
      <c r="C8428" s="199">
        <v>0.35447142999999998</v>
      </c>
      <c r="D8428" s="199">
        <v>0.14252320000000002</v>
      </c>
      <c r="E8428" s="199">
        <v>2.0390899999999999E-3</v>
      </c>
      <c r="F8428" s="199">
        <v>2.5758200000000002E-2</v>
      </c>
      <c r="G8428" s="199">
        <v>2.24654E-3</v>
      </c>
      <c r="H8428" s="199">
        <v>3.7280999999999998E-3</v>
      </c>
      <c r="I8428" s="199">
        <v>5.2907000000000008E-4</v>
      </c>
      <c r="J8428" s="199">
        <v>1.3475999999999999</v>
      </c>
    </row>
    <row r="8429" spans="1:10" x14ac:dyDescent="0.35">
      <c r="A8429" s="198">
        <v>44363.25</v>
      </c>
      <c r="B8429" s="199">
        <v>6.9551109999999999E-2</v>
      </c>
      <c r="C8429" s="199">
        <v>0.35449095000000003</v>
      </c>
      <c r="D8429" s="199">
        <v>0.14252181</v>
      </c>
      <c r="E8429" s="199">
        <v>2.0390899999999999E-3</v>
      </c>
      <c r="F8429" s="199">
        <v>2.5758299999999998E-2</v>
      </c>
      <c r="G8429" s="199">
        <v>2.2467099999999999E-3</v>
      </c>
      <c r="H8429" s="199">
        <v>3.7283699999999999E-3</v>
      </c>
      <c r="I8429" s="199">
        <v>5.2907000000000008E-4</v>
      </c>
      <c r="J8429" s="199">
        <v>1.3475999999999999</v>
      </c>
    </row>
    <row r="8430" spans="1:10" x14ac:dyDescent="0.35">
      <c r="A8430" s="198">
        <v>44363.253472222219</v>
      </c>
      <c r="B8430" s="199">
        <v>6.9561380000000006E-2</v>
      </c>
      <c r="C8430" s="199">
        <v>0.35451867999999997</v>
      </c>
      <c r="D8430" s="199">
        <v>0.14252966</v>
      </c>
      <c r="E8430" s="199">
        <v>2.0390899999999999E-3</v>
      </c>
      <c r="F8430" s="199">
        <v>2.5757909999999998E-2</v>
      </c>
      <c r="G8430" s="199">
        <v>2.2468200000000001E-3</v>
      </c>
      <c r="H8430" s="199">
        <v>3.7286699999999999E-3</v>
      </c>
      <c r="I8430" s="199">
        <v>5.2930999999999996E-4</v>
      </c>
      <c r="J8430" s="199">
        <v>1.3475999999999999</v>
      </c>
    </row>
    <row r="8431" spans="1:10" x14ac:dyDescent="0.35">
      <c r="A8431" s="198">
        <v>44363.256944444445</v>
      </c>
      <c r="B8431" s="199">
        <v>6.9570999999999994E-2</v>
      </c>
      <c r="C8431" s="199">
        <v>0.35453024999999999</v>
      </c>
      <c r="D8431" s="199">
        <v>0.14252987</v>
      </c>
      <c r="E8431" s="199">
        <v>2.0390899999999999E-3</v>
      </c>
      <c r="F8431" s="199">
        <v>2.5754630000000001E-2</v>
      </c>
      <c r="G8431" s="199">
        <v>2.24698E-3</v>
      </c>
      <c r="H8431" s="199">
        <v>3.7286999999999997E-3</v>
      </c>
      <c r="I8431" s="199">
        <v>5.2954999999999994E-4</v>
      </c>
      <c r="J8431" s="199">
        <v>1.3475999999999999</v>
      </c>
    </row>
    <row r="8432" spans="1:10" x14ac:dyDescent="0.35">
      <c r="A8432" s="198">
        <v>44363.260416666664</v>
      </c>
      <c r="B8432" s="199">
        <v>6.9591679999999989E-2</v>
      </c>
      <c r="C8432" s="199">
        <v>0.35454036999999999</v>
      </c>
      <c r="D8432" s="199">
        <v>0.14253036999999999</v>
      </c>
      <c r="E8432" s="199">
        <v>2.0390899999999999E-3</v>
      </c>
      <c r="F8432" s="199">
        <v>2.5751029999999998E-2</v>
      </c>
      <c r="G8432" s="199">
        <v>2.2468200000000001E-3</v>
      </c>
      <c r="H8432" s="199">
        <v>3.7278800000000003E-3</v>
      </c>
      <c r="I8432" s="199">
        <v>5.2954999999999994E-4</v>
      </c>
      <c r="J8432" s="199">
        <v>1.3475999999999999</v>
      </c>
    </row>
    <row r="8433" spans="1:10" x14ac:dyDescent="0.35">
      <c r="A8433" s="198">
        <v>44363.263888888891</v>
      </c>
      <c r="B8433" s="199">
        <v>6.9608539999999997E-2</v>
      </c>
      <c r="C8433" s="199">
        <v>0.35456637000000002</v>
      </c>
      <c r="D8433" s="199">
        <v>0.14253332999999999</v>
      </c>
      <c r="E8433" s="199">
        <v>2.0390899999999999E-3</v>
      </c>
      <c r="F8433" s="199">
        <v>2.5753400000000003E-2</v>
      </c>
      <c r="G8433" s="199">
        <v>2.2468200000000001E-3</v>
      </c>
      <c r="H8433" s="199">
        <v>3.7270799999999998E-3</v>
      </c>
      <c r="I8433" s="199">
        <v>5.2954999999999994E-4</v>
      </c>
      <c r="J8433" s="199">
        <v>1.3475999999999999</v>
      </c>
    </row>
    <row r="8434" spans="1:10" x14ac:dyDescent="0.35">
      <c r="A8434" s="198">
        <v>44363.267361111109</v>
      </c>
      <c r="B8434" s="199">
        <v>6.9625809999999996E-2</v>
      </c>
      <c r="C8434" s="199">
        <v>0.35463384000000003</v>
      </c>
      <c r="D8434" s="199">
        <v>0.14254257000000001</v>
      </c>
      <c r="E8434" s="199">
        <v>2.0390899999999999E-3</v>
      </c>
      <c r="F8434" s="199">
        <v>2.5756520000000001E-2</v>
      </c>
      <c r="G8434" s="199">
        <v>2.2468900000000001E-3</v>
      </c>
      <c r="H8434" s="199">
        <v>3.7271599999999998E-3</v>
      </c>
      <c r="I8434" s="199">
        <v>5.2954999999999994E-4</v>
      </c>
      <c r="J8434" s="199">
        <v>1.3475999999999999</v>
      </c>
    </row>
    <row r="8435" spans="1:10" x14ac:dyDescent="0.35">
      <c r="A8435" s="198">
        <v>44363.270833333336</v>
      </c>
      <c r="B8435" s="199">
        <v>6.9639409999999999E-2</v>
      </c>
      <c r="C8435" s="199">
        <v>0.35474188000000001</v>
      </c>
      <c r="D8435" s="199">
        <v>0.14254037</v>
      </c>
      <c r="E8435" s="199">
        <v>2.0391699999999999E-3</v>
      </c>
      <c r="F8435" s="199">
        <v>2.5758990000000002E-2</v>
      </c>
      <c r="G8435" s="199">
        <v>2.2468399999999999E-3</v>
      </c>
      <c r="H8435" s="199">
        <v>3.7271599999999998E-3</v>
      </c>
      <c r="I8435" s="199">
        <v>5.2934E-4</v>
      </c>
      <c r="J8435" s="199">
        <v>1.3475999999999999</v>
      </c>
    </row>
    <row r="8436" spans="1:10" x14ac:dyDescent="0.35">
      <c r="A8436" s="198">
        <v>44363.274305555555</v>
      </c>
      <c r="B8436" s="199">
        <v>6.9632369999999999E-2</v>
      </c>
      <c r="C8436" s="199">
        <v>0.35473396000000001</v>
      </c>
      <c r="D8436" s="199">
        <v>0.14253816</v>
      </c>
      <c r="E8436" s="199">
        <v>2.0391699999999999E-3</v>
      </c>
      <c r="F8436" s="199">
        <v>2.576846E-2</v>
      </c>
      <c r="G8436" s="199">
        <v>2.2468800000000001E-3</v>
      </c>
      <c r="H8436" s="199">
        <v>3.72631E-3</v>
      </c>
      <c r="I8436" s="199">
        <v>5.2912999999999994E-4</v>
      </c>
      <c r="J8436" s="199">
        <v>1.3475999999999999</v>
      </c>
    </row>
    <row r="8437" spans="1:10" x14ac:dyDescent="0.35">
      <c r="A8437" s="198">
        <v>44363.277777777781</v>
      </c>
      <c r="B8437" s="199">
        <v>6.961937E-2</v>
      </c>
      <c r="C8437" s="199">
        <v>0.35473773999999997</v>
      </c>
      <c r="D8437" s="199">
        <v>0.14252329</v>
      </c>
      <c r="E8437" s="199">
        <v>2.0390899999999999E-3</v>
      </c>
      <c r="F8437" s="199">
        <v>2.5765060000000003E-2</v>
      </c>
      <c r="G8437" s="199">
        <v>2.2469699999999996E-3</v>
      </c>
      <c r="H8437" s="199">
        <v>3.7254599999999999E-3</v>
      </c>
      <c r="I8437" s="199">
        <v>5.2888999999999996E-4</v>
      </c>
      <c r="J8437" s="199">
        <v>1.3475999999999999</v>
      </c>
    </row>
    <row r="8438" spans="1:10" x14ac:dyDescent="0.35">
      <c r="A8438" s="198">
        <v>44363.28125</v>
      </c>
      <c r="B8438" s="199">
        <v>6.9533369999999997E-2</v>
      </c>
      <c r="C8438" s="199">
        <v>0.35468042</v>
      </c>
      <c r="D8438" s="199">
        <v>0.14249414000000002</v>
      </c>
      <c r="E8438" s="199">
        <v>2.03901E-3</v>
      </c>
      <c r="F8438" s="199">
        <v>2.576173E-2</v>
      </c>
      <c r="G8438" s="199">
        <v>2.2470799999999998E-3</v>
      </c>
      <c r="H8438" s="199">
        <v>3.7252600000000002E-3</v>
      </c>
      <c r="I8438" s="199">
        <v>5.2888999999999996E-4</v>
      </c>
      <c r="J8438" s="199">
        <v>1.3475999999999999</v>
      </c>
    </row>
    <row r="8439" spans="1:10" x14ac:dyDescent="0.35">
      <c r="A8439" s="198">
        <v>44363.284722222219</v>
      </c>
      <c r="B8439" s="199">
        <v>6.9501999999999994E-2</v>
      </c>
      <c r="C8439" s="199">
        <v>0.35467331000000002</v>
      </c>
      <c r="D8439" s="199">
        <v>0.14246692000000002</v>
      </c>
      <c r="E8439" s="199">
        <v>2.03893E-3</v>
      </c>
      <c r="F8439" s="199">
        <v>2.5762529999999999E-2</v>
      </c>
      <c r="G8439" s="199">
        <v>2.24719E-3</v>
      </c>
      <c r="H8439" s="199">
        <v>3.7252600000000002E-3</v>
      </c>
      <c r="I8439" s="199">
        <v>5.2888999999999996E-4</v>
      </c>
      <c r="J8439" s="199">
        <v>1.3475999999999999</v>
      </c>
    </row>
    <row r="8440" spans="1:10" x14ac:dyDescent="0.35">
      <c r="A8440" s="198">
        <v>44363.288194444445</v>
      </c>
      <c r="B8440" s="199">
        <v>6.9479539999999992E-2</v>
      </c>
      <c r="C8440" s="199">
        <v>0.35473195000000002</v>
      </c>
      <c r="D8440" s="199">
        <v>0.14244465000000001</v>
      </c>
      <c r="E8440" s="199">
        <v>2.03885E-3</v>
      </c>
      <c r="F8440" s="199">
        <v>2.5760959999999999E-2</v>
      </c>
      <c r="G8440" s="199">
        <v>2.2473000000000003E-3</v>
      </c>
      <c r="H8440" s="199">
        <v>3.7253299999999998E-3</v>
      </c>
      <c r="I8440" s="199">
        <v>5.2888999999999996E-4</v>
      </c>
      <c r="J8440" s="199">
        <v>1.3475999999999999</v>
      </c>
    </row>
    <row r="8441" spans="1:10" x14ac:dyDescent="0.35">
      <c r="A8441" s="198">
        <v>44363.291666666664</v>
      </c>
      <c r="B8441" s="199">
        <v>6.9548020000000002E-2</v>
      </c>
      <c r="C8441" s="199">
        <v>0.35490195000000002</v>
      </c>
      <c r="D8441" s="199">
        <v>0.14241414000000002</v>
      </c>
      <c r="E8441" s="199">
        <v>2.0387700000000001E-3</v>
      </c>
      <c r="F8441" s="199">
        <v>2.5760959999999999E-2</v>
      </c>
      <c r="G8441" s="199">
        <v>2.2473200000000001E-3</v>
      </c>
      <c r="H8441" s="199">
        <v>3.7253299999999998E-3</v>
      </c>
      <c r="I8441" s="199">
        <v>5.2892E-4</v>
      </c>
      <c r="J8441" s="199">
        <v>1.3475999999999999</v>
      </c>
    </row>
    <row r="8442" spans="1:10" x14ac:dyDescent="0.35">
      <c r="A8442" s="198">
        <v>44363.295138888891</v>
      </c>
      <c r="B8442" s="199">
        <v>6.9562350000000009E-2</v>
      </c>
      <c r="C8442" s="199">
        <v>0.36869378000000003</v>
      </c>
      <c r="D8442" s="199">
        <v>0.14327816000000002</v>
      </c>
      <c r="E8442" s="199">
        <v>2.0386900000000001E-3</v>
      </c>
      <c r="F8442" s="199">
        <v>2.576612E-2</v>
      </c>
      <c r="G8442" s="199">
        <v>2.2474699999999997E-3</v>
      </c>
      <c r="H8442" s="199">
        <v>3.7255999999999999E-3</v>
      </c>
      <c r="I8442" s="199">
        <v>5.2903999999999994E-4</v>
      </c>
      <c r="J8442" s="199">
        <v>1.3475999999999999</v>
      </c>
    </row>
    <row r="8443" spans="1:10" x14ac:dyDescent="0.35">
      <c r="A8443" s="198">
        <v>44363.298611111109</v>
      </c>
      <c r="B8443" s="199">
        <v>6.9516369999999994E-2</v>
      </c>
      <c r="C8443" s="199">
        <v>0.36869045</v>
      </c>
      <c r="D8443" s="199">
        <v>0.14325901000000002</v>
      </c>
      <c r="E8443" s="199">
        <v>2.0386099999999997E-3</v>
      </c>
      <c r="F8443" s="199">
        <v>2.576604E-2</v>
      </c>
      <c r="G8443" s="199">
        <v>2.2511700000000003E-3</v>
      </c>
      <c r="H8443" s="199">
        <v>3.7290999999999999E-3</v>
      </c>
      <c r="I8443" s="199">
        <v>5.2907000000000008E-4</v>
      </c>
      <c r="J8443" s="199">
        <v>1.3475999999999999</v>
      </c>
    </row>
    <row r="8444" spans="1:10" x14ac:dyDescent="0.35">
      <c r="A8444" s="198">
        <v>44363.302083333336</v>
      </c>
      <c r="B8444" s="199">
        <v>6.9482269999999999E-2</v>
      </c>
      <c r="C8444" s="199">
        <v>0.36868090000000003</v>
      </c>
      <c r="D8444" s="199">
        <v>0.14323429999999998</v>
      </c>
      <c r="E8444" s="199">
        <v>2.0385299999999998E-3</v>
      </c>
      <c r="F8444" s="199">
        <v>2.576989E-2</v>
      </c>
      <c r="G8444" s="199">
        <v>2.2513400000000001E-3</v>
      </c>
      <c r="H8444" s="199">
        <v>3.7294200000000002E-3</v>
      </c>
      <c r="I8444" s="199">
        <v>5.2916999999999992E-4</v>
      </c>
      <c r="J8444" s="199">
        <v>1.3475999999999999</v>
      </c>
    </row>
    <row r="8445" spans="1:10" x14ac:dyDescent="0.35">
      <c r="A8445" s="198">
        <v>44363.305555555555</v>
      </c>
      <c r="B8445" s="199">
        <v>6.943516000000001E-2</v>
      </c>
      <c r="C8445" s="199">
        <v>0.36867132000000002</v>
      </c>
      <c r="D8445" s="199">
        <v>0.14320798000000001</v>
      </c>
      <c r="E8445" s="199">
        <v>2.0384500000000002E-3</v>
      </c>
      <c r="F8445" s="199">
        <v>2.5769669999999998E-2</v>
      </c>
      <c r="G8445" s="199">
        <v>2.25136E-3</v>
      </c>
      <c r="H8445" s="199">
        <v>3.7294200000000002E-3</v>
      </c>
      <c r="I8445" s="199">
        <v>5.2916999999999992E-4</v>
      </c>
      <c r="J8445" s="199">
        <v>1.3475999999999999</v>
      </c>
    </row>
    <row r="8446" spans="1:10" x14ac:dyDescent="0.35">
      <c r="A8446" s="198">
        <v>44363.309027777781</v>
      </c>
      <c r="B8446" s="199">
        <v>6.9401060000000001E-2</v>
      </c>
      <c r="C8446" s="199">
        <v>0.36865888000000002</v>
      </c>
      <c r="D8446" s="199">
        <v>0.14317279000000002</v>
      </c>
      <c r="E8446" s="199">
        <v>2.0383699999999999E-3</v>
      </c>
      <c r="F8446" s="199">
        <v>2.5766270000000001E-2</v>
      </c>
      <c r="G8446" s="199">
        <v>2.25136E-3</v>
      </c>
      <c r="H8446" s="199">
        <v>3.7288499999999997E-3</v>
      </c>
      <c r="I8446" s="199">
        <v>5.2914999999999993E-4</v>
      </c>
      <c r="J8446" s="199">
        <v>1.3475999999999999</v>
      </c>
    </row>
    <row r="8447" spans="1:10" x14ac:dyDescent="0.35">
      <c r="A8447" s="198">
        <v>44363.3125</v>
      </c>
      <c r="B8447" s="199">
        <v>6.9327830000000007E-2</v>
      </c>
      <c r="C8447" s="199">
        <v>0.36864687000000002</v>
      </c>
      <c r="D8447" s="199">
        <v>0.14313951999999999</v>
      </c>
      <c r="E8447" s="199">
        <v>2.03768E-3</v>
      </c>
      <c r="F8447" s="199">
        <v>2.5763000000000001E-2</v>
      </c>
      <c r="G8447" s="199">
        <v>2.2514899999999997E-3</v>
      </c>
      <c r="H8447" s="199">
        <v>3.72917E-3</v>
      </c>
      <c r="I8447" s="199">
        <v>5.2917999999999997E-4</v>
      </c>
      <c r="J8447" s="199">
        <v>1.3475999999999999</v>
      </c>
    </row>
    <row r="8448" spans="1:10" x14ac:dyDescent="0.35">
      <c r="A8448" s="198">
        <v>44363.315972222219</v>
      </c>
      <c r="B8448" s="199">
        <v>6.9358829999999996E-2</v>
      </c>
      <c r="C8448" s="199">
        <v>0.37884648999999998</v>
      </c>
      <c r="D8448" s="199">
        <v>0.14323151000000001</v>
      </c>
      <c r="E8448" s="199">
        <v>2.03768E-3</v>
      </c>
      <c r="F8448" s="199">
        <v>2.5759900000000002E-2</v>
      </c>
      <c r="G8448" s="199">
        <v>2.2515999999999999E-3</v>
      </c>
      <c r="H8448" s="199">
        <v>3.7294400000000001E-3</v>
      </c>
      <c r="I8448" s="199">
        <v>5.2921000000000001E-4</v>
      </c>
      <c r="J8448" s="199">
        <v>1.3475999999999999</v>
      </c>
    </row>
    <row r="8449" spans="1:10" x14ac:dyDescent="0.35">
      <c r="A8449" s="198">
        <v>44363.319444444445</v>
      </c>
      <c r="B8449" s="199">
        <v>6.9333640000000002E-2</v>
      </c>
      <c r="C8449" s="199">
        <v>0.37904289000000002</v>
      </c>
      <c r="D8449" s="199">
        <v>0.14323044000000001</v>
      </c>
      <c r="E8449" s="199">
        <v>2.0376000000000001E-3</v>
      </c>
      <c r="F8449" s="199">
        <v>2.5759900000000002E-2</v>
      </c>
      <c r="G8449" s="199">
        <v>2.2515999999999999E-3</v>
      </c>
      <c r="H8449" s="199">
        <v>3.7296399999999998E-3</v>
      </c>
      <c r="I8449" s="199">
        <v>5.2930999999999996E-4</v>
      </c>
      <c r="J8449" s="199">
        <v>1.3475999999999999</v>
      </c>
    </row>
    <row r="8450" spans="1:10" x14ac:dyDescent="0.35">
      <c r="A8450" s="198">
        <v>44363.322916666664</v>
      </c>
      <c r="B8450" s="199">
        <v>6.9330829999999996E-2</v>
      </c>
      <c r="C8450" s="199">
        <v>0.37922289000000003</v>
      </c>
      <c r="D8450" s="199">
        <v>0.14321417</v>
      </c>
      <c r="E8450" s="199">
        <v>2.0375200000000001E-3</v>
      </c>
      <c r="F8450" s="199">
        <v>2.576053E-2</v>
      </c>
      <c r="G8450" s="199">
        <v>2.2515999999999999E-3</v>
      </c>
      <c r="H8450" s="199">
        <v>3.7298400000000003E-3</v>
      </c>
      <c r="I8450" s="199">
        <v>5.2941000000000002E-4</v>
      </c>
      <c r="J8450" s="199">
        <v>1.3475999999999999</v>
      </c>
    </row>
    <row r="8451" spans="1:10" x14ac:dyDescent="0.35">
      <c r="A8451" s="198">
        <v>44363.326388888891</v>
      </c>
      <c r="B8451" s="199">
        <v>6.9331829999999997E-2</v>
      </c>
      <c r="C8451" s="199">
        <v>0.37938196999999996</v>
      </c>
      <c r="D8451" s="199">
        <v>0.14318400000000001</v>
      </c>
      <c r="E8451" s="199">
        <v>2.0374400000000002E-3</v>
      </c>
      <c r="F8451" s="199">
        <v>2.576053E-2</v>
      </c>
      <c r="G8451" s="199">
        <v>2.2517100000000001E-3</v>
      </c>
      <c r="H8451" s="199">
        <v>3.7298499999999998E-3</v>
      </c>
      <c r="I8451" s="199">
        <v>5.2950999999999996E-4</v>
      </c>
      <c r="J8451" s="199">
        <v>1.3475999999999999</v>
      </c>
    </row>
    <row r="8452" spans="1:10" x14ac:dyDescent="0.35">
      <c r="A8452" s="198">
        <v>44363.329861111109</v>
      </c>
      <c r="B8452" s="199">
        <v>6.9329020000000005E-2</v>
      </c>
      <c r="C8452" s="199">
        <v>0.37943726999999999</v>
      </c>
      <c r="D8452" s="199">
        <v>0.14316163000000001</v>
      </c>
      <c r="E8452" s="199">
        <v>2.0373599999999998E-3</v>
      </c>
      <c r="F8452" s="199">
        <v>2.576053E-2</v>
      </c>
      <c r="G8452" s="199">
        <v>2.2517100000000001E-3</v>
      </c>
      <c r="H8452" s="199">
        <v>3.7298499999999998E-3</v>
      </c>
      <c r="I8452" s="199">
        <v>5.2961000000000002E-4</v>
      </c>
      <c r="J8452" s="199">
        <v>1.3475999999999999</v>
      </c>
    </row>
    <row r="8453" spans="1:10" x14ac:dyDescent="0.35">
      <c r="A8453" s="198">
        <v>44363.333333333336</v>
      </c>
      <c r="B8453" s="199">
        <v>6.9328029999999999E-2</v>
      </c>
      <c r="C8453" s="199">
        <v>0.37950615999999998</v>
      </c>
      <c r="D8453" s="199">
        <v>0.14313614000000002</v>
      </c>
      <c r="E8453" s="199">
        <v>2.0372799999999998E-3</v>
      </c>
      <c r="F8453" s="199">
        <v>2.576386E-2</v>
      </c>
      <c r="G8453" s="199">
        <v>2.2516900000000002E-3</v>
      </c>
      <c r="H8453" s="199">
        <v>3.7294299999999997E-3</v>
      </c>
      <c r="I8453" s="199">
        <v>5.2971000000000008E-4</v>
      </c>
      <c r="J8453" s="199">
        <v>1.3475999999999999</v>
      </c>
    </row>
    <row r="8454" spans="1:10" x14ac:dyDescent="0.35">
      <c r="A8454" s="198">
        <v>44363.336805555555</v>
      </c>
      <c r="B8454" s="199">
        <v>6.9292570000000012E-2</v>
      </c>
      <c r="C8454" s="199">
        <v>0.37950254</v>
      </c>
      <c r="D8454" s="199">
        <v>0.14309748999999999</v>
      </c>
      <c r="E8454" s="199">
        <v>2.0371999999999999E-3</v>
      </c>
      <c r="F8454" s="199">
        <v>2.5761040000000002E-2</v>
      </c>
      <c r="G8454" s="199">
        <v>2.2516699999999999E-3</v>
      </c>
      <c r="H8454" s="199">
        <v>3.7290100000000001E-3</v>
      </c>
      <c r="I8454" s="199">
        <v>5.2967999999999993E-4</v>
      </c>
      <c r="J8454" s="199">
        <v>1.3475999999999999</v>
      </c>
    </row>
    <row r="8455" spans="1:10" x14ac:dyDescent="0.35">
      <c r="A8455" s="198">
        <v>44363.340277777781</v>
      </c>
      <c r="B8455" s="199">
        <v>6.9277110000000003E-2</v>
      </c>
      <c r="C8455" s="199">
        <v>0.37950915999999996</v>
      </c>
      <c r="D8455" s="199">
        <v>0.14307432</v>
      </c>
      <c r="E8455" s="199">
        <v>2.0371199999999999E-3</v>
      </c>
      <c r="F8455" s="199">
        <v>2.5759279999999999E-2</v>
      </c>
      <c r="G8455" s="199">
        <v>2.25165E-3</v>
      </c>
      <c r="H8455" s="199">
        <v>3.7285899999999999E-3</v>
      </c>
      <c r="I8455" s="199">
        <v>5.2965E-4</v>
      </c>
      <c r="J8455" s="199">
        <v>1.3475999999999999</v>
      </c>
    </row>
    <row r="8456" spans="1:10" x14ac:dyDescent="0.35">
      <c r="A8456" s="198">
        <v>44363.34375</v>
      </c>
      <c r="B8456" s="199">
        <v>6.9263470000000008E-2</v>
      </c>
      <c r="C8456" s="199">
        <v>0.37952178999999997</v>
      </c>
      <c r="D8456" s="199">
        <v>0.14305203</v>
      </c>
      <c r="E8456" s="199">
        <v>2.0370200000000001E-3</v>
      </c>
      <c r="F8456" s="199">
        <v>2.5749080000000001E-2</v>
      </c>
      <c r="G8456" s="199">
        <v>2.2518E-3</v>
      </c>
      <c r="H8456" s="199">
        <v>3.7291399999999997E-3</v>
      </c>
      <c r="I8456" s="199">
        <v>5.2974999999999995E-4</v>
      </c>
      <c r="J8456" s="199">
        <v>1.3475999999999999</v>
      </c>
    </row>
    <row r="8457" spans="1:10" x14ac:dyDescent="0.35">
      <c r="A8457" s="198">
        <v>44363.347222222219</v>
      </c>
      <c r="B8457" s="199">
        <v>6.9258729999999991E-2</v>
      </c>
      <c r="C8457" s="199">
        <v>0.37955940000000005</v>
      </c>
      <c r="D8457" s="199">
        <v>0.14302342999999998</v>
      </c>
      <c r="E8457" s="199">
        <v>2.0369200000000002E-3</v>
      </c>
      <c r="F8457" s="199">
        <v>2.5745979999999998E-2</v>
      </c>
      <c r="G8457" s="199">
        <v>2.2518200000000003E-3</v>
      </c>
      <c r="H8457" s="199">
        <v>3.7293400000000003E-3</v>
      </c>
      <c r="I8457" s="199">
        <v>5.2982000000000007E-4</v>
      </c>
      <c r="J8457" s="199">
        <v>1.3475999999999999</v>
      </c>
    </row>
    <row r="8458" spans="1:10" x14ac:dyDescent="0.35">
      <c r="A8458" s="198">
        <v>44363.350694444445</v>
      </c>
      <c r="B8458" s="199">
        <v>6.9251270000000004E-2</v>
      </c>
      <c r="C8458" s="199">
        <v>0.37956384999999998</v>
      </c>
      <c r="D8458" s="199">
        <v>0.14300595000000002</v>
      </c>
      <c r="E8458" s="199">
        <v>2.0369200000000002E-3</v>
      </c>
      <c r="F8458" s="199">
        <v>2.5737349999999999E-2</v>
      </c>
      <c r="G8458" s="199">
        <v>2.2519699999999998E-3</v>
      </c>
      <c r="H8458" s="199">
        <v>3.7297800000000002E-3</v>
      </c>
      <c r="I8458" s="199">
        <v>5.2994000000000001E-4</v>
      </c>
      <c r="J8458" s="199">
        <v>1.3475999999999999</v>
      </c>
    </row>
    <row r="8459" spans="1:10" x14ac:dyDescent="0.35">
      <c r="A8459" s="198">
        <v>44363.354166666664</v>
      </c>
      <c r="B8459" s="199">
        <v>6.9250279999999997E-2</v>
      </c>
      <c r="C8459" s="199">
        <v>0.37957584999999999</v>
      </c>
      <c r="D8459" s="199">
        <v>0.14299029000000002</v>
      </c>
      <c r="E8459" s="199">
        <v>2.0369200000000002E-3</v>
      </c>
      <c r="F8459" s="199">
        <v>2.5733950000000002E-2</v>
      </c>
      <c r="G8459" s="199">
        <v>2.2519299999999996E-3</v>
      </c>
      <c r="H8459" s="199">
        <v>3.7293600000000001E-3</v>
      </c>
      <c r="I8459" s="199">
        <v>5.2994000000000001E-4</v>
      </c>
      <c r="J8459" s="199">
        <v>1.3475999999999999</v>
      </c>
    </row>
    <row r="8460" spans="1:10" x14ac:dyDescent="0.35">
      <c r="A8460" s="198">
        <v>44363.357638888891</v>
      </c>
      <c r="B8460" s="199">
        <v>6.9210969999999997E-2</v>
      </c>
      <c r="C8460" s="199">
        <v>0.37956921999999998</v>
      </c>
      <c r="D8460" s="199">
        <v>0.14294432999999998</v>
      </c>
      <c r="E8460" s="199">
        <v>2.0369200000000002E-3</v>
      </c>
      <c r="F8460" s="199">
        <v>2.5720919999999998E-2</v>
      </c>
      <c r="G8460" s="199">
        <v>2.2520800000000001E-3</v>
      </c>
      <c r="H8460" s="199">
        <v>3.7299E-3</v>
      </c>
      <c r="I8460" s="199">
        <v>5.3003999999999996E-4</v>
      </c>
      <c r="J8460" s="199">
        <v>1.3475999999999999</v>
      </c>
    </row>
    <row r="8461" spans="1:10" x14ac:dyDescent="0.35">
      <c r="A8461" s="198">
        <v>44363.361111111109</v>
      </c>
      <c r="B8461" s="199">
        <v>6.918974E-2</v>
      </c>
      <c r="C8461" s="199">
        <v>0.37958185</v>
      </c>
      <c r="D8461" s="199">
        <v>0.14292005999999999</v>
      </c>
      <c r="E8461" s="199">
        <v>2.0368399999999998E-3</v>
      </c>
      <c r="F8461" s="199">
        <v>2.571495E-2</v>
      </c>
      <c r="G8461" s="199">
        <v>2.25217E-3</v>
      </c>
      <c r="H8461" s="199">
        <v>3.7298400000000003E-3</v>
      </c>
      <c r="I8461" s="199">
        <v>5.3007E-4</v>
      </c>
      <c r="J8461" s="199">
        <v>1.3475999999999999</v>
      </c>
    </row>
    <row r="8462" spans="1:10" x14ac:dyDescent="0.35">
      <c r="A8462" s="198">
        <v>44363.364583333336</v>
      </c>
      <c r="B8462" s="199">
        <v>6.9193909999999997E-2</v>
      </c>
      <c r="C8462" s="199">
        <v>0.37959637000000002</v>
      </c>
      <c r="D8462" s="199">
        <v>0.14289022000000001</v>
      </c>
      <c r="E8462" s="199">
        <v>2.03579E-3</v>
      </c>
      <c r="F8462" s="199">
        <v>2.571091E-2</v>
      </c>
      <c r="G8462" s="199">
        <v>2.2531300000000003E-3</v>
      </c>
      <c r="H8462" s="199">
        <v>3.7314600000000002E-3</v>
      </c>
      <c r="I8462" s="199">
        <v>5.3040999999999993E-4</v>
      </c>
      <c r="J8462" s="199">
        <v>1.3475999999999999</v>
      </c>
    </row>
    <row r="8463" spans="1:10" x14ac:dyDescent="0.35">
      <c r="A8463" s="198">
        <v>44363.368055555555</v>
      </c>
      <c r="B8463" s="199">
        <v>6.9179080000000004E-2</v>
      </c>
      <c r="C8463" s="199">
        <v>0.37960929999999998</v>
      </c>
      <c r="D8463" s="199">
        <v>0.14289142999999999</v>
      </c>
      <c r="E8463" s="199">
        <v>2.0356900000000002E-3</v>
      </c>
      <c r="F8463" s="199">
        <v>2.5710709999999998E-2</v>
      </c>
      <c r="G8463" s="199">
        <v>2.2532800000000003E-3</v>
      </c>
      <c r="H8463" s="199">
        <v>3.7317299999999999E-3</v>
      </c>
      <c r="I8463" s="199">
        <v>5.3046000000000007E-4</v>
      </c>
      <c r="J8463" s="199">
        <v>1.3475999999999999</v>
      </c>
    </row>
    <row r="8464" spans="1:10" x14ac:dyDescent="0.35">
      <c r="A8464" s="198">
        <v>44363.371527777781</v>
      </c>
      <c r="B8464" s="199">
        <v>6.9173810000000002E-2</v>
      </c>
      <c r="C8464" s="199">
        <v>0.37961501000000003</v>
      </c>
      <c r="D8464" s="199">
        <v>0.14290017000000002</v>
      </c>
      <c r="E8464" s="199">
        <v>2.0355899999999999E-3</v>
      </c>
      <c r="F8464" s="199">
        <v>2.5705060000000002E-2</v>
      </c>
      <c r="G8464" s="199">
        <v>2.25341E-3</v>
      </c>
      <c r="H8464" s="199">
        <v>3.7314399999999999E-3</v>
      </c>
      <c r="I8464" s="199">
        <v>5.3049E-4</v>
      </c>
      <c r="J8464" s="199">
        <v>1.3475999999999999</v>
      </c>
    </row>
    <row r="8465" spans="1:10" x14ac:dyDescent="0.35">
      <c r="A8465" s="198">
        <v>44363.375</v>
      </c>
      <c r="B8465" s="199">
        <v>6.9172230000000001E-2</v>
      </c>
      <c r="C8465" s="199">
        <v>0.37961768000000001</v>
      </c>
      <c r="D8465" s="199">
        <v>0.14290301999999999</v>
      </c>
      <c r="E8465" s="199">
        <v>2.03549E-3</v>
      </c>
      <c r="F8465" s="199">
        <v>2.569861E-2</v>
      </c>
      <c r="G8465" s="199">
        <v>2.2619099999999998E-3</v>
      </c>
      <c r="H8465" s="199">
        <v>3.7371399999999999E-3</v>
      </c>
      <c r="I8465" s="199">
        <v>5.3050999999999999E-4</v>
      </c>
      <c r="J8465" s="199">
        <v>1.3475999999999999</v>
      </c>
    </row>
    <row r="8466" spans="1:10" x14ac:dyDescent="0.35">
      <c r="A8466" s="198">
        <v>44363.378472222219</v>
      </c>
      <c r="B8466" s="199">
        <v>6.9161800000000009E-2</v>
      </c>
      <c r="C8466" s="199">
        <v>0.37960717999999999</v>
      </c>
      <c r="D8466" s="199">
        <v>0.14289123000000001</v>
      </c>
      <c r="E8466" s="199">
        <v>2.03549E-3</v>
      </c>
      <c r="F8466" s="199">
        <v>2.56989E-2</v>
      </c>
      <c r="G8466" s="199">
        <v>2.26202E-3</v>
      </c>
      <c r="H8466" s="199">
        <v>3.73734E-3</v>
      </c>
      <c r="I8466" s="199">
        <v>5.3061000000000004E-4</v>
      </c>
      <c r="J8466" s="199">
        <v>1.3475999999999999</v>
      </c>
    </row>
    <row r="8467" spans="1:10" x14ac:dyDescent="0.35">
      <c r="A8467" s="198">
        <v>44363.381944444445</v>
      </c>
      <c r="B8467" s="199">
        <v>6.9155300000000003E-2</v>
      </c>
      <c r="C8467" s="199">
        <v>0.37959713</v>
      </c>
      <c r="D8467" s="199">
        <v>0.14288482</v>
      </c>
      <c r="E8467" s="199">
        <v>2.03549E-3</v>
      </c>
      <c r="F8467" s="199">
        <v>2.56966E-2</v>
      </c>
      <c r="G8467" s="199">
        <v>2.26217E-3</v>
      </c>
      <c r="H8467" s="199">
        <v>3.7377600000000001E-3</v>
      </c>
      <c r="I8467" s="199">
        <v>5.3063999999999997E-4</v>
      </c>
      <c r="J8467" s="199">
        <v>1.3475999999999999</v>
      </c>
    </row>
    <row r="8468" spans="1:10" x14ac:dyDescent="0.35">
      <c r="A8468" s="198">
        <v>44363.385416666664</v>
      </c>
      <c r="B8468" s="199">
        <v>6.9152190000000002E-2</v>
      </c>
      <c r="C8468" s="199">
        <v>0.37958987999999999</v>
      </c>
      <c r="D8468" s="199">
        <v>0.14288186</v>
      </c>
      <c r="E8468" s="199">
        <v>2.03549E-3</v>
      </c>
      <c r="F8468" s="199">
        <v>2.5691470000000001E-2</v>
      </c>
      <c r="G8468" s="199">
        <v>2.2622800000000002E-3</v>
      </c>
      <c r="H8468" s="199">
        <v>3.7377600000000001E-3</v>
      </c>
      <c r="I8468" s="199">
        <v>5.3067000000000001E-4</v>
      </c>
      <c r="J8468" s="199">
        <v>1.3475999999999999</v>
      </c>
    </row>
    <row r="8469" spans="1:10" x14ac:dyDescent="0.35">
      <c r="A8469" s="198">
        <v>44363.388888888891</v>
      </c>
      <c r="B8469" s="199">
        <v>6.9152190000000002E-2</v>
      </c>
      <c r="C8469" s="199">
        <v>0.37959435999999996</v>
      </c>
      <c r="D8469" s="199">
        <v>0.14287912999999999</v>
      </c>
      <c r="E8469" s="199">
        <v>2.03549E-3</v>
      </c>
      <c r="F8469" s="199">
        <v>2.5692909999999999E-2</v>
      </c>
      <c r="G8469" s="199">
        <v>2.2624099999999999E-3</v>
      </c>
      <c r="H8469" s="199">
        <v>3.7377500000000002E-3</v>
      </c>
      <c r="I8469" s="199">
        <v>5.3067000000000001E-4</v>
      </c>
      <c r="J8469" s="199">
        <v>1.3475999999999999</v>
      </c>
    </row>
    <row r="8470" spans="1:10" x14ac:dyDescent="0.35">
      <c r="A8470" s="198">
        <v>44363.392361111109</v>
      </c>
      <c r="B8470" s="199">
        <v>6.9164089999999998E-2</v>
      </c>
      <c r="C8470" s="199">
        <v>0.37960093</v>
      </c>
      <c r="D8470" s="199">
        <v>0.14288292999999999</v>
      </c>
      <c r="E8470" s="199">
        <v>2.03549E-3</v>
      </c>
      <c r="F8470" s="199">
        <v>2.5689610000000002E-2</v>
      </c>
      <c r="G8470" s="199">
        <v>2.2624099999999999E-3</v>
      </c>
      <c r="H8470" s="199">
        <v>3.7375199999999998E-3</v>
      </c>
      <c r="I8470" s="199">
        <v>5.3067000000000001E-4</v>
      </c>
      <c r="J8470" s="199">
        <v>1.3475999999999999</v>
      </c>
    </row>
    <row r="8471" spans="1:10" x14ac:dyDescent="0.35">
      <c r="A8471" s="198">
        <v>44363.395833333336</v>
      </c>
      <c r="B8471" s="199">
        <v>6.9164089999999998E-2</v>
      </c>
      <c r="C8471" s="199">
        <v>0.37959936</v>
      </c>
      <c r="D8471" s="199">
        <v>0.14288176</v>
      </c>
      <c r="E8471" s="199">
        <v>2.03549E-3</v>
      </c>
      <c r="F8471" s="199">
        <v>2.5690169999999998E-2</v>
      </c>
      <c r="G8471" s="199">
        <v>2.2624099999999999E-3</v>
      </c>
      <c r="H8471" s="199">
        <v>3.7371599999999998E-3</v>
      </c>
      <c r="I8471" s="199">
        <v>5.3067000000000001E-4</v>
      </c>
      <c r="J8471" s="199">
        <v>1.3475999999999999</v>
      </c>
    </row>
    <row r="8472" spans="1:10" x14ac:dyDescent="0.35">
      <c r="A8472" s="198">
        <v>44363.399305555555</v>
      </c>
      <c r="B8472" s="199">
        <v>6.9162059999999997E-2</v>
      </c>
      <c r="C8472" s="199">
        <v>0.37961233</v>
      </c>
      <c r="D8472" s="199">
        <v>0.14287920000000001</v>
      </c>
      <c r="E8472" s="199">
        <v>2.03549E-3</v>
      </c>
      <c r="F8472" s="199">
        <v>2.569138E-2</v>
      </c>
      <c r="G8472" s="199">
        <v>2.2625799999999997E-3</v>
      </c>
      <c r="H8472" s="199">
        <v>3.73742E-3</v>
      </c>
      <c r="I8472" s="199">
        <v>5.3076999999999996E-4</v>
      </c>
      <c r="J8472" s="199">
        <v>1.3475999999999999</v>
      </c>
    </row>
    <row r="8473" spans="1:10" x14ac:dyDescent="0.35">
      <c r="A8473" s="198">
        <v>44363.402777777781</v>
      </c>
      <c r="B8473" s="199">
        <v>6.9151929999999986E-2</v>
      </c>
      <c r="C8473" s="199">
        <v>0.37961454</v>
      </c>
      <c r="D8473" s="199">
        <v>0.14288410999999998</v>
      </c>
      <c r="E8473" s="199">
        <v>2.03549E-3</v>
      </c>
      <c r="F8473" s="199">
        <v>2.569014E-2</v>
      </c>
      <c r="G8473" s="199">
        <v>2.26275E-3</v>
      </c>
      <c r="H8473" s="199">
        <v>3.7380399999999998E-3</v>
      </c>
      <c r="I8473" s="199">
        <v>5.308E-4</v>
      </c>
      <c r="J8473" s="199">
        <v>1.3475999999999999</v>
      </c>
    </row>
    <row r="8474" spans="1:10" x14ac:dyDescent="0.35">
      <c r="A8474" s="198">
        <v>44363.40625</v>
      </c>
      <c r="B8474" s="199">
        <v>6.9151580000000004E-2</v>
      </c>
      <c r="C8474" s="199">
        <v>0.37962109000000005</v>
      </c>
      <c r="D8474" s="199">
        <v>0.14289067999999999</v>
      </c>
      <c r="E8474" s="199">
        <v>2.03549E-3</v>
      </c>
      <c r="F8474" s="199">
        <v>2.568691E-2</v>
      </c>
      <c r="G8474" s="199">
        <v>2.2629E-3</v>
      </c>
      <c r="H8474" s="199">
        <v>3.7388600000000001E-3</v>
      </c>
      <c r="I8474" s="199">
        <v>5.3112999999999999E-4</v>
      </c>
      <c r="J8474" s="199">
        <v>1.3475999999999999</v>
      </c>
    </row>
    <row r="8475" spans="1:10" x14ac:dyDescent="0.35">
      <c r="A8475" s="198">
        <v>44363.409722222219</v>
      </c>
      <c r="B8475" s="199">
        <v>6.9162929999999997E-2</v>
      </c>
      <c r="C8475" s="199">
        <v>0.37963182000000001</v>
      </c>
      <c r="D8475" s="199">
        <v>0.14290910000000001</v>
      </c>
      <c r="E8475" s="199">
        <v>2.03549E-3</v>
      </c>
      <c r="F8475" s="199">
        <v>2.568351E-2</v>
      </c>
      <c r="G8475" s="199">
        <v>2.2629600000000001E-3</v>
      </c>
      <c r="H8475" s="199">
        <v>3.7389200000000002E-3</v>
      </c>
      <c r="I8475" s="199">
        <v>5.3113999999999993E-4</v>
      </c>
      <c r="J8475" s="199">
        <v>1.3475999999999999</v>
      </c>
    </row>
    <row r="8476" spans="1:10" x14ac:dyDescent="0.35">
      <c r="A8476" s="198">
        <v>44363.413194444445</v>
      </c>
      <c r="B8476" s="199">
        <v>6.917748E-2</v>
      </c>
      <c r="C8476" s="199">
        <v>0.37964471999999999</v>
      </c>
      <c r="D8476" s="199">
        <v>0.14292164999999998</v>
      </c>
      <c r="E8476" s="199">
        <v>2.03549E-3</v>
      </c>
      <c r="F8476" s="199">
        <v>2.567825E-2</v>
      </c>
      <c r="G8476" s="199">
        <v>2.2630900000000002E-3</v>
      </c>
      <c r="H8476" s="199">
        <v>3.7393400000000003E-3</v>
      </c>
      <c r="I8476" s="199">
        <v>5.3123999999999999E-4</v>
      </c>
      <c r="J8476" s="199">
        <v>1.3475999999999999</v>
      </c>
    </row>
    <row r="8477" spans="1:10" x14ac:dyDescent="0.35">
      <c r="A8477" s="198">
        <v>44363.416666666664</v>
      </c>
      <c r="B8477" s="199">
        <v>6.9179190000000002E-2</v>
      </c>
      <c r="C8477" s="199">
        <v>0.37965345</v>
      </c>
      <c r="D8477" s="199">
        <v>0.14292860000000002</v>
      </c>
      <c r="E8477" s="199">
        <v>2.03549E-3</v>
      </c>
      <c r="F8477" s="199">
        <v>2.567583E-2</v>
      </c>
      <c r="G8477" s="199">
        <v>2.2631800000000001E-3</v>
      </c>
      <c r="H8477" s="199">
        <v>3.73961E-3</v>
      </c>
      <c r="I8477" s="199">
        <v>5.3134000000000005E-4</v>
      </c>
      <c r="J8477" s="199">
        <v>1.3475999999999999</v>
      </c>
    </row>
    <row r="8478" spans="1:10" x14ac:dyDescent="0.35">
      <c r="A8478" s="198">
        <v>44363.420138888891</v>
      </c>
      <c r="B8478" s="199">
        <v>6.9176219999999997E-2</v>
      </c>
      <c r="C8478" s="199">
        <v>0.37965633000000004</v>
      </c>
      <c r="D8478" s="199">
        <v>0.14292751000000001</v>
      </c>
      <c r="E8478" s="199">
        <v>2.03557E-3</v>
      </c>
      <c r="F8478" s="199">
        <v>2.5679029999999999E-2</v>
      </c>
      <c r="G8478" s="199">
        <v>2.2633100000000001E-3</v>
      </c>
      <c r="H8478" s="199">
        <v>3.7394099999999999E-3</v>
      </c>
      <c r="I8478" s="199">
        <v>5.3138999999999997E-4</v>
      </c>
      <c r="J8478" s="199">
        <v>1.3475999999999999</v>
      </c>
    </row>
    <row r="8479" spans="1:10" x14ac:dyDescent="0.35">
      <c r="A8479" s="198">
        <v>44363.423611111109</v>
      </c>
      <c r="B8479" s="199">
        <v>6.9174219999999995E-2</v>
      </c>
      <c r="C8479" s="199">
        <v>0.37966169</v>
      </c>
      <c r="D8479" s="199">
        <v>0.1429289</v>
      </c>
      <c r="E8479" s="199">
        <v>2.03565E-3</v>
      </c>
      <c r="F8479" s="199">
        <v>2.568223E-2</v>
      </c>
      <c r="G8479" s="199">
        <v>2.26363E-3</v>
      </c>
      <c r="H8479" s="199">
        <v>3.7385600000000001E-3</v>
      </c>
      <c r="I8479" s="199">
        <v>5.3142E-4</v>
      </c>
      <c r="J8479" s="199">
        <v>1.3475999999999999</v>
      </c>
    </row>
    <row r="8480" spans="1:10" x14ac:dyDescent="0.35">
      <c r="A8480" s="198">
        <v>44363.427083333336</v>
      </c>
      <c r="B8480" s="199">
        <v>6.9173020000000002E-2</v>
      </c>
      <c r="C8480" s="199">
        <v>0.37967529</v>
      </c>
      <c r="D8480" s="199">
        <v>0.142932</v>
      </c>
      <c r="E8480" s="199">
        <v>2.03565E-3</v>
      </c>
      <c r="F8480" s="199">
        <v>2.5679130000000001E-2</v>
      </c>
      <c r="G8480" s="199">
        <v>2.26363E-3</v>
      </c>
      <c r="H8480" s="199">
        <v>3.7377899999999999E-3</v>
      </c>
      <c r="I8480" s="199">
        <v>5.3162999999999995E-4</v>
      </c>
      <c r="J8480" s="199">
        <v>1.3475999999999999</v>
      </c>
    </row>
    <row r="8481" spans="1:10" x14ac:dyDescent="0.35">
      <c r="A8481" s="198">
        <v>44363.430555555555</v>
      </c>
      <c r="B8481" s="199">
        <v>6.9178070000000008E-2</v>
      </c>
      <c r="C8481" s="199">
        <v>0.37968828999999998</v>
      </c>
      <c r="D8481" s="199">
        <v>0.14294248999999998</v>
      </c>
      <c r="E8481" s="199">
        <v>2.03565E-3</v>
      </c>
      <c r="F8481" s="199">
        <v>2.567583E-2</v>
      </c>
      <c r="G8481" s="199">
        <v>2.26363E-3</v>
      </c>
      <c r="H8481" s="199">
        <v>3.7375900000000003E-3</v>
      </c>
      <c r="I8481" s="199">
        <v>5.3162999999999995E-4</v>
      </c>
      <c r="J8481" s="199">
        <v>1.3475999999999999</v>
      </c>
    </row>
    <row r="8482" spans="1:10" x14ac:dyDescent="0.35">
      <c r="A8482" s="198">
        <v>44363.434027777781</v>
      </c>
      <c r="B8482" s="199">
        <v>6.919025999999999E-2</v>
      </c>
      <c r="C8482" s="199">
        <v>0.37970571000000003</v>
      </c>
      <c r="D8482" s="199">
        <v>0.14294620999999999</v>
      </c>
      <c r="E8482" s="199">
        <v>2.03565E-3</v>
      </c>
      <c r="F8482" s="199">
        <v>2.567419E-2</v>
      </c>
      <c r="G8482" s="199">
        <v>2.2657600000000003E-3</v>
      </c>
      <c r="H8482" s="199">
        <v>3.7379399999999999E-3</v>
      </c>
      <c r="I8482" s="199">
        <v>5.3162999999999995E-4</v>
      </c>
      <c r="J8482" s="199">
        <v>1.3475999999999999</v>
      </c>
    </row>
    <row r="8483" spans="1:10" x14ac:dyDescent="0.35">
      <c r="A8483" s="198">
        <v>44363.4375</v>
      </c>
      <c r="B8483" s="199">
        <v>6.9202990000000006E-2</v>
      </c>
      <c r="C8483" s="199">
        <v>0.37971926</v>
      </c>
      <c r="D8483" s="199">
        <v>0.14295313000000001</v>
      </c>
      <c r="E8483" s="199">
        <v>2.0357000000000001E-3</v>
      </c>
      <c r="F8483" s="199">
        <v>2.5677389999999998E-2</v>
      </c>
      <c r="G8483" s="199">
        <v>2.2658499999999998E-3</v>
      </c>
      <c r="H8483" s="199">
        <v>3.7376799999999997E-3</v>
      </c>
      <c r="I8483" s="199">
        <v>5.3162999999999995E-4</v>
      </c>
      <c r="J8483" s="199">
        <v>1.3475999999999999</v>
      </c>
    </row>
    <row r="8484" spans="1:10" x14ac:dyDescent="0.35">
      <c r="A8484" s="198">
        <v>44363.440972222219</v>
      </c>
      <c r="B8484" s="199">
        <v>6.9201230000000002E-2</v>
      </c>
      <c r="C8484" s="199">
        <v>0.37972730999999998</v>
      </c>
      <c r="D8484" s="199">
        <v>0.14295801999999999</v>
      </c>
      <c r="E8484" s="199">
        <v>2.0357499999999998E-3</v>
      </c>
      <c r="F8484" s="199">
        <v>2.5676500000000001E-2</v>
      </c>
      <c r="G8484" s="199">
        <v>2.2659200000000003E-3</v>
      </c>
      <c r="H8484" s="199">
        <v>3.7383299999999998E-3</v>
      </c>
      <c r="I8484" s="199">
        <v>5.3215000000000001E-4</v>
      </c>
      <c r="J8484" s="199">
        <v>1.3475999999999999</v>
      </c>
    </row>
    <row r="8485" spans="1:10" x14ac:dyDescent="0.35">
      <c r="A8485" s="198">
        <v>44363.444444444445</v>
      </c>
      <c r="B8485" s="199">
        <v>6.9201230000000002E-2</v>
      </c>
      <c r="C8485" s="199">
        <v>0.37973419000000003</v>
      </c>
      <c r="D8485" s="199">
        <v>0.14296160999999999</v>
      </c>
      <c r="E8485" s="199">
        <v>2.0357499999999998E-3</v>
      </c>
      <c r="F8485" s="199">
        <v>2.5675169999999997E-2</v>
      </c>
      <c r="G8485" s="199">
        <v>2.2659899999999998E-3</v>
      </c>
      <c r="H8485" s="199">
        <v>3.7385600000000001E-3</v>
      </c>
      <c r="I8485" s="199">
        <v>5.3237E-4</v>
      </c>
      <c r="J8485" s="199">
        <v>1.3475999999999999</v>
      </c>
    </row>
    <row r="8486" spans="1:10" x14ac:dyDescent="0.35">
      <c r="A8486" s="198">
        <v>44363.447916666664</v>
      </c>
      <c r="B8486" s="199">
        <v>6.9201169999999992E-2</v>
      </c>
      <c r="C8486" s="199">
        <v>0.37974515999999997</v>
      </c>
      <c r="D8486" s="199">
        <v>0.14296775</v>
      </c>
      <c r="E8486" s="199">
        <v>2.0357499999999998E-3</v>
      </c>
      <c r="F8486" s="199">
        <v>2.5673759999999997E-2</v>
      </c>
      <c r="G8486" s="199">
        <v>2.26603E-3</v>
      </c>
      <c r="H8486" s="199">
        <v>3.7387900000000001E-3</v>
      </c>
      <c r="I8486" s="199">
        <v>5.3260000000000004E-4</v>
      </c>
      <c r="J8486" s="199">
        <v>1.3475999999999999</v>
      </c>
    </row>
    <row r="8487" spans="1:10" x14ac:dyDescent="0.35">
      <c r="A8487" s="198">
        <v>44363.451388888891</v>
      </c>
      <c r="B8487" s="199">
        <v>6.9202079999999999E-2</v>
      </c>
      <c r="C8487" s="199">
        <v>0.37975421000000004</v>
      </c>
      <c r="D8487" s="199">
        <v>0.14297919000000001</v>
      </c>
      <c r="E8487" s="199">
        <v>2.0357499999999998E-3</v>
      </c>
      <c r="F8487" s="199">
        <v>2.5673660000000001E-2</v>
      </c>
      <c r="G8487" s="199">
        <v>2.2668800000000002E-3</v>
      </c>
      <c r="H8487" s="199">
        <v>3.7399299999999998E-3</v>
      </c>
      <c r="I8487" s="199">
        <v>5.3341E-4</v>
      </c>
      <c r="J8487" s="199">
        <v>1.3475999999999999</v>
      </c>
    </row>
    <row r="8488" spans="1:10" x14ac:dyDescent="0.35">
      <c r="A8488" s="198">
        <v>44363.454861111109</v>
      </c>
      <c r="B8488" s="199">
        <v>6.9202079999999999E-2</v>
      </c>
      <c r="C8488" s="199">
        <v>0.37976238000000001</v>
      </c>
      <c r="D8488" s="199">
        <v>0.14298589</v>
      </c>
      <c r="E8488" s="199">
        <v>2.0357999999999999E-3</v>
      </c>
      <c r="F8488" s="199">
        <v>2.5673560000000002E-2</v>
      </c>
      <c r="G8488" s="199">
        <v>2.2678200000000003E-3</v>
      </c>
      <c r="H8488" s="199">
        <v>3.74143E-3</v>
      </c>
      <c r="I8488" s="199">
        <v>5.3392999999999995E-4</v>
      </c>
      <c r="J8488" s="199">
        <v>1.3475999999999999</v>
      </c>
    </row>
    <row r="8489" spans="1:10" x14ac:dyDescent="0.35">
      <c r="A8489" s="198">
        <v>44363.458333333336</v>
      </c>
      <c r="B8489" s="199">
        <v>6.9202079999999999E-2</v>
      </c>
      <c r="C8489" s="199">
        <v>0.37977202000000004</v>
      </c>
      <c r="D8489" s="199">
        <v>0.14299284000000001</v>
      </c>
      <c r="E8489" s="199">
        <v>2.0357999999999999E-3</v>
      </c>
      <c r="F8489" s="199">
        <v>2.567676E-2</v>
      </c>
      <c r="G8489" s="199">
        <v>2.2687600000000003E-3</v>
      </c>
      <c r="H8489" s="199">
        <v>3.7428000000000001E-3</v>
      </c>
      <c r="I8489" s="199">
        <v>5.3445000000000001E-4</v>
      </c>
      <c r="J8489" s="199">
        <v>1.3475999999999999</v>
      </c>
    </row>
    <row r="8490" spans="1:10" x14ac:dyDescent="0.35">
      <c r="A8490" s="198">
        <v>44363.461805555555</v>
      </c>
      <c r="B8490" s="199">
        <v>6.9202079999999999E-2</v>
      </c>
      <c r="C8490" s="199">
        <v>0.37977830000000001</v>
      </c>
      <c r="D8490" s="199">
        <v>0.14299883999999999</v>
      </c>
      <c r="E8490" s="199">
        <v>2.0360499999999998E-3</v>
      </c>
      <c r="F8490" s="199">
        <v>2.5681160000000001E-2</v>
      </c>
      <c r="G8490" s="199">
        <v>2.2698499999999999E-3</v>
      </c>
      <c r="H8490" s="199">
        <v>3.7458400000000003E-3</v>
      </c>
      <c r="I8490" s="199">
        <v>5.3529999999999995E-4</v>
      </c>
      <c r="J8490" s="199">
        <v>1.3475999999999999</v>
      </c>
    </row>
    <row r="8491" spans="1:10" x14ac:dyDescent="0.35">
      <c r="A8491" s="198">
        <v>44363.465277777781</v>
      </c>
      <c r="B8491" s="199">
        <v>6.9203830000000008E-2</v>
      </c>
      <c r="C8491" s="199">
        <v>0.37979229999999997</v>
      </c>
      <c r="D8491" s="199">
        <v>0.14300645000000001</v>
      </c>
      <c r="E8491" s="199">
        <v>2.0360499999999998E-3</v>
      </c>
      <c r="F8491" s="199">
        <v>2.5684560000000002E-2</v>
      </c>
      <c r="G8491" s="199">
        <v>2.27005E-3</v>
      </c>
      <c r="H8491" s="199">
        <v>3.7460000000000002E-3</v>
      </c>
      <c r="I8491" s="199">
        <v>5.3552999999999999E-4</v>
      </c>
      <c r="J8491" s="199">
        <v>1.3475999999999999</v>
      </c>
    </row>
    <row r="8492" spans="1:10" x14ac:dyDescent="0.35">
      <c r="A8492" s="198">
        <v>44363.46875</v>
      </c>
      <c r="B8492" s="199">
        <v>6.920548E-2</v>
      </c>
      <c r="C8492" s="199">
        <v>0.37980076000000002</v>
      </c>
      <c r="D8492" s="199">
        <v>0.14301537</v>
      </c>
      <c r="E8492" s="199">
        <v>2.0360999999999999E-3</v>
      </c>
      <c r="F8492" s="199">
        <v>2.5684560000000002E-2</v>
      </c>
      <c r="G8492" s="199">
        <v>2.2699400000000002E-3</v>
      </c>
      <c r="H8492" s="199">
        <v>3.74538E-3</v>
      </c>
      <c r="I8492" s="199">
        <v>5.3532000000000004E-4</v>
      </c>
      <c r="J8492" s="199">
        <v>1.3475999999999999</v>
      </c>
    </row>
    <row r="8493" spans="1:10" x14ac:dyDescent="0.35">
      <c r="A8493" s="198">
        <v>44363.472222222219</v>
      </c>
      <c r="B8493" s="199">
        <v>6.9207630000000006E-2</v>
      </c>
      <c r="C8493" s="199">
        <v>0.37980896000000003</v>
      </c>
      <c r="D8493" s="199">
        <v>0.14302081</v>
      </c>
      <c r="E8493" s="199">
        <v>2.0360999999999999E-3</v>
      </c>
      <c r="F8493" s="199">
        <v>2.5687759999999997E-2</v>
      </c>
      <c r="G8493" s="199">
        <v>2.2784400000000001E-3</v>
      </c>
      <c r="H8493" s="199">
        <v>3.7610300000000003E-3</v>
      </c>
      <c r="I8493" s="199">
        <v>5.3532000000000004E-4</v>
      </c>
      <c r="J8493" s="199">
        <v>1.3475999999999999</v>
      </c>
    </row>
    <row r="8494" spans="1:10" x14ac:dyDescent="0.35">
      <c r="A8494" s="198">
        <v>44363.475694444445</v>
      </c>
      <c r="B8494" s="199">
        <v>6.9206389999999993E-2</v>
      </c>
      <c r="C8494" s="199">
        <v>0.37981293999999999</v>
      </c>
      <c r="D8494" s="199">
        <v>0.14302318</v>
      </c>
      <c r="E8494" s="199">
        <v>2.0360499999999998E-3</v>
      </c>
      <c r="F8494" s="199">
        <v>2.5690959999999999E-2</v>
      </c>
      <c r="G8494" s="199">
        <v>2.2869800000000001E-3</v>
      </c>
      <c r="H8494" s="199">
        <v>3.7689099999999999E-3</v>
      </c>
      <c r="I8494" s="199">
        <v>5.3529000000000001E-4</v>
      </c>
      <c r="J8494" s="199">
        <v>1.3475999999999999</v>
      </c>
    </row>
    <row r="8495" spans="1:10" x14ac:dyDescent="0.35">
      <c r="A8495" s="198">
        <v>44363.479166666664</v>
      </c>
      <c r="B8495" s="199">
        <v>6.9213399999999994E-2</v>
      </c>
      <c r="C8495" s="199">
        <v>0.37981748999999998</v>
      </c>
      <c r="D8495" s="199">
        <v>0.14302891000000001</v>
      </c>
      <c r="E8495" s="199">
        <v>2.036E-3</v>
      </c>
      <c r="F8495" s="199">
        <v>2.5691810000000002E-2</v>
      </c>
      <c r="G8495" s="199">
        <v>2.2955200000000001E-3</v>
      </c>
      <c r="H8495" s="199">
        <v>3.7843799999999999E-3</v>
      </c>
      <c r="I8495" s="199">
        <v>5.3525999999999997E-4</v>
      </c>
      <c r="J8495" s="199">
        <v>1.3475999999999999</v>
      </c>
    </row>
    <row r="8496" spans="1:10" x14ac:dyDescent="0.35">
      <c r="A8496" s="198">
        <v>44363.482638888891</v>
      </c>
      <c r="B8496" s="199">
        <v>6.9220089999999998E-2</v>
      </c>
      <c r="C8496" s="199">
        <v>0.37983103999999995</v>
      </c>
      <c r="D8496" s="199">
        <v>0.14303586999999998</v>
      </c>
      <c r="E8496" s="199">
        <v>2.0360499999999998E-3</v>
      </c>
      <c r="F8496" s="199">
        <v>2.569521E-2</v>
      </c>
      <c r="G8496" s="199">
        <v>2.3060100000000003E-3</v>
      </c>
      <c r="H8496" s="199">
        <v>3.8000300000000002E-3</v>
      </c>
      <c r="I8496" s="199">
        <v>5.3547000000000002E-4</v>
      </c>
      <c r="J8496" s="199">
        <v>1.3475999999999999</v>
      </c>
    </row>
    <row r="8497" spans="1:10" x14ac:dyDescent="0.35">
      <c r="A8497" s="198">
        <v>44363.486111111109</v>
      </c>
      <c r="B8497" s="199">
        <v>6.9202830000000007E-2</v>
      </c>
      <c r="C8497" s="199">
        <v>0.37984444000000001</v>
      </c>
      <c r="D8497" s="199">
        <v>0.14304245000000002</v>
      </c>
      <c r="E8497" s="199">
        <v>2.0360999999999999E-3</v>
      </c>
      <c r="F8497" s="199">
        <v>2.5699259999999998E-2</v>
      </c>
      <c r="G8497" s="199">
        <v>2.3158099999999997E-3</v>
      </c>
      <c r="H8497" s="199">
        <v>3.8157600000000001E-3</v>
      </c>
      <c r="I8497" s="199">
        <v>5.3547000000000002E-4</v>
      </c>
      <c r="J8497" s="199">
        <v>1.3475999999999999</v>
      </c>
    </row>
    <row r="8498" spans="1:10" x14ac:dyDescent="0.35">
      <c r="A8498" s="198">
        <v>44363.489583333336</v>
      </c>
      <c r="B8498" s="199">
        <v>6.9201780000000004E-2</v>
      </c>
      <c r="C8498" s="199">
        <v>0.37984796999999998</v>
      </c>
      <c r="D8498" s="199">
        <v>0.14304496</v>
      </c>
      <c r="E8498" s="199">
        <v>2.0360999999999999E-3</v>
      </c>
      <c r="F8498" s="199">
        <v>2.569902E-2</v>
      </c>
      <c r="G8498" s="199">
        <v>2.3267600000000002E-3</v>
      </c>
      <c r="H8498" s="199">
        <v>3.8314400000000002E-3</v>
      </c>
      <c r="I8498" s="199">
        <v>5.3567999999999997E-4</v>
      </c>
      <c r="J8498" s="199">
        <v>1.3475999999999999</v>
      </c>
    </row>
    <row r="8499" spans="1:10" x14ac:dyDescent="0.35">
      <c r="A8499" s="198">
        <v>44363.493055555555</v>
      </c>
      <c r="B8499" s="199">
        <v>6.9202089999999994E-2</v>
      </c>
      <c r="C8499" s="199">
        <v>0.37985158000000002</v>
      </c>
      <c r="D8499" s="199">
        <v>0.14304691</v>
      </c>
      <c r="E8499" s="199">
        <v>2.0361699999999999E-3</v>
      </c>
      <c r="F8499" s="199">
        <v>2.5698909999999998E-2</v>
      </c>
      <c r="G8499" s="199">
        <v>2.3376399999999998E-3</v>
      </c>
      <c r="H8499" s="199">
        <v>3.8477399999999997E-3</v>
      </c>
      <c r="I8499" s="199">
        <v>5.3589000000000002E-4</v>
      </c>
      <c r="J8499" s="199">
        <v>1.3475999999999999</v>
      </c>
    </row>
    <row r="8500" spans="1:10" x14ac:dyDescent="0.35">
      <c r="A8500" s="198">
        <v>44363.496527777781</v>
      </c>
      <c r="B8500" s="199">
        <v>6.9207270000000001E-2</v>
      </c>
      <c r="C8500" s="199">
        <v>0.37985555999999998</v>
      </c>
      <c r="D8500" s="199">
        <v>0.14304967000000002</v>
      </c>
      <c r="E8500" s="199">
        <v>2.0361699999999999E-3</v>
      </c>
      <c r="F8500" s="199">
        <v>2.5698830000000002E-2</v>
      </c>
      <c r="G8500" s="199">
        <v>2.35418E-3</v>
      </c>
      <c r="H8500" s="199">
        <v>3.88616E-3</v>
      </c>
      <c r="I8500" s="199">
        <v>5.3589000000000002E-4</v>
      </c>
      <c r="J8500" s="199">
        <v>1.3475999999999999</v>
      </c>
    </row>
    <row r="8501" spans="1:10" x14ac:dyDescent="0.35">
      <c r="A8501" s="198">
        <v>44363.5</v>
      </c>
      <c r="B8501" s="199">
        <v>6.9222619999999999E-2</v>
      </c>
      <c r="C8501" s="199">
        <v>0.37986378999999998</v>
      </c>
      <c r="D8501" s="199">
        <v>0.14305685999999998</v>
      </c>
      <c r="E8501" s="199">
        <v>2.0366199999999998E-3</v>
      </c>
      <c r="F8501" s="199">
        <v>2.5697270000000001E-2</v>
      </c>
      <c r="G8501" s="199">
        <v>2.3707199999999998E-3</v>
      </c>
      <c r="H8501" s="199">
        <v>3.9228299999999995E-3</v>
      </c>
      <c r="I8501" s="199">
        <v>5.3587000000000003E-4</v>
      </c>
      <c r="J8501" s="199">
        <v>1.3475999999999999</v>
      </c>
    </row>
    <row r="8502" spans="1:10" x14ac:dyDescent="0.35">
      <c r="A8502" s="198">
        <v>44363.503472222219</v>
      </c>
      <c r="B8502" s="199">
        <v>6.9228270000000008E-2</v>
      </c>
      <c r="C8502" s="199">
        <v>0.37986736999999998</v>
      </c>
      <c r="D8502" s="199">
        <v>0.14305957</v>
      </c>
      <c r="E8502" s="199">
        <v>2.03711E-3</v>
      </c>
      <c r="F8502" s="199">
        <v>2.5703150000000001E-2</v>
      </c>
      <c r="G8502" s="199">
        <v>2.3709199999999999E-3</v>
      </c>
      <c r="H8502" s="199">
        <v>3.9237400000000002E-3</v>
      </c>
      <c r="I8502" s="199">
        <v>5.3587000000000003E-4</v>
      </c>
      <c r="J8502" s="199">
        <v>1.3475999999999999</v>
      </c>
    </row>
    <row r="8503" spans="1:10" x14ac:dyDescent="0.35">
      <c r="A8503" s="198">
        <v>44363.506944444445</v>
      </c>
      <c r="B8503" s="199">
        <v>6.9228570000000003E-2</v>
      </c>
      <c r="C8503" s="199">
        <v>0.37987335</v>
      </c>
      <c r="D8503" s="199">
        <v>0.14306148999999999</v>
      </c>
      <c r="E8503" s="199">
        <v>2.0373699999999997E-3</v>
      </c>
      <c r="F8503" s="199">
        <v>2.5704650000000002E-2</v>
      </c>
      <c r="G8503" s="199">
        <v>2.37105E-3</v>
      </c>
      <c r="H8503" s="199">
        <v>3.9235900000000002E-3</v>
      </c>
      <c r="I8503" s="199">
        <v>5.3563999999999999E-4</v>
      </c>
      <c r="J8503" s="199">
        <v>1.3475999999999999</v>
      </c>
    </row>
    <row r="8504" spans="1:10" x14ac:dyDescent="0.35">
      <c r="A8504" s="198">
        <v>44363.510416666664</v>
      </c>
      <c r="B8504" s="199">
        <v>6.9222590000000001E-2</v>
      </c>
      <c r="C8504" s="199">
        <v>0.37987688000000003</v>
      </c>
      <c r="D8504" s="199">
        <v>0.14306321</v>
      </c>
      <c r="E8504" s="199">
        <v>2.0376299999999999E-3</v>
      </c>
      <c r="F8504" s="199">
        <v>2.5707750000000001E-2</v>
      </c>
      <c r="G8504" s="199">
        <v>2.3711799999999996E-3</v>
      </c>
      <c r="H8504" s="199">
        <v>3.92421E-3</v>
      </c>
      <c r="I8504" s="199">
        <v>5.3585000000000004E-4</v>
      </c>
      <c r="J8504" s="199">
        <v>1.3475999999999999</v>
      </c>
    </row>
    <row r="8505" spans="1:10" x14ac:dyDescent="0.35">
      <c r="A8505" s="198">
        <v>44363.513888888891</v>
      </c>
      <c r="B8505" s="199">
        <v>6.9225380000000003E-2</v>
      </c>
      <c r="C8505" s="199">
        <v>0.37988497999999998</v>
      </c>
      <c r="D8505" s="199">
        <v>0.14306632999999999</v>
      </c>
      <c r="E8505" s="199">
        <v>2.0380300000000001E-3</v>
      </c>
      <c r="F8505" s="199">
        <v>2.5709820000000001E-2</v>
      </c>
      <c r="G8505" s="199">
        <v>2.37134E-3</v>
      </c>
      <c r="H8505" s="199">
        <v>3.9248600000000005E-3</v>
      </c>
      <c r="I8505" s="199">
        <v>5.3585000000000004E-4</v>
      </c>
      <c r="J8505" s="199">
        <v>1.3475999999999999</v>
      </c>
    </row>
    <row r="8506" spans="1:10" x14ac:dyDescent="0.35">
      <c r="A8506" s="198">
        <v>44363.517361111109</v>
      </c>
      <c r="B8506" s="199">
        <v>6.9223419999999994E-2</v>
      </c>
      <c r="C8506" s="199">
        <v>0.37989246999999998</v>
      </c>
      <c r="D8506" s="199">
        <v>0.14307192999999999</v>
      </c>
      <c r="E8506" s="199">
        <v>2.0380799999999998E-3</v>
      </c>
      <c r="F8506" s="199">
        <v>2.5709619999999999E-2</v>
      </c>
      <c r="G8506" s="199">
        <v>2.37053E-3</v>
      </c>
      <c r="H8506" s="199">
        <v>3.9247800000000001E-3</v>
      </c>
      <c r="I8506" s="199">
        <v>5.3563000000000005E-4</v>
      </c>
      <c r="J8506" s="199">
        <v>1.3475999999999999</v>
      </c>
    </row>
    <row r="8507" spans="1:10" x14ac:dyDescent="0.35">
      <c r="A8507" s="198">
        <v>44363.520833333336</v>
      </c>
      <c r="B8507" s="199">
        <v>6.9205869999999989E-2</v>
      </c>
      <c r="C8507" s="199">
        <v>0.37989389000000001</v>
      </c>
      <c r="D8507" s="199">
        <v>0.14306807000000002</v>
      </c>
      <c r="E8507" s="199">
        <v>2.0380799999999998E-3</v>
      </c>
      <c r="F8507" s="199">
        <v>2.5706840000000002E-2</v>
      </c>
      <c r="G8507" s="199">
        <v>2.3705100000000002E-3</v>
      </c>
      <c r="H8507" s="199">
        <v>3.9246999999999997E-3</v>
      </c>
      <c r="I8507" s="199">
        <v>5.3541999999999999E-4</v>
      </c>
      <c r="J8507" s="199">
        <v>1.3475999999999999</v>
      </c>
    </row>
    <row r="8508" spans="1:10" x14ac:dyDescent="0.35">
      <c r="A8508" s="198">
        <v>44363.524305555555</v>
      </c>
      <c r="B8508" s="199">
        <v>6.9197039999999987E-2</v>
      </c>
      <c r="C8508" s="199">
        <v>0.37989790000000001</v>
      </c>
      <c r="D8508" s="199">
        <v>0.14307155999999999</v>
      </c>
      <c r="E8508" s="199">
        <v>2.0381100000000001E-3</v>
      </c>
      <c r="F8508" s="199">
        <v>2.5707020000000001E-2</v>
      </c>
      <c r="G8508" s="199">
        <v>2.37069E-3</v>
      </c>
      <c r="H8508" s="199">
        <v>3.9255799999999997E-3</v>
      </c>
      <c r="I8508" s="199">
        <v>5.3567999999999997E-4</v>
      </c>
      <c r="J8508" s="199">
        <v>1.3475999999999999</v>
      </c>
    </row>
    <row r="8509" spans="1:10" x14ac:dyDescent="0.35">
      <c r="A8509" s="198">
        <v>44363.527777777781</v>
      </c>
      <c r="B8509" s="199">
        <v>6.9185089999999991E-2</v>
      </c>
      <c r="C8509" s="199">
        <v>0.37990347999999996</v>
      </c>
      <c r="D8509" s="199">
        <v>0.14307427</v>
      </c>
      <c r="E8509" s="199">
        <v>2.0381100000000001E-3</v>
      </c>
      <c r="F8509" s="199">
        <v>2.5703720000000003E-2</v>
      </c>
      <c r="G8509" s="199">
        <v>2.37082E-3</v>
      </c>
      <c r="H8509" s="199">
        <v>3.9259999999999998E-3</v>
      </c>
      <c r="I8509" s="199">
        <v>5.3565999999999998E-4</v>
      </c>
      <c r="J8509" s="199">
        <v>1.3475999999999999</v>
      </c>
    </row>
    <row r="8510" spans="1:10" x14ac:dyDescent="0.35">
      <c r="A8510" s="198">
        <v>44363.53125</v>
      </c>
      <c r="B8510" s="199">
        <v>6.9179179999999993E-2</v>
      </c>
      <c r="C8510" s="199">
        <v>0.37990608000000003</v>
      </c>
      <c r="D8510" s="199">
        <v>0.14307427</v>
      </c>
      <c r="E8510" s="199">
        <v>2.0381100000000001E-3</v>
      </c>
      <c r="F8510" s="199">
        <v>2.5703150000000001E-2</v>
      </c>
      <c r="G8510" s="199">
        <v>2.3709699999999996E-3</v>
      </c>
      <c r="H8510" s="199">
        <v>3.9268000000000003E-3</v>
      </c>
      <c r="I8510" s="199">
        <v>5.3563999999999999E-4</v>
      </c>
      <c r="J8510" s="199">
        <v>1.3475999999999999</v>
      </c>
    </row>
    <row r="8511" spans="1:10" x14ac:dyDescent="0.35">
      <c r="A8511" s="198">
        <v>44363.534722222219</v>
      </c>
      <c r="B8511" s="199">
        <v>6.9167279999999998E-2</v>
      </c>
      <c r="C8511" s="199">
        <v>0.37990931</v>
      </c>
      <c r="D8511" s="199">
        <v>0.14307722</v>
      </c>
      <c r="E8511" s="199">
        <v>2.0381100000000001E-3</v>
      </c>
      <c r="F8511" s="199">
        <v>2.569985E-2</v>
      </c>
      <c r="G8511" s="199">
        <v>2.3711000000000001E-3</v>
      </c>
      <c r="H8511" s="199">
        <v>3.9273699999999995E-3</v>
      </c>
      <c r="I8511" s="199">
        <v>5.3542999999999993E-4</v>
      </c>
      <c r="J8511" s="199">
        <v>1.3475999999999999</v>
      </c>
    </row>
    <row r="8512" spans="1:10" x14ac:dyDescent="0.35">
      <c r="A8512" s="198">
        <v>44363.538194444445</v>
      </c>
      <c r="B8512" s="199">
        <v>6.916564E-2</v>
      </c>
      <c r="C8512" s="199">
        <v>0.37991234000000002</v>
      </c>
      <c r="D8512" s="199">
        <v>0.14307945000000002</v>
      </c>
      <c r="E8512" s="199">
        <v>2.0381100000000001E-3</v>
      </c>
      <c r="F8512" s="199">
        <v>2.5696750000000001E-2</v>
      </c>
      <c r="G8512" s="199">
        <v>2.3747500000000001E-3</v>
      </c>
      <c r="H8512" s="199">
        <v>3.9359E-3</v>
      </c>
      <c r="I8512" s="199">
        <v>5.3542999999999993E-4</v>
      </c>
      <c r="J8512" s="199">
        <v>1.3475999999999999</v>
      </c>
    </row>
    <row r="8513" spans="1:10" x14ac:dyDescent="0.35">
      <c r="A8513" s="198">
        <v>44363.541666666664</v>
      </c>
      <c r="B8513" s="199">
        <v>6.9170700000000002E-2</v>
      </c>
      <c r="C8513" s="199">
        <v>0.37991559000000003</v>
      </c>
      <c r="D8513" s="199">
        <v>0.1430874</v>
      </c>
      <c r="E8513" s="199">
        <v>2.0381600000000002E-3</v>
      </c>
      <c r="F8513" s="199">
        <v>2.5695950000000002E-2</v>
      </c>
      <c r="G8513" s="199">
        <v>2.3748800000000002E-3</v>
      </c>
      <c r="H8513" s="199">
        <v>3.9366999999999996E-3</v>
      </c>
      <c r="I8513" s="199">
        <v>5.352E-4</v>
      </c>
      <c r="J8513" s="199">
        <v>1.3475999999999999</v>
      </c>
    </row>
    <row r="8514" spans="1:10" x14ac:dyDescent="0.35">
      <c r="A8514" s="198">
        <v>44363.545138888891</v>
      </c>
      <c r="B8514" s="199">
        <v>6.9175109999999998E-2</v>
      </c>
      <c r="C8514" s="199">
        <v>0.37992278999999995</v>
      </c>
      <c r="D8514" s="199">
        <v>0.14308963</v>
      </c>
      <c r="E8514" s="199">
        <v>2.0382400000000002E-3</v>
      </c>
      <c r="F8514" s="199">
        <v>2.5701970000000001E-2</v>
      </c>
      <c r="G8514" s="199">
        <v>2.3751900000000001E-3</v>
      </c>
      <c r="H8514" s="199">
        <v>3.9375799999999996E-3</v>
      </c>
      <c r="I8514" s="199">
        <v>5.3544000000000009E-4</v>
      </c>
      <c r="J8514" s="199">
        <v>1.3475999999999999</v>
      </c>
    </row>
    <row r="8515" spans="1:10" x14ac:dyDescent="0.35">
      <c r="A8515" s="198">
        <v>44363.548611111109</v>
      </c>
      <c r="B8515" s="199">
        <v>6.9176399999999999E-2</v>
      </c>
      <c r="C8515" s="199">
        <v>0.37992740000000003</v>
      </c>
      <c r="D8515" s="199">
        <v>0.14309233999999998</v>
      </c>
      <c r="E8515" s="199">
        <v>2.0382899999999999E-3</v>
      </c>
      <c r="F8515" s="199">
        <v>2.5701970000000001E-2</v>
      </c>
      <c r="G8515" s="199">
        <v>2.3755E-3</v>
      </c>
      <c r="H8515" s="199">
        <v>3.9384600000000004E-3</v>
      </c>
      <c r="I8515" s="199">
        <v>5.3545000000000003E-4</v>
      </c>
      <c r="J8515" s="199">
        <v>1.3475999999999999</v>
      </c>
    </row>
    <row r="8516" spans="1:10" x14ac:dyDescent="0.35">
      <c r="A8516" s="198">
        <v>44363.552083333336</v>
      </c>
      <c r="B8516" s="199">
        <v>6.9170419999999996E-2</v>
      </c>
      <c r="C8516" s="199">
        <v>0.37993137999999999</v>
      </c>
      <c r="D8516" s="199">
        <v>0.14309205999999999</v>
      </c>
      <c r="E8516" s="199">
        <v>2.03834E-3</v>
      </c>
      <c r="F8516" s="199">
        <v>2.5701769999999999E-2</v>
      </c>
      <c r="G8516" s="199">
        <v>2.3841299999999999E-3</v>
      </c>
      <c r="H8516" s="199">
        <v>3.9600500000000005E-3</v>
      </c>
      <c r="I8516" s="199">
        <v>5.3544000000000009E-4</v>
      </c>
      <c r="J8516" s="199">
        <v>1.3475999999999999</v>
      </c>
    </row>
    <row r="8517" spans="1:10" x14ac:dyDescent="0.35">
      <c r="A8517" s="198">
        <v>44363.555555555555</v>
      </c>
      <c r="B8517" s="199">
        <v>6.917181E-2</v>
      </c>
      <c r="C8517" s="199">
        <v>0.37993433000000004</v>
      </c>
      <c r="D8517" s="199">
        <v>0.14309205999999999</v>
      </c>
      <c r="E8517" s="199">
        <v>2.0383900000000002E-3</v>
      </c>
      <c r="F8517" s="199">
        <v>2.5701970000000001E-2</v>
      </c>
      <c r="G8517" s="199">
        <v>2.3927800000000002E-3</v>
      </c>
      <c r="H8517" s="199">
        <v>3.9765799999999995E-3</v>
      </c>
      <c r="I8517" s="199">
        <v>5.3544000000000009E-4</v>
      </c>
      <c r="J8517" s="199">
        <v>1.3475999999999999</v>
      </c>
    </row>
    <row r="8518" spans="1:10" x14ac:dyDescent="0.35">
      <c r="A8518" s="198">
        <v>44363.559027777781</v>
      </c>
      <c r="B8518" s="199">
        <v>6.9173129999999999E-2</v>
      </c>
      <c r="C8518" s="199">
        <v>0.37993772999999997</v>
      </c>
      <c r="D8518" s="199">
        <v>0.14309235000000001</v>
      </c>
      <c r="E8518" s="199">
        <v>2.0384399999999999E-3</v>
      </c>
      <c r="F8518" s="199">
        <v>2.5701769999999999E-2</v>
      </c>
      <c r="G8518" s="199">
        <v>2.4094099999999999E-3</v>
      </c>
      <c r="H8518" s="199">
        <v>3.99782E-3</v>
      </c>
      <c r="I8518" s="199">
        <v>5.3523000000000004E-4</v>
      </c>
      <c r="J8518" s="199">
        <v>1.3475999999999999</v>
      </c>
    </row>
    <row r="8519" spans="1:10" x14ac:dyDescent="0.35">
      <c r="A8519" s="198">
        <v>44363.5625</v>
      </c>
      <c r="B8519" s="199">
        <v>6.9174199999999991E-2</v>
      </c>
      <c r="C8519" s="199">
        <v>0.37994047999999997</v>
      </c>
      <c r="D8519" s="199">
        <v>0.14309235000000001</v>
      </c>
      <c r="E8519" s="199">
        <v>2.03849E-3</v>
      </c>
      <c r="F8519" s="199">
        <v>2.5700130000000002E-2</v>
      </c>
      <c r="G8519" s="199">
        <v>2.4180600000000001E-3</v>
      </c>
      <c r="H8519" s="199">
        <v>4.0090100000000004E-3</v>
      </c>
      <c r="I8519" s="199">
        <v>5.3501999999999998E-4</v>
      </c>
      <c r="J8519" s="199">
        <v>1.3475999999999999</v>
      </c>
    </row>
    <row r="8520" spans="1:10" x14ac:dyDescent="0.35">
      <c r="A8520" s="198">
        <v>44363.565972222219</v>
      </c>
      <c r="B8520" s="199">
        <v>6.9173600000000002E-2</v>
      </c>
      <c r="C8520" s="199">
        <v>0.37994265999999999</v>
      </c>
      <c r="D8520" s="199">
        <v>0.14309335999999998</v>
      </c>
      <c r="E8520" s="199">
        <v>2.03849E-3</v>
      </c>
      <c r="F8520" s="199">
        <v>2.5700130000000002E-2</v>
      </c>
      <c r="G8520" s="199">
        <v>2.4182100000000001E-3</v>
      </c>
      <c r="H8520" s="199">
        <v>4.00966E-3</v>
      </c>
      <c r="I8520" s="199">
        <v>5.3523000000000004E-4</v>
      </c>
      <c r="J8520" s="199">
        <v>1.3475999999999999</v>
      </c>
    </row>
    <row r="8521" spans="1:10" x14ac:dyDescent="0.35">
      <c r="A8521" s="198">
        <v>44363.569444444445</v>
      </c>
      <c r="B8521" s="199">
        <v>6.917535000000001E-2</v>
      </c>
      <c r="C8521" s="199">
        <v>0.37994462000000001</v>
      </c>
      <c r="D8521" s="199">
        <v>0.14309256000000001</v>
      </c>
      <c r="E8521" s="199">
        <v>2.03849E-3</v>
      </c>
      <c r="F8521" s="199">
        <v>2.5703330000000003E-2</v>
      </c>
      <c r="G8521" s="199">
        <v>2.41836E-3</v>
      </c>
      <c r="H8521" s="199">
        <v>4.0103099999999996E-3</v>
      </c>
      <c r="I8521" s="199">
        <v>5.3549000000000001E-4</v>
      </c>
      <c r="J8521" s="199">
        <v>1.3475999999999999</v>
      </c>
    </row>
    <row r="8522" spans="1:10" x14ac:dyDescent="0.35">
      <c r="A8522" s="198">
        <v>44363.572916666664</v>
      </c>
      <c r="B8522" s="199">
        <v>6.9176420000000002E-2</v>
      </c>
      <c r="C8522" s="199">
        <v>0.37994684000000001</v>
      </c>
      <c r="D8522" s="199">
        <v>0.14309256000000001</v>
      </c>
      <c r="E8522" s="199">
        <v>2.0385199999999998E-3</v>
      </c>
      <c r="F8522" s="199">
        <v>2.5706630000000001E-2</v>
      </c>
      <c r="G8522" s="199">
        <v>2.42201E-3</v>
      </c>
      <c r="H8522" s="199">
        <v>4.0138400000000003E-3</v>
      </c>
      <c r="I8522" s="199">
        <v>5.3574999999999998E-4</v>
      </c>
      <c r="J8522" s="199">
        <v>1.3475999999999999</v>
      </c>
    </row>
    <row r="8523" spans="1:10" x14ac:dyDescent="0.35">
      <c r="A8523" s="198">
        <v>44363.576388888891</v>
      </c>
      <c r="B8523" s="199">
        <v>6.9173059999999995E-2</v>
      </c>
      <c r="C8523" s="199">
        <v>0.37994834000000005</v>
      </c>
      <c r="D8523" s="199">
        <v>0.14309254999999999</v>
      </c>
      <c r="E8523" s="199">
        <v>2.0387700000000001E-3</v>
      </c>
      <c r="F8523" s="199">
        <v>2.5706830000000003E-2</v>
      </c>
      <c r="G8523" s="199">
        <v>2.4223000000000001E-3</v>
      </c>
      <c r="H8523" s="199">
        <v>4.0142600000000004E-3</v>
      </c>
      <c r="I8523" s="199">
        <v>5.3576000000000003E-4</v>
      </c>
      <c r="J8523" s="199">
        <v>1.3475999999999999</v>
      </c>
    </row>
    <row r="8524" spans="1:10" x14ac:dyDescent="0.35">
      <c r="A8524" s="198">
        <v>44363.579861111109</v>
      </c>
      <c r="B8524" s="199">
        <v>6.9173189999999996E-2</v>
      </c>
      <c r="C8524" s="199">
        <v>0.37994989000000001</v>
      </c>
      <c r="D8524" s="199">
        <v>0.14309332</v>
      </c>
      <c r="E8524" s="199">
        <v>2.0388400000000001E-3</v>
      </c>
      <c r="F8524" s="199">
        <v>2.5706759999999999E-2</v>
      </c>
      <c r="G8524" s="199">
        <v>2.4224699999999999E-3</v>
      </c>
      <c r="H8524" s="199">
        <v>4.01491E-3</v>
      </c>
      <c r="I8524" s="199">
        <v>5.3578000000000002E-4</v>
      </c>
      <c r="J8524" s="199">
        <v>1.3475999999999999</v>
      </c>
    </row>
    <row r="8525" spans="1:10" x14ac:dyDescent="0.35">
      <c r="A8525" s="198">
        <v>44363.583333333336</v>
      </c>
      <c r="B8525" s="199">
        <v>6.9170839999999997E-2</v>
      </c>
      <c r="C8525" s="199">
        <v>0.37995129</v>
      </c>
      <c r="D8525" s="199">
        <v>0.14309360000000002</v>
      </c>
      <c r="E8525" s="199">
        <v>2.0388699999999999E-3</v>
      </c>
      <c r="F8525" s="199">
        <v>2.570366E-2</v>
      </c>
      <c r="G8525" s="199">
        <v>2.4231700000000001E-3</v>
      </c>
      <c r="H8525" s="199">
        <v>4.0157100000000005E-3</v>
      </c>
      <c r="I8525" s="199">
        <v>5.3600999999999996E-4</v>
      </c>
      <c r="J8525" s="199">
        <v>1.3475999999999999</v>
      </c>
    </row>
    <row r="8526" spans="1:10" x14ac:dyDescent="0.35">
      <c r="A8526" s="198">
        <v>44363.586805555555</v>
      </c>
      <c r="B8526" s="199">
        <v>6.9170140000000005E-2</v>
      </c>
      <c r="C8526" s="199">
        <v>0.37995484000000002</v>
      </c>
      <c r="D8526" s="199">
        <v>0.14309454000000002</v>
      </c>
      <c r="E8526" s="199">
        <v>2.0389000000000002E-3</v>
      </c>
      <c r="F8526" s="199">
        <v>2.5700560000000001E-2</v>
      </c>
      <c r="G8526" s="199">
        <v>2.4233200000000001E-3</v>
      </c>
      <c r="H8526" s="199">
        <v>4.0163600000000001E-3</v>
      </c>
      <c r="I8526" s="199">
        <v>5.3600999999999996E-4</v>
      </c>
      <c r="J8526" s="199">
        <v>1.3475999999999999</v>
      </c>
    </row>
    <row r="8527" spans="1:10" x14ac:dyDescent="0.35">
      <c r="A8527" s="198">
        <v>44363.590277777781</v>
      </c>
      <c r="B8527" s="199">
        <v>6.9169439999999999E-2</v>
      </c>
      <c r="C8527" s="199">
        <v>0.37995783</v>
      </c>
      <c r="D8527" s="199">
        <v>0.14309520000000001</v>
      </c>
      <c r="E8527" s="199">
        <v>2.0389000000000002E-3</v>
      </c>
      <c r="F8527" s="199">
        <v>2.5701080000000001E-2</v>
      </c>
      <c r="G8527" s="199">
        <v>2.4234899999999999E-3</v>
      </c>
      <c r="H8527" s="199">
        <v>4.0169899999999998E-3</v>
      </c>
      <c r="I8527" s="199">
        <v>5.3604E-4</v>
      </c>
      <c r="J8527" s="199">
        <v>1.3475999999999999</v>
      </c>
    </row>
    <row r="8528" spans="1:10" x14ac:dyDescent="0.35">
      <c r="A8528" s="198">
        <v>44363.59375</v>
      </c>
      <c r="B8528" s="199">
        <v>6.9171750000000004E-2</v>
      </c>
      <c r="C8528" s="199">
        <v>0.37996034000000001</v>
      </c>
      <c r="D8528" s="199">
        <v>0.1430902</v>
      </c>
      <c r="E8528" s="199">
        <v>2.03885E-3</v>
      </c>
      <c r="F8528" s="199">
        <v>2.569857E-2</v>
      </c>
      <c r="G8528" s="199">
        <v>2.4236399999999999E-3</v>
      </c>
      <c r="H8528" s="199">
        <v>4.01784E-3</v>
      </c>
      <c r="I8528" s="199">
        <v>5.3629999999999997E-4</v>
      </c>
      <c r="J8528" s="199">
        <v>1.3475999999999999</v>
      </c>
    </row>
    <row r="8529" spans="1:10" x14ac:dyDescent="0.35">
      <c r="A8529" s="198">
        <v>44363.597222222219</v>
      </c>
      <c r="B8529" s="199">
        <v>6.9164520000000007E-2</v>
      </c>
      <c r="C8529" s="199">
        <v>0.37996234000000001</v>
      </c>
      <c r="D8529" s="199">
        <v>0.14308377999999999</v>
      </c>
      <c r="E8529" s="199">
        <v>2.0387999999999999E-3</v>
      </c>
      <c r="F8529" s="199">
        <v>2.56966E-2</v>
      </c>
      <c r="G8529" s="199">
        <v>2.4235100000000002E-3</v>
      </c>
      <c r="H8529" s="199">
        <v>4.01784E-3</v>
      </c>
      <c r="I8529" s="199">
        <v>5.3629999999999997E-4</v>
      </c>
      <c r="J8529" s="199">
        <v>1.3475999999999999</v>
      </c>
    </row>
    <row r="8530" spans="1:10" x14ac:dyDescent="0.35">
      <c r="A8530" s="198">
        <v>44363.600694444445</v>
      </c>
      <c r="B8530" s="199">
        <v>6.915992E-2</v>
      </c>
      <c r="C8530" s="199">
        <v>0.37996459000000005</v>
      </c>
      <c r="D8530" s="199">
        <v>0.14307723</v>
      </c>
      <c r="E8530" s="199">
        <v>2.0387500000000002E-3</v>
      </c>
      <c r="F8530" s="199">
        <v>2.5696500000000001E-2</v>
      </c>
      <c r="G8530" s="199">
        <v>2.4240999999999998E-3</v>
      </c>
      <c r="H8530" s="199">
        <v>4.0176400000000003E-3</v>
      </c>
      <c r="I8530" s="199">
        <v>5.3633000000000001E-4</v>
      </c>
      <c r="J8530" s="199">
        <v>1.3475999999999999</v>
      </c>
    </row>
    <row r="8531" spans="1:10" x14ac:dyDescent="0.35">
      <c r="A8531" s="198">
        <v>44363.604166666664</v>
      </c>
      <c r="B8531" s="199">
        <v>6.916217999999999E-2</v>
      </c>
      <c r="C8531" s="199">
        <v>0.37996757000000003</v>
      </c>
      <c r="D8531" s="199">
        <v>0.14307723</v>
      </c>
      <c r="E8531" s="199">
        <v>2.0387999999999999E-3</v>
      </c>
      <c r="F8531" s="199">
        <v>2.5693299999999999E-2</v>
      </c>
      <c r="G8531" s="199">
        <v>2.42414E-3</v>
      </c>
      <c r="H8531" s="199">
        <v>4.0174099999999999E-3</v>
      </c>
      <c r="I8531" s="199">
        <v>5.3630999999999991E-4</v>
      </c>
      <c r="J8531" s="199">
        <v>1.3475999999999999</v>
      </c>
    </row>
    <row r="8532" spans="1:10" x14ac:dyDescent="0.35">
      <c r="A8532" s="198">
        <v>44363.607638888891</v>
      </c>
      <c r="B8532" s="199">
        <v>6.9172200000000003E-2</v>
      </c>
      <c r="C8532" s="199">
        <v>0.37997115000000004</v>
      </c>
      <c r="D8532" s="199">
        <v>0.14307971</v>
      </c>
      <c r="E8532" s="199">
        <v>2.0387999999999999E-3</v>
      </c>
      <c r="F8532" s="199">
        <v>2.5693400000000002E-2</v>
      </c>
      <c r="G8532" s="199">
        <v>2.4243099999999998E-3</v>
      </c>
      <c r="H8532" s="199">
        <v>4.0180300000000006E-3</v>
      </c>
      <c r="I8532" s="199">
        <v>5.3634000000000006E-4</v>
      </c>
      <c r="J8532" s="199">
        <v>1.3475999999999999</v>
      </c>
    </row>
    <row r="8533" spans="1:10" x14ac:dyDescent="0.35">
      <c r="A8533" s="198">
        <v>44363.611111111109</v>
      </c>
      <c r="B8533" s="199">
        <v>6.9177470000000005E-2</v>
      </c>
      <c r="C8533" s="199">
        <v>0.3799747</v>
      </c>
      <c r="D8533" s="199">
        <v>0.14308266</v>
      </c>
      <c r="E8533" s="199">
        <v>2.0387999999999999E-3</v>
      </c>
      <c r="F8533" s="199">
        <v>2.5691470000000001E-2</v>
      </c>
      <c r="G8533" s="199">
        <v>2.42429E-3</v>
      </c>
      <c r="H8533" s="199">
        <v>4.0178000000000002E-3</v>
      </c>
      <c r="I8533" s="199">
        <v>5.3611000000000002E-4</v>
      </c>
      <c r="J8533" s="199">
        <v>1.3475999999999999</v>
      </c>
    </row>
    <row r="8534" spans="1:10" x14ac:dyDescent="0.35">
      <c r="A8534" s="198">
        <v>44363.614583333336</v>
      </c>
      <c r="B8534" s="199">
        <v>6.918908E-2</v>
      </c>
      <c r="C8534" s="199">
        <v>0.37997825000000002</v>
      </c>
      <c r="D8534" s="199">
        <v>0.14308562</v>
      </c>
      <c r="E8534" s="199">
        <v>2.0387999999999999E-3</v>
      </c>
      <c r="F8534" s="199">
        <v>2.5691470000000001E-2</v>
      </c>
      <c r="G8534" s="199">
        <v>2.42442E-3</v>
      </c>
      <c r="H8534" s="199">
        <v>4.0175999999999996E-3</v>
      </c>
      <c r="I8534" s="199">
        <v>5.3611000000000002E-4</v>
      </c>
      <c r="J8534" s="199">
        <v>1.3475999999999999</v>
      </c>
    </row>
    <row r="8535" spans="1:10" x14ac:dyDescent="0.35">
      <c r="A8535" s="198">
        <v>44363.618055555555</v>
      </c>
      <c r="B8535" s="199">
        <v>6.9171449999999995E-2</v>
      </c>
      <c r="C8535" s="199">
        <v>0.37998178000000005</v>
      </c>
      <c r="D8535" s="199">
        <v>0.14308301999999998</v>
      </c>
      <c r="E8535" s="199">
        <v>2.0387999999999999E-3</v>
      </c>
      <c r="F8535" s="199">
        <v>2.5688269999999999E-2</v>
      </c>
      <c r="G8535" s="199">
        <v>2.42457E-3</v>
      </c>
      <c r="H8535" s="199">
        <v>4.0182199999999994E-3</v>
      </c>
      <c r="I8535" s="199">
        <v>5.3611000000000002E-4</v>
      </c>
      <c r="J8535" s="199">
        <v>1.3475999999999999</v>
      </c>
    </row>
    <row r="8536" spans="1:10" x14ac:dyDescent="0.35">
      <c r="A8536" s="198">
        <v>44363.621527777781</v>
      </c>
      <c r="B8536" s="199">
        <v>6.9155880000000003E-2</v>
      </c>
      <c r="C8536" s="199">
        <v>0.37998433000000004</v>
      </c>
      <c r="D8536" s="199">
        <v>0.14307902</v>
      </c>
      <c r="E8536" s="199">
        <v>2.0387500000000002E-3</v>
      </c>
      <c r="F8536" s="199">
        <v>2.5686509999999999E-2</v>
      </c>
      <c r="G8536" s="199">
        <v>2.4252699999999998E-3</v>
      </c>
      <c r="H8536" s="199">
        <v>4.0190700000000005E-3</v>
      </c>
      <c r="I8536" s="199">
        <v>5.3636999999999999E-4</v>
      </c>
      <c r="J8536" s="199">
        <v>1.3475999999999999</v>
      </c>
    </row>
    <row r="8537" spans="1:10" x14ac:dyDescent="0.35">
      <c r="A8537" s="198">
        <v>44363.625</v>
      </c>
      <c r="B8537" s="199">
        <v>6.9146880000000008E-2</v>
      </c>
      <c r="C8537" s="199">
        <v>0.37998658000000002</v>
      </c>
      <c r="D8537" s="199">
        <v>0.14307237</v>
      </c>
      <c r="E8537" s="199">
        <v>2.0387000000000001E-3</v>
      </c>
      <c r="F8537" s="199">
        <v>2.568353E-2</v>
      </c>
      <c r="G8537" s="199">
        <v>2.4284000000000003E-3</v>
      </c>
      <c r="H8537" s="199">
        <v>4.0225700000000005E-3</v>
      </c>
      <c r="I8537" s="199">
        <v>5.3636999999999999E-4</v>
      </c>
      <c r="J8537" s="199">
        <v>1.3475999999999999</v>
      </c>
    </row>
    <row r="8538" spans="1:10" x14ac:dyDescent="0.35">
      <c r="A8538" s="198">
        <v>44363.628472222219</v>
      </c>
      <c r="B8538" s="199">
        <v>6.9151919999999992E-2</v>
      </c>
      <c r="C8538" s="199">
        <v>0.37998913000000001</v>
      </c>
      <c r="D8538" s="199">
        <v>0.14307129999999998</v>
      </c>
      <c r="E8538" s="199">
        <v>2.0386499999999999E-3</v>
      </c>
      <c r="F8538" s="199">
        <v>2.568382E-2</v>
      </c>
      <c r="G8538" s="199">
        <v>2.4320300000000004E-3</v>
      </c>
      <c r="H8538" s="199">
        <v>4.0252999999999999E-3</v>
      </c>
      <c r="I8538" s="199">
        <v>5.3635E-4</v>
      </c>
      <c r="J8538" s="199">
        <v>1.3475999999999999</v>
      </c>
    </row>
    <row r="8539" spans="1:10" x14ac:dyDescent="0.35">
      <c r="A8539" s="198">
        <v>44363.631944444445</v>
      </c>
      <c r="B8539" s="199">
        <v>6.9158929999999993E-2</v>
      </c>
      <c r="C8539" s="199">
        <v>0.37999228000000002</v>
      </c>
      <c r="D8539" s="199">
        <v>0.14307057999999997</v>
      </c>
      <c r="E8539" s="199">
        <v>2.0385999999999998E-3</v>
      </c>
      <c r="F8539" s="199">
        <v>2.568382E-2</v>
      </c>
      <c r="G8539" s="199">
        <v>2.43568E-3</v>
      </c>
      <c r="H8539" s="199">
        <v>4.0286000000000002E-3</v>
      </c>
      <c r="I8539" s="199">
        <v>5.3638000000000004E-4</v>
      </c>
      <c r="J8539" s="199">
        <v>1.3475999999999999</v>
      </c>
    </row>
    <row r="8540" spans="1:10" x14ac:dyDescent="0.35">
      <c r="A8540" s="198">
        <v>44363.635416666664</v>
      </c>
      <c r="B8540" s="199">
        <v>6.9166859999999997E-2</v>
      </c>
      <c r="C8540" s="199">
        <v>0.37999542999999997</v>
      </c>
      <c r="D8540" s="199">
        <v>0.14307139000000002</v>
      </c>
      <c r="E8540" s="199">
        <v>2.0385999999999998E-3</v>
      </c>
      <c r="F8540" s="199">
        <v>2.568382E-2</v>
      </c>
      <c r="G8540" s="199">
        <v>2.4358100000000001E-3</v>
      </c>
      <c r="H8540" s="199">
        <v>4.0290200000000003E-3</v>
      </c>
      <c r="I8540" s="199">
        <v>5.3640999999999997E-4</v>
      </c>
      <c r="J8540" s="199">
        <v>1.3475999999999999</v>
      </c>
    </row>
    <row r="8541" spans="1:10" x14ac:dyDescent="0.35">
      <c r="A8541" s="198">
        <v>44363.638888888891</v>
      </c>
      <c r="B8541" s="199">
        <v>6.916760000000001E-2</v>
      </c>
      <c r="C8541" s="199">
        <v>0.37999765999999996</v>
      </c>
      <c r="D8541" s="199">
        <v>0.14307031000000001</v>
      </c>
      <c r="E8541" s="199">
        <v>2.0385500000000001E-3</v>
      </c>
      <c r="F8541" s="199">
        <v>2.5680419999999999E-2</v>
      </c>
      <c r="G8541" s="199">
        <v>2.4359400000000002E-3</v>
      </c>
      <c r="H8541" s="199">
        <v>4.0288699999999995E-3</v>
      </c>
      <c r="I8541" s="199">
        <v>5.3638999999999998E-4</v>
      </c>
      <c r="J8541" s="199">
        <v>1.3475999999999999</v>
      </c>
    </row>
    <row r="8542" spans="1:10" x14ac:dyDescent="0.35">
      <c r="A8542" s="198">
        <v>44363.642361111109</v>
      </c>
      <c r="B8542" s="199">
        <v>6.9168839999999995E-2</v>
      </c>
      <c r="C8542" s="199">
        <v>0.38000393999999998</v>
      </c>
      <c r="D8542" s="199">
        <v>0.14307526000000001</v>
      </c>
      <c r="E8542" s="199">
        <v>2.0384999999999999E-3</v>
      </c>
      <c r="F8542" s="199">
        <v>2.5680520000000002E-2</v>
      </c>
      <c r="G8542" s="199">
        <v>2.4360900000000001E-3</v>
      </c>
      <c r="H8542" s="199">
        <v>4.0292899999999996E-3</v>
      </c>
      <c r="I8542" s="199">
        <v>5.3641999999999991E-4</v>
      </c>
      <c r="J8542" s="199">
        <v>1.3475999999999999</v>
      </c>
    </row>
    <row r="8543" spans="1:10" x14ac:dyDescent="0.35">
      <c r="A8543" s="198">
        <v>44363.645833333336</v>
      </c>
      <c r="B8543" s="199">
        <v>6.9159100000000001E-2</v>
      </c>
      <c r="C8543" s="199">
        <v>0.38000766999999996</v>
      </c>
      <c r="D8543" s="199">
        <v>0.14307730999999999</v>
      </c>
      <c r="E8543" s="199">
        <v>2.0384500000000002E-3</v>
      </c>
      <c r="F8543" s="199">
        <v>2.5677419999999999E-2</v>
      </c>
      <c r="G8543" s="199">
        <v>2.4362399999999997E-3</v>
      </c>
      <c r="H8543" s="199">
        <v>4.0296400000000001E-3</v>
      </c>
      <c r="I8543" s="199">
        <v>5.3641999999999991E-4</v>
      </c>
      <c r="J8543" s="199">
        <v>1.3475999999999999</v>
      </c>
    </row>
    <row r="8544" spans="1:10" x14ac:dyDescent="0.35">
      <c r="A8544" s="198">
        <v>44363.649305555555</v>
      </c>
      <c r="B8544" s="199">
        <v>6.9176490000000007E-2</v>
      </c>
      <c r="C8544" s="199">
        <v>0.38000784000000004</v>
      </c>
      <c r="D8544" s="199">
        <v>0.14307682999999999</v>
      </c>
      <c r="E8544" s="199">
        <v>2.0384000000000001E-3</v>
      </c>
      <c r="F8544" s="199">
        <v>2.5675819999999999E-2</v>
      </c>
      <c r="G8544" s="199">
        <v>2.4363499999999999E-3</v>
      </c>
      <c r="H8544" s="199">
        <v>4.0296999999999998E-3</v>
      </c>
      <c r="I8544" s="199">
        <v>5.3642999999999996E-4</v>
      </c>
      <c r="J8544" s="199">
        <v>1.3475999999999999</v>
      </c>
    </row>
    <row r="8545" spans="1:10" x14ac:dyDescent="0.35">
      <c r="A8545" s="198">
        <v>44363.652777777781</v>
      </c>
      <c r="B8545" s="199">
        <v>6.9182610000000005E-2</v>
      </c>
      <c r="C8545" s="199">
        <v>0.38000784000000004</v>
      </c>
      <c r="D8545" s="199">
        <v>0.14307667000000002</v>
      </c>
      <c r="E8545" s="199">
        <v>2.03835E-3</v>
      </c>
      <c r="F8545" s="199">
        <v>2.567902E-2</v>
      </c>
      <c r="G8545" s="199">
        <v>2.4363499999999999E-3</v>
      </c>
      <c r="H8545" s="199">
        <v>4.0291099999999998E-3</v>
      </c>
      <c r="I8545" s="199">
        <v>5.3620000000000002E-4</v>
      </c>
      <c r="J8545" s="199">
        <v>1.3475999999999999</v>
      </c>
    </row>
    <row r="8546" spans="1:10" x14ac:dyDescent="0.35">
      <c r="A8546" s="198">
        <v>44363.65625</v>
      </c>
      <c r="B8546" s="199">
        <v>6.918872999999999E-2</v>
      </c>
      <c r="C8546" s="199">
        <v>0.38001000000000001</v>
      </c>
      <c r="D8546" s="199">
        <v>0.14307418</v>
      </c>
      <c r="E8546" s="199">
        <v>2.0382999999999998E-3</v>
      </c>
      <c r="F8546" s="199">
        <v>2.567931E-2</v>
      </c>
      <c r="G8546" s="199">
        <v>2.4364400000000002E-3</v>
      </c>
      <c r="H8546" s="199">
        <v>4.0291700000000003E-3</v>
      </c>
      <c r="I8546" s="199">
        <v>5.3623000000000006E-4</v>
      </c>
      <c r="J8546" s="199">
        <v>1.3475999999999999</v>
      </c>
    </row>
    <row r="8547" spans="1:10" x14ac:dyDescent="0.35">
      <c r="A8547" s="198">
        <v>44363.659722222219</v>
      </c>
      <c r="B8547" s="199">
        <v>6.9205789999999989E-2</v>
      </c>
      <c r="C8547" s="199">
        <v>0.38001478000000005</v>
      </c>
      <c r="D8547" s="199">
        <v>0.14307154</v>
      </c>
      <c r="E8547" s="199">
        <v>2.0382500000000001E-3</v>
      </c>
      <c r="F8547" s="199">
        <v>2.5677709999999999E-2</v>
      </c>
      <c r="G8547" s="199">
        <v>2.4356300000000003E-3</v>
      </c>
      <c r="H8547" s="199">
        <v>4.02631E-3</v>
      </c>
      <c r="I8547" s="199">
        <v>5.3541999999999999E-4</v>
      </c>
      <c r="J8547" s="199">
        <v>1.3475999999999999</v>
      </c>
    </row>
    <row r="8548" spans="1:10" x14ac:dyDescent="0.35">
      <c r="A8548" s="198">
        <v>44363.663194444445</v>
      </c>
      <c r="B8548" s="199">
        <v>6.9222740000000005E-2</v>
      </c>
      <c r="C8548" s="199">
        <v>0.38000033</v>
      </c>
      <c r="D8548" s="199">
        <v>0.14306533999999999</v>
      </c>
      <c r="E8548" s="199">
        <v>2.0382500000000001E-3</v>
      </c>
      <c r="F8548" s="199">
        <v>2.5679470000000003E-2</v>
      </c>
      <c r="G8548" s="199">
        <v>2.4348099999999999E-3</v>
      </c>
      <c r="H8548" s="199">
        <v>4.0234499999999996E-3</v>
      </c>
      <c r="I8548" s="199">
        <v>5.3459999999999998E-4</v>
      </c>
      <c r="J8548" s="199">
        <v>1.3475999999999999</v>
      </c>
    </row>
    <row r="8549" spans="1:10" x14ac:dyDescent="0.35">
      <c r="A8549" s="198">
        <v>44363.666666666664</v>
      </c>
      <c r="B8549" s="199">
        <v>6.923174E-2</v>
      </c>
      <c r="C8549" s="199">
        <v>0.37998921999999996</v>
      </c>
      <c r="D8549" s="199">
        <v>0.14305885000000002</v>
      </c>
      <c r="E8549" s="199">
        <v>2.0382500000000001E-3</v>
      </c>
      <c r="F8549" s="199">
        <v>2.5679569999999999E-2</v>
      </c>
      <c r="G8549" s="199">
        <v>2.4357800000000002E-3</v>
      </c>
      <c r="H8549" s="199">
        <v>4.0238699999999997E-3</v>
      </c>
      <c r="I8549" s="199">
        <v>5.3457999999999999E-4</v>
      </c>
      <c r="J8549" s="199">
        <v>1.3475999999999999</v>
      </c>
    </row>
    <row r="8550" spans="1:10" x14ac:dyDescent="0.35">
      <c r="A8550" s="198">
        <v>44363.670138888891</v>
      </c>
      <c r="B8550" s="199">
        <v>6.9243639999999995E-2</v>
      </c>
      <c r="C8550" s="199">
        <v>0.37997452000000004</v>
      </c>
      <c r="D8550" s="199">
        <v>0.14305234</v>
      </c>
      <c r="E8550" s="199">
        <v>2.0382E-3</v>
      </c>
      <c r="F8550" s="199">
        <v>2.5679750000000001E-2</v>
      </c>
      <c r="G8550" s="199">
        <v>2.4358699999999997E-3</v>
      </c>
      <c r="H8550" s="199">
        <v>4.0238699999999997E-3</v>
      </c>
      <c r="I8550" s="199">
        <v>5.3459000000000004E-4</v>
      </c>
      <c r="J8550" s="199">
        <v>1.3475999999999999</v>
      </c>
    </row>
    <row r="8551" spans="1:10" x14ac:dyDescent="0.35">
      <c r="A8551" s="198">
        <v>44363.673611111109</v>
      </c>
      <c r="B8551" s="199">
        <v>6.9257600000000002E-2</v>
      </c>
      <c r="C8551" s="199">
        <v>0.37996629999999998</v>
      </c>
      <c r="D8551" s="199">
        <v>0.14304614000000002</v>
      </c>
      <c r="E8551" s="199">
        <v>2.0381500000000003E-3</v>
      </c>
      <c r="F8551" s="199">
        <v>2.567827E-2</v>
      </c>
      <c r="G8551" s="199">
        <v>2.4846199999999999E-3</v>
      </c>
      <c r="H8551" s="199">
        <v>4.0529699999999995E-3</v>
      </c>
      <c r="I8551" s="199">
        <v>5.3426999999999999E-4</v>
      </c>
      <c r="J8551" s="199">
        <v>1.3475999999999999</v>
      </c>
    </row>
    <row r="8552" spans="1:10" x14ac:dyDescent="0.35">
      <c r="A8552" s="198">
        <v>44363.677083333336</v>
      </c>
      <c r="B8552" s="199">
        <v>6.9282880000000005E-2</v>
      </c>
      <c r="C8552" s="199">
        <v>0.37995507000000001</v>
      </c>
      <c r="D8552" s="199">
        <v>0.14304042</v>
      </c>
      <c r="E8552" s="199">
        <v>2.0380999999999997E-3</v>
      </c>
      <c r="F8552" s="199">
        <v>2.5706929999999999E-2</v>
      </c>
      <c r="G8552" s="199">
        <v>2.59363E-3</v>
      </c>
      <c r="H8552" s="199">
        <v>4.1311899999999999E-3</v>
      </c>
      <c r="I8552" s="199">
        <v>5.6509000000000008E-4</v>
      </c>
      <c r="J8552" s="199">
        <v>1.3475999999999999</v>
      </c>
    </row>
    <row r="8553" spans="1:10" x14ac:dyDescent="0.35">
      <c r="A8553" s="198">
        <v>44363.680555555555</v>
      </c>
      <c r="B8553" s="199">
        <v>6.9297129999999998E-2</v>
      </c>
      <c r="C8553" s="199">
        <v>0.37993306999999998</v>
      </c>
      <c r="D8553" s="199">
        <v>0.14303393</v>
      </c>
      <c r="E8553" s="199">
        <v>2.03805E-3</v>
      </c>
      <c r="F8553" s="199">
        <v>2.5704630000000003E-2</v>
      </c>
      <c r="G8553" s="199">
        <v>2.6426900000000001E-3</v>
      </c>
      <c r="H8553" s="199">
        <v>4.1468399999999997E-3</v>
      </c>
      <c r="I8553" s="199">
        <v>5.6484999999999999E-4</v>
      </c>
      <c r="J8553" s="199">
        <v>1.3475999999999999</v>
      </c>
    </row>
    <row r="8554" spans="1:10" x14ac:dyDescent="0.35">
      <c r="A8554" s="198">
        <v>44363.684027777781</v>
      </c>
      <c r="B8554" s="199">
        <v>6.9313880000000008E-2</v>
      </c>
      <c r="C8554" s="199">
        <v>0.37991357000000003</v>
      </c>
      <c r="D8554" s="199">
        <v>0.14302773000000002</v>
      </c>
      <c r="E8554" s="199">
        <v>2.0379999999999999E-3</v>
      </c>
      <c r="F8554" s="199">
        <v>2.5698020000000002E-2</v>
      </c>
      <c r="G8554" s="199">
        <v>2.6591900000000001E-3</v>
      </c>
      <c r="H8554" s="199">
        <v>4.1544899999999994E-3</v>
      </c>
      <c r="I8554" s="199">
        <v>5.6484999999999999E-4</v>
      </c>
      <c r="J8554" s="199">
        <v>1.3475999999999999</v>
      </c>
    </row>
    <row r="8555" spans="1:10" x14ac:dyDescent="0.35">
      <c r="A8555" s="198">
        <v>44363.6875</v>
      </c>
      <c r="B8555" s="199">
        <v>6.9330990000000009E-2</v>
      </c>
      <c r="C8555" s="199">
        <v>0.37989573999999998</v>
      </c>
      <c r="D8555" s="199">
        <v>0.14302201</v>
      </c>
      <c r="E8555" s="199">
        <v>2.0379500000000002E-3</v>
      </c>
      <c r="F8555" s="199">
        <v>2.56983E-2</v>
      </c>
      <c r="G8555" s="199">
        <v>2.7082600000000001E-3</v>
      </c>
      <c r="H8555" s="199">
        <v>4.1714600000000001E-3</v>
      </c>
      <c r="I8555" s="199">
        <v>5.6484999999999999E-4</v>
      </c>
      <c r="J8555" s="199">
        <v>1.3475999999999999</v>
      </c>
    </row>
    <row r="8556" spans="1:10" x14ac:dyDescent="0.35">
      <c r="A8556" s="198">
        <v>44363.690972222219</v>
      </c>
      <c r="B8556" s="199">
        <v>6.9349399999999992E-2</v>
      </c>
      <c r="C8556" s="199">
        <v>0.37987419</v>
      </c>
      <c r="D8556" s="199">
        <v>0.14301796999999999</v>
      </c>
      <c r="E8556" s="199">
        <v>2.03783E-3</v>
      </c>
      <c r="F8556" s="199">
        <v>2.5701700000000001E-2</v>
      </c>
      <c r="G8556" s="199">
        <v>2.7089599999999998E-3</v>
      </c>
      <c r="H8556" s="199">
        <v>4.1718100000000006E-3</v>
      </c>
      <c r="I8556" s="199">
        <v>5.6488000000000003E-4</v>
      </c>
      <c r="J8556" s="199">
        <v>1.3475999999999999</v>
      </c>
    </row>
    <row r="8557" spans="1:10" x14ac:dyDescent="0.35">
      <c r="A8557" s="198">
        <v>44363.694444444445</v>
      </c>
      <c r="B8557" s="199">
        <v>6.9375969999999995E-2</v>
      </c>
      <c r="C8557" s="199">
        <v>0.37983701000000003</v>
      </c>
      <c r="D8557" s="199">
        <v>0.14300709</v>
      </c>
      <c r="E8557" s="199">
        <v>2.0377799999999999E-3</v>
      </c>
      <c r="F8557" s="199">
        <v>2.5705099999999998E-2</v>
      </c>
      <c r="G8557" s="199">
        <v>2.7089200000000001E-3</v>
      </c>
      <c r="H8557" s="199">
        <v>4.1711600000000001E-3</v>
      </c>
      <c r="I8557" s="199">
        <v>5.6488000000000003E-4</v>
      </c>
      <c r="J8557" s="199">
        <v>1.3475999999999999</v>
      </c>
    </row>
    <row r="8558" spans="1:10" x14ac:dyDescent="0.35">
      <c r="A8558" s="198">
        <v>44363.697916666664</v>
      </c>
      <c r="B8558" s="199">
        <v>6.938786999999999E-2</v>
      </c>
      <c r="C8558" s="199">
        <v>0.37982618000000001</v>
      </c>
      <c r="D8558" s="199">
        <v>0.14300107000000001</v>
      </c>
      <c r="E8558" s="199">
        <v>2.0377300000000002E-3</v>
      </c>
      <c r="F8558" s="199">
        <v>2.571348E-2</v>
      </c>
      <c r="G8558" s="199">
        <v>2.7090300000000003E-3</v>
      </c>
      <c r="H8558" s="199">
        <v>4.1714200000000003E-3</v>
      </c>
      <c r="I8558" s="199">
        <v>5.6490999999999996E-4</v>
      </c>
      <c r="J8558" s="199">
        <v>1.3475999999999999</v>
      </c>
    </row>
    <row r="8559" spans="1:10" x14ac:dyDescent="0.35">
      <c r="A8559" s="198">
        <v>44363.701388888891</v>
      </c>
      <c r="B8559" s="199">
        <v>6.9446029999999992E-2</v>
      </c>
      <c r="C8559" s="199">
        <v>0.37981615999999996</v>
      </c>
      <c r="D8559" s="199">
        <v>0.14300107000000001</v>
      </c>
      <c r="E8559" s="199">
        <v>2.03768E-3</v>
      </c>
      <c r="F8559" s="199">
        <v>2.5716880000000001E-2</v>
      </c>
      <c r="G8559" s="199">
        <v>2.70916E-3</v>
      </c>
      <c r="H8559" s="199">
        <v>4.1714899999999999E-3</v>
      </c>
      <c r="I8559" s="199">
        <v>5.6490999999999996E-4</v>
      </c>
      <c r="J8559" s="199">
        <v>1.3475999999999999</v>
      </c>
    </row>
    <row r="8560" spans="1:10" x14ac:dyDescent="0.35">
      <c r="A8560" s="198">
        <v>44363.704861111109</v>
      </c>
      <c r="B8560" s="199">
        <v>6.950242999999999E-2</v>
      </c>
      <c r="C8560" s="199">
        <v>0.37983075999999999</v>
      </c>
      <c r="D8560" s="199">
        <v>0.14300676999999998</v>
      </c>
      <c r="E8560" s="199">
        <v>2.0376299999999999E-3</v>
      </c>
      <c r="F8560" s="199">
        <v>2.572526E-2</v>
      </c>
      <c r="G8560" s="199">
        <v>2.7093099999999999E-3</v>
      </c>
      <c r="H8560" s="199">
        <v>4.1718400000000004E-3</v>
      </c>
      <c r="I8560" s="199">
        <v>5.649400000000001E-4</v>
      </c>
      <c r="J8560" s="199">
        <v>1.3475999999999999</v>
      </c>
    </row>
    <row r="8561" spans="1:10" x14ac:dyDescent="0.35">
      <c r="A8561" s="198">
        <v>44363.708333333336</v>
      </c>
      <c r="B8561" s="199">
        <v>6.9606340000000003E-2</v>
      </c>
      <c r="C8561" s="199">
        <v>0.37984353000000004</v>
      </c>
      <c r="D8561" s="199">
        <v>0.14306366000000001</v>
      </c>
      <c r="E8561" s="199">
        <v>2.0375799999999998E-3</v>
      </c>
      <c r="F8561" s="199">
        <v>2.572866E-2</v>
      </c>
      <c r="G8561" s="199">
        <v>2.7094200000000001E-3</v>
      </c>
      <c r="H8561" s="199">
        <v>4.1718400000000004E-3</v>
      </c>
      <c r="I8561" s="199">
        <v>5.6497000000000003E-4</v>
      </c>
      <c r="J8561" s="199">
        <v>1.3475999999999999</v>
      </c>
    </row>
    <row r="8562" spans="1:10" x14ac:dyDescent="0.35">
      <c r="A8562" s="198">
        <v>44363.711805555555</v>
      </c>
      <c r="B8562" s="199">
        <v>6.9605219999999995E-2</v>
      </c>
      <c r="C8562" s="199">
        <v>0.37983077000000004</v>
      </c>
      <c r="D8562" s="199">
        <v>0.14304419000000002</v>
      </c>
      <c r="E8562" s="199">
        <v>2.0374400000000002E-3</v>
      </c>
      <c r="F8562" s="199">
        <v>2.5735560000000001E-2</v>
      </c>
      <c r="G8562" s="199">
        <v>2.70951E-3</v>
      </c>
      <c r="H8562" s="199">
        <v>4.1721000000000006E-3</v>
      </c>
      <c r="I8562" s="199">
        <v>5.6497000000000003E-4</v>
      </c>
      <c r="J8562" s="199">
        <v>1.3475999999999999</v>
      </c>
    </row>
    <row r="8563" spans="1:10" x14ac:dyDescent="0.35">
      <c r="A8563" s="198">
        <v>44363.715277777781</v>
      </c>
      <c r="B8563" s="199">
        <v>6.9552869999999989E-2</v>
      </c>
      <c r="C8563" s="199">
        <v>0.37983172999999998</v>
      </c>
      <c r="D8563" s="199">
        <v>0.14301820999999998</v>
      </c>
      <c r="E8563" s="199">
        <v>2.0372899999999998E-3</v>
      </c>
      <c r="F8563" s="199">
        <v>2.573226E-2</v>
      </c>
      <c r="G8563" s="199">
        <v>2.7088400000000001E-3</v>
      </c>
      <c r="H8563" s="199">
        <v>4.1714500000000002E-3</v>
      </c>
      <c r="I8563" s="199">
        <v>5.6464999999999998E-4</v>
      </c>
      <c r="J8563" s="199">
        <v>1.3475999999999999</v>
      </c>
    </row>
    <row r="8564" spans="1:10" x14ac:dyDescent="0.35">
      <c r="A8564" s="198">
        <v>44363.71875</v>
      </c>
      <c r="B8564" s="199">
        <v>6.9555820000000004E-2</v>
      </c>
      <c r="C8564" s="199">
        <v>0.37983428000000002</v>
      </c>
      <c r="D8564" s="199">
        <v>0.14299638000000001</v>
      </c>
      <c r="E8564" s="199">
        <v>2.0371400000000002E-3</v>
      </c>
      <c r="F8564" s="199">
        <v>2.573924E-2</v>
      </c>
      <c r="G8564" s="199">
        <v>2.7089499999999999E-3</v>
      </c>
      <c r="H8564" s="199">
        <v>4.1716499999999998E-3</v>
      </c>
      <c r="I8564" s="199">
        <v>5.6464999999999998E-4</v>
      </c>
      <c r="J8564" s="199">
        <v>1.3475999999999999</v>
      </c>
    </row>
    <row r="8565" spans="1:10" x14ac:dyDescent="0.35">
      <c r="A8565" s="198">
        <v>44363.722222222219</v>
      </c>
      <c r="B8565" s="199">
        <v>6.9605410000000006E-2</v>
      </c>
      <c r="C8565" s="199">
        <v>0.38000405999999998</v>
      </c>
      <c r="D8565" s="199">
        <v>0.14297161</v>
      </c>
      <c r="E8565" s="199">
        <v>2.0370000000000002E-3</v>
      </c>
      <c r="F8565" s="199">
        <v>2.573924E-2</v>
      </c>
      <c r="G8565" s="199">
        <v>2.7089099999999997E-3</v>
      </c>
      <c r="H8565" s="199">
        <v>4.1712299999999997E-3</v>
      </c>
      <c r="I8565" s="199">
        <v>5.6462999999999999E-4</v>
      </c>
      <c r="J8565" s="199">
        <v>1.3475999999999999</v>
      </c>
    </row>
    <row r="8566" spans="1:10" x14ac:dyDescent="0.35">
      <c r="A8566" s="198">
        <v>44363.725694444445</v>
      </c>
      <c r="B8566" s="199">
        <v>6.962923E-2</v>
      </c>
      <c r="C8566" s="199">
        <v>0.38004188999999999</v>
      </c>
      <c r="D8566" s="199">
        <v>0.14295922</v>
      </c>
      <c r="E8566" s="199">
        <v>2.0369100000000003E-3</v>
      </c>
      <c r="F8566" s="199">
        <v>2.573924E-2</v>
      </c>
      <c r="G8566" s="199">
        <v>2.7088699999999999E-3</v>
      </c>
      <c r="H8566" s="199">
        <v>4.1708100000000005E-3</v>
      </c>
      <c r="I8566" s="199">
        <v>5.6461E-4</v>
      </c>
      <c r="J8566" s="199">
        <v>1.3475999999999999</v>
      </c>
    </row>
    <row r="8567" spans="1:10" x14ac:dyDescent="0.35">
      <c r="A8567" s="198">
        <v>44363.729166666664</v>
      </c>
      <c r="B8567" s="199">
        <v>6.9589230000000002E-2</v>
      </c>
      <c r="C8567" s="199">
        <v>0.38016465999999999</v>
      </c>
      <c r="D8567" s="199">
        <v>0.1429251</v>
      </c>
      <c r="E8567" s="199">
        <v>2.0367699999999998E-3</v>
      </c>
      <c r="F8567" s="199">
        <v>2.5746140000000001E-2</v>
      </c>
      <c r="G8567" s="199">
        <v>2.7088299999999997E-3</v>
      </c>
      <c r="H8567" s="199">
        <v>4.1703900000000004E-3</v>
      </c>
      <c r="I8567" s="199">
        <v>5.6461E-4</v>
      </c>
      <c r="J8567" s="199">
        <v>1.3475999999999999</v>
      </c>
    </row>
    <row r="8568" spans="1:10" x14ac:dyDescent="0.35">
      <c r="A8568" s="198">
        <v>44363.732638888891</v>
      </c>
      <c r="B8568" s="199">
        <v>6.9526329999999997E-2</v>
      </c>
      <c r="C8568" s="199">
        <v>0.38034969000000002</v>
      </c>
      <c r="D8568" s="199">
        <v>0.14288181</v>
      </c>
      <c r="E8568" s="199">
        <v>2.03667E-3</v>
      </c>
      <c r="F8568" s="199">
        <v>2.5740720000000002E-2</v>
      </c>
      <c r="G8568" s="199">
        <v>2.7088299999999997E-3</v>
      </c>
      <c r="H8568" s="199">
        <v>4.1703999999999995E-3</v>
      </c>
      <c r="I8568" s="199">
        <v>5.6458000000000007E-4</v>
      </c>
      <c r="J8568" s="199">
        <v>1.3475999999999999</v>
      </c>
    </row>
    <row r="8569" spans="1:10" x14ac:dyDescent="0.35">
      <c r="A8569" s="198">
        <v>44363.736111111109</v>
      </c>
      <c r="B8569" s="199">
        <v>6.9455859999999994E-2</v>
      </c>
      <c r="C8569" s="199">
        <v>0.38053898999999997</v>
      </c>
      <c r="D8569" s="199">
        <v>0.14283948999999999</v>
      </c>
      <c r="E8569" s="199">
        <v>2.0365700000000001E-3</v>
      </c>
      <c r="F8569" s="199">
        <v>2.5734110000000001E-2</v>
      </c>
      <c r="G8569" s="199">
        <v>2.7088299999999997E-3</v>
      </c>
      <c r="H8569" s="199">
        <v>4.1703999999999995E-3</v>
      </c>
      <c r="I8569" s="199">
        <v>5.6458000000000007E-4</v>
      </c>
      <c r="J8569" s="199">
        <v>1.3475999999999999</v>
      </c>
    </row>
    <row r="8570" spans="1:10" x14ac:dyDescent="0.35">
      <c r="A8570" s="198">
        <v>44363.739583333336</v>
      </c>
      <c r="B8570" s="199">
        <v>6.9330759999999991E-2</v>
      </c>
      <c r="C8570" s="199">
        <v>0.38046996999999999</v>
      </c>
      <c r="D8570" s="199">
        <v>0.14269917000000001</v>
      </c>
      <c r="E8570" s="199">
        <v>2.0364699999999999E-3</v>
      </c>
      <c r="F8570" s="199">
        <v>2.5727220000000002E-2</v>
      </c>
      <c r="G8570" s="199">
        <v>2.70894E-3</v>
      </c>
      <c r="H8570" s="199">
        <v>4.1706099999999999E-3</v>
      </c>
      <c r="I8570" s="199">
        <v>5.6461E-4</v>
      </c>
      <c r="J8570" s="199">
        <v>1.3475999999999999</v>
      </c>
    </row>
    <row r="8571" spans="1:10" x14ac:dyDescent="0.35">
      <c r="A8571" s="198">
        <v>44363.743055555555</v>
      </c>
      <c r="B8571" s="199">
        <v>6.9278039999999999E-2</v>
      </c>
      <c r="C8571" s="199">
        <v>0.38045809999999997</v>
      </c>
      <c r="D8571" s="199">
        <v>0.14258356</v>
      </c>
      <c r="E8571" s="199">
        <v>2.03637E-3</v>
      </c>
      <c r="F8571" s="199">
        <v>2.573452E-2</v>
      </c>
      <c r="G8571" s="199">
        <v>2.7090500000000002E-3</v>
      </c>
      <c r="H8571" s="199">
        <v>4.1708100000000005E-3</v>
      </c>
      <c r="I8571" s="199">
        <v>5.6462000000000005E-4</v>
      </c>
      <c r="J8571" s="199">
        <v>1.3475999999999999</v>
      </c>
    </row>
    <row r="8572" spans="1:10" x14ac:dyDescent="0.35">
      <c r="A8572" s="198">
        <v>44363.746527777781</v>
      </c>
      <c r="B8572" s="199">
        <v>6.9278039999999999E-2</v>
      </c>
      <c r="C8572" s="199">
        <v>0.38045384000000004</v>
      </c>
      <c r="D8572" s="199">
        <v>0.14254967000000002</v>
      </c>
      <c r="E8572" s="199">
        <v>2.0322399999999998E-3</v>
      </c>
      <c r="F8572" s="199">
        <v>2.5721939999999999E-2</v>
      </c>
      <c r="G8572" s="199">
        <v>2.7090500000000002E-3</v>
      </c>
      <c r="H8572" s="199">
        <v>4.1710200000000001E-3</v>
      </c>
      <c r="I8572" s="199">
        <v>5.6460000000000006E-4</v>
      </c>
      <c r="J8572" s="199">
        <v>1.3475999999999999</v>
      </c>
    </row>
    <row r="8573" spans="1:10" x14ac:dyDescent="0.35">
      <c r="A8573" s="198">
        <v>44363.75</v>
      </c>
      <c r="B8573" s="199">
        <v>6.9305220000000001E-2</v>
      </c>
      <c r="C8573" s="199">
        <v>0.38041284999999997</v>
      </c>
      <c r="D8573" s="199">
        <v>0.14253617999999998</v>
      </c>
      <c r="E8573" s="199">
        <v>2.0206400000000002E-3</v>
      </c>
      <c r="F8573" s="199">
        <v>2.5721709999999998E-2</v>
      </c>
      <c r="G8573" s="199">
        <v>2.7090700000000001E-3</v>
      </c>
      <c r="H8573" s="199">
        <v>4.1712299999999997E-3</v>
      </c>
      <c r="I8573" s="199">
        <v>5.6460000000000006E-4</v>
      </c>
      <c r="J8573" s="199">
        <v>1.3475999999999999</v>
      </c>
    </row>
    <row r="8574" spans="1:10" x14ac:dyDescent="0.35">
      <c r="A8574" s="198">
        <v>44363.753472222219</v>
      </c>
      <c r="B8574" s="199">
        <v>6.9305220000000001E-2</v>
      </c>
      <c r="C8574" s="199">
        <v>0.38035543999999999</v>
      </c>
      <c r="D8574" s="199">
        <v>0.14246341000000001</v>
      </c>
      <c r="E8574" s="199">
        <v>2.0065399999999998E-3</v>
      </c>
      <c r="F8574" s="199">
        <v>2.5713139999999999E-2</v>
      </c>
      <c r="G8574" s="199">
        <v>2.7090700000000001E-3</v>
      </c>
      <c r="H8574" s="199">
        <v>4.1712299999999997E-3</v>
      </c>
      <c r="I8574" s="199">
        <v>5.6457000000000002E-4</v>
      </c>
      <c r="J8574" s="199">
        <v>1.3475999999999999</v>
      </c>
    </row>
    <row r="8575" spans="1:10" x14ac:dyDescent="0.35">
      <c r="A8575" s="198">
        <v>44363.756944444445</v>
      </c>
      <c r="B8575" s="199">
        <v>6.9314440000000005E-2</v>
      </c>
      <c r="C8575" s="199">
        <v>0.38029655000000001</v>
      </c>
      <c r="D8575" s="199">
        <v>0.14240121</v>
      </c>
      <c r="E8575" s="199">
        <v>1.9923900000000001E-3</v>
      </c>
      <c r="F8575" s="199">
        <v>2.5720110000000001E-2</v>
      </c>
      <c r="G8575" s="199">
        <v>2.7090700000000001E-3</v>
      </c>
      <c r="H8575" s="199">
        <v>4.1714300000000003E-3</v>
      </c>
      <c r="I8575" s="199">
        <v>5.6453999999999999E-4</v>
      </c>
      <c r="J8575" s="199">
        <v>1.3475999999999999</v>
      </c>
    </row>
    <row r="8576" spans="1:10" x14ac:dyDescent="0.35">
      <c r="A8576" s="198">
        <v>44363.760416666664</v>
      </c>
      <c r="B8576" s="199">
        <v>6.9302520000000006E-2</v>
      </c>
      <c r="C8576" s="199">
        <v>0.38023023</v>
      </c>
      <c r="D8576" s="199">
        <v>0.14237064999999999</v>
      </c>
      <c r="E8576" s="199">
        <v>1.9660899999999998E-3</v>
      </c>
      <c r="F8576" s="199">
        <v>2.5727090000000001E-2</v>
      </c>
      <c r="G8576" s="199">
        <v>2.7090700000000001E-3</v>
      </c>
      <c r="H8576" s="199">
        <v>4.17163E-3</v>
      </c>
      <c r="I8576" s="199">
        <v>5.6450999999999995E-4</v>
      </c>
      <c r="J8576" s="199">
        <v>1.3475999999999999</v>
      </c>
    </row>
    <row r="8577" spans="1:10" x14ac:dyDescent="0.35">
      <c r="A8577" s="198">
        <v>44363.763888888891</v>
      </c>
      <c r="B8577" s="199">
        <v>6.928986999999999E-2</v>
      </c>
      <c r="C8577" s="199">
        <v>0.38016792999999999</v>
      </c>
      <c r="D8577" s="199">
        <v>0.14233535</v>
      </c>
      <c r="E8577" s="199">
        <v>1.93979E-3</v>
      </c>
      <c r="F8577" s="199">
        <v>2.5727060000000003E-2</v>
      </c>
      <c r="G8577" s="199">
        <v>2.7090700000000001E-3</v>
      </c>
      <c r="H8577" s="199">
        <v>4.1716399999999999E-3</v>
      </c>
      <c r="I8577" s="199">
        <v>5.6448000000000002E-4</v>
      </c>
      <c r="J8577" s="199">
        <v>1.3475999999999999</v>
      </c>
    </row>
    <row r="8578" spans="1:10" x14ac:dyDescent="0.35">
      <c r="A8578" s="198">
        <v>44363.767361111109</v>
      </c>
      <c r="B8578" s="199">
        <v>6.9269869999999997E-2</v>
      </c>
      <c r="C8578" s="199">
        <v>0.38008256000000001</v>
      </c>
      <c r="D8578" s="199">
        <v>0.14230223</v>
      </c>
      <c r="E8578" s="199">
        <v>1.91359E-3</v>
      </c>
      <c r="F8578" s="199">
        <v>2.5723669999999997E-2</v>
      </c>
      <c r="G8578" s="199">
        <v>2.7089200000000001E-3</v>
      </c>
      <c r="H8578" s="199">
        <v>4.1710300000000001E-3</v>
      </c>
      <c r="I8578" s="199">
        <v>5.6445000000000009E-4</v>
      </c>
      <c r="J8578" s="199">
        <v>1.3475999999999999</v>
      </c>
    </row>
    <row r="8579" spans="1:10" x14ac:dyDescent="0.35">
      <c r="A8579" s="198">
        <v>44363.770833333336</v>
      </c>
      <c r="B8579" s="199">
        <v>6.9235770000000002E-2</v>
      </c>
      <c r="C8579" s="199">
        <v>0.38001843000000002</v>
      </c>
      <c r="D8579" s="199">
        <v>0.14227191</v>
      </c>
      <c r="E8579" s="199">
        <v>1.8873900000000001E-3</v>
      </c>
      <c r="F8579" s="199">
        <v>2.57205E-2</v>
      </c>
      <c r="G8579" s="199">
        <v>2.7090100000000004E-3</v>
      </c>
      <c r="H8579" s="199">
        <v>4.1712299999999997E-3</v>
      </c>
      <c r="I8579" s="199">
        <v>5.6441999999999994E-4</v>
      </c>
      <c r="J8579" s="199">
        <v>1.3475999999999999</v>
      </c>
    </row>
    <row r="8580" spans="1:10" x14ac:dyDescent="0.35">
      <c r="A8580" s="198">
        <v>44363.774305555555</v>
      </c>
      <c r="B8580" s="199">
        <v>6.925160000000001E-2</v>
      </c>
      <c r="C8580" s="199">
        <v>0.39298780999999999</v>
      </c>
      <c r="D8580" s="199">
        <v>0.14225886999999998</v>
      </c>
      <c r="E8580" s="199">
        <v>1.86119E-3</v>
      </c>
      <c r="F8580" s="199">
        <v>2.5730799999999998E-2</v>
      </c>
      <c r="G8580" s="199">
        <v>2.7091199999999998E-3</v>
      </c>
      <c r="H8580" s="199">
        <v>4.1714300000000003E-3</v>
      </c>
      <c r="I8580" s="199">
        <v>5.6439000000000001E-4</v>
      </c>
      <c r="J8580" s="199">
        <v>1.3475999999999999</v>
      </c>
    </row>
    <row r="8581" spans="1:10" x14ac:dyDescent="0.35">
      <c r="A8581" s="198">
        <v>44363.777777777781</v>
      </c>
      <c r="B8581" s="199">
        <v>6.925160000000001E-2</v>
      </c>
      <c r="C8581" s="199">
        <v>0.39290121</v>
      </c>
      <c r="D8581" s="199">
        <v>0.14224665</v>
      </c>
      <c r="E8581" s="199">
        <v>1.8569999999999999E-3</v>
      </c>
      <c r="F8581" s="199">
        <v>2.5741099999999999E-2</v>
      </c>
      <c r="G8581" s="199">
        <v>2.70923E-3</v>
      </c>
      <c r="H8581" s="199">
        <v>4.17163E-3</v>
      </c>
      <c r="I8581" s="199">
        <v>5.6435999999999997E-4</v>
      </c>
      <c r="J8581" s="199">
        <v>1.3475999999999999</v>
      </c>
    </row>
    <row r="8582" spans="1:10" x14ac:dyDescent="0.35">
      <c r="A8582" s="198">
        <v>44363.78125</v>
      </c>
      <c r="B8582" s="199">
        <v>6.9217500000000001E-2</v>
      </c>
      <c r="C8582" s="199">
        <v>0.39279567999999998</v>
      </c>
      <c r="D8582" s="199">
        <v>0.14222342000000002</v>
      </c>
      <c r="E8582" s="199">
        <v>1.84805E-3</v>
      </c>
      <c r="F8582" s="199">
        <v>2.574804E-2</v>
      </c>
      <c r="G8582" s="199">
        <v>2.7093200000000003E-3</v>
      </c>
      <c r="H8582" s="199">
        <v>4.1715699999999994E-3</v>
      </c>
      <c r="I8582" s="199">
        <v>5.6433000000000004E-4</v>
      </c>
      <c r="J8582" s="199">
        <v>1.3475999999999999</v>
      </c>
    </row>
    <row r="8583" spans="1:10" x14ac:dyDescent="0.35">
      <c r="A8583" s="198">
        <v>44363.784722222219</v>
      </c>
      <c r="B8583" s="199">
        <v>6.9183399999999992E-2</v>
      </c>
      <c r="C8583" s="199">
        <v>0.39269339000000003</v>
      </c>
      <c r="D8583" s="199">
        <v>0.14220084</v>
      </c>
      <c r="E8583" s="199">
        <v>1.83673E-3</v>
      </c>
      <c r="F8583" s="199">
        <v>2.5755009999999998E-2</v>
      </c>
      <c r="G8583" s="199">
        <v>2.7094299999999997E-3</v>
      </c>
      <c r="H8583" s="199">
        <v>4.1717700000000009E-3</v>
      </c>
      <c r="I8583" s="199">
        <v>5.643E-4</v>
      </c>
      <c r="J8583" s="199">
        <v>1.3475999999999999</v>
      </c>
    </row>
    <row r="8584" spans="1:10" x14ac:dyDescent="0.35">
      <c r="A8584" s="198">
        <v>44363.788194444445</v>
      </c>
      <c r="B8584" s="199">
        <v>6.9142839999999997E-2</v>
      </c>
      <c r="C8584" s="199">
        <v>0.39258692000000001</v>
      </c>
      <c r="D8584" s="199">
        <v>0.14217507999999998</v>
      </c>
      <c r="E8584" s="199">
        <v>1.8275399999999999E-3</v>
      </c>
      <c r="F8584" s="199">
        <v>2.5761810000000003E-2</v>
      </c>
      <c r="G8584" s="199">
        <v>2.7094299999999997E-3</v>
      </c>
      <c r="H8584" s="199">
        <v>4.1717100000000003E-3</v>
      </c>
      <c r="I8584" s="199">
        <v>5.6426999999999996E-4</v>
      </c>
      <c r="J8584" s="199">
        <v>1.3475999999999999</v>
      </c>
    </row>
    <row r="8585" spans="1:10" x14ac:dyDescent="0.35">
      <c r="A8585" s="198">
        <v>44363.791666666664</v>
      </c>
      <c r="B8585" s="199">
        <v>6.9102240000000009E-2</v>
      </c>
      <c r="C8585" s="199">
        <v>0.39248190000000005</v>
      </c>
      <c r="D8585" s="199">
        <v>0.14215410999999997</v>
      </c>
      <c r="E8585" s="199">
        <v>1.8185899999999999E-3</v>
      </c>
      <c r="F8585" s="199">
        <v>2.576881E-2</v>
      </c>
      <c r="G8585" s="199">
        <v>2.70952E-3</v>
      </c>
      <c r="H8585" s="199">
        <v>4.1716499999999998E-3</v>
      </c>
      <c r="I8585" s="199">
        <v>5.6424000000000003E-4</v>
      </c>
      <c r="J8585" s="199">
        <v>1.3475999999999999</v>
      </c>
    </row>
    <row r="8586" spans="1:10" x14ac:dyDescent="0.35">
      <c r="A8586" s="198">
        <v>44363.795138888891</v>
      </c>
      <c r="B8586" s="199">
        <v>6.9136339999999991E-2</v>
      </c>
      <c r="C8586" s="199">
        <v>0.39242840000000001</v>
      </c>
      <c r="D8586" s="199">
        <v>0.14213279000000001</v>
      </c>
      <c r="E8586" s="199">
        <v>1.8069900000000001E-3</v>
      </c>
      <c r="F8586" s="199">
        <v>2.5765730000000001E-2</v>
      </c>
      <c r="G8586" s="199">
        <v>2.7096100000000003E-3</v>
      </c>
      <c r="H8586" s="199">
        <v>4.1716499999999998E-3</v>
      </c>
      <c r="I8586" s="199">
        <v>5.6420999999999999E-4</v>
      </c>
      <c r="J8586" s="199">
        <v>1.3475999999999999</v>
      </c>
    </row>
    <row r="8587" spans="1:10" x14ac:dyDescent="0.35">
      <c r="A8587" s="198">
        <v>44363.798611111109</v>
      </c>
      <c r="B8587" s="199">
        <v>6.9178509999999999E-2</v>
      </c>
      <c r="C8587" s="199">
        <v>0.39237490000000003</v>
      </c>
      <c r="D8587" s="199">
        <v>0.14211779000000002</v>
      </c>
      <c r="E8587" s="199">
        <v>1.79539E-3</v>
      </c>
      <c r="F8587" s="199">
        <v>2.5786939999999998E-2</v>
      </c>
      <c r="G8587" s="199">
        <v>2.7096999999999998E-3</v>
      </c>
      <c r="H8587" s="199">
        <v>4.1719399999999998E-3</v>
      </c>
      <c r="I8587" s="199">
        <v>5.6420999999999999E-4</v>
      </c>
      <c r="J8587" s="199">
        <v>1.3475999999999999</v>
      </c>
    </row>
    <row r="8588" spans="1:10" x14ac:dyDescent="0.35">
      <c r="A8588" s="198">
        <v>44363.802083333336</v>
      </c>
      <c r="B8588" s="199">
        <v>6.9286460000000008E-2</v>
      </c>
      <c r="C8588" s="199">
        <v>0.39235674999999998</v>
      </c>
      <c r="D8588" s="199">
        <v>0.14213914000000002</v>
      </c>
      <c r="E8588" s="199">
        <v>1.78729E-3</v>
      </c>
      <c r="F8588" s="199">
        <v>2.578577E-2</v>
      </c>
      <c r="G8588" s="199">
        <v>2.7097199999999997E-3</v>
      </c>
      <c r="H8588" s="199">
        <v>4.1719399999999998E-3</v>
      </c>
      <c r="I8588" s="199">
        <v>5.6420999999999999E-4</v>
      </c>
      <c r="J8588" s="199">
        <v>1.3475999999999999</v>
      </c>
    </row>
    <row r="8589" spans="1:10" x14ac:dyDescent="0.35">
      <c r="A8589" s="198">
        <v>44363.805555555555</v>
      </c>
      <c r="B8589" s="199">
        <v>6.9368990000000005E-2</v>
      </c>
      <c r="C8589" s="199">
        <v>0.39234765000000005</v>
      </c>
      <c r="D8589" s="199">
        <v>0.14213302</v>
      </c>
      <c r="E8589" s="199">
        <v>1.7830999999999999E-3</v>
      </c>
      <c r="F8589" s="199">
        <v>2.5792490000000001E-2</v>
      </c>
      <c r="G8589" s="199">
        <v>2.7096799999999999E-3</v>
      </c>
      <c r="H8589" s="199">
        <v>4.1715800000000003E-3</v>
      </c>
      <c r="I8589" s="199">
        <v>5.6419E-4</v>
      </c>
      <c r="J8589" s="199">
        <v>1.3475999999999999</v>
      </c>
    </row>
    <row r="8590" spans="1:10" x14ac:dyDescent="0.35">
      <c r="A8590" s="198">
        <v>44363.809027777781</v>
      </c>
      <c r="B8590" s="199">
        <v>6.9433610000000007E-2</v>
      </c>
      <c r="C8590" s="199">
        <v>0.39231844999999999</v>
      </c>
      <c r="D8590" s="199">
        <v>0.14213302</v>
      </c>
      <c r="E8590" s="199">
        <v>1.7790499999999999E-3</v>
      </c>
      <c r="F8590" s="199">
        <v>2.57983E-2</v>
      </c>
      <c r="G8590" s="199">
        <v>2.7096399999999997E-3</v>
      </c>
      <c r="H8590" s="199">
        <v>4.1715800000000003E-3</v>
      </c>
      <c r="I8590" s="199">
        <v>5.6416999999999991E-4</v>
      </c>
      <c r="J8590" s="199">
        <v>1.3475999999999999</v>
      </c>
    </row>
    <row r="8591" spans="1:10" x14ac:dyDescent="0.35">
      <c r="A8591" s="198">
        <v>44363.8125</v>
      </c>
      <c r="B8591" s="199">
        <v>6.9471000000000005E-2</v>
      </c>
      <c r="C8591" s="199">
        <v>0.39226844</v>
      </c>
      <c r="D8591" s="199">
        <v>0.14213630999999999</v>
      </c>
      <c r="E8591" s="199">
        <v>1.7750000000000001E-3</v>
      </c>
      <c r="F8591" s="199">
        <v>2.5804179999999999E-2</v>
      </c>
      <c r="G8591" s="199">
        <v>2.7096399999999997E-3</v>
      </c>
      <c r="H8591" s="199">
        <v>4.1715800000000003E-3</v>
      </c>
      <c r="I8591" s="199">
        <v>5.6415000000000002E-4</v>
      </c>
      <c r="J8591" s="199">
        <v>1.3475999999999999</v>
      </c>
    </row>
    <row r="8592" spans="1:10" x14ac:dyDescent="0.35">
      <c r="A8592" s="198">
        <v>44363.815972222219</v>
      </c>
      <c r="B8592" s="199">
        <v>6.9535490000000005E-2</v>
      </c>
      <c r="C8592" s="199">
        <v>0.39222476000000001</v>
      </c>
      <c r="D8592" s="199">
        <v>0.14213630999999999</v>
      </c>
      <c r="E8592" s="199">
        <v>1.7634E-3</v>
      </c>
      <c r="F8592" s="199">
        <v>2.5810650000000001E-2</v>
      </c>
      <c r="G8592" s="199">
        <v>2.7094699999999998E-3</v>
      </c>
      <c r="H8592" s="199">
        <v>4.1709700000000004E-3</v>
      </c>
      <c r="I8592" s="199">
        <v>5.6379999999999993E-4</v>
      </c>
      <c r="J8592" s="199">
        <v>1.3475999999999999</v>
      </c>
    </row>
    <row r="8593" spans="1:10" x14ac:dyDescent="0.35">
      <c r="A8593" s="198">
        <v>44363.819444444445</v>
      </c>
      <c r="B8593" s="199">
        <v>6.9596060000000001E-2</v>
      </c>
      <c r="C8593" s="199">
        <v>0.39217412000000001</v>
      </c>
      <c r="D8593" s="199">
        <v>0.14213630999999999</v>
      </c>
      <c r="E8593" s="199">
        <v>1.7622200000000001E-3</v>
      </c>
      <c r="F8593" s="199">
        <v>2.582077E-2</v>
      </c>
      <c r="G8593" s="199">
        <v>2.7096199999999998E-3</v>
      </c>
      <c r="H8593" s="199">
        <v>4.1715900000000002E-3</v>
      </c>
      <c r="I8593" s="199">
        <v>5.6379999999999993E-4</v>
      </c>
      <c r="J8593" s="199">
        <v>1.3475999999999999</v>
      </c>
    </row>
    <row r="8594" spans="1:10" x14ac:dyDescent="0.35">
      <c r="A8594" s="198">
        <v>44363.822916666664</v>
      </c>
      <c r="B8594" s="199">
        <v>6.965789E-2</v>
      </c>
      <c r="C8594" s="199">
        <v>0.39213153000000001</v>
      </c>
      <c r="D8594" s="199">
        <v>0.14213622000000001</v>
      </c>
      <c r="E8594" s="199">
        <v>1.7615299999999999E-3</v>
      </c>
      <c r="F8594" s="199">
        <v>2.5834369999999999E-2</v>
      </c>
      <c r="G8594" s="199">
        <v>2.7097499999999999E-3</v>
      </c>
      <c r="H8594" s="199">
        <v>4.1719399999999998E-3</v>
      </c>
      <c r="I8594" s="199">
        <v>5.6379999999999993E-4</v>
      </c>
      <c r="J8594" s="199">
        <v>1.3475999999999999</v>
      </c>
    </row>
    <row r="8595" spans="1:10" x14ac:dyDescent="0.35">
      <c r="A8595" s="198">
        <v>44363.826388888891</v>
      </c>
      <c r="B8595" s="199">
        <v>6.9720919999999992E-2</v>
      </c>
      <c r="C8595" s="199">
        <v>0.39208838000000001</v>
      </c>
      <c r="D8595" s="199">
        <v>0.14213622000000001</v>
      </c>
      <c r="E8595" s="199">
        <v>1.76048E-3</v>
      </c>
      <c r="F8595" s="199">
        <v>2.5844570000000001E-2</v>
      </c>
      <c r="G8595" s="199">
        <v>2.7098499999999998E-3</v>
      </c>
      <c r="H8595" s="199">
        <v>4.17236E-3</v>
      </c>
      <c r="I8595" s="199">
        <v>5.6379999999999993E-4</v>
      </c>
      <c r="J8595" s="199">
        <v>1.3475999999999999</v>
      </c>
    </row>
    <row r="8596" spans="1:10" x14ac:dyDescent="0.35">
      <c r="A8596" s="198">
        <v>44363.829861111109</v>
      </c>
      <c r="B8596" s="199">
        <v>6.9785410000000006E-2</v>
      </c>
      <c r="C8596" s="199">
        <v>0.39205460999999997</v>
      </c>
      <c r="D8596" s="199">
        <v>0.14213275</v>
      </c>
      <c r="E8596" s="199">
        <v>1.75979E-3</v>
      </c>
      <c r="F8596" s="199">
        <v>2.585411E-2</v>
      </c>
      <c r="G8596" s="199">
        <v>2.70981E-3</v>
      </c>
      <c r="H8596" s="199">
        <v>4.1719399999999998E-3</v>
      </c>
      <c r="I8596" s="199">
        <v>5.6377999999999995E-4</v>
      </c>
      <c r="J8596" s="199">
        <v>1.3475999999999999</v>
      </c>
    </row>
    <row r="8597" spans="1:10" x14ac:dyDescent="0.35">
      <c r="A8597" s="198">
        <v>44363.833333333336</v>
      </c>
      <c r="B8597" s="199">
        <v>6.9840079999999999E-2</v>
      </c>
      <c r="C8597" s="199">
        <v>0.39201131</v>
      </c>
      <c r="D8597" s="199">
        <v>0.14212192000000001</v>
      </c>
      <c r="E8597" s="199">
        <v>1.7591E-3</v>
      </c>
      <c r="F8597" s="199">
        <v>2.5864130000000003E-2</v>
      </c>
      <c r="G8597" s="199">
        <v>2.7098200000000004E-3</v>
      </c>
      <c r="H8597" s="199">
        <v>4.1721700000000002E-3</v>
      </c>
      <c r="I8597" s="199">
        <v>5.6400000000000005E-4</v>
      </c>
      <c r="J8597" s="199">
        <v>1.3475999999999999</v>
      </c>
    </row>
    <row r="8598" spans="1:10" x14ac:dyDescent="0.35">
      <c r="A8598" s="198">
        <v>44363.836805555555</v>
      </c>
      <c r="B8598" s="199">
        <v>6.9898350000000012E-2</v>
      </c>
      <c r="C8598" s="199">
        <v>0.39195828000000005</v>
      </c>
      <c r="D8598" s="199">
        <v>0.14211832000000002</v>
      </c>
      <c r="E8598" s="199">
        <v>1.7449500000000001E-3</v>
      </c>
      <c r="F8598" s="199">
        <v>2.5865950000000002E-2</v>
      </c>
      <c r="G8598" s="199">
        <v>2.7099099999999998E-3</v>
      </c>
      <c r="H8598" s="199">
        <v>4.1721600000000003E-3</v>
      </c>
      <c r="I8598" s="199">
        <v>5.6397000000000001E-4</v>
      </c>
      <c r="J8598" s="199">
        <v>1.3475999999999999</v>
      </c>
    </row>
    <row r="8599" spans="1:10" x14ac:dyDescent="0.35">
      <c r="A8599" s="198">
        <v>44363.840277777781</v>
      </c>
      <c r="B8599" s="199">
        <v>6.9994420000000002E-2</v>
      </c>
      <c r="C8599" s="199">
        <v>0.39195743</v>
      </c>
      <c r="D8599" s="199">
        <v>0.14211472</v>
      </c>
      <c r="E8599" s="199">
        <v>1.74474E-3</v>
      </c>
      <c r="F8599" s="199">
        <v>2.5872590000000001E-2</v>
      </c>
      <c r="G8599" s="199">
        <v>2.70989E-3</v>
      </c>
      <c r="H8599" s="199">
        <v>4.1718999999999992E-3</v>
      </c>
      <c r="I8599" s="199">
        <v>5.6386000000000001E-4</v>
      </c>
      <c r="J8599" s="199">
        <v>1.3475999999999999</v>
      </c>
    </row>
    <row r="8600" spans="1:10" x14ac:dyDescent="0.35">
      <c r="A8600" s="198">
        <v>44363.84375</v>
      </c>
      <c r="B8600" s="199">
        <v>7.0093219999999998E-2</v>
      </c>
      <c r="C8600" s="199">
        <v>0.39198340999999998</v>
      </c>
      <c r="D8600" s="199">
        <v>0.14210012</v>
      </c>
      <c r="E8600" s="199">
        <v>1.74474E-3</v>
      </c>
      <c r="F8600" s="199">
        <v>2.5879389999999999E-2</v>
      </c>
      <c r="G8600" s="199">
        <v>2.7265500000000003E-3</v>
      </c>
      <c r="H8600" s="199">
        <v>4.1810600000000003E-3</v>
      </c>
      <c r="I8600" s="199">
        <v>5.6386000000000001E-4</v>
      </c>
      <c r="J8600" s="199">
        <v>1.3475999999999999</v>
      </c>
    </row>
    <row r="8601" spans="1:10" x14ac:dyDescent="0.35">
      <c r="A8601" s="198">
        <v>44363.847222222219</v>
      </c>
      <c r="B8601" s="199">
        <v>7.015383E-2</v>
      </c>
      <c r="C8601" s="199">
        <v>0.39195734000000004</v>
      </c>
      <c r="D8601" s="199">
        <v>0.14207920000000002</v>
      </c>
      <c r="E8601" s="199">
        <v>1.7445499999999999E-3</v>
      </c>
      <c r="F8601" s="199">
        <v>2.5886060000000002E-2</v>
      </c>
      <c r="G8601" s="199">
        <v>2.7431399999999998E-3</v>
      </c>
      <c r="H8601" s="199">
        <v>4.1913300000000001E-3</v>
      </c>
      <c r="I8601" s="199">
        <v>5.6373000000000003E-4</v>
      </c>
      <c r="J8601" s="199">
        <v>1.3475999999999999</v>
      </c>
    </row>
    <row r="8602" spans="1:10" x14ac:dyDescent="0.35">
      <c r="A8602" s="198">
        <v>44363.850694444445</v>
      </c>
      <c r="B8602" s="199">
        <v>7.021463E-2</v>
      </c>
      <c r="C8602" s="199">
        <v>0.39195267</v>
      </c>
      <c r="D8602" s="199">
        <v>0.14205954999999998</v>
      </c>
      <c r="E8602" s="199">
        <v>1.7438599999999999E-3</v>
      </c>
      <c r="F8602" s="199">
        <v>2.5892410000000001E-2</v>
      </c>
      <c r="G8602" s="199">
        <v>2.75962E-3</v>
      </c>
      <c r="H8602" s="199">
        <v>4.1981800000000001E-3</v>
      </c>
      <c r="I8602" s="199">
        <v>5.6347000000000005E-4</v>
      </c>
      <c r="J8602" s="199">
        <v>1.3475999999999999</v>
      </c>
    </row>
    <row r="8603" spans="1:10" x14ac:dyDescent="0.35">
      <c r="A8603" s="198">
        <v>44363.854166666664</v>
      </c>
      <c r="B8603" s="199">
        <v>7.0248729999999995E-2</v>
      </c>
      <c r="C8603" s="199">
        <v>0.39188527000000001</v>
      </c>
      <c r="D8603" s="199">
        <v>0.14203970000000002</v>
      </c>
      <c r="E8603" s="199">
        <v>1.7436600000000002E-3</v>
      </c>
      <c r="F8603" s="199">
        <v>2.5892410000000001E-2</v>
      </c>
      <c r="G8603" s="199">
        <v>2.78715E-3</v>
      </c>
      <c r="H8603" s="199">
        <v>4.2139099999999995E-3</v>
      </c>
      <c r="I8603" s="199">
        <v>5.6323000000000007E-4</v>
      </c>
      <c r="J8603" s="199">
        <v>1.3475999999999999</v>
      </c>
    </row>
    <row r="8604" spans="1:10" x14ac:dyDescent="0.35">
      <c r="A8604" s="198">
        <v>44363.857638888891</v>
      </c>
      <c r="B8604" s="199">
        <v>7.0283380000000006E-2</v>
      </c>
      <c r="C8604" s="199">
        <v>0.39194119999999999</v>
      </c>
      <c r="D8604" s="199">
        <v>0.14201510000000001</v>
      </c>
      <c r="E8604" s="199">
        <v>1.74347E-3</v>
      </c>
      <c r="F8604" s="199">
        <v>2.5892509999999997E-2</v>
      </c>
      <c r="G8604" s="199">
        <v>2.78714E-3</v>
      </c>
      <c r="H8604" s="199">
        <v>4.2141399999999999E-3</v>
      </c>
      <c r="I8604" s="199">
        <v>5.6298999999999997E-4</v>
      </c>
      <c r="J8604" s="199">
        <v>1.3475999999999999</v>
      </c>
    </row>
    <row r="8605" spans="1:10" x14ac:dyDescent="0.35">
      <c r="A8605" s="198">
        <v>44363.861111111109</v>
      </c>
      <c r="B8605" s="199">
        <v>7.0323979999999994E-2</v>
      </c>
      <c r="C8605" s="199">
        <v>0.39194856</v>
      </c>
      <c r="D8605" s="199">
        <v>0.14201321</v>
      </c>
      <c r="E8605" s="199">
        <v>1.7432699999999999E-3</v>
      </c>
      <c r="F8605" s="199">
        <v>2.5895910000000001E-2</v>
      </c>
      <c r="G8605" s="199">
        <v>2.7870999999999998E-3</v>
      </c>
      <c r="H8605" s="199">
        <v>4.2137799999999994E-3</v>
      </c>
      <c r="I8605" s="199">
        <v>5.6296999999999999E-4</v>
      </c>
      <c r="J8605" s="199">
        <v>1.3475999999999999</v>
      </c>
    </row>
    <row r="8606" spans="1:10" x14ac:dyDescent="0.35">
      <c r="A8606" s="198">
        <v>44363.864583333336</v>
      </c>
      <c r="B8606" s="199">
        <v>7.0358080000000003E-2</v>
      </c>
      <c r="C8606" s="199">
        <v>0.39194415000000005</v>
      </c>
      <c r="D8606" s="199">
        <v>0.14200578</v>
      </c>
      <c r="E8606" s="199">
        <v>1.74307E-3</v>
      </c>
      <c r="F8606" s="199">
        <v>2.5905380000000002E-2</v>
      </c>
      <c r="G8606" s="199">
        <v>2.7870400000000002E-3</v>
      </c>
      <c r="H8606" s="199">
        <v>4.2131899999999995E-3</v>
      </c>
      <c r="I8606" s="199">
        <v>5.6273E-4</v>
      </c>
      <c r="J8606" s="199">
        <v>1.3475999999999999</v>
      </c>
    </row>
    <row r="8607" spans="1:10" x14ac:dyDescent="0.35">
      <c r="A8607" s="198">
        <v>44363.868055555555</v>
      </c>
      <c r="B8607" s="199">
        <v>7.0378679999999999E-2</v>
      </c>
      <c r="C8607" s="199">
        <v>0.39195281999999998</v>
      </c>
      <c r="D8607" s="199">
        <v>0.14200415999999999</v>
      </c>
      <c r="E8607" s="199">
        <v>1.7428699999999999E-3</v>
      </c>
      <c r="F8607" s="199">
        <v>2.5905380000000002E-2</v>
      </c>
      <c r="G8607" s="199">
        <v>2.787E-3</v>
      </c>
      <c r="H8607" s="199">
        <v>4.2128299999999999E-3</v>
      </c>
      <c r="I8607" s="199">
        <v>5.6271000000000001E-4</v>
      </c>
      <c r="J8607" s="199">
        <v>1.3475999999999999</v>
      </c>
    </row>
    <row r="8608" spans="1:10" x14ac:dyDescent="0.35">
      <c r="A8608" s="198">
        <v>44363.871527777781</v>
      </c>
      <c r="B8608" s="199">
        <v>7.0398890000000006E-2</v>
      </c>
      <c r="C8608" s="199">
        <v>0.39196148999999997</v>
      </c>
      <c r="D8608" s="199">
        <v>0.14201416</v>
      </c>
      <c r="E8608" s="199">
        <v>1.74267E-3</v>
      </c>
      <c r="F8608" s="199">
        <v>2.5911779999999999E-2</v>
      </c>
      <c r="G8608" s="199">
        <v>2.78685E-3</v>
      </c>
      <c r="H8608" s="199">
        <v>4.2124099999999998E-3</v>
      </c>
      <c r="I8608" s="199">
        <v>5.6236999999999997E-4</v>
      </c>
      <c r="J8608" s="199">
        <v>1.3475999999999999</v>
      </c>
    </row>
    <row r="8609" spans="1:10" x14ac:dyDescent="0.35">
      <c r="A8609" s="198">
        <v>44363.875</v>
      </c>
      <c r="B8609" s="199">
        <v>7.041799E-2</v>
      </c>
      <c r="C8609" s="199">
        <v>0.39197349999999997</v>
      </c>
      <c r="D8609" s="199">
        <v>0.14202571</v>
      </c>
      <c r="E8609" s="199">
        <v>1.7424700000000001E-3</v>
      </c>
      <c r="F8609" s="199">
        <v>2.591653E-2</v>
      </c>
      <c r="G8609" s="199">
        <v>2.7903899999999998E-3</v>
      </c>
      <c r="H8609" s="199">
        <v>4.21529E-3</v>
      </c>
      <c r="I8609" s="199">
        <v>5.6236000000000003E-4</v>
      </c>
      <c r="J8609" s="199">
        <v>1.3475999999999999</v>
      </c>
    </row>
    <row r="8610" spans="1:10" x14ac:dyDescent="0.35">
      <c r="A8610" s="198">
        <v>44363.878472222219</v>
      </c>
      <c r="B8610" s="199">
        <v>7.0424490000000006E-2</v>
      </c>
      <c r="C8610" s="199">
        <v>0.39197852</v>
      </c>
      <c r="D8610" s="199">
        <v>0.14202801999999998</v>
      </c>
      <c r="E8610" s="199">
        <v>1.7424700000000001E-3</v>
      </c>
      <c r="F8610" s="199">
        <v>2.5919930000000001E-2</v>
      </c>
      <c r="G8610" s="199">
        <v>2.79035E-3</v>
      </c>
      <c r="H8610" s="199">
        <v>4.2144799999999996E-3</v>
      </c>
      <c r="I8610" s="199">
        <v>5.6225000000000003E-4</v>
      </c>
      <c r="J8610" s="199">
        <v>1.3475999999999999</v>
      </c>
    </row>
    <row r="8611" spans="1:10" x14ac:dyDescent="0.35">
      <c r="A8611" s="198">
        <v>44363.881944444445</v>
      </c>
      <c r="B8611" s="199">
        <v>7.0430989999999999E-2</v>
      </c>
      <c r="C8611" s="199">
        <v>0.39199727000000001</v>
      </c>
      <c r="D8611" s="199">
        <v>0.14202964000000001</v>
      </c>
      <c r="E8611" s="199">
        <v>1.7424700000000001E-3</v>
      </c>
      <c r="F8611" s="199">
        <v>2.5919930000000001E-2</v>
      </c>
      <c r="G8611" s="199">
        <v>2.7902600000000001E-3</v>
      </c>
      <c r="H8611" s="199">
        <v>4.21397E-3</v>
      </c>
      <c r="I8611" s="199">
        <v>5.6221999999999999E-4</v>
      </c>
      <c r="J8611" s="199">
        <v>1.3475999999999999</v>
      </c>
    </row>
    <row r="8612" spans="1:10" x14ac:dyDescent="0.35">
      <c r="A8612" s="198">
        <v>44363.885416666664</v>
      </c>
      <c r="B8612" s="199">
        <v>7.0437490000000005E-2</v>
      </c>
      <c r="C8612" s="199">
        <v>0.39200274000000002</v>
      </c>
      <c r="D8612" s="199">
        <v>0.14203187</v>
      </c>
      <c r="E8612" s="199">
        <v>1.7424700000000001E-3</v>
      </c>
      <c r="F8612" s="199">
        <v>2.5919770000000002E-2</v>
      </c>
      <c r="G8612" s="199">
        <v>2.7901100000000002E-3</v>
      </c>
      <c r="H8612" s="199">
        <v>4.2135499999999999E-3</v>
      </c>
      <c r="I8612" s="199">
        <v>5.6219000000000006E-4</v>
      </c>
      <c r="J8612" s="199">
        <v>1.3475999999999999</v>
      </c>
    </row>
    <row r="8613" spans="1:10" x14ac:dyDescent="0.35">
      <c r="A8613" s="198">
        <v>44363.888888888891</v>
      </c>
      <c r="B8613" s="199">
        <v>7.0443990000000012E-2</v>
      </c>
      <c r="C8613" s="199">
        <v>0.39201774</v>
      </c>
      <c r="D8613" s="199">
        <v>0.14203342999999999</v>
      </c>
      <c r="E8613" s="199">
        <v>1.7424700000000001E-3</v>
      </c>
      <c r="F8613" s="199">
        <v>2.591479E-2</v>
      </c>
      <c r="G8613" s="199">
        <v>2.7901100000000002E-3</v>
      </c>
      <c r="H8613" s="199">
        <v>4.2131899999999995E-3</v>
      </c>
      <c r="I8613" s="199">
        <v>5.6219000000000006E-4</v>
      </c>
      <c r="J8613" s="199">
        <v>1.3475999999999999</v>
      </c>
    </row>
    <row r="8614" spans="1:10" x14ac:dyDescent="0.35">
      <c r="A8614" s="198">
        <v>44363.892361111109</v>
      </c>
      <c r="B8614" s="199">
        <v>7.0438589999999995E-2</v>
      </c>
      <c r="C8614" s="199">
        <v>0.39203631999999999</v>
      </c>
      <c r="D8614" s="199">
        <v>0.14203614000000001</v>
      </c>
      <c r="E8614" s="199">
        <v>1.7424700000000001E-3</v>
      </c>
      <c r="F8614" s="199">
        <v>2.5921590000000001E-2</v>
      </c>
      <c r="G8614" s="199">
        <v>2.79007E-3</v>
      </c>
      <c r="H8614" s="199">
        <v>4.2128399999999998E-3</v>
      </c>
      <c r="I8614" s="199">
        <v>5.6219000000000006E-4</v>
      </c>
      <c r="J8614" s="199">
        <v>1.3475999999999999</v>
      </c>
    </row>
    <row r="8615" spans="1:10" x14ac:dyDescent="0.35">
      <c r="A8615" s="198">
        <v>44363.895833333336</v>
      </c>
      <c r="B8615" s="199">
        <v>7.042669E-2</v>
      </c>
      <c r="C8615" s="199">
        <v>0.39206680999999999</v>
      </c>
      <c r="D8615" s="199">
        <v>0.14203663</v>
      </c>
      <c r="E8615" s="199">
        <v>1.7424700000000001E-3</v>
      </c>
      <c r="F8615" s="199">
        <v>2.593179E-2</v>
      </c>
      <c r="G8615" s="199">
        <v>2.78992E-3</v>
      </c>
      <c r="H8615" s="199">
        <v>4.2121899999999993E-3</v>
      </c>
      <c r="I8615" s="199">
        <v>5.6215999999999992E-4</v>
      </c>
      <c r="J8615" s="199">
        <v>1.3475999999999999</v>
      </c>
    </row>
    <row r="8616" spans="1:10" x14ac:dyDescent="0.35">
      <c r="A8616" s="198">
        <v>44363.899305555555</v>
      </c>
      <c r="B8616" s="199">
        <v>7.042669E-2</v>
      </c>
      <c r="C8616" s="199">
        <v>0.39213250999999999</v>
      </c>
      <c r="D8616" s="199">
        <v>0.14203839000000001</v>
      </c>
      <c r="E8616" s="199">
        <v>1.7424700000000001E-3</v>
      </c>
      <c r="F8616" s="199">
        <v>2.5938659999999999E-2</v>
      </c>
      <c r="G8616" s="199">
        <v>2.79007E-3</v>
      </c>
      <c r="H8616" s="199">
        <v>4.2127600000000003E-3</v>
      </c>
      <c r="I8616" s="199">
        <v>5.6221000000000005E-4</v>
      </c>
      <c r="J8616" s="199">
        <v>1.3475999999999999</v>
      </c>
    </row>
    <row r="8617" spans="1:10" x14ac:dyDescent="0.35">
      <c r="A8617" s="198">
        <v>44363.902777777781</v>
      </c>
      <c r="B8617" s="199">
        <v>7.0414789999999991E-2</v>
      </c>
      <c r="C8617" s="199">
        <v>0.39214204999999996</v>
      </c>
      <c r="D8617" s="199">
        <v>0.14203566000000001</v>
      </c>
      <c r="E8617" s="199">
        <v>1.7424700000000001E-3</v>
      </c>
      <c r="F8617" s="199">
        <v>2.5942060000000003E-2</v>
      </c>
      <c r="G8617" s="199">
        <v>2.79007E-3</v>
      </c>
      <c r="H8617" s="199">
        <v>4.2123400000000002E-3</v>
      </c>
      <c r="I8617" s="199">
        <v>5.6217999999999991E-4</v>
      </c>
      <c r="J8617" s="199">
        <v>1.3475999999999999</v>
      </c>
    </row>
    <row r="8618" spans="1:10" x14ac:dyDescent="0.35">
      <c r="A8618" s="198">
        <v>44363.90625</v>
      </c>
      <c r="B8618" s="199">
        <v>7.0402740000000005E-2</v>
      </c>
      <c r="C8618" s="199">
        <v>0.39215159999999999</v>
      </c>
      <c r="D8618" s="199">
        <v>0.14203837</v>
      </c>
      <c r="E8618" s="199">
        <v>1.7424700000000001E-3</v>
      </c>
      <c r="F8618" s="199">
        <v>2.594546E-2</v>
      </c>
      <c r="G8618" s="199">
        <v>2.7902199999999999E-3</v>
      </c>
      <c r="H8618" s="199">
        <v>4.21296E-3</v>
      </c>
      <c r="I8618" s="199">
        <v>5.6221000000000005E-4</v>
      </c>
      <c r="J8618" s="199">
        <v>1.3475999999999999</v>
      </c>
    </row>
    <row r="8619" spans="1:10" x14ac:dyDescent="0.35">
      <c r="A8619" s="198">
        <v>44363.909722222219</v>
      </c>
      <c r="B8619" s="199">
        <v>7.0389190000000004E-2</v>
      </c>
      <c r="C8619" s="199">
        <v>0.39216115000000001</v>
      </c>
      <c r="D8619" s="199">
        <v>0.14204437</v>
      </c>
      <c r="E8619" s="199">
        <v>1.7424700000000001E-3</v>
      </c>
      <c r="F8619" s="199">
        <v>2.5952380000000001E-2</v>
      </c>
      <c r="G8619" s="199">
        <v>2.7903299999999997E-3</v>
      </c>
      <c r="H8619" s="199">
        <v>4.21296E-3</v>
      </c>
      <c r="I8619" s="199">
        <v>5.6221000000000005E-4</v>
      </c>
      <c r="J8619" s="199">
        <v>1.3475999999999999</v>
      </c>
    </row>
    <row r="8620" spans="1:10" x14ac:dyDescent="0.35">
      <c r="A8620" s="198">
        <v>44363.913194444445</v>
      </c>
      <c r="B8620" s="199">
        <v>7.0377289999999995E-2</v>
      </c>
      <c r="C8620" s="199">
        <v>0.39217114000000003</v>
      </c>
      <c r="D8620" s="199">
        <v>0.14204981</v>
      </c>
      <c r="E8620" s="199">
        <v>1.7424700000000001E-3</v>
      </c>
      <c r="F8620" s="199">
        <v>2.5959299999999998E-2</v>
      </c>
      <c r="G8620" s="199">
        <v>2.7904800000000001E-3</v>
      </c>
      <c r="H8620" s="199">
        <v>4.2135799999999998E-3</v>
      </c>
      <c r="I8620" s="199">
        <v>5.6223999999999998E-4</v>
      </c>
      <c r="J8620" s="199">
        <v>1.3475999999999999</v>
      </c>
    </row>
    <row r="8621" spans="1:10" x14ac:dyDescent="0.35">
      <c r="A8621" s="198">
        <v>44363.916666666664</v>
      </c>
      <c r="B8621" s="199">
        <v>7.0354689999999998E-2</v>
      </c>
      <c r="C8621" s="199">
        <v>0.39218441999999998</v>
      </c>
      <c r="D8621" s="199">
        <v>0.14205385000000001</v>
      </c>
      <c r="E8621" s="199">
        <v>1.7424700000000001E-3</v>
      </c>
      <c r="F8621" s="199">
        <v>2.5962820000000001E-2</v>
      </c>
      <c r="G8621" s="199">
        <v>2.7903299999999997E-3</v>
      </c>
      <c r="H8621" s="199">
        <v>4.2129300000000001E-3</v>
      </c>
      <c r="I8621" s="199">
        <v>5.6221000000000005E-4</v>
      </c>
      <c r="J8621" s="199">
        <v>1.3475999999999999</v>
      </c>
    </row>
    <row r="8622" spans="1:10" x14ac:dyDescent="0.35">
      <c r="A8622" s="198">
        <v>44363.920138888891</v>
      </c>
      <c r="B8622" s="199">
        <v>7.0355000000000001E-2</v>
      </c>
      <c r="C8622" s="199">
        <v>0.39220316999999999</v>
      </c>
      <c r="D8622" s="199">
        <v>0.14205929</v>
      </c>
      <c r="E8622" s="199">
        <v>1.7424700000000001E-3</v>
      </c>
      <c r="F8622" s="199">
        <v>2.5963750000000001E-2</v>
      </c>
      <c r="G8622" s="199">
        <v>2.7901700000000002E-3</v>
      </c>
      <c r="H8622" s="199">
        <v>4.2126999999999998E-3</v>
      </c>
      <c r="I8622" s="199">
        <v>5.6221000000000005E-4</v>
      </c>
      <c r="J8622" s="199">
        <v>1.3475999999999999</v>
      </c>
    </row>
    <row r="8623" spans="1:10" x14ac:dyDescent="0.35">
      <c r="A8623" s="198">
        <v>44363.923611111109</v>
      </c>
      <c r="B8623" s="199">
        <v>7.047001E-2</v>
      </c>
      <c r="C8623" s="199">
        <v>0.39226846999999998</v>
      </c>
      <c r="D8623" s="199">
        <v>0.142072</v>
      </c>
      <c r="E8623" s="199">
        <v>1.7424700000000001E-3</v>
      </c>
      <c r="F8623" s="199">
        <v>2.5965389999999998E-2</v>
      </c>
      <c r="G8623" s="199">
        <v>2.79021E-3</v>
      </c>
      <c r="H8623" s="199">
        <v>4.2131199999999999E-3</v>
      </c>
      <c r="I8623" s="199">
        <v>5.6221000000000005E-4</v>
      </c>
      <c r="J8623" s="199">
        <v>1.3475999999999999</v>
      </c>
    </row>
    <row r="8624" spans="1:10" x14ac:dyDescent="0.35">
      <c r="A8624" s="198">
        <v>44363.927083333336</v>
      </c>
      <c r="B8624" s="199">
        <v>7.0459979999999992E-2</v>
      </c>
      <c r="C8624" s="199">
        <v>0.39228721999999999</v>
      </c>
      <c r="D8624" s="199">
        <v>0.14207744</v>
      </c>
      <c r="E8624" s="199">
        <v>1.7424700000000001E-3</v>
      </c>
      <c r="F8624" s="199">
        <v>2.5965490000000001E-2</v>
      </c>
      <c r="G8624" s="199">
        <v>2.79021E-3</v>
      </c>
      <c r="H8624" s="199">
        <v>4.2133000000000006E-3</v>
      </c>
      <c r="I8624" s="199">
        <v>5.6221000000000005E-4</v>
      </c>
      <c r="J8624" s="199">
        <v>1.3475999999999999</v>
      </c>
    </row>
    <row r="8625" spans="1:10" x14ac:dyDescent="0.35">
      <c r="A8625" s="198">
        <v>44363.930555555555</v>
      </c>
      <c r="B8625" s="199">
        <v>7.0459880000000003E-2</v>
      </c>
      <c r="C8625" s="199">
        <v>0.39231321999999996</v>
      </c>
      <c r="D8625" s="199">
        <v>0.14208014000000002</v>
      </c>
      <c r="E8625" s="199">
        <v>1.7424700000000001E-3</v>
      </c>
      <c r="F8625" s="199">
        <v>2.596559E-2</v>
      </c>
      <c r="G8625" s="199">
        <v>2.79014E-3</v>
      </c>
      <c r="H8625" s="199">
        <v>4.2130699999999993E-3</v>
      </c>
      <c r="I8625" s="199">
        <v>5.6198000000000001E-4</v>
      </c>
      <c r="J8625" s="199">
        <v>1.3475999999999999</v>
      </c>
    </row>
    <row r="8626" spans="1:10" x14ac:dyDescent="0.35">
      <c r="A8626" s="198">
        <v>44363.934027777781</v>
      </c>
      <c r="B8626" s="199">
        <v>7.0459880000000003E-2</v>
      </c>
      <c r="C8626" s="199">
        <v>0.39235720000000002</v>
      </c>
      <c r="D8626" s="199">
        <v>0.14208289000000002</v>
      </c>
      <c r="E8626" s="199">
        <v>1.7424700000000001E-3</v>
      </c>
      <c r="F8626" s="199">
        <v>2.596569E-2</v>
      </c>
      <c r="G8626" s="199">
        <v>2.7899699999999997E-3</v>
      </c>
      <c r="H8626" s="199">
        <v>4.2124199999999997E-3</v>
      </c>
      <c r="I8626" s="199">
        <v>5.6172000000000004E-4</v>
      </c>
      <c r="J8626" s="199">
        <v>1.3475999999999999</v>
      </c>
    </row>
    <row r="8627" spans="1:10" x14ac:dyDescent="0.35">
      <c r="A8627" s="198">
        <v>44363.9375</v>
      </c>
      <c r="B8627" s="199">
        <v>7.0461049999999997E-2</v>
      </c>
      <c r="C8627" s="199">
        <v>0.39241377</v>
      </c>
      <c r="D8627" s="199">
        <v>0.14208587</v>
      </c>
      <c r="E8627" s="199">
        <v>1.7424700000000001E-3</v>
      </c>
      <c r="F8627" s="199">
        <v>2.5968000000000001E-2</v>
      </c>
      <c r="G8627" s="199">
        <v>2.7899299999999999E-3</v>
      </c>
      <c r="H8627" s="199">
        <v>4.21222E-3</v>
      </c>
      <c r="I8627" s="199">
        <v>5.6172000000000004E-4</v>
      </c>
      <c r="J8627" s="199">
        <v>1.3475999999999999</v>
      </c>
    </row>
    <row r="8628" spans="1:10" x14ac:dyDescent="0.35">
      <c r="A8628" s="198">
        <v>44363.940972222219</v>
      </c>
      <c r="B8628" s="199">
        <v>7.0454550000000005E-2</v>
      </c>
      <c r="C8628" s="199">
        <v>0.39243977000000002</v>
      </c>
      <c r="D8628" s="199">
        <v>0.14208809</v>
      </c>
      <c r="E8628" s="199">
        <v>1.7424700000000001E-3</v>
      </c>
      <c r="F8628" s="199">
        <v>2.59578E-2</v>
      </c>
      <c r="G8628" s="199">
        <v>2.7898899999999997E-3</v>
      </c>
      <c r="H8628" s="199">
        <v>4.21222E-3</v>
      </c>
      <c r="I8628" s="199">
        <v>5.6167000000000001E-4</v>
      </c>
      <c r="J8628" s="199">
        <v>1.3475999999999999</v>
      </c>
    </row>
    <row r="8629" spans="1:10" x14ac:dyDescent="0.35">
      <c r="A8629" s="198">
        <v>44363.944444444445</v>
      </c>
      <c r="B8629" s="199">
        <v>7.0448049999999998E-2</v>
      </c>
      <c r="C8629" s="199">
        <v>0.39246750000000002</v>
      </c>
      <c r="D8629" s="199">
        <v>0.1420894</v>
      </c>
      <c r="E8629" s="199">
        <v>1.7424700000000001E-3</v>
      </c>
      <c r="F8629" s="199">
        <v>2.5950979999999998E-2</v>
      </c>
      <c r="G8629" s="199">
        <v>2.7898699999999999E-3</v>
      </c>
      <c r="H8629" s="199">
        <v>4.2122499999999998E-3</v>
      </c>
      <c r="I8629" s="199">
        <v>5.6165000000000002E-4</v>
      </c>
      <c r="J8629" s="199">
        <v>1.3475999999999999</v>
      </c>
    </row>
    <row r="8630" spans="1:10" x14ac:dyDescent="0.35">
      <c r="A8630" s="198">
        <v>44363.947916666664</v>
      </c>
      <c r="B8630" s="199">
        <v>7.044272E-2</v>
      </c>
      <c r="C8630" s="199">
        <v>0.39249522999999997</v>
      </c>
      <c r="D8630" s="199">
        <v>0.14209070000000001</v>
      </c>
      <c r="E8630" s="199">
        <v>1.7424700000000001E-3</v>
      </c>
      <c r="F8630" s="199">
        <v>2.5950979999999998E-2</v>
      </c>
      <c r="G8630" s="199">
        <v>2.7897600000000001E-3</v>
      </c>
      <c r="H8630" s="199">
        <v>4.2122499999999998E-3</v>
      </c>
      <c r="I8630" s="199">
        <v>5.6161999999999998E-4</v>
      </c>
      <c r="J8630" s="199">
        <v>1.3475999999999999</v>
      </c>
    </row>
    <row r="8631" spans="1:10" x14ac:dyDescent="0.35">
      <c r="A8631" s="198">
        <v>44363.951388888891</v>
      </c>
      <c r="B8631" s="199">
        <v>7.044272E-2</v>
      </c>
      <c r="C8631" s="199">
        <v>0.39254687999999999</v>
      </c>
      <c r="D8631" s="199">
        <v>0.1420912</v>
      </c>
      <c r="E8631" s="199">
        <v>1.7424200000000002E-3</v>
      </c>
      <c r="F8631" s="199">
        <v>2.5950270000000001E-2</v>
      </c>
      <c r="G8631" s="199">
        <v>2.7897600000000001E-3</v>
      </c>
      <c r="H8631" s="199">
        <v>4.2122499999999998E-3</v>
      </c>
      <c r="I8631" s="199">
        <v>5.6159999999999999E-4</v>
      </c>
      <c r="J8631" s="199">
        <v>1.3475999999999999</v>
      </c>
    </row>
    <row r="8632" spans="1:10" x14ac:dyDescent="0.35">
      <c r="A8632" s="198">
        <v>44363.954861111109</v>
      </c>
      <c r="B8632" s="199">
        <v>7.044272E-2</v>
      </c>
      <c r="C8632" s="199">
        <v>0.39258792999999997</v>
      </c>
      <c r="D8632" s="199">
        <v>0.14209027999999999</v>
      </c>
      <c r="E8632" s="199">
        <v>1.7423699999999998E-3</v>
      </c>
      <c r="F8632" s="199">
        <v>2.5950270000000001E-2</v>
      </c>
      <c r="G8632" s="199">
        <v>2.7897600000000001E-3</v>
      </c>
      <c r="H8632" s="199">
        <v>4.21267E-3</v>
      </c>
      <c r="I8632" s="199">
        <v>5.6159999999999999E-4</v>
      </c>
      <c r="J8632" s="199">
        <v>1.3475999999999999</v>
      </c>
    </row>
    <row r="8633" spans="1:10" x14ac:dyDescent="0.35">
      <c r="A8633" s="198">
        <v>44363.958333333336</v>
      </c>
      <c r="B8633" s="199">
        <v>7.0448369999999996E-2</v>
      </c>
      <c r="C8633" s="199">
        <v>0.39263767999999999</v>
      </c>
      <c r="D8633" s="199">
        <v>0.14208936999999999</v>
      </c>
      <c r="E8633" s="199">
        <v>1.7423199999999999E-3</v>
      </c>
      <c r="F8633" s="199">
        <v>2.594927E-2</v>
      </c>
      <c r="G8633" s="199">
        <v>2.7897600000000001E-3</v>
      </c>
      <c r="H8633" s="199">
        <v>4.2127299999999996E-3</v>
      </c>
      <c r="I8633" s="199">
        <v>5.6159999999999999E-4</v>
      </c>
      <c r="J8633" s="199">
        <v>1.3475999999999999</v>
      </c>
    </row>
    <row r="8634" spans="1:10" x14ac:dyDescent="0.35">
      <c r="A8634" s="198">
        <v>44363.961805555555</v>
      </c>
      <c r="B8634" s="199">
        <v>7.044186999999999E-2</v>
      </c>
      <c r="C8634" s="199">
        <v>0.39264753999999996</v>
      </c>
      <c r="D8634" s="199">
        <v>0.14208782</v>
      </c>
      <c r="E8634" s="199">
        <v>1.74227E-3</v>
      </c>
      <c r="F8634" s="199">
        <v>2.5940990000000001E-2</v>
      </c>
      <c r="G8634" s="199">
        <v>2.7897199999999999E-3</v>
      </c>
      <c r="H8634" s="199">
        <v>4.2121700000000003E-3</v>
      </c>
      <c r="I8634" s="199">
        <v>5.6154999999999996E-4</v>
      </c>
      <c r="J8634" s="199">
        <v>1.3475999999999999</v>
      </c>
    </row>
    <row r="8635" spans="1:10" x14ac:dyDescent="0.35">
      <c r="A8635" s="198">
        <v>44363.965277777781</v>
      </c>
      <c r="B8635" s="199">
        <v>7.0435369999999997E-2</v>
      </c>
      <c r="C8635" s="199">
        <v>0.39266628999999997</v>
      </c>
      <c r="D8635" s="199">
        <v>0.14208913000000001</v>
      </c>
      <c r="E8635" s="199">
        <v>1.74227E-3</v>
      </c>
      <c r="F8635" s="199">
        <v>2.5937270000000002E-2</v>
      </c>
      <c r="G8635" s="199">
        <v>2.7897199999999999E-3</v>
      </c>
      <c r="H8635" s="199">
        <v>4.2118199999999998E-3</v>
      </c>
      <c r="I8635" s="199">
        <v>5.6154999999999996E-4</v>
      </c>
      <c r="J8635" s="199">
        <v>1.3475999999999999</v>
      </c>
    </row>
    <row r="8636" spans="1:10" x14ac:dyDescent="0.35">
      <c r="A8636" s="198">
        <v>44363.96875</v>
      </c>
      <c r="B8636" s="199">
        <v>7.0423780000000005E-2</v>
      </c>
      <c r="C8636" s="199">
        <v>0.39268502</v>
      </c>
      <c r="D8636" s="199">
        <v>0.14209127999999999</v>
      </c>
      <c r="E8636" s="199">
        <v>1.74227E-3</v>
      </c>
      <c r="F8636" s="199">
        <v>2.5934169999999999E-2</v>
      </c>
      <c r="G8636" s="199">
        <v>2.7903299999999997E-3</v>
      </c>
      <c r="H8636" s="199">
        <v>4.2118199999999998E-3</v>
      </c>
      <c r="I8636" s="199">
        <v>5.6176999999999996E-4</v>
      </c>
      <c r="J8636" s="199">
        <v>1.3475999999999999</v>
      </c>
    </row>
    <row r="8637" spans="1:10" x14ac:dyDescent="0.35">
      <c r="A8637" s="198">
        <v>44363.972222222219</v>
      </c>
      <c r="B8637" s="199">
        <v>7.0417279999999999E-2</v>
      </c>
      <c r="C8637" s="199">
        <v>0.39271203999999998</v>
      </c>
      <c r="D8637" s="199">
        <v>0.14209305</v>
      </c>
      <c r="E8637" s="199">
        <v>1.74227E-3</v>
      </c>
      <c r="F8637" s="199">
        <v>2.5929169999999998E-2</v>
      </c>
      <c r="G8637" s="199">
        <v>2.7905300000000003E-3</v>
      </c>
      <c r="H8637" s="199">
        <v>4.2123900000000008E-3</v>
      </c>
      <c r="I8637" s="199">
        <v>5.6176999999999996E-4</v>
      </c>
      <c r="J8637" s="199">
        <v>1.3475999999999999</v>
      </c>
    </row>
    <row r="8638" spans="1:10" x14ac:dyDescent="0.35">
      <c r="A8638" s="198">
        <v>44363.975694444445</v>
      </c>
      <c r="B8638" s="199">
        <v>7.0410779999999992E-2</v>
      </c>
      <c r="C8638" s="199">
        <v>0.39274249999999999</v>
      </c>
      <c r="D8638" s="199">
        <v>0.14209469</v>
      </c>
      <c r="E8638" s="199">
        <v>1.74227E-3</v>
      </c>
      <c r="F8638" s="199">
        <v>2.592417E-2</v>
      </c>
      <c r="G8638" s="199">
        <v>2.79057E-3</v>
      </c>
      <c r="H8638" s="199">
        <v>4.2130400000000004E-3</v>
      </c>
      <c r="I8638" s="199">
        <v>5.6176999999999996E-4</v>
      </c>
      <c r="J8638" s="199">
        <v>1.3475999999999999</v>
      </c>
    </row>
    <row r="8639" spans="1:10" x14ac:dyDescent="0.35">
      <c r="A8639" s="198">
        <v>44363.979166666664</v>
      </c>
      <c r="B8639" s="199">
        <v>7.0413450000000002E-2</v>
      </c>
      <c r="C8639" s="199">
        <v>0.39277123999999997</v>
      </c>
      <c r="D8639" s="199">
        <v>0.14209739999999998</v>
      </c>
      <c r="E8639" s="199">
        <v>1.74227E-3</v>
      </c>
      <c r="F8639" s="199">
        <v>2.5921070000000001E-2</v>
      </c>
      <c r="G8639" s="199">
        <v>2.7906100000000002E-3</v>
      </c>
      <c r="H8639" s="199">
        <v>4.2134600000000005E-3</v>
      </c>
      <c r="I8639" s="199">
        <v>5.6176999999999996E-4</v>
      </c>
      <c r="J8639" s="199">
        <v>1.3475999999999999</v>
      </c>
    </row>
    <row r="8640" spans="1:10" x14ac:dyDescent="0.35">
      <c r="A8640" s="198">
        <v>44363.982638888891</v>
      </c>
      <c r="B8640" s="199">
        <v>7.0408820000000011E-2</v>
      </c>
      <c r="C8640" s="199">
        <v>0.39280724</v>
      </c>
      <c r="D8640" s="199">
        <v>0.14210144</v>
      </c>
      <c r="E8640" s="199">
        <v>1.74227E-3</v>
      </c>
      <c r="F8640" s="199">
        <v>2.5921610000000001E-2</v>
      </c>
      <c r="G8640" s="199">
        <v>2.79065E-3</v>
      </c>
      <c r="H8640" s="199">
        <v>4.2140500000000004E-3</v>
      </c>
      <c r="I8640" s="199">
        <v>5.62E-4</v>
      </c>
      <c r="J8640" s="199">
        <v>1.3475999999999999</v>
      </c>
    </row>
    <row r="8641" spans="1:10" x14ac:dyDescent="0.35">
      <c r="A8641" s="198">
        <v>44363.986111111109</v>
      </c>
      <c r="B8641" s="199">
        <v>7.0408820000000011E-2</v>
      </c>
      <c r="C8641" s="199">
        <v>0.39283419000000003</v>
      </c>
      <c r="D8641" s="199">
        <v>0.14210129999999999</v>
      </c>
      <c r="E8641" s="199">
        <v>1.74227E-3</v>
      </c>
      <c r="F8641" s="199">
        <v>2.5921610000000001E-2</v>
      </c>
      <c r="G8641" s="199">
        <v>2.7906900000000002E-3</v>
      </c>
      <c r="H8641" s="199">
        <v>4.21441E-3</v>
      </c>
      <c r="I8641" s="199">
        <v>5.6198000000000001E-4</v>
      </c>
      <c r="J8641" s="199">
        <v>1.3475999999999999</v>
      </c>
    </row>
    <row r="8642" spans="1:10" x14ac:dyDescent="0.35">
      <c r="A8642" s="198">
        <v>44363.989583333336</v>
      </c>
      <c r="B8642" s="199">
        <v>7.0421429999999993E-2</v>
      </c>
      <c r="C8642" s="199">
        <v>0.39286421999999999</v>
      </c>
      <c r="D8642" s="199">
        <v>0.14210260999999999</v>
      </c>
      <c r="E8642" s="199">
        <v>1.74227E-3</v>
      </c>
      <c r="F8642" s="199">
        <v>2.5921610000000001E-2</v>
      </c>
      <c r="G8642" s="199">
        <v>2.79058E-3</v>
      </c>
      <c r="H8642" s="199">
        <v>4.2139899999999999E-3</v>
      </c>
      <c r="I8642" s="199">
        <v>5.6195000000000008E-4</v>
      </c>
      <c r="J8642" s="199">
        <v>1.3475999999999999</v>
      </c>
    </row>
    <row r="8643" spans="1:10" x14ac:dyDescent="0.35">
      <c r="A8643" s="198">
        <v>44363.993055555555</v>
      </c>
      <c r="B8643" s="199">
        <v>7.0421429999999993E-2</v>
      </c>
      <c r="C8643" s="199">
        <v>0.39288305000000001</v>
      </c>
      <c r="D8643" s="199">
        <v>0.14210228</v>
      </c>
      <c r="E8643" s="199">
        <v>1.74227E-3</v>
      </c>
      <c r="F8643" s="199">
        <v>2.5918409999999999E-2</v>
      </c>
      <c r="G8643" s="199">
        <v>2.7904200000000001E-3</v>
      </c>
      <c r="H8643" s="199">
        <v>4.2131400000000006E-3</v>
      </c>
      <c r="I8643" s="199">
        <v>5.6169000000000011E-4</v>
      </c>
      <c r="J8643" s="199">
        <v>1.3475999999999999</v>
      </c>
    </row>
    <row r="8644" spans="1:10" x14ac:dyDescent="0.35">
      <c r="A8644" s="198">
        <v>44363.996527777781</v>
      </c>
      <c r="B8644" s="199">
        <v>7.0425600000000005E-2</v>
      </c>
      <c r="C8644" s="199">
        <v>0.39290343999999999</v>
      </c>
      <c r="D8644" s="199">
        <v>0.14210449999999999</v>
      </c>
      <c r="E8644" s="199">
        <v>1.74227E-3</v>
      </c>
      <c r="F8644" s="199">
        <v>2.5918409999999999E-2</v>
      </c>
      <c r="G8644" s="199">
        <v>2.7904200000000001E-3</v>
      </c>
      <c r="H8644" s="199">
        <v>4.2130699999999993E-3</v>
      </c>
      <c r="I8644" s="199">
        <v>5.6169000000000011E-4</v>
      </c>
      <c r="J8644" s="199">
        <v>1.3475999999999999</v>
      </c>
    </row>
    <row r="8645" spans="1:10" x14ac:dyDescent="0.35">
      <c r="A8645" s="198">
        <v>44364</v>
      </c>
      <c r="B8645" s="199">
        <v>7.0424550000000002E-2</v>
      </c>
      <c r="C8645" s="199">
        <v>0.39292215999999996</v>
      </c>
      <c r="D8645" s="199">
        <v>0.14210407999999999</v>
      </c>
      <c r="E8645" s="199">
        <v>1.74227E-3</v>
      </c>
      <c r="F8645" s="199">
        <v>2.5921509999999998E-2</v>
      </c>
      <c r="G8645" s="199">
        <v>2.7904200000000001E-3</v>
      </c>
      <c r="H8645" s="199">
        <v>4.2124199999999997E-3</v>
      </c>
      <c r="I8645" s="199">
        <v>5.6169000000000011E-4</v>
      </c>
      <c r="J8645" s="199">
        <v>1.3475999999999999</v>
      </c>
    </row>
    <row r="8646" spans="1:10" x14ac:dyDescent="0.35">
      <c r="A8646" s="198">
        <v>44364.003472222219</v>
      </c>
      <c r="B8646" s="199">
        <v>7.0430199999999998E-2</v>
      </c>
      <c r="C8646" s="199">
        <v>0.39293762999999998</v>
      </c>
      <c r="D8646" s="199">
        <v>0.14210407999999999</v>
      </c>
      <c r="E8646" s="199">
        <v>1.74227E-3</v>
      </c>
      <c r="F8646" s="199">
        <v>2.5921509999999998E-2</v>
      </c>
      <c r="G8646" s="199">
        <v>2.7904200000000001E-3</v>
      </c>
      <c r="H8646" s="199">
        <v>4.2118299999999997E-3</v>
      </c>
      <c r="I8646" s="199">
        <v>5.6169000000000011E-4</v>
      </c>
      <c r="J8646" s="199">
        <v>1.3475999999999999</v>
      </c>
    </row>
    <row r="8647" spans="1:10" x14ac:dyDescent="0.35">
      <c r="A8647" s="198">
        <v>44364.006944444445</v>
      </c>
      <c r="B8647" s="199">
        <v>7.0435070000000002E-2</v>
      </c>
      <c r="C8647" s="199">
        <v>0.39295606999999999</v>
      </c>
      <c r="D8647" s="199">
        <v>0.14210457000000001</v>
      </c>
      <c r="E8647" s="199">
        <v>1.74227E-3</v>
      </c>
      <c r="F8647" s="199">
        <v>2.5915209999999998E-2</v>
      </c>
      <c r="G8647" s="199">
        <v>2.7907800000000001E-3</v>
      </c>
      <c r="H8647" s="199">
        <v>4.2127900000000001E-3</v>
      </c>
      <c r="I8647" s="199">
        <v>5.6194000000000003E-4</v>
      </c>
      <c r="J8647" s="199">
        <v>1.3475999999999999</v>
      </c>
    </row>
    <row r="8648" spans="1:10" x14ac:dyDescent="0.35">
      <c r="A8648" s="198">
        <v>44364.010416666664</v>
      </c>
      <c r="B8648" s="199">
        <v>7.0438870000000001E-2</v>
      </c>
      <c r="C8648" s="199">
        <v>0.39296904999999999</v>
      </c>
      <c r="D8648" s="199">
        <v>0.14210494000000001</v>
      </c>
      <c r="E8648" s="199">
        <v>1.74227E-3</v>
      </c>
      <c r="F8648" s="199">
        <v>2.591046E-2</v>
      </c>
      <c r="G8648" s="199">
        <v>2.7908200000000003E-3</v>
      </c>
      <c r="H8648" s="199">
        <v>4.2129899999999998E-3</v>
      </c>
      <c r="I8648" s="199">
        <v>5.6194000000000003E-4</v>
      </c>
      <c r="J8648" s="199">
        <v>1.3475999999999999</v>
      </c>
    </row>
    <row r="8649" spans="1:10" x14ac:dyDescent="0.35">
      <c r="A8649" s="198">
        <v>44364.013888888891</v>
      </c>
      <c r="B8649" s="199">
        <v>7.0438899999999999E-2</v>
      </c>
      <c r="C8649" s="199">
        <v>0.39298108000000004</v>
      </c>
      <c r="D8649" s="199">
        <v>0.14210494000000001</v>
      </c>
      <c r="E8649" s="199">
        <v>1.74227E-3</v>
      </c>
      <c r="F8649" s="199">
        <v>2.5905709999999998E-2</v>
      </c>
      <c r="G8649" s="199">
        <v>2.7908200000000003E-3</v>
      </c>
      <c r="H8649" s="199">
        <v>4.2125699999999997E-3</v>
      </c>
      <c r="I8649" s="199">
        <v>5.6194000000000003E-4</v>
      </c>
      <c r="J8649" s="199">
        <v>1.3475999999999999</v>
      </c>
    </row>
    <row r="8650" spans="1:10" x14ac:dyDescent="0.35">
      <c r="A8650" s="198">
        <v>44364.017361111109</v>
      </c>
      <c r="B8650" s="199">
        <v>7.0438300000000009E-2</v>
      </c>
      <c r="C8650" s="199">
        <v>0.39299411000000001</v>
      </c>
      <c r="D8650" s="199">
        <v>0.14210522</v>
      </c>
      <c r="E8650" s="199">
        <v>1.74227E-3</v>
      </c>
      <c r="F8650" s="199">
        <v>2.5900960000000001E-2</v>
      </c>
      <c r="G8650" s="199">
        <v>2.7908500000000001E-3</v>
      </c>
      <c r="H8650" s="199">
        <v>4.2125699999999997E-3</v>
      </c>
      <c r="I8650" s="199">
        <v>5.6195000000000008E-4</v>
      </c>
      <c r="J8650" s="199">
        <v>1.3475999999999999</v>
      </c>
    </row>
    <row r="8651" spans="1:10" x14ac:dyDescent="0.35">
      <c r="A8651" s="198">
        <v>44364.020833333336</v>
      </c>
      <c r="B8651" s="199">
        <v>7.043664999999999E-2</v>
      </c>
      <c r="C8651" s="199">
        <v>0.39300735999999997</v>
      </c>
      <c r="D8651" s="199">
        <v>0.1421055</v>
      </c>
      <c r="E8651" s="199">
        <v>1.74227E-3</v>
      </c>
      <c r="F8651" s="199">
        <v>2.5896209999999999E-2</v>
      </c>
      <c r="G8651" s="199">
        <v>2.7908099999999999E-3</v>
      </c>
      <c r="H8651" s="199">
        <v>4.2117299999999995E-3</v>
      </c>
      <c r="I8651" s="199">
        <v>5.6170999999999999E-4</v>
      </c>
      <c r="J8651" s="199">
        <v>1.3475999999999999</v>
      </c>
    </row>
    <row r="8652" spans="1:10" x14ac:dyDescent="0.35">
      <c r="A8652" s="198">
        <v>44364.024305555555</v>
      </c>
      <c r="B8652" s="199">
        <v>7.043664999999999E-2</v>
      </c>
      <c r="C8652" s="199">
        <v>0.39301940999999996</v>
      </c>
      <c r="D8652" s="199">
        <v>0.14210636999999998</v>
      </c>
      <c r="E8652" s="199">
        <v>1.7423499999999999E-3</v>
      </c>
      <c r="F8652" s="199">
        <v>2.5888359999999999E-2</v>
      </c>
      <c r="G8652" s="199">
        <v>2.7908099999999999E-3</v>
      </c>
      <c r="H8652" s="199">
        <v>4.2112299999999998E-3</v>
      </c>
      <c r="I8652" s="199">
        <v>5.6148999999999999E-4</v>
      </c>
      <c r="J8652" s="199">
        <v>1.3475999999999999</v>
      </c>
    </row>
    <row r="8653" spans="1:10" x14ac:dyDescent="0.35">
      <c r="A8653" s="198">
        <v>44364.027777777781</v>
      </c>
      <c r="B8653" s="199">
        <v>7.0445399999999991E-2</v>
      </c>
      <c r="C8653" s="199">
        <v>0.39304377000000001</v>
      </c>
      <c r="D8653" s="199">
        <v>0.14210866</v>
      </c>
      <c r="E8653" s="199">
        <v>1.7424300000000001E-3</v>
      </c>
      <c r="F8653" s="199">
        <v>2.5883610000000001E-2</v>
      </c>
      <c r="G8653" s="199">
        <v>2.7901799999999997E-3</v>
      </c>
      <c r="H8653" s="199">
        <v>4.2097299999999992E-3</v>
      </c>
      <c r="I8653" s="199">
        <v>5.6097999999999999E-4</v>
      </c>
      <c r="J8653" s="199">
        <v>1.3475999999999999</v>
      </c>
    </row>
    <row r="8654" spans="1:10" x14ac:dyDescent="0.35">
      <c r="A8654" s="198">
        <v>44364.03125</v>
      </c>
      <c r="B8654" s="199">
        <v>7.045013E-2</v>
      </c>
      <c r="C8654" s="199">
        <v>0.39305691999999998</v>
      </c>
      <c r="D8654" s="199">
        <v>0.14210956</v>
      </c>
      <c r="E8654" s="199">
        <v>1.7424300000000001E-3</v>
      </c>
      <c r="F8654" s="199">
        <v>2.587886E-2</v>
      </c>
      <c r="G8654" s="199">
        <v>2.79014E-3</v>
      </c>
      <c r="H8654" s="199">
        <v>4.2089700000000002E-3</v>
      </c>
      <c r="I8654" s="199">
        <v>5.6097000000000004E-4</v>
      </c>
      <c r="J8654" s="199">
        <v>1.3475999999999999</v>
      </c>
    </row>
    <row r="8655" spans="1:10" x14ac:dyDescent="0.35">
      <c r="A8655" s="198">
        <v>44364.034722222219</v>
      </c>
      <c r="B8655" s="199">
        <v>7.0454960000000011E-2</v>
      </c>
      <c r="C8655" s="199">
        <v>0.39307006999999999</v>
      </c>
      <c r="D8655" s="199">
        <v>0.14211029</v>
      </c>
      <c r="E8655" s="199">
        <v>1.7424300000000001E-3</v>
      </c>
      <c r="F8655" s="199">
        <v>2.5874029999999999E-2</v>
      </c>
      <c r="G8655" s="199">
        <v>2.7900999999999998E-3</v>
      </c>
      <c r="H8655" s="199">
        <v>4.2081499999999999E-3</v>
      </c>
      <c r="I8655" s="199">
        <v>5.6095000000000006E-4</v>
      </c>
      <c r="J8655" s="199">
        <v>1.3475999999999999</v>
      </c>
    </row>
    <row r="8656" spans="1:10" x14ac:dyDescent="0.35">
      <c r="A8656" s="198">
        <v>44364.038194444445</v>
      </c>
      <c r="B8656" s="199">
        <v>7.0459759999999996E-2</v>
      </c>
      <c r="C8656" s="199">
        <v>0.39308372999999996</v>
      </c>
      <c r="D8656" s="199">
        <v>0.14211164000000001</v>
      </c>
      <c r="E8656" s="199">
        <v>1.7424300000000001E-3</v>
      </c>
      <c r="F8656" s="199">
        <v>2.5868990000000001E-2</v>
      </c>
      <c r="G8656" s="199">
        <v>2.79006E-3</v>
      </c>
      <c r="H8656" s="199">
        <v>4.2072999999999998E-3</v>
      </c>
      <c r="I8656" s="199">
        <v>5.6072000000000001E-4</v>
      </c>
      <c r="J8656" s="199">
        <v>1.3475999999999999</v>
      </c>
    </row>
    <row r="8657" spans="1:10" x14ac:dyDescent="0.35">
      <c r="A8657" s="198">
        <v>44364.041666666664</v>
      </c>
      <c r="B8657" s="199">
        <v>7.0464529999999997E-2</v>
      </c>
      <c r="C8657" s="199">
        <v>0.39309728000000005</v>
      </c>
      <c r="D8657" s="199">
        <v>0.14211314999999999</v>
      </c>
      <c r="E8657" s="199">
        <v>1.7424300000000001E-3</v>
      </c>
      <c r="F8657" s="199">
        <v>2.5864209999999999E-2</v>
      </c>
      <c r="G8657" s="199">
        <v>2.7899299999999999E-3</v>
      </c>
      <c r="H8657" s="199">
        <v>4.20653E-3</v>
      </c>
      <c r="I8657" s="199">
        <v>5.6070000000000002E-4</v>
      </c>
      <c r="J8657" s="199">
        <v>1.3475999999999999</v>
      </c>
    </row>
    <row r="8658" spans="1:10" x14ac:dyDescent="0.35">
      <c r="A8658" s="198">
        <v>44364.045138888891</v>
      </c>
      <c r="B8658" s="199">
        <v>7.046941000000001E-2</v>
      </c>
      <c r="C8658" s="199">
        <v>0.39311583</v>
      </c>
      <c r="D8658" s="199">
        <v>0.14211614</v>
      </c>
      <c r="E8658" s="199">
        <v>1.7424300000000001E-3</v>
      </c>
      <c r="F8658" s="199">
        <v>2.586097E-2</v>
      </c>
      <c r="G8658" s="199">
        <v>2.78926E-3</v>
      </c>
      <c r="H8658" s="199">
        <v>4.2051700000000003E-3</v>
      </c>
      <c r="I8658" s="199">
        <v>5.6046999999999998E-4</v>
      </c>
      <c r="J8658" s="199">
        <v>1.3475999999999999</v>
      </c>
    </row>
    <row r="8659" spans="1:10" x14ac:dyDescent="0.35">
      <c r="A8659" s="198">
        <v>44364.048611111109</v>
      </c>
      <c r="B8659" s="199">
        <v>7.046949000000001E-2</v>
      </c>
      <c r="C8659" s="199">
        <v>0.39313009999999998</v>
      </c>
      <c r="D8659" s="199">
        <v>0.14211664000000002</v>
      </c>
      <c r="E8659" s="199">
        <v>1.7424300000000001E-3</v>
      </c>
      <c r="F8659" s="199">
        <v>2.585966E-2</v>
      </c>
      <c r="G8659" s="199">
        <v>2.7891000000000001E-3</v>
      </c>
      <c r="H8659" s="199">
        <v>4.2049399999999999E-3</v>
      </c>
      <c r="I8659" s="199">
        <v>5.6024000000000004E-4</v>
      </c>
      <c r="J8659" s="199">
        <v>1.3475999999999999</v>
      </c>
    </row>
    <row r="8660" spans="1:10" x14ac:dyDescent="0.35">
      <c r="A8660" s="198">
        <v>44364.052083333336</v>
      </c>
      <c r="B8660" s="199">
        <v>7.047088E-2</v>
      </c>
      <c r="C8660" s="199">
        <v>0.39314199999999999</v>
      </c>
      <c r="D8660" s="199">
        <v>0.14211714</v>
      </c>
      <c r="E8660" s="199">
        <v>1.7424300000000001E-3</v>
      </c>
      <c r="F8660" s="199">
        <v>2.585691E-2</v>
      </c>
      <c r="G8660" s="199">
        <v>2.7887399999999996E-3</v>
      </c>
      <c r="H8660" s="199">
        <v>4.2043500000000008E-3</v>
      </c>
      <c r="I8660" s="199">
        <v>5.6001E-4</v>
      </c>
      <c r="J8660" s="199">
        <v>1.3475999999999999</v>
      </c>
    </row>
    <row r="8661" spans="1:10" x14ac:dyDescent="0.35">
      <c r="A8661" s="198">
        <v>44364.055555555555</v>
      </c>
      <c r="B8661" s="199">
        <v>7.0475640000000006E-2</v>
      </c>
      <c r="C8661" s="199">
        <v>0.39315753999999997</v>
      </c>
      <c r="D8661" s="199">
        <v>0.14211764000000002</v>
      </c>
      <c r="E8661" s="199">
        <v>1.7424300000000001E-3</v>
      </c>
      <c r="F8661" s="199">
        <v>2.585028E-2</v>
      </c>
      <c r="G8661" s="199">
        <v>2.7878899999999999E-3</v>
      </c>
      <c r="H8661" s="199">
        <v>4.20376E-3</v>
      </c>
      <c r="I8661" s="199">
        <v>5.5977999999999996E-4</v>
      </c>
      <c r="J8661" s="199">
        <v>1.3475999999999999</v>
      </c>
    </row>
    <row r="8662" spans="1:10" x14ac:dyDescent="0.35">
      <c r="A8662" s="198">
        <v>44364.059027777781</v>
      </c>
      <c r="B8662" s="199">
        <v>7.0478579999999999E-2</v>
      </c>
      <c r="C8662" s="199">
        <v>0.39317294000000003</v>
      </c>
      <c r="D8662" s="199">
        <v>0.14211887000000001</v>
      </c>
      <c r="E8662" s="199">
        <v>1.7424300000000001E-3</v>
      </c>
      <c r="F8662" s="199">
        <v>2.5845529999999999E-2</v>
      </c>
      <c r="G8662" s="199">
        <v>2.7875700000000001E-3</v>
      </c>
      <c r="H8662" s="199">
        <v>4.2035299999999996E-3</v>
      </c>
      <c r="I8662" s="199">
        <v>5.5954999999999991E-4</v>
      </c>
      <c r="J8662" s="199">
        <v>1.3475999999999999</v>
      </c>
    </row>
    <row r="8663" spans="1:10" x14ac:dyDescent="0.35">
      <c r="A8663" s="198">
        <v>44364.0625</v>
      </c>
      <c r="B8663" s="199">
        <v>7.0481329999999995E-2</v>
      </c>
      <c r="C8663" s="199">
        <v>0.39318834000000003</v>
      </c>
      <c r="D8663" s="199">
        <v>0.1421201</v>
      </c>
      <c r="E8663" s="199">
        <v>1.7424300000000001E-3</v>
      </c>
      <c r="F8663" s="199">
        <v>2.583773E-2</v>
      </c>
      <c r="G8663" s="199">
        <v>2.7872499999999998E-3</v>
      </c>
      <c r="H8663" s="199">
        <v>4.2025299999999995E-3</v>
      </c>
      <c r="I8663" s="199">
        <v>5.5934000000000008E-4</v>
      </c>
      <c r="J8663" s="199">
        <v>1.3475999999999999</v>
      </c>
    </row>
    <row r="8664" spans="1:10" x14ac:dyDescent="0.35">
      <c r="A8664" s="198">
        <v>44364.065972222219</v>
      </c>
      <c r="B8664" s="199">
        <v>7.0480630000000002E-2</v>
      </c>
      <c r="C8664" s="199">
        <v>0.39320278999999997</v>
      </c>
      <c r="D8664" s="199">
        <v>0.14212132999999999</v>
      </c>
      <c r="E8664" s="199">
        <v>1.7423499999999999E-3</v>
      </c>
      <c r="F8664" s="199">
        <v>2.5834330000000003E-2</v>
      </c>
      <c r="G8664" s="199">
        <v>2.7864000000000001E-3</v>
      </c>
      <c r="H8664" s="199">
        <v>4.2010299999999997E-3</v>
      </c>
      <c r="I8664" s="199">
        <v>5.5911000000000003E-4</v>
      </c>
      <c r="J8664" s="199">
        <v>1.3475999999999999</v>
      </c>
    </row>
    <row r="8665" spans="1:10" x14ac:dyDescent="0.35">
      <c r="A8665" s="198">
        <v>44364.069444444445</v>
      </c>
      <c r="B8665" s="199">
        <v>7.0481249999999995E-2</v>
      </c>
      <c r="C8665" s="199">
        <v>0.39321923999999997</v>
      </c>
      <c r="D8665" s="199">
        <v>0.14212456000000001</v>
      </c>
      <c r="E8665" s="199">
        <v>1.74227E-3</v>
      </c>
      <c r="F8665" s="199">
        <v>2.5831130000000001E-2</v>
      </c>
      <c r="G8665" s="199">
        <v>2.7865500000000001E-3</v>
      </c>
      <c r="H8665" s="199">
        <v>4.2016000000000006E-3</v>
      </c>
      <c r="I8665" s="199">
        <v>5.5889999999999998E-4</v>
      </c>
      <c r="J8665" s="199">
        <v>1.3475999999999999</v>
      </c>
    </row>
    <row r="8666" spans="1:10" x14ac:dyDescent="0.35">
      <c r="A8666" s="198">
        <v>44364.072916666664</v>
      </c>
      <c r="B8666" s="199">
        <v>7.0486009999999988E-2</v>
      </c>
      <c r="C8666" s="199">
        <v>0.39323751000000001</v>
      </c>
      <c r="D8666" s="199">
        <v>0.14212721</v>
      </c>
      <c r="E8666" s="199">
        <v>1.74227E-3</v>
      </c>
      <c r="F8666" s="199">
        <v>2.5831029999999998E-2</v>
      </c>
      <c r="G8666" s="199">
        <v>2.7865500000000001E-3</v>
      </c>
      <c r="H8666" s="199">
        <v>4.2016700000000002E-3</v>
      </c>
      <c r="I8666" s="199">
        <v>5.5889999999999998E-4</v>
      </c>
      <c r="J8666" s="199">
        <v>1.3475999999999999</v>
      </c>
    </row>
    <row r="8667" spans="1:10" x14ac:dyDescent="0.35">
      <c r="A8667" s="198">
        <v>44364.076388888891</v>
      </c>
      <c r="B8667" s="199">
        <v>7.0490770000000008E-2</v>
      </c>
      <c r="C8667" s="199">
        <v>0.39325103</v>
      </c>
      <c r="D8667" s="199">
        <v>0.14212917</v>
      </c>
      <c r="E8667" s="199">
        <v>1.7422200000000001E-3</v>
      </c>
      <c r="F8667" s="199">
        <v>2.5827830000000003E-2</v>
      </c>
      <c r="G8667" s="199">
        <v>2.7874000000000002E-3</v>
      </c>
      <c r="H8667" s="199">
        <v>4.2032299999999996E-3</v>
      </c>
      <c r="I8667" s="199">
        <v>5.6050000000000002E-4</v>
      </c>
      <c r="J8667" s="199">
        <v>1.3475999999999999</v>
      </c>
    </row>
    <row r="8668" spans="1:10" x14ac:dyDescent="0.35">
      <c r="A8668" s="198">
        <v>44364.079861111109</v>
      </c>
      <c r="B8668" s="199">
        <v>7.0495530000000001E-2</v>
      </c>
      <c r="C8668" s="199">
        <v>0.39326460999999996</v>
      </c>
      <c r="D8668" s="199">
        <v>0.14213457999999998</v>
      </c>
      <c r="E8668" s="199">
        <v>1.7421700000000001E-3</v>
      </c>
      <c r="F8668" s="199">
        <v>2.5824429999999999E-2</v>
      </c>
      <c r="G8668" s="199">
        <v>2.7882499999999999E-3</v>
      </c>
      <c r="H8668" s="199">
        <v>4.2038800000000001E-3</v>
      </c>
      <c r="I8668" s="199">
        <v>5.6130999999999998E-4</v>
      </c>
      <c r="J8668" s="199">
        <v>1.3475999999999999</v>
      </c>
    </row>
    <row r="8669" spans="1:10" x14ac:dyDescent="0.35">
      <c r="A8669" s="198">
        <v>44364.083333333336</v>
      </c>
      <c r="B8669" s="199">
        <v>7.0500289999999993E-2</v>
      </c>
      <c r="C8669" s="199">
        <v>0.39327835999999999</v>
      </c>
      <c r="D8669" s="199">
        <v>0.14214235</v>
      </c>
      <c r="E8669" s="199">
        <v>1.7421700000000001E-3</v>
      </c>
      <c r="F8669" s="199">
        <v>2.5821230000000001E-2</v>
      </c>
      <c r="G8669" s="199">
        <v>2.7882900000000001E-3</v>
      </c>
      <c r="H8669" s="199">
        <v>4.2032500000000004E-3</v>
      </c>
      <c r="I8669" s="199">
        <v>5.6133000000000008E-4</v>
      </c>
      <c r="J8669" s="199">
        <v>1.3475999999999999</v>
      </c>
    </row>
    <row r="8670" spans="1:10" x14ac:dyDescent="0.35">
      <c r="A8670" s="198">
        <v>44364.086805555555</v>
      </c>
      <c r="B8670" s="199">
        <v>7.0500300000000002E-2</v>
      </c>
      <c r="C8670" s="199">
        <v>0.39328296000000001</v>
      </c>
      <c r="D8670" s="199">
        <v>0.14214452999999999</v>
      </c>
      <c r="E8670" s="199">
        <v>1.74212E-3</v>
      </c>
      <c r="F8670" s="199">
        <v>2.5818029999999999E-2</v>
      </c>
      <c r="G8670" s="199">
        <v>2.7883299999999999E-3</v>
      </c>
      <c r="H8670" s="199">
        <v>4.2033299999999999E-3</v>
      </c>
      <c r="I8670" s="199">
        <v>5.615599999999999E-4</v>
      </c>
      <c r="J8670" s="199">
        <v>1.3475999999999999</v>
      </c>
    </row>
    <row r="8671" spans="1:10" x14ac:dyDescent="0.35">
      <c r="A8671" s="198">
        <v>44364.090277777781</v>
      </c>
      <c r="B8671" s="199">
        <v>7.0502549999999997E-2</v>
      </c>
      <c r="C8671" s="199">
        <v>0.39328555999999998</v>
      </c>
      <c r="D8671" s="199">
        <v>0.14214425</v>
      </c>
      <c r="E8671" s="199">
        <v>1.7420699999999999E-3</v>
      </c>
      <c r="F8671" s="199">
        <v>2.581483E-2</v>
      </c>
      <c r="G8671" s="199">
        <v>2.7883299999999999E-3</v>
      </c>
      <c r="H8671" s="199">
        <v>4.2031799999999999E-3</v>
      </c>
      <c r="I8671" s="199">
        <v>5.6158E-4</v>
      </c>
      <c r="J8671" s="199">
        <v>1.3475999999999999</v>
      </c>
    </row>
    <row r="8672" spans="1:10" x14ac:dyDescent="0.35">
      <c r="A8672" s="198">
        <v>44364.09375</v>
      </c>
      <c r="B8672" s="199">
        <v>7.0499570000000011E-2</v>
      </c>
      <c r="C8672" s="199">
        <v>0.39328603000000001</v>
      </c>
      <c r="D8672" s="199">
        <v>0.14214395000000002</v>
      </c>
      <c r="E8672" s="199">
        <v>1.7420199999999999E-3</v>
      </c>
      <c r="F8672" s="199">
        <v>2.5811630000000002E-2</v>
      </c>
      <c r="G8672" s="199">
        <v>2.7883299999999999E-3</v>
      </c>
      <c r="H8672" s="199">
        <v>4.2026800000000003E-3</v>
      </c>
      <c r="I8672" s="199">
        <v>5.6158E-4</v>
      </c>
      <c r="J8672" s="199">
        <v>1.3475999999999999</v>
      </c>
    </row>
    <row r="8673" spans="1:10" x14ac:dyDescent="0.35">
      <c r="A8673" s="198">
        <v>44364.097222222219</v>
      </c>
      <c r="B8673" s="199">
        <v>7.0499580000000006E-2</v>
      </c>
      <c r="C8673" s="199">
        <v>0.39328636</v>
      </c>
      <c r="D8673" s="199">
        <v>0.14214282</v>
      </c>
      <c r="E8673" s="199">
        <v>1.7419E-3</v>
      </c>
      <c r="F8673" s="199">
        <v>2.5808630000000003E-2</v>
      </c>
      <c r="G8673" s="199">
        <v>2.7883299999999999E-3</v>
      </c>
      <c r="H8673" s="199">
        <v>4.2021800000000007E-3</v>
      </c>
      <c r="I8673" s="199">
        <v>5.6159999999999999E-4</v>
      </c>
      <c r="J8673" s="199">
        <v>1.3475999999999999</v>
      </c>
    </row>
    <row r="8674" spans="1:10" x14ac:dyDescent="0.35">
      <c r="A8674" s="198">
        <v>44364.100694444445</v>
      </c>
      <c r="B8674" s="199">
        <v>7.0499590000000001E-2</v>
      </c>
      <c r="C8674" s="199">
        <v>0.39328696000000002</v>
      </c>
      <c r="D8674" s="199">
        <v>0.14214204999999999</v>
      </c>
      <c r="E8674" s="199">
        <v>1.7414500000000001E-3</v>
      </c>
      <c r="F8674" s="199">
        <v>2.580853E-2</v>
      </c>
      <c r="G8674" s="199">
        <v>2.7884400000000001E-3</v>
      </c>
      <c r="H8674" s="199">
        <v>4.2026000000000008E-3</v>
      </c>
      <c r="I8674" s="199">
        <v>5.6163000000000003E-4</v>
      </c>
      <c r="J8674" s="199">
        <v>1.3475999999999999</v>
      </c>
    </row>
    <row r="8675" spans="1:10" x14ac:dyDescent="0.35">
      <c r="A8675" s="198">
        <v>44364.104166666664</v>
      </c>
      <c r="B8675" s="199">
        <v>7.0499600000000009E-2</v>
      </c>
      <c r="C8675" s="199">
        <v>0.39328745000000004</v>
      </c>
      <c r="D8675" s="199">
        <v>0.14214148999999998</v>
      </c>
      <c r="E8675" s="199">
        <v>1.74095E-3</v>
      </c>
      <c r="F8675" s="199">
        <v>2.5806509999999998E-2</v>
      </c>
      <c r="G8675" s="199">
        <v>2.7884799999999999E-3</v>
      </c>
      <c r="H8675" s="199">
        <v>4.2026000000000008E-3</v>
      </c>
      <c r="I8675" s="199">
        <v>5.6189E-4</v>
      </c>
      <c r="J8675" s="199">
        <v>1.3475999999999999</v>
      </c>
    </row>
    <row r="8676" spans="1:10" x14ac:dyDescent="0.35">
      <c r="A8676" s="198">
        <v>44364.107638888891</v>
      </c>
      <c r="B8676" s="199">
        <v>7.0496619999999996E-2</v>
      </c>
      <c r="C8676" s="199">
        <v>0.39328793000000001</v>
      </c>
      <c r="D8676" s="199">
        <v>0.14214093</v>
      </c>
      <c r="E8676" s="199">
        <v>1.7404499999999999E-3</v>
      </c>
      <c r="F8676" s="199">
        <v>2.5806409999999998E-2</v>
      </c>
      <c r="G8676" s="199">
        <v>2.7885900000000001E-3</v>
      </c>
      <c r="H8676" s="199">
        <v>4.20302E-3</v>
      </c>
      <c r="I8676" s="199">
        <v>5.6194000000000003E-4</v>
      </c>
      <c r="J8676" s="199">
        <v>1.3475999999999999</v>
      </c>
    </row>
    <row r="8677" spans="1:10" x14ac:dyDescent="0.35">
      <c r="A8677" s="198">
        <v>44364.111111111109</v>
      </c>
      <c r="B8677" s="199">
        <v>7.0489619999999989E-2</v>
      </c>
      <c r="C8677" s="199">
        <v>0.39328801000000002</v>
      </c>
      <c r="D8677" s="199">
        <v>0.14214036999999999</v>
      </c>
      <c r="E8677" s="199">
        <v>1.7399100000000001E-3</v>
      </c>
      <c r="F8677" s="199">
        <v>2.5806490000000001E-2</v>
      </c>
      <c r="G8677" s="199">
        <v>2.7886300000000003E-3</v>
      </c>
      <c r="H8677" s="199">
        <v>4.2028199999999995E-3</v>
      </c>
      <c r="I8677" s="199">
        <v>5.6216999999999997E-4</v>
      </c>
      <c r="J8677" s="199">
        <v>1.3475999999999999</v>
      </c>
    </row>
    <row r="8678" spans="1:10" x14ac:dyDescent="0.35">
      <c r="A8678" s="198">
        <v>44364.114583333336</v>
      </c>
      <c r="B8678" s="199">
        <v>7.0479630000000001E-2</v>
      </c>
      <c r="C8678" s="199">
        <v>0.39328809999999997</v>
      </c>
      <c r="D8678" s="199">
        <v>0.14213914999999999</v>
      </c>
      <c r="E8678" s="199">
        <v>1.7393699999999998E-3</v>
      </c>
      <c r="F8678" s="199">
        <v>2.580329E-2</v>
      </c>
      <c r="G8678" s="199">
        <v>2.7886300000000003E-3</v>
      </c>
      <c r="H8678" s="199">
        <v>4.20302E-3</v>
      </c>
      <c r="I8678" s="199">
        <v>5.6216999999999997E-4</v>
      </c>
      <c r="J8678" s="199">
        <v>1.3475999999999999</v>
      </c>
    </row>
    <row r="8679" spans="1:10" x14ac:dyDescent="0.35">
      <c r="A8679" s="198">
        <v>44364.118055555555</v>
      </c>
      <c r="B8679" s="199">
        <v>7.0473640000000004E-2</v>
      </c>
      <c r="C8679" s="199">
        <v>0.39328816999999999</v>
      </c>
      <c r="D8679" s="199">
        <v>0.14213859000000001</v>
      </c>
      <c r="E8679" s="199">
        <v>1.73883E-3</v>
      </c>
      <c r="F8679" s="199">
        <v>2.580329E-2</v>
      </c>
      <c r="G8679" s="199">
        <v>2.78867E-3</v>
      </c>
      <c r="H8679" s="199">
        <v>4.2037899999999998E-3</v>
      </c>
      <c r="I8679" s="199">
        <v>5.6240000000000001E-4</v>
      </c>
      <c r="J8679" s="199">
        <v>1.3475999999999999</v>
      </c>
    </row>
    <row r="8680" spans="1:10" x14ac:dyDescent="0.35">
      <c r="A8680" s="198">
        <v>44364.121527777781</v>
      </c>
      <c r="B8680" s="199">
        <v>7.0471990000000012E-2</v>
      </c>
      <c r="C8680" s="199">
        <v>0.39328837</v>
      </c>
      <c r="D8680" s="199">
        <v>0.14213803</v>
      </c>
      <c r="E8680" s="199">
        <v>1.73833E-3</v>
      </c>
      <c r="F8680" s="199">
        <v>2.580329E-2</v>
      </c>
      <c r="G8680" s="199">
        <v>2.7887100000000002E-3</v>
      </c>
      <c r="H8680" s="199">
        <v>4.2045600000000004E-3</v>
      </c>
      <c r="I8680" s="199">
        <v>5.6262999999999994E-4</v>
      </c>
      <c r="J8680" s="199">
        <v>1.3475999999999999</v>
      </c>
    </row>
    <row r="8681" spans="1:10" x14ac:dyDescent="0.35">
      <c r="A8681" s="198">
        <v>44364.125</v>
      </c>
      <c r="B8681" s="199">
        <v>7.0470339999999992E-2</v>
      </c>
      <c r="C8681" s="199">
        <v>0.39328896000000002</v>
      </c>
      <c r="D8681" s="199">
        <v>0.14213769000000001</v>
      </c>
      <c r="E8681" s="199">
        <v>1.7378299999999999E-3</v>
      </c>
      <c r="F8681" s="199">
        <v>2.5799779999999998E-2</v>
      </c>
      <c r="G8681" s="199">
        <v>2.78875E-3</v>
      </c>
      <c r="H8681" s="199">
        <v>4.2047600000000001E-3</v>
      </c>
      <c r="I8681" s="199">
        <v>5.6285999999999999E-4</v>
      </c>
      <c r="J8681" s="199">
        <v>1.3475999999999999</v>
      </c>
    </row>
    <row r="8682" spans="1:10" x14ac:dyDescent="0.35">
      <c r="A8682" s="198">
        <v>44364.128472222219</v>
      </c>
      <c r="B8682" s="199">
        <v>7.0466899999999999E-2</v>
      </c>
      <c r="C8682" s="199">
        <v>0.39328923999999998</v>
      </c>
      <c r="D8682" s="199">
        <v>0.1421374</v>
      </c>
      <c r="E8682" s="199">
        <v>1.7377099999999999E-3</v>
      </c>
      <c r="F8682" s="199">
        <v>2.5808060000000001E-2</v>
      </c>
      <c r="G8682" s="199">
        <v>2.7889E-3</v>
      </c>
      <c r="H8682" s="199">
        <v>4.2049599999999998E-3</v>
      </c>
      <c r="I8682" s="199">
        <v>5.6309000000000003E-4</v>
      </c>
      <c r="J8682" s="199">
        <v>1.3475999999999999</v>
      </c>
    </row>
    <row r="8683" spans="1:10" x14ac:dyDescent="0.35">
      <c r="A8683" s="198">
        <v>44364.131944444445</v>
      </c>
      <c r="B8683" s="199">
        <v>7.0464240000000011E-2</v>
      </c>
      <c r="C8683" s="199">
        <v>0.39328943999999999</v>
      </c>
      <c r="D8683" s="199">
        <v>0.14213706000000001</v>
      </c>
      <c r="E8683" s="199">
        <v>1.7372100000000001E-3</v>
      </c>
      <c r="F8683" s="199">
        <v>2.5807959999999998E-2</v>
      </c>
      <c r="G8683" s="199">
        <v>2.7889E-3</v>
      </c>
      <c r="H8683" s="199">
        <v>4.2049599999999998E-3</v>
      </c>
      <c r="I8683" s="199">
        <v>5.6311000000000002E-4</v>
      </c>
      <c r="J8683" s="199">
        <v>1.3475999999999999</v>
      </c>
    </row>
    <row r="8684" spans="1:10" x14ac:dyDescent="0.35">
      <c r="A8684" s="198">
        <v>44364.135416666664</v>
      </c>
      <c r="B8684" s="199">
        <v>7.0464250000000006E-2</v>
      </c>
      <c r="C8684" s="199">
        <v>0.39328964</v>
      </c>
      <c r="D8684" s="199">
        <v>0.1421365</v>
      </c>
      <c r="E8684" s="199">
        <v>1.73671E-3</v>
      </c>
      <c r="F8684" s="199">
        <v>2.5809160000000001E-2</v>
      </c>
      <c r="G8684" s="199">
        <v>2.7889400000000002E-3</v>
      </c>
      <c r="H8684" s="199">
        <v>4.2047600000000001E-3</v>
      </c>
      <c r="I8684" s="199">
        <v>5.6313000000000001E-4</v>
      </c>
      <c r="J8684" s="199">
        <v>1.3475999999999999</v>
      </c>
    </row>
    <row r="8685" spans="1:10" x14ac:dyDescent="0.35">
      <c r="A8685" s="198">
        <v>44364.138888888891</v>
      </c>
      <c r="B8685" s="199">
        <v>7.0464260000000001E-2</v>
      </c>
      <c r="C8685" s="199">
        <v>0.39329012000000002</v>
      </c>
      <c r="D8685" s="199">
        <v>0.14213594000000002</v>
      </c>
      <c r="E8685" s="199">
        <v>1.73617E-3</v>
      </c>
      <c r="F8685" s="199">
        <v>2.580586E-2</v>
      </c>
      <c r="G8685" s="199">
        <v>2.7889799999999999E-3</v>
      </c>
      <c r="H8685" s="199">
        <v>4.2049599999999998E-3</v>
      </c>
      <c r="I8685" s="199">
        <v>5.6336000000000005E-4</v>
      </c>
      <c r="J8685" s="199">
        <v>1.3475999999999999</v>
      </c>
    </row>
    <row r="8686" spans="1:10" x14ac:dyDescent="0.35">
      <c r="A8686" s="198">
        <v>44364.142361111109</v>
      </c>
      <c r="B8686" s="199">
        <v>7.046477000000001E-2</v>
      </c>
      <c r="C8686" s="199">
        <v>0.39329085999999996</v>
      </c>
      <c r="D8686" s="199">
        <v>0.14213594000000002</v>
      </c>
      <c r="E8686" s="199">
        <v>1.7357200000000001E-3</v>
      </c>
      <c r="F8686" s="199">
        <v>2.580586E-2</v>
      </c>
      <c r="G8686" s="199">
        <v>2.7891299999999999E-3</v>
      </c>
      <c r="H8686" s="199">
        <v>4.2049599999999998E-3</v>
      </c>
      <c r="I8686" s="199">
        <v>5.6338000000000004E-4</v>
      </c>
      <c r="J8686" s="199">
        <v>1.3475999999999999</v>
      </c>
    </row>
    <row r="8687" spans="1:10" x14ac:dyDescent="0.35">
      <c r="A8687" s="198">
        <v>44364.145833333336</v>
      </c>
      <c r="B8687" s="199">
        <v>7.0464780000000005E-2</v>
      </c>
      <c r="C8687" s="199">
        <v>0.39329119000000001</v>
      </c>
      <c r="D8687" s="199">
        <v>0.14213594000000002</v>
      </c>
      <c r="E8687" s="199">
        <v>1.73522E-3</v>
      </c>
      <c r="F8687" s="199">
        <v>2.5805959999999999E-2</v>
      </c>
      <c r="G8687" s="199">
        <v>2.78933E-3</v>
      </c>
      <c r="H8687" s="199">
        <v>4.2049599999999998E-3</v>
      </c>
      <c r="I8687" s="199">
        <v>5.6360999999999998E-4</v>
      </c>
      <c r="J8687" s="199">
        <v>1.3475999999999999</v>
      </c>
    </row>
    <row r="8688" spans="1:10" x14ac:dyDescent="0.35">
      <c r="A8688" s="198">
        <v>44364.149305555555</v>
      </c>
      <c r="B8688" s="199">
        <v>7.0464789999999999E-2</v>
      </c>
      <c r="C8688" s="199">
        <v>0.39329143999999999</v>
      </c>
      <c r="D8688" s="199">
        <v>0.14213594000000002</v>
      </c>
      <c r="E8688" s="199">
        <v>1.7346800000000002E-3</v>
      </c>
      <c r="F8688" s="199">
        <v>2.5810360000000001E-2</v>
      </c>
      <c r="G8688" s="199">
        <v>2.7895300000000001E-3</v>
      </c>
      <c r="H8688" s="199">
        <v>4.2049100000000001E-3</v>
      </c>
      <c r="I8688" s="199">
        <v>5.6384000000000002E-4</v>
      </c>
      <c r="J8688" s="199">
        <v>1.3475999999999999</v>
      </c>
    </row>
    <row r="8689" spans="1:10" x14ac:dyDescent="0.35">
      <c r="A8689" s="198">
        <v>44364.152777777781</v>
      </c>
      <c r="B8689" s="199">
        <v>7.0462179999999999E-2</v>
      </c>
      <c r="C8689" s="199">
        <v>0.39329169000000003</v>
      </c>
      <c r="D8689" s="199">
        <v>0.14213566</v>
      </c>
      <c r="E8689" s="199">
        <v>1.7341400000000001E-3</v>
      </c>
      <c r="F8689" s="199">
        <v>2.5814759999999999E-2</v>
      </c>
      <c r="G8689" s="199">
        <v>2.7895900000000002E-3</v>
      </c>
      <c r="H8689" s="199">
        <v>4.2042600000000005E-3</v>
      </c>
      <c r="I8689" s="199">
        <v>5.6407000000000007E-4</v>
      </c>
      <c r="J8689" s="199">
        <v>1.3475999999999999</v>
      </c>
    </row>
    <row r="8690" spans="1:10" x14ac:dyDescent="0.35">
      <c r="A8690" s="198">
        <v>44364.15625</v>
      </c>
      <c r="B8690" s="199">
        <v>7.0459570000000013E-2</v>
      </c>
      <c r="C8690" s="199">
        <v>0.39329170000000002</v>
      </c>
      <c r="D8690" s="199">
        <v>0.14213536999999998</v>
      </c>
      <c r="E8690" s="199">
        <v>1.7335999999999999E-3</v>
      </c>
      <c r="F8690" s="199">
        <v>2.581816E-2</v>
      </c>
      <c r="G8690" s="199">
        <v>2.78963E-3</v>
      </c>
      <c r="H8690" s="199">
        <v>4.20361E-3</v>
      </c>
      <c r="I8690" s="199">
        <v>5.643E-4</v>
      </c>
      <c r="J8690" s="199">
        <v>1.3475999999999999</v>
      </c>
    </row>
    <row r="8691" spans="1:10" x14ac:dyDescent="0.35">
      <c r="A8691" s="198">
        <v>44364.159722222219</v>
      </c>
      <c r="B8691" s="199">
        <v>7.0456960000000013E-2</v>
      </c>
      <c r="C8691" s="199">
        <v>0.39329195</v>
      </c>
      <c r="D8691" s="199">
        <v>0.14213460999999999</v>
      </c>
      <c r="E8691" s="199">
        <v>1.73306E-3</v>
      </c>
      <c r="F8691" s="199">
        <v>2.5821360000000002E-2</v>
      </c>
      <c r="G8691" s="199">
        <v>2.7896700000000002E-3</v>
      </c>
      <c r="H8691" s="199">
        <v>4.2029900000000002E-3</v>
      </c>
      <c r="I8691" s="199">
        <v>5.6452999999999994E-4</v>
      </c>
      <c r="J8691" s="199">
        <v>1.3475999999999999</v>
      </c>
    </row>
    <row r="8692" spans="1:10" x14ac:dyDescent="0.35">
      <c r="A8692" s="198">
        <v>44364.163194444445</v>
      </c>
      <c r="B8692" s="199">
        <v>7.0456970000000008E-2</v>
      </c>
      <c r="C8692" s="199">
        <v>0.39329228000000005</v>
      </c>
      <c r="D8692" s="199">
        <v>0.14213460999999999</v>
      </c>
      <c r="E8692" s="199">
        <v>1.73252E-3</v>
      </c>
      <c r="F8692" s="199">
        <v>2.5821360000000002E-2</v>
      </c>
      <c r="G8692" s="199">
        <v>2.7898200000000001E-3</v>
      </c>
      <c r="H8692" s="199">
        <v>4.2024200000000001E-3</v>
      </c>
      <c r="I8692" s="199">
        <v>5.6454999999999993E-4</v>
      </c>
      <c r="J8692" s="199">
        <v>1.3475999999999999</v>
      </c>
    </row>
    <row r="8693" spans="1:10" x14ac:dyDescent="0.35">
      <c r="A8693" s="198">
        <v>44364.166666666664</v>
      </c>
      <c r="B8693" s="199">
        <v>7.0456980000000002E-2</v>
      </c>
      <c r="C8693" s="199">
        <v>0.39329260999999999</v>
      </c>
      <c r="D8693" s="199">
        <v>0.14213460999999999</v>
      </c>
      <c r="E8693" s="199">
        <v>1.7319799999999999E-3</v>
      </c>
      <c r="F8693" s="199">
        <v>2.5821259999999999E-2</v>
      </c>
      <c r="G8693" s="199">
        <v>2.7898600000000003E-3</v>
      </c>
      <c r="H8693" s="199">
        <v>4.2023699999999995E-3</v>
      </c>
      <c r="I8693" s="199">
        <v>5.6477999999999997E-4</v>
      </c>
      <c r="J8693" s="199">
        <v>1.3475999999999999</v>
      </c>
    </row>
    <row r="8694" spans="1:10" x14ac:dyDescent="0.35">
      <c r="A8694" s="198">
        <v>44364.170138888891</v>
      </c>
      <c r="B8694" s="199">
        <v>7.0467479999999999E-2</v>
      </c>
      <c r="C8694" s="199">
        <v>0.39329465999999996</v>
      </c>
      <c r="D8694" s="199">
        <v>0.14213460999999999</v>
      </c>
      <c r="E8694" s="199">
        <v>1.73193E-3</v>
      </c>
      <c r="F8694" s="199">
        <v>2.582446E-2</v>
      </c>
      <c r="G8694" s="199">
        <v>2.7899000000000001E-3</v>
      </c>
      <c r="H8694" s="199">
        <v>4.2026400000000005E-3</v>
      </c>
      <c r="I8694" s="199">
        <v>5.6479999999999996E-4</v>
      </c>
      <c r="J8694" s="199">
        <v>1.3475999999999999</v>
      </c>
    </row>
    <row r="8695" spans="1:10" x14ac:dyDescent="0.35">
      <c r="A8695" s="198">
        <v>44364.173611111109</v>
      </c>
      <c r="B8695" s="199">
        <v>7.0474339999999996E-2</v>
      </c>
      <c r="C8695" s="199">
        <v>0.39329621000000003</v>
      </c>
      <c r="D8695" s="199">
        <v>0.14213432000000001</v>
      </c>
      <c r="E8695" s="199">
        <v>1.7318800000000001E-3</v>
      </c>
      <c r="F8695" s="199">
        <v>2.5824259999999998E-2</v>
      </c>
      <c r="G8695" s="199">
        <v>2.7900999999999998E-3</v>
      </c>
      <c r="H8695" s="199">
        <v>4.2032900000000002E-3</v>
      </c>
      <c r="I8695" s="199">
        <v>5.6503E-4</v>
      </c>
      <c r="J8695" s="199">
        <v>1.3475999999999999</v>
      </c>
    </row>
    <row r="8696" spans="1:10" x14ac:dyDescent="0.35">
      <c r="A8696" s="198">
        <v>44364.177083333336</v>
      </c>
      <c r="B8696" s="199">
        <v>7.0481169999999996E-2</v>
      </c>
      <c r="C8696" s="199">
        <v>0.39329776</v>
      </c>
      <c r="D8696" s="199">
        <v>0.14213402</v>
      </c>
      <c r="E8696" s="199">
        <v>1.73183E-3</v>
      </c>
      <c r="F8696" s="199">
        <v>2.5824259999999998E-2</v>
      </c>
      <c r="G8696" s="199">
        <v>2.79014E-3</v>
      </c>
      <c r="H8696" s="199">
        <v>4.2027799999999997E-3</v>
      </c>
      <c r="I8696" s="199">
        <v>5.6504999999999999E-4</v>
      </c>
      <c r="J8696" s="199">
        <v>1.3475999999999999</v>
      </c>
    </row>
    <row r="8697" spans="1:10" x14ac:dyDescent="0.35">
      <c r="A8697" s="198">
        <v>44364.180555555555</v>
      </c>
      <c r="B8697" s="199">
        <v>7.0486050000000008E-2</v>
      </c>
      <c r="C8697" s="199">
        <v>0.39329876000000003</v>
      </c>
      <c r="D8697" s="199">
        <v>0.14213345000000002</v>
      </c>
      <c r="E8697" s="199">
        <v>1.73178E-3</v>
      </c>
      <c r="F8697" s="199">
        <v>2.5826560000000002E-2</v>
      </c>
      <c r="G8697" s="199">
        <v>2.7901799999999997E-3</v>
      </c>
      <c r="H8697" s="199">
        <v>4.2022700000000001E-3</v>
      </c>
      <c r="I8697" s="199">
        <v>5.6507000000000009E-4</v>
      </c>
      <c r="J8697" s="199">
        <v>1.3475999999999999</v>
      </c>
    </row>
    <row r="8698" spans="1:10" x14ac:dyDescent="0.35">
      <c r="A8698" s="198">
        <v>44364.184027777781</v>
      </c>
      <c r="B8698" s="199">
        <v>7.0490929999999993E-2</v>
      </c>
      <c r="C8698" s="199">
        <v>0.39329948999999997</v>
      </c>
      <c r="D8698" s="199">
        <v>0.14213289000000001</v>
      </c>
      <c r="E8698" s="199">
        <v>1.7314699999999999E-3</v>
      </c>
      <c r="F8698" s="199">
        <v>2.5827759999999998E-2</v>
      </c>
      <c r="G8698" s="199">
        <v>2.7902500000000002E-3</v>
      </c>
      <c r="H8698" s="199">
        <v>4.2022700000000001E-3</v>
      </c>
      <c r="I8698" s="199">
        <v>5.6529999999999992E-4</v>
      </c>
      <c r="J8698" s="199">
        <v>1.3475999999999999</v>
      </c>
    </row>
    <row r="8699" spans="1:10" x14ac:dyDescent="0.35">
      <c r="A8699" s="198">
        <v>44364.1875</v>
      </c>
      <c r="B8699" s="199">
        <v>7.0495809999999992E-2</v>
      </c>
      <c r="C8699" s="199">
        <v>0.39329997999999999</v>
      </c>
      <c r="D8699" s="199">
        <v>0.14213232000000001</v>
      </c>
      <c r="E8699" s="199">
        <v>1.7309700000000001E-3</v>
      </c>
      <c r="F8699" s="199">
        <v>2.5828959999999998E-2</v>
      </c>
      <c r="G8699" s="199">
        <v>2.7904499999999999E-3</v>
      </c>
      <c r="H8699" s="199">
        <v>4.2023E-3</v>
      </c>
      <c r="I8699" s="199">
        <v>5.6552999999999996E-4</v>
      </c>
      <c r="J8699" s="199">
        <v>1.3475999999999999</v>
      </c>
    </row>
    <row r="8700" spans="1:10" x14ac:dyDescent="0.35">
      <c r="A8700" s="198">
        <v>44364.190972222219</v>
      </c>
      <c r="B8700" s="199">
        <v>7.0500690000000005E-2</v>
      </c>
      <c r="C8700" s="199">
        <v>0.39330092999999999</v>
      </c>
      <c r="D8700" s="199">
        <v>0.14213201</v>
      </c>
      <c r="E8700" s="199">
        <v>1.7306600000000002E-3</v>
      </c>
      <c r="F8700" s="199">
        <v>2.5830160000000001E-2</v>
      </c>
      <c r="G8700" s="199">
        <v>2.7905199999999999E-3</v>
      </c>
      <c r="H8700" s="199">
        <v>4.20287E-3</v>
      </c>
      <c r="I8700" s="199">
        <v>5.6576E-4</v>
      </c>
      <c r="J8700" s="199">
        <v>1.3475999999999999</v>
      </c>
    </row>
    <row r="8701" spans="1:10" x14ac:dyDescent="0.35">
      <c r="A8701" s="198">
        <v>44364.194444444445</v>
      </c>
      <c r="B8701" s="199">
        <v>7.0503440000000001E-2</v>
      </c>
      <c r="C8701" s="199">
        <v>0.39330166</v>
      </c>
      <c r="D8701" s="199">
        <v>0.14213171999999999</v>
      </c>
      <c r="E8701" s="199">
        <v>1.7301600000000001E-3</v>
      </c>
      <c r="F8701" s="199">
        <v>2.582334E-2</v>
      </c>
      <c r="G8701" s="199">
        <v>2.7905600000000001E-3</v>
      </c>
      <c r="H8701" s="199">
        <v>4.2029300000000006E-3</v>
      </c>
      <c r="I8701" s="199">
        <v>5.6577999999999999E-4</v>
      </c>
      <c r="J8701" s="199">
        <v>1.3475999999999999</v>
      </c>
    </row>
    <row r="8702" spans="1:10" x14ac:dyDescent="0.35">
      <c r="A8702" s="198">
        <v>44364.197916666664</v>
      </c>
      <c r="B8702" s="199">
        <v>7.0506189999999996E-2</v>
      </c>
      <c r="C8702" s="199">
        <v>0.39330215000000002</v>
      </c>
      <c r="D8702" s="199">
        <v>0.14213143</v>
      </c>
      <c r="E8702" s="199">
        <v>1.72971E-3</v>
      </c>
      <c r="F8702" s="199">
        <v>2.581922E-2</v>
      </c>
      <c r="G8702" s="199">
        <v>2.7905999999999999E-3</v>
      </c>
      <c r="H8702" s="199">
        <v>4.2031300000000002E-3</v>
      </c>
      <c r="I8702" s="199">
        <v>5.6579999999999998E-4</v>
      </c>
      <c r="J8702" s="199">
        <v>1.3475999999999999</v>
      </c>
    </row>
    <row r="8703" spans="1:10" x14ac:dyDescent="0.35">
      <c r="A8703" s="198">
        <v>44364.201388888891</v>
      </c>
      <c r="B8703" s="199">
        <v>7.0508330000000008E-2</v>
      </c>
      <c r="C8703" s="199">
        <v>0.39330264000000004</v>
      </c>
      <c r="D8703" s="199">
        <v>0.14213149</v>
      </c>
      <c r="E8703" s="199">
        <v>1.72931E-3</v>
      </c>
      <c r="F8703" s="199">
        <v>2.5814919999999998E-2</v>
      </c>
      <c r="G8703" s="199">
        <v>2.79064E-3</v>
      </c>
      <c r="H8703" s="199">
        <v>4.20332E-3</v>
      </c>
      <c r="I8703" s="199">
        <v>5.6602999999999992E-4</v>
      </c>
      <c r="J8703" s="199">
        <v>1.3475999999999999</v>
      </c>
    </row>
    <row r="8704" spans="1:10" x14ac:dyDescent="0.35">
      <c r="A8704" s="198">
        <v>44364.204861111109</v>
      </c>
      <c r="B8704" s="199">
        <v>7.051048E-2</v>
      </c>
      <c r="C8704" s="199">
        <v>0.39330312000000001</v>
      </c>
      <c r="D8704" s="199">
        <v>0.14213154</v>
      </c>
      <c r="E8704" s="199">
        <v>1.7288599999999998E-3</v>
      </c>
      <c r="F8704" s="199">
        <v>2.581089E-2</v>
      </c>
      <c r="G8704" s="199">
        <v>2.7908400000000002E-3</v>
      </c>
      <c r="H8704" s="199">
        <v>4.2039700000000004E-3</v>
      </c>
      <c r="I8704" s="199">
        <v>5.6625999999999996E-4</v>
      </c>
      <c r="J8704" s="199">
        <v>1.3475999999999999</v>
      </c>
    </row>
    <row r="8705" spans="1:10" x14ac:dyDescent="0.35">
      <c r="A8705" s="198">
        <v>44364.208333333336</v>
      </c>
      <c r="B8705" s="199">
        <v>7.0512480000000002E-2</v>
      </c>
      <c r="C8705" s="199">
        <v>0.39330321000000001</v>
      </c>
      <c r="D8705" s="199">
        <v>0.14213155</v>
      </c>
      <c r="E8705" s="199">
        <v>1.7284100000000001E-3</v>
      </c>
      <c r="F8705" s="199">
        <v>2.5806799999999998E-2</v>
      </c>
      <c r="G8705" s="199">
        <v>2.7910399999999998E-3</v>
      </c>
      <c r="H8705" s="199">
        <v>4.2039700000000004E-3</v>
      </c>
      <c r="I8705" s="199">
        <v>5.6649000000000001E-4</v>
      </c>
      <c r="J8705" s="199">
        <v>1.3475999999999999</v>
      </c>
    </row>
    <row r="8706" spans="1:10" x14ac:dyDescent="0.35">
      <c r="A8706" s="198">
        <v>44364.211805555555</v>
      </c>
      <c r="B8706" s="199">
        <v>7.0512570000000011E-2</v>
      </c>
      <c r="C8706" s="199">
        <v>0.39330265999999997</v>
      </c>
      <c r="D8706" s="199">
        <v>0.1421308</v>
      </c>
      <c r="E8706" s="199">
        <v>1.7281E-3</v>
      </c>
      <c r="F8706" s="199">
        <v>2.5802400000000003E-2</v>
      </c>
      <c r="G8706" s="199">
        <v>2.7911900000000003E-3</v>
      </c>
      <c r="H8706" s="199">
        <v>4.2039700000000004E-3</v>
      </c>
      <c r="I8706" s="199">
        <v>5.6653999999999993E-4</v>
      </c>
      <c r="J8706" s="199">
        <v>1.3475999999999999</v>
      </c>
    </row>
    <row r="8707" spans="1:10" x14ac:dyDescent="0.35">
      <c r="A8707" s="198">
        <v>44364.215277777781</v>
      </c>
      <c r="B8707" s="199">
        <v>7.051244999999999E-2</v>
      </c>
      <c r="C8707" s="199">
        <v>0.39330206000000001</v>
      </c>
      <c r="D8707" s="199">
        <v>0.14213028</v>
      </c>
      <c r="E8707" s="199">
        <v>1.7276500000000001E-3</v>
      </c>
      <c r="F8707" s="199">
        <v>2.5798999999999999E-2</v>
      </c>
      <c r="G8707" s="199">
        <v>2.79123E-3</v>
      </c>
      <c r="H8707" s="199">
        <v>4.2038900000000001E-3</v>
      </c>
      <c r="I8707" s="199">
        <v>5.6676999999999997E-4</v>
      </c>
      <c r="J8707" s="199">
        <v>1.3475999999999999</v>
      </c>
    </row>
    <row r="8708" spans="1:10" x14ac:dyDescent="0.35">
      <c r="A8708" s="198">
        <v>44364.21875</v>
      </c>
      <c r="B8708" s="199">
        <v>7.0510320000000001E-2</v>
      </c>
      <c r="C8708" s="199">
        <v>0.39330146000000005</v>
      </c>
      <c r="D8708" s="199">
        <v>0.14212898999999998</v>
      </c>
      <c r="E8708" s="199">
        <v>1.7272000000000001E-3</v>
      </c>
      <c r="F8708" s="199">
        <v>2.5795430000000001E-2</v>
      </c>
      <c r="G8708" s="199">
        <v>2.7911699999999999E-3</v>
      </c>
      <c r="H8708" s="199">
        <v>4.2032399999999996E-3</v>
      </c>
      <c r="I8708" s="199">
        <v>5.6680000000000001E-4</v>
      </c>
      <c r="J8708" s="199">
        <v>1.3475999999999999</v>
      </c>
    </row>
    <row r="8709" spans="1:10" x14ac:dyDescent="0.35">
      <c r="A8709" s="198">
        <v>44364.222222222219</v>
      </c>
      <c r="B8709" s="199">
        <v>7.0508299999999996E-2</v>
      </c>
      <c r="C8709" s="199">
        <v>0.39330084999999998</v>
      </c>
      <c r="D8709" s="199">
        <v>0.14212770000000002</v>
      </c>
      <c r="E8709" s="199">
        <v>1.7267000000000001E-3</v>
      </c>
      <c r="F8709" s="199">
        <v>2.5792030000000001E-2</v>
      </c>
      <c r="G8709" s="199">
        <v>2.7911699999999999E-3</v>
      </c>
      <c r="H8709" s="199">
        <v>4.20259E-3</v>
      </c>
      <c r="I8709" s="199">
        <v>5.6683000000000005E-4</v>
      </c>
      <c r="J8709" s="199">
        <v>1.3475999999999999</v>
      </c>
    </row>
    <row r="8710" spans="1:10" x14ac:dyDescent="0.35">
      <c r="A8710" s="198">
        <v>44364.225694444445</v>
      </c>
      <c r="B8710" s="199">
        <v>7.0504600000000001E-2</v>
      </c>
      <c r="C8710" s="199">
        <v>0.39329946999999998</v>
      </c>
      <c r="D8710" s="199">
        <v>0.14212641000000001</v>
      </c>
      <c r="E8710" s="199">
        <v>1.7262499999999999E-3</v>
      </c>
      <c r="F8710" s="199">
        <v>2.5791930000000001E-2</v>
      </c>
      <c r="G8710" s="199">
        <v>2.7912100000000001E-3</v>
      </c>
      <c r="H8710" s="199">
        <v>4.2025400000000003E-3</v>
      </c>
      <c r="I8710" s="199">
        <v>5.6716999999999998E-4</v>
      </c>
      <c r="J8710" s="199">
        <v>1.3475999999999999</v>
      </c>
    </row>
    <row r="8711" spans="1:10" x14ac:dyDescent="0.35">
      <c r="A8711" s="198">
        <v>44364.229166666664</v>
      </c>
      <c r="B8711" s="199">
        <v>7.0499909999999999E-2</v>
      </c>
      <c r="C8711" s="199">
        <v>0.39329678999999995</v>
      </c>
      <c r="D8711" s="199">
        <v>0.14212511</v>
      </c>
      <c r="E8711" s="199">
        <v>1.7257500000000001E-3</v>
      </c>
      <c r="F8711" s="199">
        <v>2.5791930000000001E-2</v>
      </c>
      <c r="G8711" s="199">
        <v>2.7913E-3</v>
      </c>
      <c r="H8711" s="199">
        <v>4.2019200000000005E-3</v>
      </c>
      <c r="I8711" s="199">
        <v>5.6727999999999998E-4</v>
      </c>
      <c r="J8711" s="199">
        <v>1.3475999999999999</v>
      </c>
    </row>
    <row r="8712" spans="1:10" x14ac:dyDescent="0.35">
      <c r="A8712" s="198">
        <v>44364.232638888891</v>
      </c>
      <c r="B8712" s="199">
        <v>7.0497899999999988E-2</v>
      </c>
      <c r="C8712" s="199">
        <v>0.39329501</v>
      </c>
      <c r="D8712" s="199">
        <v>0.14212431</v>
      </c>
      <c r="E8712" s="199">
        <v>1.72521E-3</v>
      </c>
      <c r="F8712" s="199">
        <v>2.5791830000000002E-2</v>
      </c>
      <c r="G8712" s="199">
        <v>2.7914099999999998E-3</v>
      </c>
      <c r="H8712" s="199">
        <v>4.2017499999999998E-3</v>
      </c>
      <c r="I8712" s="199">
        <v>5.6738999999999997E-4</v>
      </c>
      <c r="J8712" s="199">
        <v>1.3475999999999999</v>
      </c>
    </row>
    <row r="8713" spans="1:10" x14ac:dyDescent="0.35">
      <c r="A8713" s="198">
        <v>44364.236111111109</v>
      </c>
      <c r="B8713" s="199">
        <v>7.0494210000000002E-2</v>
      </c>
      <c r="C8713" s="199">
        <v>0.39329446000000001</v>
      </c>
      <c r="D8713" s="199">
        <v>0.14212351000000001</v>
      </c>
      <c r="E8713" s="199">
        <v>1.7247600000000001E-3</v>
      </c>
      <c r="F8713" s="199">
        <v>2.5791830000000002E-2</v>
      </c>
      <c r="G8713" s="199">
        <v>2.7915599999999998E-3</v>
      </c>
      <c r="H8713" s="199">
        <v>4.2023199999999998E-3</v>
      </c>
      <c r="I8713" s="199">
        <v>5.6764999999999995E-4</v>
      </c>
      <c r="J8713" s="199">
        <v>1.3475999999999999</v>
      </c>
    </row>
    <row r="8714" spans="1:10" x14ac:dyDescent="0.35">
      <c r="A8714" s="198">
        <v>44364.239583333336</v>
      </c>
      <c r="B8714" s="199">
        <v>7.0497320000000002E-2</v>
      </c>
      <c r="C8714" s="199">
        <v>0.39329504999999998</v>
      </c>
      <c r="D8714" s="199">
        <v>0.14212348999999999</v>
      </c>
      <c r="E8714" s="199">
        <v>1.72445E-3</v>
      </c>
      <c r="F8714" s="199">
        <v>2.5791830000000002E-2</v>
      </c>
      <c r="G8714" s="199">
        <v>2.79167E-3</v>
      </c>
      <c r="H8714" s="199">
        <v>4.2016499999999995E-3</v>
      </c>
      <c r="I8714" s="199">
        <v>5.6773000000000001E-4</v>
      </c>
      <c r="J8714" s="199">
        <v>1.3475999999999999</v>
      </c>
    </row>
    <row r="8715" spans="1:10" x14ac:dyDescent="0.35">
      <c r="A8715" s="198">
        <v>44364.243055555555</v>
      </c>
      <c r="B8715" s="199">
        <v>7.0499439999999997E-2</v>
      </c>
      <c r="C8715" s="199">
        <v>0.39329776</v>
      </c>
      <c r="D8715" s="199">
        <v>0.14212321999999999</v>
      </c>
      <c r="E8715" s="199">
        <v>1.7244000000000001E-3</v>
      </c>
      <c r="F8715" s="199">
        <v>2.5791830000000002E-2</v>
      </c>
      <c r="G8715" s="199">
        <v>2.7917800000000002E-3</v>
      </c>
      <c r="H8715" s="199">
        <v>4.2018799999999999E-3</v>
      </c>
      <c r="I8715" s="199">
        <v>5.6775E-4</v>
      </c>
      <c r="J8715" s="199">
        <v>1.3475999999999999</v>
      </c>
    </row>
    <row r="8716" spans="1:10" x14ac:dyDescent="0.35">
      <c r="A8716" s="198">
        <v>44364.246527777781</v>
      </c>
      <c r="B8716" s="199">
        <v>7.0499539999999999E-2</v>
      </c>
      <c r="C8716" s="199">
        <v>0.39330175000000001</v>
      </c>
      <c r="D8716" s="199">
        <v>0.14212350000000001</v>
      </c>
      <c r="E8716" s="199">
        <v>1.7243499999999999E-3</v>
      </c>
      <c r="F8716" s="199">
        <v>2.5791830000000002E-2</v>
      </c>
      <c r="G8716" s="199">
        <v>2.7919299999999998E-3</v>
      </c>
      <c r="H8716" s="199">
        <v>4.2024499999999999E-3</v>
      </c>
      <c r="I8716" s="199">
        <v>5.6798000000000005E-4</v>
      </c>
      <c r="J8716" s="199">
        <v>1.3475999999999999</v>
      </c>
    </row>
    <row r="8717" spans="1:10" x14ac:dyDescent="0.35">
      <c r="A8717" s="198">
        <v>44364.25</v>
      </c>
      <c r="B8717" s="199">
        <v>7.0504300000000006E-2</v>
      </c>
      <c r="C8717" s="199">
        <v>0.39330574000000001</v>
      </c>
      <c r="D8717" s="199">
        <v>0.14212426</v>
      </c>
      <c r="E8717" s="199">
        <v>1.7243E-3</v>
      </c>
      <c r="F8717" s="199">
        <v>2.5794930000000001E-2</v>
      </c>
      <c r="G8717" s="199">
        <v>2.79204E-3</v>
      </c>
      <c r="H8717" s="199">
        <v>4.2030699999999997E-3</v>
      </c>
      <c r="I8717" s="199">
        <v>5.6832000000000009E-4</v>
      </c>
      <c r="J8717" s="199">
        <v>1.3475999999999999</v>
      </c>
    </row>
    <row r="8718" spans="1:10" x14ac:dyDescent="0.35">
      <c r="A8718" s="198">
        <v>44364.253472222219</v>
      </c>
      <c r="B8718" s="199">
        <v>7.0507920000000002E-2</v>
      </c>
      <c r="C8718" s="199">
        <v>0.39330774000000002</v>
      </c>
      <c r="D8718" s="199">
        <v>0.14212394</v>
      </c>
      <c r="E8718" s="199">
        <v>1.72422E-3</v>
      </c>
      <c r="F8718" s="199">
        <v>2.579803E-2</v>
      </c>
      <c r="G8718" s="199">
        <v>2.7921899999999999E-3</v>
      </c>
      <c r="H8718" s="199">
        <v>4.2038500000000003E-3</v>
      </c>
      <c r="I8718" s="199">
        <v>5.6866000000000002E-4</v>
      </c>
      <c r="J8718" s="199">
        <v>1.3475999999999999</v>
      </c>
    </row>
    <row r="8719" spans="1:10" x14ac:dyDescent="0.35">
      <c r="A8719" s="198">
        <v>44364.256944444445</v>
      </c>
      <c r="B8719" s="199">
        <v>7.0515289999999994E-2</v>
      </c>
      <c r="C8719" s="199">
        <v>0.39330973999999996</v>
      </c>
      <c r="D8719" s="199">
        <v>0.14212598000000001</v>
      </c>
      <c r="E8719" s="199">
        <v>1.7239100000000002E-3</v>
      </c>
      <c r="F8719" s="199">
        <v>2.579973E-2</v>
      </c>
      <c r="G8719" s="199">
        <v>2.7922099999999998E-3</v>
      </c>
      <c r="H8719" s="199">
        <v>4.2038500000000003E-3</v>
      </c>
      <c r="I8719" s="199">
        <v>5.6875999999999997E-4</v>
      </c>
      <c r="J8719" s="199">
        <v>1.3475999999999999</v>
      </c>
    </row>
    <row r="8720" spans="1:10" x14ac:dyDescent="0.35">
      <c r="A8720" s="198">
        <v>44364.260416666664</v>
      </c>
      <c r="B8720" s="199">
        <v>7.0522029999999999E-2</v>
      </c>
      <c r="C8720" s="199">
        <v>0.39331173999999997</v>
      </c>
      <c r="D8720" s="199">
        <v>0.14212678000000001</v>
      </c>
      <c r="E8720" s="199">
        <v>1.7238599999999998E-3</v>
      </c>
      <c r="F8720" s="199">
        <v>2.580795E-2</v>
      </c>
      <c r="G8720" s="199">
        <v>2.7923600000000002E-3</v>
      </c>
      <c r="H8720" s="199">
        <v>4.2044700000000001E-3</v>
      </c>
      <c r="I8720" s="199">
        <v>5.6892999999999993E-4</v>
      </c>
      <c r="J8720" s="199">
        <v>1.3475999999999999</v>
      </c>
    </row>
    <row r="8721" spans="1:10" x14ac:dyDescent="0.35">
      <c r="A8721" s="198">
        <v>44364.263888888891</v>
      </c>
      <c r="B8721" s="199">
        <v>7.0526789999999992E-2</v>
      </c>
      <c r="C8721" s="199">
        <v>0.39331373999999997</v>
      </c>
      <c r="D8721" s="199">
        <v>0.14212585999999999</v>
      </c>
      <c r="E8721" s="199">
        <v>1.7238099999999999E-3</v>
      </c>
      <c r="F8721" s="199">
        <v>2.582098E-2</v>
      </c>
      <c r="G8721" s="199">
        <v>2.7924699999999996E-3</v>
      </c>
      <c r="H8721" s="199">
        <v>4.2039599999999996E-3</v>
      </c>
      <c r="I8721" s="199">
        <v>5.6896000000000008E-4</v>
      </c>
      <c r="J8721" s="199">
        <v>1.3475999999999999</v>
      </c>
    </row>
    <row r="8722" spans="1:10" x14ac:dyDescent="0.35">
      <c r="A8722" s="198">
        <v>44364.267361111109</v>
      </c>
      <c r="B8722" s="199">
        <v>7.0531800000000006E-2</v>
      </c>
      <c r="C8722" s="199">
        <v>0.39332373999999998</v>
      </c>
      <c r="D8722" s="199">
        <v>0.14212511999999999</v>
      </c>
      <c r="E8722" s="199">
        <v>1.72376E-3</v>
      </c>
      <c r="F8722" s="199">
        <v>2.5829759999999997E-2</v>
      </c>
      <c r="G8722" s="199">
        <v>2.7925599999999999E-3</v>
      </c>
      <c r="H8722" s="199">
        <v>4.2033900000000004E-3</v>
      </c>
      <c r="I8722" s="199">
        <v>5.6905999999999992E-4</v>
      </c>
      <c r="J8722" s="199">
        <v>1.3475999999999999</v>
      </c>
    </row>
    <row r="8723" spans="1:10" x14ac:dyDescent="0.35">
      <c r="A8723" s="198">
        <v>44364.270833333336</v>
      </c>
      <c r="B8723" s="199">
        <v>7.0542210000000008E-2</v>
      </c>
      <c r="C8723" s="199">
        <v>0.39334126000000003</v>
      </c>
      <c r="D8723" s="199">
        <v>0.14212504999999998</v>
      </c>
      <c r="E8723" s="199">
        <v>1.72371E-3</v>
      </c>
      <c r="F8723" s="199">
        <v>2.5836609999999999E-2</v>
      </c>
      <c r="G8723" s="199">
        <v>2.7925799999999998E-3</v>
      </c>
      <c r="H8723" s="199">
        <v>4.2033900000000004E-3</v>
      </c>
      <c r="I8723" s="199">
        <v>5.6909000000000007E-4</v>
      </c>
      <c r="J8723" s="199">
        <v>1.3475999999999999</v>
      </c>
    </row>
    <row r="8724" spans="1:10" x14ac:dyDescent="0.35">
      <c r="A8724" s="198">
        <v>44364.274305555555</v>
      </c>
      <c r="B8724" s="199">
        <v>7.0559119999999989E-2</v>
      </c>
      <c r="C8724" s="199">
        <v>0.39336176</v>
      </c>
      <c r="D8724" s="199">
        <v>0.14212725000000001</v>
      </c>
      <c r="E8724" s="199">
        <v>1.72371E-3</v>
      </c>
      <c r="F8724" s="199">
        <v>2.583649E-2</v>
      </c>
      <c r="G8724" s="199">
        <v>2.7927300000000002E-3</v>
      </c>
      <c r="H8724" s="199">
        <v>4.20404E-3</v>
      </c>
      <c r="I8724" s="199">
        <v>5.6920000000000007E-4</v>
      </c>
      <c r="J8724" s="199">
        <v>1.3475999999999999</v>
      </c>
    </row>
    <row r="8725" spans="1:10" x14ac:dyDescent="0.35">
      <c r="A8725" s="198">
        <v>44364.277777777781</v>
      </c>
      <c r="B8725" s="199">
        <v>7.0569649999999998E-2</v>
      </c>
      <c r="C8725" s="199">
        <v>0.39337942999999997</v>
      </c>
      <c r="D8725" s="199">
        <v>0.14212879</v>
      </c>
      <c r="E8725" s="199">
        <v>1.7237400000000001E-3</v>
      </c>
      <c r="F8725" s="199">
        <v>2.5839589999999999E-2</v>
      </c>
      <c r="G8725" s="199">
        <v>2.7928600000000003E-3</v>
      </c>
      <c r="H8725" s="199">
        <v>4.20433E-3</v>
      </c>
      <c r="I8725" s="199">
        <v>5.6928000000000002E-4</v>
      </c>
      <c r="J8725" s="199">
        <v>1.3475999999999999</v>
      </c>
    </row>
    <row r="8726" spans="1:10" x14ac:dyDescent="0.35">
      <c r="A8726" s="198">
        <v>44364.28125</v>
      </c>
      <c r="B8726" s="199">
        <v>7.0591960000000009E-2</v>
      </c>
      <c r="C8726" s="199">
        <v>0.39343802</v>
      </c>
      <c r="D8726" s="199">
        <v>0.14214020000000002</v>
      </c>
      <c r="E8726" s="199">
        <v>1.7237400000000001E-3</v>
      </c>
      <c r="F8726" s="199">
        <v>2.5846000000000001E-2</v>
      </c>
      <c r="G8726" s="199">
        <v>2.7930100000000003E-3</v>
      </c>
      <c r="H8726" s="199">
        <v>4.2049799999999997E-3</v>
      </c>
      <c r="I8726" s="199">
        <v>5.6928000000000002E-4</v>
      </c>
      <c r="J8726" s="199">
        <v>1.3475999999999999</v>
      </c>
    </row>
    <row r="8727" spans="1:10" x14ac:dyDescent="0.35">
      <c r="A8727" s="198">
        <v>44364.284722222219</v>
      </c>
      <c r="B8727" s="199">
        <v>7.0628800000000005E-2</v>
      </c>
      <c r="C8727" s="199">
        <v>0.39351272999999998</v>
      </c>
      <c r="D8727" s="199">
        <v>0.14214071</v>
      </c>
      <c r="E8727" s="199">
        <v>1.7237400000000001E-3</v>
      </c>
      <c r="F8727" s="199">
        <v>2.5848869999999999E-2</v>
      </c>
      <c r="G8727" s="199">
        <v>2.7930100000000003E-3</v>
      </c>
      <c r="H8727" s="199">
        <v>4.2051800000000002E-3</v>
      </c>
      <c r="I8727" s="199">
        <v>5.6928000000000002E-4</v>
      </c>
      <c r="J8727" s="199">
        <v>1.3475999999999999</v>
      </c>
    </row>
    <row r="8728" spans="1:10" x14ac:dyDescent="0.35">
      <c r="A8728" s="198">
        <v>44364.288194444445</v>
      </c>
      <c r="B8728" s="199">
        <v>7.0648179999999991E-2</v>
      </c>
      <c r="C8728" s="199">
        <v>0.39353305999999999</v>
      </c>
      <c r="D8728" s="199">
        <v>0.14213538000000001</v>
      </c>
      <c r="E8728" s="199">
        <v>1.7236900000000002E-3</v>
      </c>
      <c r="F8728" s="199">
        <v>2.5853520000000001E-2</v>
      </c>
      <c r="G8728" s="199">
        <v>2.7930300000000002E-3</v>
      </c>
      <c r="H8728" s="199">
        <v>4.2054099999999997E-3</v>
      </c>
      <c r="I8728" s="199">
        <v>5.6928000000000002E-4</v>
      </c>
      <c r="J8728" s="199">
        <v>1.3475999999999999</v>
      </c>
    </row>
    <row r="8729" spans="1:10" x14ac:dyDescent="0.35">
      <c r="A8729" s="198">
        <v>44364.291666666664</v>
      </c>
      <c r="B8729" s="199">
        <v>7.065521000000001E-2</v>
      </c>
      <c r="C8729" s="199">
        <v>0.39355908000000001</v>
      </c>
      <c r="D8729" s="199">
        <v>0.14212323000000002</v>
      </c>
      <c r="E8729" s="199">
        <v>1.7235999999999998E-3</v>
      </c>
      <c r="F8729" s="199">
        <v>2.585817E-2</v>
      </c>
      <c r="G8729" s="199">
        <v>2.7930300000000002E-3</v>
      </c>
      <c r="H8729" s="199">
        <v>4.2056400000000001E-3</v>
      </c>
      <c r="I8729" s="199">
        <v>5.6928000000000002E-4</v>
      </c>
      <c r="J8729" s="199">
        <v>1.3475999999999999</v>
      </c>
    </row>
    <row r="8730" spans="1:10" x14ac:dyDescent="0.35">
      <c r="A8730" s="198">
        <v>44364.295138888891</v>
      </c>
      <c r="B8730" s="199">
        <v>7.065521000000001E-2</v>
      </c>
      <c r="C8730" s="199">
        <v>0.39357504999999998</v>
      </c>
      <c r="D8730" s="199">
        <v>0.14212341000000001</v>
      </c>
      <c r="E8730" s="199">
        <v>1.7235999999999998E-3</v>
      </c>
      <c r="F8730" s="199">
        <v>2.5854869999999999E-2</v>
      </c>
      <c r="G8730" s="199">
        <v>2.7932E-3</v>
      </c>
      <c r="H8730" s="199">
        <v>4.2063599999999993E-3</v>
      </c>
      <c r="I8730" s="199">
        <v>5.6950999999999996E-4</v>
      </c>
      <c r="J8730" s="199">
        <v>1.3475999999999999</v>
      </c>
    </row>
    <row r="8731" spans="1:10" x14ac:dyDescent="0.35">
      <c r="A8731" s="198">
        <v>44364.298611111109</v>
      </c>
      <c r="B8731" s="199">
        <v>7.0720309999999995E-2</v>
      </c>
      <c r="C8731" s="199">
        <v>0.39374273999999998</v>
      </c>
      <c r="D8731" s="199">
        <v>0.14212880999999999</v>
      </c>
      <c r="E8731" s="199">
        <v>1.7235999999999998E-3</v>
      </c>
      <c r="F8731" s="199">
        <v>2.5851470000000001E-2</v>
      </c>
      <c r="G8731" s="199">
        <v>2.7932E-3</v>
      </c>
      <c r="H8731" s="199">
        <v>4.2066600000000001E-3</v>
      </c>
      <c r="I8731" s="199">
        <v>5.6935999999999998E-4</v>
      </c>
      <c r="J8731" s="199">
        <v>1.3475999999999999</v>
      </c>
    </row>
    <row r="8732" spans="1:10" x14ac:dyDescent="0.35">
      <c r="A8732" s="198">
        <v>44364.302083333336</v>
      </c>
      <c r="B8732" s="199">
        <v>7.0785410000000007E-2</v>
      </c>
      <c r="C8732" s="199">
        <v>0.39390679000000001</v>
      </c>
      <c r="D8732" s="199">
        <v>0.14211381000000001</v>
      </c>
      <c r="E8732" s="199">
        <v>1.7233900000000002E-3</v>
      </c>
      <c r="F8732" s="199">
        <v>2.5849709999999998E-2</v>
      </c>
      <c r="G8732" s="199">
        <v>2.7932299999999998E-3</v>
      </c>
      <c r="H8732" s="199">
        <v>4.2067700000000003E-3</v>
      </c>
      <c r="I8732" s="199">
        <v>5.6930999999999995E-4</v>
      </c>
      <c r="J8732" s="199">
        <v>1.3475999999999999</v>
      </c>
    </row>
    <row r="8733" spans="1:10" x14ac:dyDescent="0.35">
      <c r="A8733" s="198">
        <v>44364.305555555555</v>
      </c>
      <c r="B8733" s="199">
        <v>7.0851410000000004E-2</v>
      </c>
      <c r="C8733" s="199">
        <v>0.39406326000000003</v>
      </c>
      <c r="D8733" s="199">
        <v>0.14212180999999999</v>
      </c>
      <c r="E8733" s="199">
        <v>1.7231800000000002E-3</v>
      </c>
      <c r="F8733" s="199">
        <v>2.584473E-2</v>
      </c>
      <c r="G8733" s="199">
        <v>2.7933400000000001E-3</v>
      </c>
      <c r="H8733" s="199">
        <v>4.2075000000000003E-3</v>
      </c>
      <c r="I8733" s="199">
        <v>5.6933999999999999E-4</v>
      </c>
      <c r="J8733" s="199">
        <v>1.3475999999999999</v>
      </c>
    </row>
    <row r="8734" spans="1:10" x14ac:dyDescent="0.35">
      <c r="A8734" s="198">
        <v>44364.309027777781</v>
      </c>
      <c r="B8734" s="199">
        <v>7.0921380000000006E-2</v>
      </c>
      <c r="C8734" s="199">
        <v>0.39423860999999999</v>
      </c>
      <c r="D8734" s="199">
        <v>0.14214613000000001</v>
      </c>
      <c r="E8734" s="199">
        <v>1.7230799999999999E-3</v>
      </c>
      <c r="F8734" s="199">
        <v>2.5839650000000002E-2</v>
      </c>
      <c r="G8734" s="199">
        <v>2.7933599999999999E-3</v>
      </c>
      <c r="H8734" s="199">
        <v>4.2076099999999996E-3</v>
      </c>
      <c r="I8734" s="199">
        <v>5.6933999999999999E-4</v>
      </c>
      <c r="J8734" s="199">
        <v>1.3475999999999999</v>
      </c>
    </row>
    <row r="8735" spans="1:10" x14ac:dyDescent="0.35">
      <c r="A8735" s="198">
        <v>44364.3125</v>
      </c>
      <c r="B8735" s="199">
        <v>7.0994710000000003E-2</v>
      </c>
      <c r="C8735" s="199">
        <v>0.39439455000000001</v>
      </c>
      <c r="D8735" s="199">
        <v>0.14217162999999999</v>
      </c>
      <c r="E8735" s="199">
        <v>1.7223900000000001E-3</v>
      </c>
      <c r="F8735" s="199">
        <v>2.5829729999999999E-2</v>
      </c>
      <c r="G8735" s="199">
        <v>2.7933899999999998E-3</v>
      </c>
      <c r="H8735" s="199">
        <v>4.2077199999999999E-3</v>
      </c>
      <c r="I8735" s="199">
        <v>5.6941999999999995E-4</v>
      </c>
      <c r="J8735" s="199">
        <v>1.3475999999999999</v>
      </c>
    </row>
    <row r="8736" spans="1:10" x14ac:dyDescent="0.35">
      <c r="A8736" s="198">
        <v>44364.315972222219</v>
      </c>
      <c r="B8736" s="199">
        <v>7.1013050000000008E-2</v>
      </c>
      <c r="C8736" s="199">
        <v>0.39453678999999997</v>
      </c>
      <c r="D8736" s="199">
        <v>0.14217162999999999</v>
      </c>
      <c r="E8736" s="199">
        <v>1.71079E-3</v>
      </c>
      <c r="F8736" s="199">
        <v>2.581953E-2</v>
      </c>
      <c r="G8736" s="199">
        <v>2.79342E-3</v>
      </c>
      <c r="H8736" s="199">
        <v>4.2078300000000001E-3</v>
      </c>
      <c r="I8736" s="199">
        <v>5.6941999999999995E-4</v>
      </c>
      <c r="J8736" s="199">
        <v>1.3475999999999999</v>
      </c>
    </row>
    <row r="8737" spans="1:10" x14ac:dyDescent="0.35">
      <c r="A8737" s="198">
        <v>44364.319444444445</v>
      </c>
      <c r="B8737" s="199">
        <v>7.1031649999999988E-2</v>
      </c>
      <c r="C8737" s="199">
        <v>0.39465395000000003</v>
      </c>
      <c r="D8737" s="199">
        <v>0.14215063</v>
      </c>
      <c r="E8737" s="199">
        <v>1.7027000000000001E-3</v>
      </c>
      <c r="F8737" s="199">
        <v>2.5809330000000002E-2</v>
      </c>
      <c r="G8737" s="199">
        <v>2.8000999999999998E-3</v>
      </c>
      <c r="H8737" s="199">
        <v>4.2123300000000002E-3</v>
      </c>
      <c r="I8737" s="199">
        <v>5.6937000000000003E-4</v>
      </c>
      <c r="J8737" s="199">
        <v>1.3475999999999999</v>
      </c>
    </row>
    <row r="8738" spans="1:10" x14ac:dyDescent="0.35">
      <c r="A8738" s="198">
        <v>44364.322916666664</v>
      </c>
      <c r="B8738" s="199">
        <v>7.1112529999999993E-2</v>
      </c>
      <c r="C8738" s="199">
        <v>0.39471200000000001</v>
      </c>
      <c r="D8738" s="199">
        <v>0.14211235999999999</v>
      </c>
      <c r="E8738" s="199">
        <v>1.6938900000000002E-3</v>
      </c>
      <c r="F8738" s="199">
        <v>2.5855689999999997E-2</v>
      </c>
      <c r="G8738" s="199">
        <v>2.8589699999999997E-3</v>
      </c>
      <c r="H8738" s="199">
        <v>4.2611300000000001E-3</v>
      </c>
      <c r="I8738" s="199">
        <v>6.1063000000000003E-4</v>
      </c>
      <c r="J8738" s="199">
        <v>1.3475999999999999</v>
      </c>
    </row>
    <row r="8739" spans="1:10" x14ac:dyDescent="0.35">
      <c r="A8739" s="198">
        <v>44364.326388888891</v>
      </c>
      <c r="B8739" s="199">
        <v>7.1191530000000003E-2</v>
      </c>
      <c r="C8739" s="199">
        <v>0.39476899999999998</v>
      </c>
      <c r="D8739" s="199">
        <v>0.14210135999999998</v>
      </c>
      <c r="E8739" s="199">
        <v>1.69374E-3</v>
      </c>
      <c r="F8739" s="199">
        <v>2.5865320000000001E-2</v>
      </c>
      <c r="G8739" s="199">
        <v>2.9424899999999999E-3</v>
      </c>
      <c r="H8739" s="199">
        <v>4.3096499999999999E-3</v>
      </c>
      <c r="I8739" s="199">
        <v>6.2372999999999997E-4</v>
      </c>
      <c r="J8739" s="199">
        <v>1.3475999999999999</v>
      </c>
    </row>
    <row r="8740" spans="1:10" x14ac:dyDescent="0.35">
      <c r="A8740" s="198">
        <v>44364.329861111109</v>
      </c>
      <c r="B8740" s="199">
        <v>7.1193720000000002E-2</v>
      </c>
      <c r="C8740" s="199">
        <v>0.39477561</v>
      </c>
      <c r="D8740" s="199">
        <v>0.14208999</v>
      </c>
      <c r="E8740" s="199">
        <v>1.69305E-3</v>
      </c>
      <c r="F8740" s="199">
        <v>2.5893259999999998E-2</v>
      </c>
      <c r="G8740" s="199">
        <v>3.0397100000000002E-3</v>
      </c>
      <c r="H8740" s="199">
        <v>4.3887200000000005E-3</v>
      </c>
      <c r="I8740" s="199">
        <v>6.4659000000000006E-4</v>
      </c>
      <c r="J8740" s="199">
        <v>1.3475999999999999</v>
      </c>
    </row>
    <row r="8741" spans="1:10" x14ac:dyDescent="0.35">
      <c r="A8741" s="198">
        <v>44364.333333333336</v>
      </c>
      <c r="B8741" s="199">
        <v>7.1231789999999989E-2</v>
      </c>
      <c r="C8741" s="199">
        <v>0.39478010999999996</v>
      </c>
      <c r="D8741" s="199">
        <v>0.14208108999999999</v>
      </c>
      <c r="E8741" s="199">
        <v>1.6929500000000001E-3</v>
      </c>
      <c r="F8741" s="199">
        <v>2.5925029999999998E-2</v>
      </c>
      <c r="G8741" s="199">
        <v>3.1369099999999997E-3</v>
      </c>
      <c r="H8741" s="199">
        <v>4.4634499999999999E-3</v>
      </c>
      <c r="I8741" s="199">
        <v>6.7859000000000007E-4</v>
      </c>
      <c r="J8741" s="199">
        <v>1.3475999999999999</v>
      </c>
    </row>
    <row r="8742" spans="1:10" x14ac:dyDescent="0.35">
      <c r="A8742" s="198">
        <v>44364.336805555555</v>
      </c>
      <c r="B8742" s="199">
        <v>7.1262439999999996E-2</v>
      </c>
      <c r="C8742" s="199">
        <v>0.39482411000000001</v>
      </c>
      <c r="D8742" s="199">
        <v>0.14207208999999998</v>
      </c>
      <c r="E8742" s="199">
        <v>1.6929500000000001E-3</v>
      </c>
      <c r="F8742" s="199">
        <v>2.592887E-2</v>
      </c>
      <c r="G8742" s="199">
        <v>3.2159800000000002E-3</v>
      </c>
      <c r="H8742" s="199">
        <v>4.5486299999999997E-3</v>
      </c>
      <c r="I8742" s="199">
        <v>6.8232000000000004E-4</v>
      </c>
      <c r="J8742" s="199">
        <v>1.3475999999999999</v>
      </c>
    </row>
    <row r="8743" spans="1:10" x14ac:dyDescent="0.35">
      <c r="A8743" s="198">
        <v>44364.340277777781</v>
      </c>
      <c r="B8743" s="199">
        <v>7.1328149999999993E-2</v>
      </c>
      <c r="C8743" s="199">
        <v>0.39486810999999999</v>
      </c>
      <c r="D8743" s="199">
        <v>0.14206199</v>
      </c>
      <c r="E8743" s="199">
        <v>1.69287E-3</v>
      </c>
      <c r="F8743" s="199">
        <v>2.5963900000000002E-2</v>
      </c>
      <c r="G8743" s="199">
        <v>3.28766E-3</v>
      </c>
      <c r="H8743" s="199">
        <v>4.6270799999999996E-3</v>
      </c>
      <c r="I8743" s="199">
        <v>7.1402E-4</v>
      </c>
      <c r="J8743" s="199">
        <v>1.3475999999999999</v>
      </c>
    </row>
    <row r="8744" spans="1:10" x14ac:dyDescent="0.35">
      <c r="A8744" s="198">
        <v>44364.34375</v>
      </c>
      <c r="B8744" s="199">
        <v>7.1335229999999999E-2</v>
      </c>
      <c r="C8744" s="199">
        <v>0.39493578999999995</v>
      </c>
      <c r="D8744" s="199">
        <v>0.14205298999999999</v>
      </c>
      <c r="E8744" s="199">
        <v>1.69279E-3</v>
      </c>
      <c r="F8744" s="199">
        <v>2.5975270000000002E-2</v>
      </c>
      <c r="G8744" s="199">
        <v>3.3668600000000002E-3</v>
      </c>
      <c r="H8744" s="199">
        <v>4.7251999999999997E-3</v>
      </c>
      <c r="I8744" s="199">
        <v>7.2683000000000003E-4</v>
      </c>
      <c r="J8744" s="199">
        <v>1.3475999999999999</v>
      </c>
    </row>
    <row r="8745" spans="1:10" x14ac:dyDescent="0.35">
      <c r="A8745" s="198">
        <v>44364.347222222219</v>
      </c>
      <c r="B8745" s="199">
        <v>7.1365710000000013E-2</v>
      </c>
      <c r="C8745" s="199">
        <v>0.39494161999999999</v>
      </c>
      <c r="D8745" s="199">
        <v>0.14204364000000003</v>
      </c>
      <c r="E8745" s="199">
        <v>1.69271E-3</v>
      </c>
      <c r="F8745" s="199">
        <v>2.5988400000000002E-2</v>
      </c>
      <c r="G8745" s="199">
        <v>3.4459299999999998E-3</v>
      </c>
      <c r="H8745" s="199">
        <v>4.8307700000000007E-3</v>
      </c>
      <c r="I8745" s="199">
        <v>7.3963999999999996E-4</v>
      </c>
      <c r="J8745" s="199">
        <v>1.3475999999999999</v>
      </c>
    </row>
    <row r="8746" spans="1:10" x14ac:dyDescent="0.35">
      <c r="A8746" s="198">
        <v>44364.350694444445</v>
      </c>
      <c r="B8746" s="199">
        <v>7.139276E-2</v>
      </c>
      <c r="C8746" s="199">
        <v>0.39495479</v>
      </c>
      <c r="D8746" s="199">
        <v>0.14203429000000001</v>
      </c>
      <c r="E8746" s="199">
        <v>1.69271E-3</v>
      </c>
      <c r="F8746" s="199">
        <v>2.602343E-2</v>
      </c>
      <c r="G8746" s="199">
        <v>3.5251499999999999E-3</v>
      </c>
      <c r="H8746" s="199">
        <v>4.9154999999999997E-3</v>
      </c>
      <c r="I8746" s="199">
        <v>7.716E-4</v>
      </c>
      <c r="J8746" s="199">
        <v>1.3475999999999999</v>
      </c>
    </row>
    <row r="8747" spans="1:10" x14ac:dyDescent="0.35">
      <c r="A8747" s="198">
        <v>44364.354166666664</v>
      </c>
      <c r="B8747" s="199">
        <v>7.1371929999999986E-2</v>
      </c>
      <c r="C8747" s="199">
        <v>0.39495201000000002</v>
      </c>
      <c r="D8747" s="199">
        <v>0.1420236</v>
      </c>
      <c r="E8747" s="199">
        <v>1.69271E-3</v>
      </c>
      <c r="F8747" s="199">
        <v>2.6079140000000001E-2</v>
      </c>
      <c r="G8747" s="199">
        <v>3.588E-3</v>
      </c>
      <c r="H8747" s="199">
        <v>4.9939499999999996E-3</v>
      </c>
      <c r="I8747" s="199">
        <v>8.2720000000000005E-4</v>
      </c>
      <c r="J8747" s="199">
        <v>1.3475999999999999</v>
      </c>
    </row>
    <row r="8748" spans="1:10" x14ac:dyDescent="0.35">
      <c r="A8748" s="198">
        <v>44364.357638888891</v>
      </c>
      <c r="B8748" s="199">
        <v>7.1356470000000005E-2</v>
      </c>
      <c r="C8748" s="199">
        <v>0.39493913000000003</v>
      </c>
      <c r="D8748" s="199">
        <v>0.14199871999999999</v>
      </c>
      <c r="E8748" s="199">
        <v>1.69271E-3</v>
      </c>
      <c r="F8748" s="199">
        <v>2.6079339999999999E-2</v>
      </c>
      <c r="G8748" s="199">
        <v>3.6011999999999997E-3</v>
      </c>
      <c r="H8748" s="199">
        <v>5.0102499999999999E-3</v>
      </c>
      <c r="I8748" s="199">
        <v>8.2717000000000001E-4</v>
      </c>
      <c r="J8748" s="199">
        <v>1.3475999999999999</v>
      </c>
    </row>
    <row r="8749" spans="1:10" x14ac:dyDescent="0.35">
      <c r="A8749" s="198">
        <v>44364.361111111109</v>
      </c>
      <c r="B8749" s="199">
        <v>7.1347640000000004E-2</v>
      </c>
      <c r="C8749" s="199">
        <v>0.39492913000000002</v>
      </c>
      <c r="D8749" s="199">
        <v>0.14197401999999998</v>
      </c>
      <c r="E8749" s="199">
        <v>1.69271E-3</v>
      </c>
      <c r="F8749" s="199">
        <v>2.6095699999999999E-2</v>
      </c>
      <c r="G8749" s="199">
        <v>3.6098300000000001E-3</v>
      </c>
      <c r="H8749" s="199">
        <v>5.0250600000000005E-3</v>
      </c>
      <c r="I8749" s="199">
        <v>8.4342E-4</v>
      </c>
      <c r="J8749" s="199">
        <v>1.3475999999999999</v>
      </c>
    </row>
    <row r="8750" spans="1:10" x14ac:dyDescent="0.35">
      <c r="A8750" s="198">
        <v>44364.364583333336</v>
      </c>
      <c r="B8750" s="199">
        <v>7.1324539999999992E-2</v>
      </c>
      <c r="C8750" s="199">
        <v>0.39492250000000001</v>
      </c>
      <c r="D8750" s="199">
        <v>0.14194875000000001</v>
      </c>
      <c r="E8750" s="199">
        <v>1.6926300000000001E-3</v>
      </c>
      <c r="F8750" s="199">
        <v>2.613265E-2</v>
      </c>
      <c r="G8750" s="199">
        <v>3.6263699999999999E-3</v>
      </c>
      <c r="H8750" s="199">
        <v>5.0520600000000006E-3</v>
      </c>
      <c r="I8750" s="199">
        <v>8.7724000000000005E-4</v>
      </c>
      <c r="J8750" s="199">
        <v>1.3475999999999999</v>
      </c>
    </row>
    <row r="8751" spans="1:10" x14ac:dyDescent="0.35">
      <c r="A8751" s="198">
        <v>44364.368055555555</v>
      </c>
      <c r="B8751" s="199">
        <v>7.1316149999999995E-2</v>
      </c>
      <c r="C8751" s="199">
        <v>0.39490095000000003</v>
      </c>
      <c r="D8751" s="199">
        <v>0.14188965000000001</v>
      </c>
      <c r="E8751" s="199">
        <v>1.6925499999999999E-3</v>
      </c>
      <c r="F8751" s="199">
        <v>2.6135519999999999E-2</v>
      </c>
      <c r="G8751" s="199">
        <v>3.6428699999999999E-3</v>
      </c>
      <c r="H8751" s="199">
        <v>5.0789899999999994E-3</v>
      </c>
      <c r="I8751" s="199">
        <v>8.7998000000000004E-4</v>
      </c>
      <c r="J8751" s="199">
        <v>1.3475999999999999</v>
      </c>
    </row>
    <row r="8752" spans="1:10" x14ac:dyDescent="0.35">
      <c r="A8752" s="198">
        <v>44364.371527777781</v>
      </c>
      <c r="B8752" s="199">
        <v>7.1308690000000008E-2</v>
      </c>
      <c r="C8752" s="199">
        <v>0.39489095000000002</v>
      </c>
      <c r="D8752" s="199">
        <v>0.14184337999999999</v>
      </c>
      <c r="E8752" s="199">
        <v>1.69246E-3</v>
      </c>
      <c r="F8752" s="199">
        <v>2.6135619999999998E-2</v>
      </c>
      <c r="G8752" s="199">
        <v>3.6595E-3</v>
      </c>
      <c r="H8752" s="199">
        <v>5.0958399999999999E-3</v>
      </c>
      <c r="I8752" s="199">
        <v>8.7998000000000004E-4</v>
      </c>
      <c r="J8752" s="199">
        <v>1.3475999999999999</v>
      </c>
    </row>
    <row r="8753" spans="1:10" x14ac:dyDescent="0.35">
      <c r="A8753" s="198">
        <v>44364.375</v>
      </c>
      <c r="B8753" s="199">
        <v>7.1270609999999998E-2</v>
      </c>
      <c r="C8753" s="199">
        <v>0.39487467999999998</v>
      </c>
      <c r="D8753" s="199">
        <v>0.14179027999999999</v>
      </c>
      <c r="E8753" s="199">
        <v>1.6923800000000001E-3</v>
      </c>
      <c r="F8753" s="199">
        <v>2.6135720000000001E-2</v>
      </c>
      <c r="G8753" s="199">
        <v>3.6761300000000001E-3</v>
      </c>
      <c r="H8753" s="199">
        <v>5.1197700000000001E-3</v>
      </c>
      <c r="I8753" s="199">
        <v>8.7995E-4</v>
      </c>
      <c r="J8753" s="199">
        <v>1.3475999999999999</v>
      </c>
    </row>
    <row r="8754" spans="1:10" x14ac:dyDescent="0.35">
      <c r="A8754" s="198">
        <v>44364.378472222219</v>
      </c>
      <c r="B8754" s="199">
        <v>7.1235149999999997E-2</v>
      </c>
      <c r="C8754" s="199">
        <v>0.39486327000000004</v>
      </c>
      <c r="D8754" s="199">
        <v>0.14176373</v>
      </c>
      <c r="E8754" s="199">
        <v>1.6922999999999999E-3</v>
      </c>
      <c r="F8754" s="199">
        <v>2.614172E-2</v>
      </c>
      <c r="G8754" s="199">
        <v>3.6761699999999999E-3</v>
      </c>
      <c r="H8754" s="199">
        <v>5.1201899999999993E-3</v>
      </c>
      <c r="I8754" s="199">
        <v>8.7995E-4</v>
      </c>
      <c r="J8754" s="199">
        <v>1.3475999999999999</v>
      </c>
    </row>
    <row r="8755" spans="1:10" x14ac:dyDescent="0.35">
      <c r="A8755" s="198">
        <v>44364.381944444445</v>
      </c>
      <c r="B8755" s="199">
        <v>7.1198810000000001E-2</v>
      </c>
      <c r="C8755" s="199">
        <v>0.39483996999999998</v>
      </c>
      <c r="D8755" s="199">
        <v>0.14174141000000001</v>
      </c>
      <c r="E8755" s="199">
        <v>1.6922199999999999E-3</v>
      </c>
      <c r="F8755" s="199">
        <v>2.6146369999999999E-2</v>
      </c>
      <c r="G8755" s="199">
        <v>3.6766100000000003E-3</v>
      </c>
      <c r="H8755" s="199">
        <v>5.1198400000000005E-3</v>
      </c>
      <c r="I8755" s="199">
        <v>8.7995E-4</v>
      </c>
      <c r="J8755" s="199">
        <v>1.3475999999999999</v>
      </c>
    </row>
    <row r="8756" spans="1:10" x14ac:dyDescent="0.35">
      <c r="A8756" s="198">
        <v>44364.385416666664</v>
      </c>
      <c r="B8756" s="199">
        <v>7.1164710000000006E-2</v>
      </c>
      <c r="C8756" s="199">
        <v>0.39481178</v>
      </c>
      <c r="D8756" s="199">
        <v>0.14172514000000003</v>
      </c>
      <c r="E8756" s="199">
        <v>1.69213E-3</v>
      </c>
      <c r="F8756" s="199">
        <v>2.6151020000000001E-2</v>
      </c>
      <c r="G8756" s="199">
        <v>3.6767600000000003E-3</v>
      </c>
      <c r="H8756" s="199">
        <v>5.1204600000000003E-3</v>
      </c>
      <c r="I8756" s="199">
        <v>8.7998000000000004E-4</v>
      </c>
      <c r="J8756" s="199">
        <v>1.3475999999999999</v>
      </c>
    </row>
    <row r="8757" spans="1:10" x14ac:dyDescent="0.35">
      <c r="A8757" s="198">
        <v>44364.388888888891</v>
      </c>
      <c r="B8757" s="199">
        <v>7.1157720000000008E-2</v>
      </c>
      <c r="C8757" s="199">
        <v>0.39478846000000001</v>
      </c>
      <c r="D8757" s="199">
        <v>0.14170807000000002</v>
      </c>
      <c r="E8757" s="199">
        <v>1.6920399999999999E-3</v>
      </c>
      <c r="F8757" s="199">
        <v>2.6151230000000001E-2</v>
      </c>
      <c r="G8757" s="199">
        <v>3.6804099999999998E-3</v>
      </c>
      <c r="H8757" s="199">
        <v>5.1239600000000003E-3</v>
      </c>
      <c r="I8757" s="199">
        <v>8.8000999999999997E-4</v>
      </c>
      <c r="J8757" s="199">
        <v>1.3475999999999999</v>
      </c>
    </row>
    <row r="8758" spans="1:10" x14ac:dyDescent="0.35">
      <c r="A8758" s="198">
        <v>44364.392361111109</v>
      </c>
      <c r="B8758" s="199">
        <v>7.1150259999999993E-2</v>
      </c>
      <c r="C8758" s="199">
        <v>0.39477140999999999</v>
      </c>
      <c r="D8758" s="199">
        <v>0.14169287</v>
      </c>
      <c r="E8758" s="199">
        <v>1.6919599999999999E-3</v>
      </c>
      <c r="F8758" s="199">
        <v>2.6151230000000001E-2</v>
      </c>
      <c r="G8758" s="199">
        <v>3.6839499999999996E-3</v>
      </c>
      <c r="H8758" s="199">
        <v>5.13029E-3</v>
      </c>
      <c r="I8758" s="199">
        <v>8.7998000000000004E-4</v>
      </c>
      <c r="J8758" s="199">
        <v>1.3475999999999999</v>
      </c>
    </row>
    <row r="8759" spans="1:10" x14ac:dyDescent="0.35">
      <c r="A8759" s="198">
        <v>44364.395833333336</v>
      </c>
      <c r="B8759" s="199">
        <v>7.1134020000000006E-2</v>
      </c>
      <c r="C8759" s="199">
        <v>0.39477054</v>
      </c>
      <c r="D8759" s="199">
        <v>0.14168990000000001</v>
      </c>
      <c r="E8759" s="199">
        <v>1.6918800000000002E-3</v>
      </c>
      <c r="F8759" s="199">
        <v>2.6155630000000003E-2</v>
      </c>
      <c r="G8759" s="199">
        <v>3.7004499999999997E-3</v>
      </c>
      <c r="H8759" s="199">
        <v>5.1572200000000006E-3</v>
      </c>
      <c r="I8759" s="199">
        <v>8.8098000000000007E-4</v>
      </c>
      <c r="J8759" s="199">
        <v>1.3475999999999999</v>
      </c>
    </row>
    <row r="8760" spans="1:10" x14ac:dyDescent="0.35">
      <c r="A8760" s="198">
        <v>44364.399305555555</v>
      </c>
      <c r="B8760" s="199">
        <v>7.1114770000000008E-2</v>
      </c>
      <c r="C8760" s="199">
        <v>0.39476713000000002</v>
      </c>
      <c r="D8760" s="199">
        <v>0.14166757999999999</v>
      </c>
      <c r="E8760" s="199">
        <v>1.6918E-3</v>
      </c>
      <c r="F8760" s="199">
        <v>2.6163479999999999E-2</v>
      </c>
      <c r="G8760" s="199">
        <v>3.7089899999999997E-3</v>
      </c>
      <c r="H8760" s="199">
        <v>5.1654600000000002E-3</v>
      </c>
      <c r="I8760" s="199">
        <v>8.8098000000000007E-4</v>
      </c>
      <c r="J8760" s="199">
        <v>1.3475999999999999</v>
      </c>
    </row>
    <row r="8761" spans="1:10" x14ac:dyDescent="0.35">
      <c r="A8761" s="198">
        <v>44364.402777777781</v>
      </c>
      <c r="B8761" s="199">
        <v>7.1097220000000003E-2</v>
      </c>
      <c r="C8761" s="199">
        <v>0.39476713000000002</v>
      </c>
      <c r="D8761" s="199">
        <v>0.14164387000000001</v>
      </c>
      <c r="E8761" s="199">
        <v>1.6917200000000001E-3</v>
      </c>
      <c r="F8761" s="199">
        <v>2.6171330000000003E-2</v>
      </c>
      <c r="G8761" s="199">
        <v>3.7174899999999999E-3</v>
      </c>
      <c r="H8761" s="199">
        <v>5.1813400000000004E-3</v>
      </c>
      <c r="I8761" s="199">
        <v>8.8098000000000007E-4</v>
      </c>
      <c r="J8761" s="199">
        <v>1.3475999999999999</v>
      </c>
    </row>
    <row r="8762" spans="1:10" x14ac:dyDescent="0.35">
      <c r="A8762" s="198">
        <v>44364.40625</v>
      </c>
      <c r="B8762" s="199">
        <v>7.1057160000000008E-2</v>
      </c>
      <c r="C8762" s="199">
        <v>0.39476345000000002</v>
      </c>
      <c r="D8762" s="199">
        <v>0.14160716000000001</v>
      </c>
      <c r="E8762" s="199">
        <v>1.69159E-3</v>
      </c>
      <c r="F8762" s="199">
        <v>2.6175979999999998E-2</v>
      </c>
      <c r="G8762" s="199">
        <v>3.7260000000000001E-3</v>
      </c>
      <c r="H8762" s="199">
        <v>5.1896400000000006E-3</v>
      </c>
      <c r="I8762" s="199">
        <v>8.8098000000000007E-4</v>
      </c>
      <c r="J8762" s="199">
        <v>1.3475999999999999</v>
      </c>
    </row>
    <row r="8763" spans="1:10" x14ac:dyDescent="0.35">
      <c r="A8763" s="198">
        <v>44364.409722222219</v>
      </c>
      <c r="B8763" s="199">
        <v>7.1023039999999996E-2</v>
      </c>
      <c r="C8763" s="199">
        <v>0.39475471999999995</v>
      </c>
      <c r="D8763" s="199">
        <v>0.14157107999999999</v>
      </c>
      <c r="E8763" s="199">
        <v>1.6914600000000001E-3</v>
      </c>
      <c r="F8763" s="199">
        <v>2.6180680000000001E-2</v>
      </c>
      <c r="G8763" s="199">
        <v>3.7424699999999999E-3</v>
      </c>
      <c r="H8763" s="199">
        <v>5.20537E-3</v>
      </c>
      <c r="I8763" s="199">
        <v>8.8121E-4</v>
      </c>
      <c r="J8763" s="199">
        <v>1.3475999999999999</v>
      </c>
    </row>
    <row r="8764" spans="1:10" x14ac:dyDescent="0.35">
      <c r="A8764" s="198">
        <v>44364.413194444445</v>
      </c>
      <c r="B8764" s="199">
        <v>7.0980020000000005E-2</v>
      </c>
      <c r="C8764" s="199">
        <v>0.39474015999999995</v>
      </c>
      <c r="D8764" s="199">
        <v>0.14153141</v>
      </c>
      <c r="E8764" s="199">
        <v>1.69133E-3</v>
      </c>
      <c r="F8764" s="199">
        <v>2.6185330000000003E-2</v>
      </c>
      <c r="G8764" s="199">
        <v>3.7509399999999999E-3</v>
      </c>
      <c r="H8764" s="199">
        <v>5.2130200000000005E-3</v>
      </c>
      <c r="I8764" s="199">
        <v>8.8098000000000007E-4</v>
      </c>
      <c r="J8764" s="199">
        <v>1.3475999999999999</v>
      </c>
    </row>
    <row r="8765" spans="1:10" x14ac:dyDescent="0.35">
      <c r="A8765" s="198">
        <v>44364.416666666664</v>
      </c>
      <c r="B8765" s="199">
        <v>7.0951910000000007E-2</v>
      </c>
      <c r="C8765" s="199">
        <v>0.39472515999999996</v>
      </c>
      <c r="D8765" s="199">
        <v>0.14150370000000001</v>
      </c>
      <c r="E8765" s="199">
        <v>1.6912000000000001E-3</v>
      </c>
      <c r="F8765" s="199">
        <v>2.618523E-2</v>
      </c>
      <c r="G8765" s="199">
        <v>3.7647900000000001E-3</v>
      </c>
      <c r="H8765" s="199">
        <v>5.22932E-3</v>
      </c>
      <c r="I8765" s="199">
        <v>8.8098000000000007E-4</v>
      </c>
      <c r="J8765" s="199">
        <v>1.3475999999999999</v>
      </c>
    </row>
    <row r="8766" spans="1:10" x14ac:dyDescent="0.35">
      <c r="A8766" s="198">
        <v>44364.420138888891</v>
      </c>
      <c r="B8766" s="199">
        <v>7.0935720000000008E-2</v>
      </c>
      <c r="C8766" s="199">
        <v>0.39472067999999999</v>
      </c>
      <c r="D8766" s="199">
        <v>0.14150342000000002</v>
      </c>
      <c r="E8766" s="199">
        <v>1.6911199999999999E-3</v>
      </c>
      <c r="F8766" s="199">
        <v>2.6181929999999999E-2</v>
      </c>
      <c r="G8766" s="199">
        <v>3.7732899999999999E-3</v>
      </c>
      <c r="H8766" s="199">
        <v>5.2452700000000007E-3</v>
      </c>
      <c r="I8766" s="199">
        <v>8.8098000000000007E-4</v>
      </c>
      <c r="J8766" s="199">
        <v>1.3475999999999999</v>
      </c>
    </row>
    <row r="8767" spans="1:10" x14ac:dyDescent="0.35">
      <c r="A8767" s="198">
        <v>44364.423611111109</v>
      </c>
      <c r="B8767" s="199">
        <v>7.093547E-2</v>
      </c>
      <c r="C8767" s="199">
        <v>0.39471841999999996</v>
      </c>
      <c r="D8767" s="199">
        <v>0.14150369000000002</v>
      </c>
      <c r="E8767" s="199">
        <v>1.6909900000000001E-3</v>
      </c>
      <c r="F8767" s="199">
        <v>2.617763E-2</v>
      </c>
      <c r="G8767" s="199">
        <v>3.7897899999999999E-3</v>
      </c>
      <c r="H8767" s="199">
        <v>5.2713000000000005E-3</v>
      </c>
      <c r="I8767" s="199">
        <v>8.8073000000000003E-4</v>
      </c>
      <c r="J8767" s="199">
        <v>1.3475999999999999</v>
      </c>
    </row>
    <row r="8768" spans="1:10" x14ac:dyDescent="0.35">
      <c r="A8768" s="198">
        <v>44364.427083333336</v>
      </c>
      <c r="B8768" s="199">
        <v>7.0912900000000001E-2</v>
      </c>
      <c r="C8768" s="199">
        <v>0.39471103999999996</v>
      </c>
      <c r="D8768" s="199">
        <v>0.14149267000000001</v>
      </c>
      <c r="E8768" s="199">
        <v>1.69086E-3</v>
      </c>
      <c r="F8768" s="199">
        <v>2.6174630000000001E-2</v>
      </c>
      <c r="G8768" s="199">
        <v>3.7982900000000002E-3</v>
      </c>
      <c r="H8768" s="199">
        <v>5.2870299999999999E-3</v>
      </c>
      <c r="I8768" s="199">
        <v>8.8051000000000004E-4</v>
      </c>
      <c r="J8768" s="199">
        <v>1.3475999999999999</v>
      </c>
    </row>
    <row r="8769" spans="1:10" x14ac:dyDescent="0.35">
      <c r="A8769" s="198">
        <v>44364.430555555555</v>
      </c>
      <c r="B8769" s="199">
        <v>7.0901800000000001E-2</v>
      </c>
      <c r="C8769" s="199">
        <v>0.39471103999999996</v>
      </c>
      <c r="D8769" s="199">
        <v>0.14149361999999999</v>
      </c>
      <c r="E8769" s="199">
        <v>1.6907300000000001E-3</v>
      </c>
      <c r="F8769" s="199">
        <v>2.617473E-2</v>
      </c>
      <c r="G8769" s="199">
        <v>3.8343600000000002E-3</v>
      </c>
      <c r="H8769" s="199">
        <v>5.3358400000000005E-3</v>
      </c>
      <c r="I8769" s="199">
        <v>8.8073999999999997E-4</v>
      </c>
      <c r="J8769" s="199">
        <v>1.3475999999999999</v>
      </c>
    </row>
    <row r="8770" spans="1:10" x14ac:dyDescent="0.35">
      <c r="A8770" s="198">
        <v>44364.434027777781</v>
      </c>
      <c r="B8770" s="199">
        <v>7.0890549999999997E-2</v>
      </c>
      <c r="C8770" s="199">
        <v>0.39471103999999996</v>
      </c>
      <c r="D8770" s="199">
        <v>0.14149359</v>
      </c>
      <c r="E8770" s="199">
        <v>1.6906E-3</v>
      </c>
      <c r="F8770" s="199">
        <v>2.617473E-2</v>
      </c>
      <c r="G8770" s="199">
        <v>3.8737300000000001E-3</v>
      </c>
      <c r="H8770" s="199">
        <v>5.3840600000000004E-3</v>
      </c>
      <c r="I8770" s="199">
        <v>8.8073999999999997E-4</v>
      </c>
      <c r="J8770" s="199">
        <v>1.3475999999999999</v>
      </c>
    </row>
    <row r="8771" spans="1:10" x14ac:dyDescent="0.35">
      <c r="A8771" s="198">
        <v>44364.4375</v>
      </c>
      <c r="B8771" s="199">
        <v>7.0884900000000001E-2</v>
      </c>
      <c r="C8771" s="199">
        <v>0.39471181999999999</v>
      </c>
      <c r="D8771" s="199">
        <v>0.14149386</v>
      </c>
      <c r="E8771" s="199">
        <v>1.69052E-3</v>
      </c>
      <c r="F8771" s="199">
        <v>2.617473E-2</v>
      </c>
      <c r="G8771" s="199">
        <v>3.9006399999999999E-3</v>
      </c>
      <c r="H8771" s="199">
        <v>5.4323599999999998E-3</v>
      </c>
      <c r="I8771" s="199">
        <v>8.8073999999999997E-4</v>
      </c>
      <c r="J8771" s="199">
        <v>1.3475999999999999</v>
      </c>
    </row>
    <row r="8772" spans="1:10" x14ac:dyDescent="0.35">
      <c r="A8772" s="198">
        <v>44364.440972222219</v>
      </c>
      <c r="B8772" s="199">
        <v>7.0884900000000001E-2</v>
      </c>
      <c r="C8772" s="199">
        <v>0.39471390000000001</v>
      </c>
      <c r="D8772" s="199">
        <v>0.14149442000000001</v>
      </c>
      <c r="E8772" s="199">
        <v>1.69057E-3</v>
      </c>
      <c r="F8772" s="199">
        <v>2.617036E-2</v>
      </c>
      <c r="G8772" s="199">
        <v>3.9091799999999999E-3</v>
      </c>
      <c r="H8772" s="199">
        <v>5.4400100000000003E-3</v>
      </c>
      <c r="I8772" s="199">
        <v>8.8051000000000004E-4</v>
      </c>
      <c r="J8772" s="199">
        <v>1.3475999999999999</v>
      </c>
    </row>
    <row r="8773" spans="1:10" x14ac:dyDescent="0.35">
      <c r="A8773" s="198">
        <v>44364.444444444445</v>
      </c>
      <c r="B8773" s="199">
        <v>7.0879250000000005E-2</v>
      </c>
      <c r="C8773" s="199">
        <v>0.39470450000000001</v>
      </c>
      <c r="D8773" s="199">
        <v>0.14149202999999999</v>
      </c>
      <c r="E8773" s="199">
        <v>1.69057E-3</v>
      </c>
      <c r="F8773" s="199">
        <v>2.616696E-2</v>
      </c>
      <c r="G8773" s="199">
        <v>3.9231700000000001E-3</v>
      </c>
      <c r="H8773" s="199">
        <v>5.4556600000000002E-3</v>
      </c>
      <c r="I8773" s="199">
        <v>8.8051000000000004E-4</v>
      </c>
      <c r="J8773" s="199">
        <v>1.3475999999999999</v>
      </c>
    </row>
    <row r="8774" spans="1:10" x14ac:dyDescent="0.35">
      <c r="A8774" s="198">
        <v>44364.447916666664</v>
      </c>
      <c r="B8774" s="199">
        <v>7.0873600000000009E-2</v>
      </c>
      <c r="C8774" s="199">
        <v>0.39469782000000003</v>
      </c>
      <c r="D8774" s="199">
        <v>0.14148954</v>
      </c>
      <c r="E8774" s="199">
        <v>1.6906199999999999E-3</v>
      </c>
      <c r="F8774" s="199">
        <v>2.6163560000000002E-2</v>
      </c>
      <c r="G8774" s="199">
        <v>3.9308299999999997E-3</v>
      </c>
      <c r="H8774" s="199">
        <v>5.4633100000000007E-3</v>
      </c>
      <c r="I8774" s="199">
        <v>8.8026999999999995E-4</v>
      </c>
      <c r="J8774" s="199">
        <v>1.3475999999999999</v>
      </c>
    </row>
    <row r="8775" spans="1:10" x14ac:dyDescent="0.35">
      <c r="A8775" s="198">
        <v>44364.451388888891</v>
      </c>
      <c r="B8775" s="199">
        <v>7.0867949999999999E-2</v>
      </c>
      <c r="C8775" s="199">
        <v>0.39469574000000002</v>
      </c>
      <c r="D8775" s="199">
        <v>0.14148923000000002</v>
      </c>
      <c r="E8775" s="199">
        <v>1.69067E-3</v>
      </c>
      <c r="F8775" s="199">
        <v>2.6163459999999999E-2</v>
      </c>
      <c r="G8775" s="199">
        <v>3.9394800000000004E-3</v>
      </c>
      <c r="H8775" s="199">
        <v>5.4718199999999996E-3</v>
      </c>
      <c r="I8775" s="199">
        <v>8.8027999999999999E-4</v>
      </c>
      <c r="J8775" s="199">
        <v>1.3475999999999999</v>
      </c>
    </row>
    <row r="8776" spans="1:10" x14ac:dyDescent="0.35">
      <c r="A8776" s="198">
        <v>44364.454861111109</v>
      </c>
      <c r="B8776" s="199">
        <v>7.0855799999999997E-2</v>
      </c>
      <c r="C8776" s="199">
        <v>0.39469534000000001</v>
      </c>
      <c r="D8776" s="199">
        <v>0.14148864000000003</v>
      </c>
      <c r="E8776" s="199">
        <v>1.69067E-3</v>
      </c>
      <c r="F8776" s="199">
        <v>2.6163459999999999E-2</v>
      </c>
      <c r="G8776" s="199">
        <v>3.9481300000000002E-3</v>
      </c>
      <c r="H8776" s="199">
        <v>5.4865600000000006E-3</v>
      </c>
      <c r="I8776" s="199">
        <v>8.8051000000000004E-4</v>
      </c>
      <c r="J8776" s="199">
        <v>1.3475999999999999</v>
      </c>
    </row>
    <row r="8777" spans="1:10" x14ac:dyDescent="0.35">
      <c r="A8777" s="198">
        <v>44364.458333333336</v>
      </c>
      <c r="B8777" s="199">
        <v>7.0853550000000001E-2</v>
      </c>
      <c r="C8777" s="199">
        <v>0.39469483</v>
      </c>
      <c r="D8777" s="199">
        <v>0.14148804999999998</v>
      </c>
      <c r="E8777" s="199">
        <v>1.69067E-3</v>
      </c>
      <c r="F8777" s="199">
        <v>2.6163459999999999E-2</v>
      </c>
      <c r="G8777" s="199">
        <v>3.9647800000000002E-3</v>
      </c>
      <c r="H8777" s="199">
        <v>5.50286E-3</v>
      </c>
      <c r="I8777" s="199">
        <v>8.8029999999999998E-4</v>
      </c>
      <c r="J8777" s="199">
        <v>1.3475999999999999</v>
      </c>
    </row>
    <row r="8778" spans="1:10" x14ac:dyDescent="0.35">
      <c r="A8778" s="198">
        <v>44364.461805555555</v>
      </c>
      <c r="B8778" s="199">
        <v>7.0855320000000013E-2</v>
      </c>
      <c r="C8778" s="199">
        <v>0.39469478999999996</v>
      </c>
      <c r="D8778" s="199">
        <v>0.14148754999999999</v>
      </c>
      <c r="E8778" s="199">
        <v>1.69067E-3</v>
      </c>
      <c r="F8778" s="199">
        <v>2.616806E-2</v>
      </c>
      <c r="G8778" s="199">
        <v>3.9814300000000002E-3</v>
      </c>
      <c r="H8778" s="199">
        <v>5.5441499999999994E-3</v>
      </c>
      <c r="I8778" s="199">
        <v>8.8029999999999998E-4</v>
      </c>
      <c r="J8778" s="199">
        <v>1.3475999999999999</v>
      </c>
    </row>
    <row r="8779" spans="1:10" x14ac:dyDescent="0.35">
      <c r="A8779" s="198">
        <v>44364.465277777781</v>
      </c>
      <c r="B8779" s="199">
        <v>7.0844100000000007E-2</v>
      </c>
      <c r="C8779" s="199">
        <v>0.39469429</v>
      </c>
      <c r="D8779" s="199">
        <v>0.14148654999999999</v>
      </c>
      <c r="E8779" s="199">
        <v>1.69067E-3</v>
      </c>
      <c r="F8779" s="199">
        <v>2.6170759999999998E-2</v>
      </c>
      <c r="G8779" s="199">
        <v>3.99738E-3</v>
      </c>
      <c r="H8779" s="199">
        <v>5.5725200000000001E-3</v>
      </c>
      <c r="I8779" s="199">
        <v>8.7972000000000007E-4</v>
      </c>
      <c r="J8779" s="199">
        <v>1.3475999999999999</v>
      </c>
    </row>
    <row r="8780" spans="1:10" x14ac:dyDescent="0.35">
      <c r="A8780" s="198">
        <v>44364.46875</v>
      </c>
      <c r="B8780" s="199">
        <v>7.0831409999999997E-2</v>
      </c>
      <c r="C8780" s="199">
        <v>0.39469355</v>
      </c>
      <c r="D8780" s="199">
        <v>0.14148582000000001</v>
      </c>
      <c r="E8780" s="199">
        <v>1.69067E-3</v>
      </c>
      <c r="F8780" s="199">
        <v>2.617541E-2</v>
      </c>
      <c r="G8780" s="199">
        <v>4.01403E-3</v>
      </c>
      <c r="H8780" s="199">
        <v>5.5930099999999998E-3</v>
      </c>
      <c r="I8780" s="199">
        <v>8.7970000000000008E-4</v>
      </c>
      <c r="J8780" s="199">
        <v>1.3475999999999999</v>
      </c>
    </row>
    <row r="8781" spans="1:10" x14ac:dyDescent="0.35">
      <c r="A8781" s="198">
        <v>44364.472222222219</v>
      </c>
      <c r="B8781" s="199">
        <v>7.0824399999999996E-2</v>
      </c>
      <c r="C8781" s="199">
        <v>0.39469281000000001</v>
      </c>
      <c r="D8781" s="199">
        <v>0.14148482000000001</v>
      </c>
      <c r="E8781" s="199">
        <v>1.69067E-3</v>
      </c>
      <c r="F8781" s="199">
        <v>2.6173650000000003E-2</v>
      </c>
      <c r="G8781" s="199">
        <v>4.02266E-3</v>
      </c>
      <c r="H8781" s="199">
        <v>5.6075100000000004E-3</v>
      </c>
      <c r="I8781" s="199">
        <v>8.7967999999999998E-4</v>
      </c>
      <c r="J8781" s="199">
        <v>1.3475999999999999</v>
      </c>
    </row>
    <row r="8782" spans="1:10" x14ac:dyDescent="0.35">
      <c r="A8782" s="198">
        <v>44364.475694444445</v>
      </c>
      <c r="B8782" s="199">
        <v>7.0817610000000003E-2</v>
      </c>
      <c r="C8782" s="199">
        <v>0.39468979999999998</v>
      </c>
      <c r="D8782" s="199">
        <v>0.14148305</v>
      </c>
      <c r="E8782" s="199">
        <v>1.69067E-3</v>
      </c>
      <c r="F8782" s="199">
        <v>2.617355E-2</v>
      </c>
      <c r="G8782" s="199">
        <v>4.0392900000000001E-3</v>
      </c>
      <c r="H8782" s="199">
        <v>5.6541000000000004E-3</v>
      </c>
      <c r="I8782" s="199">
        <v>8.7942000000000001E-4</v>
      </c>
      <c r="J8782" s="199">
        <v>1.3475999999999999</v>
      </c>
    </row>
    <row r="8783" spans="1:10" x14ac:dyDescent="0.35">
      <c r="A8783" s="198">
        <v>44364.479166666664</v>
      </c>
      <c r="B8783" s="199">
        <v>7.0812850000000011E-2</v>
      </c>
      <c r="C8783" s="199">
        <v>0.39468924999999999</v>
      </c>
      <c r="D8783" s="199">
        <v>0.14148305</v>
      </c>
      <c r="E8783" s="199">
        <v>1.69067E-3</v>
      </c>
      <c r="F8783" s="199">
        <v>2.616943E-2</v>
      </c>
      <c r="G8783" s="199">
        <v>4.0559400000000001E-3</v>
      </c>
      <c r="H8783" s="199">
        <v>5.7007400000000001E-3</v>
      </c>
      <c r="I8783" s="199">
        <v>8.7967999999999998E-4</v>
      </c>
      <c r="J8783" s="199">
        <v>1.3475999999999999</v>
      </c>
    </row>
    <row r="8784" spans="1:10" x14ac:dyDescent="0.35">
      <c r="A8784" s="198">
        <v>44364.482638888891</v>
      </c>
      <c r="B8784" s="199">
        <v>7.080808999999999E-2</v>
      </c>
      <c r="C8784" s="199">
        <v>0.39468866999999996</v>
      </c>
      <c r="D8784" s="199">
        <v>0.14148280999999999</v>
      </c>
      <c r="E8784" s="199">
        <v>1.69067E-3</v>
      </c>
      <c r="F8784" s="199">
        <v>2.6171130000000001E-2</v>
      </c>
      <c r="G8784" s="199">
        <v>4.0948199999999999E-3</v>
      </c>
      <c r="H8784" s="199">
        <v>5.74896E-3</v>
      </c>
      <c r="I8784" s="199">
        <v>8.7876000000000002E-4</v>
      </c>
      <c r="J8784" s="199">
        <v>1.3475999999999999</v>
      </c>
    </row>
    <row r="8785" spans="1:10" x14ac:dyDescent="0.35">
      <c r="A8785" s="198">
        <v>44364.486111111109</v>
      </c>
      <c r="B8785" s="199">
        <v>7.0803329999999998E-2</v>
      </c>
      <c r="C8785" s="199">
        <v>0.39468842999999998</v>
      </c>
      <c r="D8785" s="199">
        <v>0.14148309000000001</v>
      </c>
      <c r="E8785" s="199">
        <v>1.69067E-3</v>
      </c>
      <c r="F8785" s="199">
        <v>2.6180180000000001E-2</v>
      </c>
      <c r="G8785" s="199">
        <v>4.1440399999999999E-3</v>
      </c>
      <c r="H8785" s="199">
        <v>5.8247200000000002E-3</v>
      </c>
      <c r="I8785" s="199">
        <v>8.8278999999999994E-4</v>
      </c>
      <c r="J8785" s="199">
        <v>1.3475999999999999</v>
      </c>
    </row>
    <row r="8786" spans="1:10" x14ac:dyDescent="0.35">
      <c r="A8786" s="198">
        <v>44364.489583333336</v>
      </c>
      <c r="B8786" s="199">
        <v>7.0798570000000005E-2</v>
      </c>
      <c r="C8786" s="199">
        <v>0.3946887</v>
      </c>
      <c r="D8786" s="199">
        <v>0.14148468</v>
      </c>
      <c r="E8786" s="199">
        <v>1.69067E-3</v>
      </c>
      <c r="F8786" s="199">
        <v>2.6181180000000002E-2</v>
      </c>
      <c r="G8786" s="199">
        <v>4.2158300000000003E-3</v>
      </c>
      <c r="H8786" s="199">
        <v>5.9038199999999997E-3</v>
      </c>
      <c r="I8786" s="199">
        <v>8.8705999999999995E-4</v>
      </c>
      <c r="J8786" s="199">
        <v>1.3475999999999999</v>
      </c>
    </row>
    <row r="8787" spans="1:10" x14ac:dyDescent="0.35">
      <c r="A8787" s="198">
        <v>44364.493055555555</v>
      </c>
      <c r="B8787" s="199">
        <v>7.0793809999999999E-2</v>
      </c>
      <c r="C8787" s="199">
        <v>0.39468896999999997</v>
      </c>
      <c r="D8787" s="199">
        <v>0.14148520000000001</v>
      </c>
      <c r="E8787" s="199">
        <v>1.69067E-3</v>
      </c>
      <c r="F8787" s="199">
        <v>2.6181830000000003E-2</v>
      </c>
      <c r="G8787" s="199">
        <v>4.2650500000000003E-3</v>
      </c>
      <c r="H8787" s="199">
        <v>5.9529200000000004E-3</v>
      </c>
      <c r="I8787" s="199">
        <v>8.8750999999999999E-4</v>
      </c>
      <c r="J8787" s="199">
        <v>1.3475999999999999</v>
      </c>
    </row>
    <row r="8788" spans="1:10" x14ac:dyDescent="0.35">
      <c r="A8788" s="198">
        <v>44364.496527777781</v>
      </c>
      <c r="B8788" s="199">
        <v>7.0789050000000006E-2</v>
      </c>
      <c r="C8788" s="199">
        <v>0.39468924</v>
      </c>
      <c r="D8788" s="199">
        <v>0.14148572000000001</v>
      </c>
      <c r="E8788" s="199">
        <v>1.69067E-3</v>
      </c>
      <c r="F8788" s="199">
        <v>2.618496E-2</v>
      </c>
      <c r="G8788" s="199">
        <v>4.3142700000000003E-3</v>
      </c>
      <c r="H8788" s="199">
        <v>6.0011400000000003E-3</v>
      </c>
      <c r="I8788" s="199">
        <v>8.9028000000000002E-4</v>
      </c>
      <c r="J8788" s="199">
        <v>1.3475999999999999</v>
      </c>
    </row>
    <row r="8789" spans="1:10" x14ac:dyDescent="0.35">
      <c r="A8789" s="198">
        <v>44364.5</v>
      </c>
      <c r="B8789" s="199">
        <v>7.078429E-2</v>
      </c>
      <c r="C8789" s="199">
        <v>0.39468951000000002</v>
      </c>
      <c r="D8789" s="199">
        <v>0.14148623999999999</v>
      </c>
      <c r="E8789" s="199">
        <v>1.69067E-3</v>
      </c>
      <c r="F8789" s="199">
        <v>2.618506E-2</v>
      </c>
      <c r="G8789" s="199">
        <v>4.3415600000000004E-3</v>
      </c>
      <c r="H8789" s="199">
        <v>6.0502400000000001E-3</v>
      </c>
      <c r="I8789" s="199">
        <v>8.9020000000000006E-4</v>
      </c>
      <c r="J8789" s="199">
        <v>1.3475999999999999</v>
      </c>
    </row>
    <row r="8790" spans="1:10" x14ac:dyDescent="0.35">
      <c r="A8790" s="198">
        <v>44364.503472222219</v>
      </c>
      <c r="B8790" s="199">
        <v>7.0779529999999993E-2</v>
      </c>
      <c r="C8790" s="199">
        <v>0.39468955</v>
      </c>
      <c r="D8790" s="199">
        <v>0.14148676000000002</v>
      </c>
      <c r="E8790" s="199">
        <v>1.69067E-3</v>
      </c>
      <c r="F8790" s="199">
        <v>2.6188340000000001E-2</v>
      </c>
      <c r="G8790" s="199">
        <v>4.3707700000000004E-3</v>
      </c>
      <c r="H8790" s="199">
        <v>6.0991099999999996E-3</v>
      </c>
      <c r="I8790" s="199">
        <v>8.9014999999999993E-4</v>
      </c>
      <c r="J8790" s="199">
        <v>1.3475999999999999</v>
      </c>
    </row>
    <row r="8791" spans="1:10" x14ac:dyDescent="0.35">
      <c r="A8791" s="198">
        <v>44364.506944444445</v>
      </c>
      <c r="B8791" s="199">
        <v>7.0774770000000001E-2</v>
      </c>
      <c r="C8791" s="199">
        <v>0.39469033000000003</v>
      </c>
      <c r="D8791" s="199">
        <v>0.14148755999999998</v>
      </c>
      <c r="E8791" s="199">
        <v>1.69067E-3</v>
      </c>
      <c r="F8791" s="199">
        <v>2.6197390000000001E-2</v>
      </c>
      <c r="G8791" s="199">
        <v>4.4199899999999995E-3</v>
      </c>
      <c r="H8791" s="199">
        <v>6.1748300000000001E-3</v>
      </c>
      <c r="I8791" s="199">
        <v>8.9400000000000005E-4</v>
      </c>
      <c r="J8791" s="199">
        <v>1.3475999999999999</v>
      </c>
    </row>
    <row r="8792" spans="1:10" x14ac:dyDescent="0.35">
      <c r="A8792" s="198">
        <v>44364.510416666664</v>
      </c>
      <c r="B8792" s="199">
        <v>7.0774889999999993E-2</v>
      </c>
      <c r="C8792" s="199">
        <v>0.39469128000000003</v>
      </c>
      <c r="D8792" s="199">
        <v>0.14148861999999998</v>
      </c>
      <c r="E8792" s="199">
        <v>1.69074E-3</v>
      </c>
      <c r="F8792" s="199">
        <v>2.6197390000000001E-2</v>
      </c>
      <c r="G8792" s="199">
        <v>4.4366400000000004E-3</v>
      </c>
      <c r="H8792" s="199">
        <v>6.1958000000000004E-3</v>
      </c>
      <c r="I8792" s="199">
        <v>8.9386999999999995E-4</v>
      </c>
      <c r="J8792" s="199">
        <v>1.3475999999999999</v>
      </c>
    </row>
    <row r="8793" spans="1:10" x14ac:dyDescent="0.35">
      <c r="A8793" s="198">
        <v>44364.513888888891</v>
      </c>
      <c r="B8793" s="199">
        <v>7.07787E-2</v>
      </c>
      <c r="C8793" s="199">
        <v>0.39469242999999998</v>
      </c>
      <c r="D8793" s="199">
        <v>0.14148963000000001</v>
      </c>
      <c r="E8793" s="199">
        <v>1.69074E-3</v>
      </c>
      <c r="F8793" s="199">
        <v>2.6198990000000002E-2</v>
      </c>
      <c r="G8793" s="199">
        <v>4.4531800000000002E-3</v>
      </c>
      <c r="H8793" s="199">
        <v>6.2440200000000003E-3</v>
      </c>
      <c r="I8793" s="199">
        <v>8.9360999999999998E-4</v>
      </c>
      <c r="J8793" s="199">
        <v>1.3475999999999999</v>
      </c>
    </row>
    <row r="8794" spans="1:10" x14ac:dyDescent="0.35">
      <c r="A8794" s="198">
        <v>44364.517361111109</v>
      </c>
      <c r="B8794" s="199">
        <v>7.0785559999999997E-2</v>
      </c>
      <c r="C8794" s="199">
        <v>0.39469358000000004</v>
      </c>
      <c r="D8794" s="199">
        <v>0.14149063000000001</v>
      </c>
      <c r="E8794" s="199">
        <v>1.69079E-3</v>
      </c>
      <c r="F8794" s="199">
        <v>2.620399E-2</v>
      </c>
      <c r="G8794" s="199">
        <v>4.4532199999999999E-3</v>
      </c>
      <c r="H8794" s="199">
        <v>6.2437899999999999E-3</v>
      </c>
      <c r="I8794" s="199">
        <v>8.9358000000000005E-4</v>
      </c>
      <c r="J8794" s="199">
        <v>1.3475999999999999</v>
      </c>
    </row>
    <row r="8795" spans="1:10" x14ac:dyDescent="0.35">
      <c r="A8795" s="198">
        <v>44364.520833333336</v>
      </c>
      <c r="B8795" s="199">
        <v>7.078567999999999E-2</v>
      </c>
      <c r="C8795" s="199">
        <v>0.39469497999999997</v>
      </c>
      <c r="D8795" s="199">
        <v>0.14149192000000002</v>
      </c>
      <c r="E8795" s="199">
        <v>1.6908699999999999E-3</v>
      </c>
      <c r="F8795" s="199">
        <v>2.6199590000000002E-2</v>
      </c>
      <c r="G8795" s="199">
        <v>4.4531499999999995E-3</v>
      </c>
      <c r="H8795" s="199">
        <v>6.2432600000000005E-3</v>
      </c>
      <c r="I8795" s="199">
        <v>8.9355000000000001E-4</v>
      </c>
      <c r="J8795" s="199">
        <v>1.3475999999999999</v>
      </c>
    </row>
    <row r="8796" spans="1:10" x14ac:dyDescent="0.35">
      <c r="A8796" s="198">
        <v>44364.524305555555</v>
      </c>
      <c r="B8796" s="199">
        <v>7.0785699999999993E-2</v>
      </c>
      <c r="C8796" s="199">
        <v>0.39469622999999998</v>
      </c>
      <c r="D8796" s="199">
        <v>0.14149320999999998</v>
      </c>
      <c r="E8796" s="199">
        <v>1.6911199999999999E-3</v>
      </c>
      <c r="F8796" s="199">
        <v>2.6204889999999998E-2</v>
      </c>
      <c r="G8796" s="199">
        <v>4.5092299999999995E-3</v>
      </c>
      <c r="H8796" s="199">
        <v>6.3471000000000005E-3</v>
      </c>
      <c r="I8796" s="199">
        <v>8.9772000000000007E-4</v>
      </c>
      <c r="J8796" s="199">
        <v>1.3475999999999999</v>
      </c>
    </row>
    <row r="8797" spans="1:10" x14ac:dyDescent="0.35">
      <c r="A8797" s="198">
        <v>44364.527777777781</v>
      </c>
      <c r="B8797" s="199">
        <v>7.0784109999999997E-2</v>
      </c>
      <c r="C8797" s="199">
        <v>0.39469737999999999</v>
      </c>
      <c r="D8797" s="199">
        <v>0.14149477999999999</v>
      </c>
      <c r="E8797" s="199">
        <v>1.6914200000000001E-3</v>
      </c>
      <c r="F8797" s="199">
        <v>2.6229290000000002E-2</v>
      </c>
      <c r="G8797" s="199">
        <v>4.5584499999999995E-3</v>
      </c>
      <c r="H8797" s="199">
        <v>6.4003599999999999E-3</v>
      </c>
      <c r="I8797" s="199">
        <v>9.0229999999999998E-4</v>
      </c>
      <c r="J8797" s="199">
        <v>1.3475999999999999</v>
      </c>
    </row>
    <row r="8798" spans="1:10" x14ac:dyDescent="0.35">
      <c r="A8798" s="198">
        <v>44364.53125</v>
      </c>
      <c r="B8798" s="199">
        <v>7.0775000000000005E-2</v>
      </c>
      <c r="C8798" s="199">
        <v>0.39469972999999997</v>
      </c>
      <c r="D8798" s="199">
        <v>0.14149775000000001</v>
      </c>
      <c r="E8798" s="199">
        <v>1.6916700000000002E-3</v>
      </c>
      <c r="F8798" s="199">
        <v>2.6233830000000003E-2</v>
      </c>
      <c r="G8798" s="199">
        <v>4.6084799999999999E-3</v>
      </c>
      <c r="H8798" s="199">
        <v>6.4768999999999998E-3</v>
      </c>
      <c r="I8798" s="199">
        <v>9.0617999999999992E-4</v>
      </c>
      <c r="J8798" s="199">
        <v>1.3475999999999999</v>
      </c>
    </row>
    <row r="8799" spans="1:10" x14ac:dyDescent="0.35">
      <c r="A8799" s="198">
        <v>44364.534722222219</v>
      </c>
      <c r="B8799" s="199">
        <v>7.0778690000000005E-2</v>
      </c>
      <c r="C8799" s="199">
        <v>0.39470183000000003</v>
      </c>
      <c r="D8799" s="199">
        <v>0.14149993999999999</v>
      </c>
      <c r="E8799" s="199">
        <v>1.6917E-3</v>
      </c>
      <c r="F8799" s="199">
        <v>2.6245150000000002E-2</v>
      </c>
      <c r="G8799" s="199">
        <v>4.6662200000000004E-3</v>
      </c>
      <c r="H8799" s="199">
        <v>6.5607600000000005E-3</v>
      </c>
      <c r="I8799" s="199">
        <v>9.1004999999999992E-4</v>
      </c>
      <c r="J8799" s="199">
        <v>1.3475999999999999</v>
      </c>
    </row>
    <row r="8800" spans="1:10" x14ac:dyDescent="0.35">
      <c r="A8800" s="198">
        <v>44364.538194444445</v>
      </c>
      <c r="B8800" s="199">
        <v>7.0778789999999994E-2</v>
      </c>
      <c r="C8800" s="199">
        <v>0.39470490999999996</v>
      </c>
      <c r="D8800" s="199">
        <v>0.14150467</v>
      </c>
      <c r="E8800" s="199">
        <v>1.6919999999999999E-3</v>
      </c>
      <c r="F8800" s="199">
        <v>2.6255169999999998E-2</v>
      </c>
      <c r="G8800" s="199">
        <v>4.6922200000000004E-3</v>
      </c>
      <c r="H8800" s="199">
        <v>6.6092799999999995E-3</v>
      </c>
      <c r="I8800" s="199">
        <v>9.1060000000000002E-4</v>
      </c>
      <c r="J8800" s="199">
        <v>1.3475999999999999</v>
      </c>
    </row>
    <row r="8801" spans="1:10" x14ac:dyDescent="0.35">
      <c r="A8801" s="198">
        <v>44364.541666666664</v>
      </c>
      <c r="B8801" s="199">
        <v>7.078479E-2</v>
      </c>
      <c r="C8801" s="199">
        <v>0.39470799000000001</v>
      </c>
      <c r="D8801" s="199">
        <v>0.14150964999999999</v>
      </c>
      <c r="E8801" s="199">
        <v>1.6922999999999999E-3</v>
      </c>
      <c r="F8801" s="199">
        <v>2.6264220000000001E-2</v>
      </c>
      <c r="G8801" s="199">
        <v>4.7118999999999998E-3</v>
      </c>
      <c r="H8801" s="199">
        <v>6.6583599999999995E-3</v>
      </c>
      <c r="I8801" s="199">
        <v>9.1080999999999996E-4</v>
      </c>
      <c r="J8801" s="199">
        <v>1.3475999999999999</v>
      </c>
    </row>
    <row r="8802" spans="1:10" x14ac:dyDescent="0.35">
      <c r="A8802" s="198">
        <v>44364.545138888891</v>
      </c>
      <c r="B8802" s="199">
        <v>7.0789299999999999E-2</v>
      </c>
      <c r="C8802" s="199">
        <v>0.39471048999999997</v>
      </c>
      <c r="D8802" s="199">
        <v>0.14151184999999999</v>
      </c>
      <c r="E8802" s="199">
        <v>1.6923800000000001E-3</v>
      </c>
      <c r="F8802" s="199">
        <v>2.629227E-2</v>
      </c>
      <c r="G8802" s="199">
        <v>4.7611199999999998E-3</v>
      </c>
      <c r="H8802" s="199">
        <v>6.72823E-3</v>
      </c>
      <c r="I8802" s="199">
        <v>9.3424000000000003E-4</v>
      </c>
      <c r="J8802" s="199">
        <v>1.3475999999999999</v>
      </c>
    </row>
    <row r="8803" spans="1:10" x14ac:dyDescent="0.35">
      <c r="A8803" s="198">
        <v>44364.548611111109</v>
      </c>
      <c r="B8803" s="199">
        <v>7.0793110000000006E-2</v>
      </c>
      <c r="C8803" s="199">
        <v>0.39471373999999998</v>
      </c>
      <c r="D8803" s="199">
        <v>0.14151529000000002</v>
      </c>
      <c r="E8803" s="199">
        <v>1.69243E-3</v>
      </c>
      <c r="F8803" s="199">
        <v>2.6312269999999999E-2</v>
      </c>
      <c r="G8803" s="199">
        <v>4.8103399999999998E-3</v>
      </c>
      <c r="H8803" s="199">
        <v>6.7908199999999995E-3</v>
      </c>
      <c r="I8803" s="199">
        <v>9.5766999999999998E-4</v>
      </c>
      <c r="J8803" s="199">
        <v>1.3475999999999999</v>
      </c>
    </row>
    <row r="8804" spans="1:10" x14ac:dyDescent="0.35">
      <c r="A8804" s="198">
        <v>44364.552083333336</v>
      </c>
      <c r="B8804" s="199">
        <v>7.0793229999999999E-2</v>
      </c>
      <c r="C8804" s="199">
        <v>0.39471573999999998</v>
      </c>
      <c r="D8804" s="199">
        <v>0.14151788000000001</v>
      </c>
      <c r="E8804" s="199">
        <v>1.6924800000000001E-3</v>
      </c>
      <c r="F8804" s="199">
        <v>2.6312269999999999E-2</v>
      </c>
      <c r="G8804" s="199">
        <v>4.8189899999999996E-3</v>
      </c>
      <c r="H8804" s="199">
        <v>6.8059799999999997E-3</v>
      </c>
      <c r="I8804" s="199">
        <v>9.5766999999999998E-4</v>
      </c>
      <c r="J8804" s="199">
        <v>1.3475999999999999</v>
      </c>
    </row>
    <row r="8805" spans="1:10" x14ac:dyDescent="0.35">
      <c r="A8805" s="198">
        <v>44364.555555555555</v>
      </c>
      <c r="B8805" s="199">
        <v>7.0793330000000002E-2</v>
      </c>
      <c r="C8805" s="199">
        <v>0.39471584000000004</v>
      </c>
      <c r="D8805" s="199">
        <v>0.14151907</v>
      </c>
      <c r="E8805" s="199">
        <v>1.6924800000000001E-3</v>
      </c>
      <c r="F8805" s="199">
        <v>2.631197E-2</v>
      </c>
      <c r="G8805" s="199">
        <v>4.8356199999999997E-3</v>
      </c>
      <c r="H8805" s="199">
        <v>6.8334899999999994E-3</v>
      </c>
      <c r="I8805" s="199">
        <v>9.5741000000000001E-4</v>
      </c>
      <c r="J8805" s="199">
        <v>1.3475999999999999</v>
      </c>
    </row>
    <row r="8806" spans="1:10" x14ac:dyDescent="0.35">
      <c r="A8806" s="198">
        <v>44364.559027777781</v>
      </c>
      <c r="B8806" s="199">
        <v>7.0790339999999993E-2</v>
      </c>
      <c r="C8806" s="199">
        <v>0.39471484000000001</v>
      </c>
      <c r="D8806" s="199">
        <v>0.14151986999999999</v>
      </c>
      <c r="E8806" s="199">
        <v>1.69253E-3</v>
      </c>
      <c r="F8806" s="199">
        <v>2.6311770000000002E-2</v>
      </c>
      <c r="G8806" s="199">
        <v>4.8576800000000005E-3</v>
      </c>
      <c r="H8806" s="199">
        <v>6.8817100000000001E-3</v>
      </c>
      <c r="I8806" s="199">
        <v>9.5655999999999996E-4</v>
      </c>
      <c r="J8806" s="199">
        <v>1.3475999999999999</v>
      </c>
    </row>
    <row r="8807" spans="1:10" x14ac:dyDescent="0.35">
      <c r="A8807" s="198">
        <v>44364.5625</v>
      </c>
      <c r="B8807" s="199">
        <v>7.0789460000000012E-2</v>
      </c>
      <c r="C8807" s="199">
        <v>0.39471352000000004</v>
      </c>
      <c r="D8807" s="199">
        <v>0.14151926000000001</v>
      </c>
      <c r="E8807" s="199">
        <v>1.69258E-3</v>
      </c>
      <c r="F8807" s="199">
        <v>2.6310090000000001E-2</v>
      </c>
      <c r="G8807" s="199">
        <v>4.8743100000000006E-3</v>
      </c>
      <c r="H8807" s="199">
        <v>6.9234399999999995E-3</v>
      </c>
      <c r="I8807" s="199">
        <v>9.5624000000000002E-4</v>
      </c>
      <c r="J8807" s="199">
        <v>1.3475999999999999</v>
      </c>
    </row>
    <row r="8808" spans="1:10" x14ac:dyDescent="0.35">
      <c r="A8808" s="198">
        <v>44364.565972222219</v>
      </c>
      <c r="B8808" s="199">
        <v>7.0787240000000001E-2</v>
      </c>
      <c r="C8808" s="199">
        <v>0.39471352000000004</v>
      </c>
      <c r="D8808" s="199">
        <v>0.14151786999999999</v>
      </c>
      <c r="E8808" s="199">
        <v>1.6926300000000001E-3</v>
      </c>
      <c r="F8808" s="199">
        <v>2.6310189999999997E-2</v>
      </c>
      <c r="G8808" s="199">
        <v>4.9034999999999999E-3</v>
      </c>
      <c r="H8808" s="199">
        <v>6.9723100000000007E-3</v>
      </c>
      <c r="I8808" s="199">
        <v>9.5634000000000008E-4</v>
      </c>
      <c r="J8808" s="199">
        <v>1.3475999999999999</v>
      </c>
    </row>
    <row r="8809" spans="1:10" x14ac:dyDescent="0.35">
      <c r="A8809" s="198">
        <v>44364.569444444445</v>
      </c>
      <c r="B8809" s="199">
        <v>7.078733999999999E-2</v>
      </c>
      <c r="C8809" s="199">
        <v>0.39471146999999995</v>
      </c>
      <c r="D8809" s="199">
        <v>0.14151648</v>
      </c>
      <c r="E8809" s="199">
        <v>1.69268E-3</v>
      </c>
      <c r="F8809" s="199">
        <v>2.631267E-2</v>
      </c>
      <c r="G8809" s="199">
        <v>4.9201499999999999E-3</v>
      </c>
      <c r="H8809" s="199">
        <v>7.0138100000000005E-3</v>
      </c>
      <c r="I8809" s="199">
        <v>9.5644000000000002E-4</v>
      </c>
      <c r="J8809" s="199">
        <v>1.3475999999999999</v>
      </c>
    </row>
    <row r="8810" spans="1:10" x14ac:dyDescent="0.35">
      <c r="A8810" s="198">
        <v>44364.572916666664</v>
      </c>
      <c r="B8810" s="199">
        <v>7.078746000000001E-2</v>
      </c>
      <c r="C8810" s="199">
        <v>0.39471042000000001</v>
      </c>
      <c r="D8810" s="199">
        <v>0.14151507999999999</v>
      </c>
      <c r="E8810" s="199">
        <v>1.6927299999999999E-3</v>
      </c>
      <c r="F8810" s="199">
        <v>2.632172E-2</v>
      </c>
      <c r="G8810" s="199">
        <v>4.94496E-3</v>
      </c>
      <c r="H8810" s="199">
        <v>7.0628900000000005E-3</v>
      </c>
      <c r="I8810" s="199">
        <v>9.6086999999999995E-4</v>
      </c>
      <c r="J8810" s="199">
        <v>1.3475999999999999</v>
      </c>
    </row>
    <row r="8811" spans="1:10" x14ac:dyDescent="0.35">
      <c r="A8811" s="198">
        <v>44364.576388888891</v>
      </c>
      <c r="B8811" s="199">
        <v>7.0787559999999999E-2</v>
      </c>
      <c r="C8811" s="199">
        <v>0.39470937</v>
      </c>
      <c r="D8811" s="199">
        <v>0.14151237</v>
      </c>
      <c r="E8811" s="199">
        <v>1.6927800000000001E-3</v>
      </c>
      <c r="F8811" s="199">
        <v>2.6328310000000001E-2</v>
      </c>
      <c r="G8811" s="199">
        <v>4.9615900000000001E-3</v>
      </c>
      <c r="H8811" s="199">
        <v>7.1111099999999995E-3</v>
      </c>
      <c r="I8811" s="199">
        <v>9.6255999999999989E-4</v>
      </c>
      <c r="J8811" s="199">
        <v>1.3475999999999999</v>
      </c>
    </row>
    <row r="8812" spans="1:10" x14ac:dyDescent="0.35">
      <c r="A8812" s="198">
        <v>44364.579861111109</v>
      </c>
      <c r="B8812" s="199">
        <v>7.0787660000000002E-2</v>
      </c>
      <c r="C8812" s="199">
        <v>0.39470732000000003</v>
      </c>
      <c r="D8812" s="199">
        <v>0.14150970999999998</v>
      </c>
      <c r="E8812" s="199">
        <v>1.69283E-3</v>
      </c>
      <c r="F8812" s="199">
        <v>2.6334880000000001E-2</v>
      </c>
      <c r="G8812" s="199">
        <v>4.9782400000000001E-3</v>
      </c>
      <c r="H8812" s="199">
        <v>7.1599799999999998E-3</v>
      </c>
      <c r="I8812" s="199">
        <v>9.6449999999999997E-4</v>
      </c>
      <c r="J8812" s="199">
        <v>1.3475999999999999</v>
      </c>
    </row>
    <row r="8813" spans="1:10" x14ac:dyDescent="0.35">
      <c r="A8813" s="198">
        <v>44364.583333333336</v>
      </c>
      <c r="B8813" s="199">
        <v>7.0792770000000005E-2</v>
      </c>
      <c r="C8813" s="199">
        <v>0.39470627000000003</v>
      </c>
      <c r="D8813" s="199">
        <v>0.14150705</v>
      </c>
      <c r="E8813" s="199">
        <v>1.6928800000000001E-3</v>
      </c>
      <c r="F8813" s="199">
        <v>2.6339629999999999E-2</v>
      </c>
      <c r="G8813" s="199">
        <v>4.9948900000000001E-3</v>
      </c>
      <c r="H8813" s="199">
        <v>7.1811999999999996E-3</v>
      </c>
      <c r="I8813" s="199">
        <v>9.6455E-4</v>
      </c>
      <c r="J8813" s="199">
        <v>1.3475999999999999</v>
      </c>
    </row>
    <row r="8814" spans="1:10" x14ac:dyDescent="0.35">
      <c r="A8814" s="198">
        <v>44364.586805555555</v>
      </c>
      <c r="B8814" s="199">
        <v>7.0785350000000011E-2</v>
      </c>
      <c r="C8814" s="199">
        <v>0.39469528999999998</v>
      </c>
      <c r="D8814" s="199">
        <v>0.14149992</v>
      </c>
      <c r="E8814" s="199">
        <v>1.69293E-3</v>
      </c>
      <c r="F8814" s="199">
        <v>2.6335230000000001E-2</v>
      </c>
      <c r="G8814" s="199">
        <v>5.0105799999999997E-3</v>
      </c>
      <c r="H8814" s="199">
        <v>7.2047500000000002E-3</v>
      </c>
      <c r="I8814" s="199">
        <v>9.6455E-4</v>
      </c>
      <c r="J8814" s="199">
        <v>1.3475999999999999</v>
      </c>
    </row>
    <row r="8815" spans="1:10" x14ac:dyDescent="0.35">
      <c r="A8815" s="198">
        <v>44364.590277777781</v>
      </c>
      <c r="B8815" s="199">
        <v>7.0772169999999995E-2</v>
      </c>
      <c r="C8815" s="199">
        <v>0.39468414000000002</v>
      </c>
      <c r="D8815" s="199">
        <v>0.14148721</v>
      </c>
      <c r="E8815" s="199">
        <v>1.69293E-3</v>
      </c>
      <c r="F8815" s="199">
        <v>2.632493E-2</v>
      </c>
      <c r="G8815" s="199">
        <v>5.0271199999999995E-3</v>
      </c>
      <c r="H8815" s="199">
        <v>7.2521999999999994E-3</v>
      </c>
      <c r="I8815" s="199">
        <v>9.6455E-4</v>
      </c>
      <c r="J8815" s="199">
        <v>1.3475999999999999</v>
      </c>
    </row>
    <row r="8816" spans="1:10" x14ac:dyDescent="0.35">
      <c r="A8816" s="198">
        <v>44364.59375</v>
      </c>
      <c r="B8816" s="199">
        <v>7.0756429999999995E-2</v>
      </c>
      <c r="C8816" s="199">
        <v>0.39467299</v>
      </c>
      <c r="D8816" s="199">
        <v>0.1414744</v>
      </c>
      <c r="E8816" s="199">
        <v>1.69293E-3</v>
      </c>
      <c r="F8816" s="199">
        <v>2.6317360000000001E-2</v>
      </c>
      <c r="G8816" s="199">
        <v>5.0425699999999997E-3</v>
      </c>
      <c r="H8816" s="199">
        <v>7.2915300000000001E-3</v>
      </c>
      <c r="I8816" s="199">
        <v>9.6396999999999997E-4</v>
      </c>
      <c r="J8816" s="199">
        <v>1.3475999999999999</v>
      </c>
    </row>
    <row r="8817" spans="1:10" x14ac:dyDescent="0.35">
      <c r="A8817" s="198">
        <v>44364.597222222219</v>
      </c>
      <c r="B8817" s="199">
        <v>7.0755780000000004E-2</v>
      </c>
      <c r="C8817" s="199">
        <v>0.39467503999999998</v>
      </c>
      <c r="D8817" s="199">
        <v>0.14147488</v>
      </c>
      <c r="E8817" s="199">
        <v>1.69298E-3</v>
      </c>
      <c r="F8817" s="199">
        <v>2.632547E-2</v>
      </c>
      <c r="G8817" s="199">
        <v>5.0916800000000003E-3</v>
      </c>
      <c r="H8817" s="199">
        <v>7.3397799999999997E-3</v>
      </c>
      <c r="I8817" s="199">
        <v>9.8205999999999988E-4</v>
      </c>
      <c r="J8817" s="199">
        <v>1.3475999999999999</v>
      </c>
    </row>
    <row r="8818" spans="1:10" x14ac:dyDescent="0.35">
      <c r="A8818" s="198">
        <v>44364.600694444445</v>
      </c>
      <c r="B8818" s="199">
        <v>7.0756579999999999E-2</v>
      </c>
      <c r="C8818" s="199">
        <v>0.39467928000000002</v>
      </c>
      <c r="D8818" s="199">
        <v>0.14147595999999998</v>
      </c>
      <c r="E8818" s="199">
        <v>1.69298E-3</v>
      </c>
      <c r="F8818" s="199">
        <v>2.6326470000000001E-2</v>
      </c>
      <c r="G8818" s="199">
        <v>5.1081800000000004E-3</v>
      </c>
      <c r="H8818" s="199">
        <v>7.3871099999999997E-3</v>
      </c>
      <c r="I8818" s="199">
        <v>9.8956000000000001E-4</v>
      </c>
      <c r="J8818" s="199">
        <v>1.3475999999999999</v>
      </c>
    </row>
    <row r="8819" spans="1:10" x14ac:dyDescent="0.35">
      <c r="A8819" s="198">
        <v>44364.604166666664</v>
      </c>
      <c r="B8819" s="199">
        <v>7.0757649999999991E-2</v>
      </c>
      <c r="C8819" s="199">
        <v>0.39468321000000001</v>
      </c>
      <c r="D8819" s="199">
        <v>0.14147735</v>
      </c>
      <c r="E8819" s="199">
        <v>1.69298E-3</v>
      </c>
      <c r="F8819" s="199">
        <v>2.6327669999999997E-2</v>
      </c>
      <c r="G8819" s="199">
        <v>5.1247200000000001E-3</v>
      </c>
      <c r="H8819" s="199">
        <v>7.4359200000000004E-3</v>
      </c>
      <c r="I8819" s="199">
        <v>9.9686000000000002E-4</v>
      </c>
      <c r="J8819" s="199">
        <v>1.3475999999999999</v>
      </c>
    </row>
    <row r="8820" spans="1:10" x14ac:dyDescent="0.35">
      <c r="A8820" s="198">
        <v>44364.607638888891</v>
      </c>
      <c r="B8820" s="199">
        <v>7.0759920000000004E-2</v>
      </c>
      <c r="C8820" s="199">
        <v>0.39468576</v>
      </c>
      <c r="D8820" s="199">
        <v>0.14147791000000001</v>
      </c>
      <c r="E8820" s="199">
        <v>1.6930299999999999E-3</v>
      </c>
      <c r="F8820" s="199">
        <v>2.6322520000000002E-2</v>
      </c>
      <c r="G8820" s="199">
        <v>5.1261899999999992E-3</v>
      </c>
      <c r="H8820" s="199">
        <v>7.4356199999999996E-3</v>
      </c>
      <c r="I8820" s="199">
        <v>9.9686000000000002E-4</v>
      </c>
      <c r="J8820" s="199">
        <v>1.3475999999999999</v>
      </c>
    </row>
    <row r="8821" spans="1:10" x14ac:dyDescent="0.35">
      <c r="A8821" s="198">
        <v>44364.611111111109</v>
      </c>
      <c r="B8821" s="199">
        <v>7.0756369999999999E-2</v>
      </c>
      <c r="C8821" s="199">
        <v>0.39468890999999995</v>
      </c>
      <c r="D8821" s="199">
        <v>0.14147791000000001</v>
      </c>
      <c r="E8821" s="199">
        <v>1.69294E-3</v>
      </c>
      <c r="F8821" s="199">
        <v>2.6319099999999998E-2</v>
      </c>
      <c r="G8821" s="199">
        <v>5.1344899999999994E-3</v>
      </c>
      <c r="H8821" s="199">
        <v>7.4439199999999997E-3</v>
      </c>
      <c r="I8821" s="199">
        <v>9.9711000000000005E-4</v>
      </c>
      <c r="J8821" s="199">
        <v>1.3475999999999999</v>
      </c>
    </row>
    <row r="8822" spans="1:10" x14ac:dyDescent="0.35">
      <c r="A8822" s="198">
        <v>44364.614583333336</v>
      </c>
      <c r="B8822" s="199">
        <v>7.0745329999999995E-2</v>
      </c>
      <c r="C8822" s="199">
        <v>0.3946924</v>
      </c>
      <c r="D8822" s="199">
        <v>0.1414784</v>
      </c>
      <c r="E8822" s="199">
        <v>1.6928499999999999E-3</v>
      </c>
      <c r="F8822" s="199">
        <v>2.6320099999999999E-2</v>
      </c>
      <c r="G8822" s="199">
        <v>5.1534799999999993E-3</v>
      </c>
      <c r="H8822" s="199">
        <v>7.4921400000000004E-3</v>
      </c>
      <c r="I8822" s="199">
        <v>1.00439E-3</v>
      </c>
      <c r="J8822" s="199">
        <v>1.3475999999999999</v>
      </c>
    </row>
    <row r="8823" spans="1:10" x14ac:dyDescent="0.35">
      <c r="A8823" s="198">
        <v>44364.618055555555</v>
      </c>
      <c r="B8823" s="199">
        <v>7.0734359999999996E-2</v>
      </c>
      <c r="C8823" s="199">
        <v>0.39469500000000002</v>
      </c>
      <c r="D8823" s="199">
        <v>0.14147888</v>
      </c>
      <c r="E8823" s="199">
        <v>1.69276E-3</v>
      </c>
      <c r="F8823" s="199">
        <v>2.6321299999999999E-2</v>
      </c>
      <c r="G8823" s="199">
        <v>5.1948100000000002E-3</v>
      </c>
      <c r="H8823" s="199">
        <v>7.5403599999999994E-3</v>
      </c>
      <c r="I8823" s="199">
        <v>1.01168E-3</v>
      </c>
      <c r="J8823" s="199">
        <v>1.3475999999999999</v>
      </c>
    </row>
    <row r="8824" spans="1:10" x14ac:dyDescent="0.35">
      <c r="A8824" s="198">
        <v>44364.621527777781</v>
      </c>
      <c r="B8824" s="199">
        <v>7.0728960000000007E-2</v>
      </c>
      <c r="C8824" s="199">
        <v>0.39469810999999999</v>
      </c>
      <c r="D8824" s="199">
        <v>0.14147888</v>
      </c>
      <c r="E8824" s="199">
        <v>1.69276E-3</v>
      </c>
      <c r="F8824" s="199">
        <v>2.6322499999999999E-2</v>
      </c>
      <c r="G8824" s="199">
        <v>5.2245200000000007E-3</v>
      </c>
      <c r="H8824" s="199">
        <v>7.5888100000000005E-3</v>
      </c>
      <c r="I8824" s="199">
        <v>1.02096E-3</v>
      </c>
      <c r="J8824" s="199">
        <v>1.3475999999999999</v>
      </c>
    </row>
    <row r="8825" spans="1:10" x14ac:dyDescent="0.35">
      <c r="A8825" s="198">
        <v>44364.625</v>
      </c>
      <c r="B8825" s="199">
        <v>7.0721909999999999E-2</v>
      </c>
      <c r="C8825" s="199">
        <v>0.39470062</v>
      </c>
      <c r="D8825" s="199">
        <v>0.14147936</v>
      </c>
      <c r="E8825" s="199">
        <v>1.69276E-3</v>
      </c>
      <c r="F8825" s="199">
        <v>2.635475E-2</v>
      </c>
      <c r="G8825" s="199">
        <v>5.2650500000000003E-3</v>
      </c>
      <c r="H8825" s="199">
        <v>7.6372599999999999E-3</v>
      </c>
      <c r="I8825" s="199">
        <v>1.0580799999999999E-3</v>
      </c>
      <c r="J8825" s="199">
        <v>1.3475999999999999</v>
      </c>
    </row>
    <row r="8826" spans="1:10" x14ac:dyDescent="0.35">
      <c r="A8826" s="198">
        <v>44364.628472222219</v>
      </c>
      <c r="B8826" s="199">
        <v>7.0716009999999996E-2</v>
      </c>
      <c r="C8826" s="199">
        <v>0.39470262</v>
      </c>
      <c r="D8826" s="199">
        <v>0.14147936</v>
      </c>
      <c r="E8826" s="199">
        <v>1.6928099999999999E-3</v>
      </c>
      <c r="F8826" s="199">
        <v>2.6377299999999999E-2</v>
      </c>
      <c r="G8826" s="199">
        <v>5.3141600000000001E-3</v>
      </c>
      <c r="H8826" s="199">
        <v>7.6854799999999997E-3</v>
      </c>
      <c r="I8826" s="199">
        <v>1.0805000000000001E-3</v>
      </c>
      <c r="J8826" s="199">
        <v>1.3475999999999999</v>
      </c>
    </row>
    <row r="8827" spans="1:10" x14ac:dyDescent="0.35">
      <c r="A8827" s="198">
        <v>44364.631944444445</v>
      </c>
      <c r="B8827" s="199">
        <v>7.0696889999999998E-2</v>
      </c>
      <c r="C8827" s="199">
        <v>0.39470360999999998</v>
      </c>
      <c r="D8827" s="199">
        <v>0.14147887000000001</v>
      </c>
      <c r="E8827" s="199">
        <v>1.6927299999999999E-3</v>
      </c>
      <c r="F8827" s="199">
        <v>2.6377900000000003E-2</v>
      </c>
      <c r="G8827" s="199">
        <v>5.3306400000000002E-3</v>
      </c>
      <c r="H8827" s="199">
        <v>7.7149899999999997E-3</v>
      </c>
      <c r="I8827" s="199">
        <v>1.08131E-3</v>
      </c>
      <c r="J8827" s="199">
        <v>1.3475999999999999</v>
      </c>
    </row>
    <row r="8828" spans="1:10" x14ac:dyDescent="0.35">
      <c r="A8828" s="198">
        <v>44364.635416666664</v>
      </c>
      <c r="B8828" s="199">
        <v>7.068286E-2</v>
      </c>
      <c r="C8828" s="199">
        <v>0.39470483000000001</v>
      </c>
      <c r="D8828" s="199">
        <v>0.14147839000000001</v>
      </c>
      <c r="E8828" s="199">
        <v>1.6927299999999999E-3</v>
      </c>
      <c r="F8828" s="199">
        <v>2.6382300000000001E-2</v>
      </c>
      <c r="G8828" s="199">
        <v>5.3718799999999999E-3</v>
      </c>
      <c r="H8828" s="199">
        <v>7.7632100000000004E-3</v>
      </c>
      <c r="I8828" s="199">
        <v>1.08573E-3</v>
      </c>
      <c r="J8828" s="199">
        <v>1.3475999999999999</v>
      </c>
    </row>
    <row r="8829" spans="1:10" x14ac:dyDescent="0.35">
      <c r="A8829" s="198">
        <v>44364.638888888891</v>
      </c>
      <c r="B8829" s="199">
        <v>7.0676139999999998E-2</v>
      </c>
      <c r="C8829" s="199">
        <v>0.39470444999999998</v>
      </c>
      <c r="D8829" s="199">
        <v>0.14147691000000001</v>
      </c>
      <c r="E8829" s="199">
        <v>1.6927800000000001E-3</v>
      </c>
      <c r="F8829" s="199">
        <v>2.6388830000000002E-2</v>
      </c>
      <c r="G8829" s="199">
        <v>5.4080899999999999E-3</v>
      </c>
      <c r="H8829" s="199">
        <v>7.8114300000000003E-3</v>
      </c>
      <c r="I8829" s="199">
        <v>1.0907600000000001E-3</v>
      </c>
      <c r="J8829" s="199">
        <v>1.3475999999999999</v>
      </c>
    </row>
    <row r="8830" spans="1:10" x14ac:dyDescent="0.35">
      <c r="A8830" s="198">
        <v>44364.642361111109</v>
      </c>
      <c r="B8830" s="199">
        <v>7.0667729999999998E-2</v>
      </c>
      <c r="C8830" s="199">
        <v>0.39470407000000002</v>
      </c>
      <c r="D8830" s="199">
        <v>0.14147567000000003</v>
      </c>
      <c r="E8830" s="199">
        <v>1.69283E-3</v>
      </c>
      <c r="F8830" s="199">
        <v>2.6396279999999998E-2</v>
      </c>
      <c r="G8830" s="199">
        <v>5.4452200000000006E-3</v>
      </c>
      <c r="H8830" s="199">
        <v>7.8596800000000008E-3</v>
      </c>
      <c r="I8830" s="199">
        <v>1.0987E-3</v>
      </c>
      <c r="J8830" s="199">
        <v>1.3475999999999999</v>
      </c>
    </row>
    <row r="8831" spans="1:10" x14ac:dyDescent="0.35">
      <c r="A8831" s="198">
        <v>44364.645833333336</v>
      </c>
      <c r="B8831" s="199">
        <v>7.0654179999999997E-2</v>
      </c>
      <c r="C8831" s="199">
        <v>0.39470309000000003</v>
      </c>
      <c r="D8831" s="199">
        <v>0.14147476</v>
      </c>
      <c r="E8831" s="199">
        <v>1.6928800000000001E-3</v>
      </c>
      <c r="F8831" s="199">
        <v>2.640228E-2</v>
      </c>
      <c r="G8831" s="199">
        <v>5.5242900000000003E-3</v>
      </c>
      <c r="H8831" s="199">
        <v>7.98163E-3</v>
      </c>
      <c r="I8831" s="199">
        <v>1.10991E-3</v>
      </c>
      <c r="J8831" s="199">
        <v>1.3475999999999999</v>
      </c>
    </row>
    <row r="8832" spans="1:10" x14ac:dyDescent="0.35">
      <c r="A8832" s="198">
        <v>44364.649305555555</v>
      </c>
      <c r="B8832" s="199">
        <v>7.0637500000000006E-2</v>
      </c>
      <c r="C8832" s="199">
        <v>0.39470804999999998</v>
      </c>
      <c r="D8832" s="199">
        <v>0.14147694</v>
      </c>
      <c r="E8832" s="199">
        <v>1.69293E-3</v>
      </c>
      <c r="F8832" s="199">
        <v>2.6441409999999999E-2</v>
      </c>
      <c r="G8832" s="199">
        <v>5.5839899999999996E-3</v>
      </c>
      <c r="H8832" s="199">
        <v>8.0754499999999996E-3</v>
      </c>
      <c r="I8832" s="199">
        <v>1.14847E-3</v>
      </c>
      <c r="J8832" s="199">
        <v>1.3475999999999999</v>
      </c>
    </row>
    <row r="8833" spans="1:10" x14ac:dyDescent="0.35">
      <c r="A8833" s="198">
        <v>44364.652777777781</v>
      </c>
      <c r="B8833" s="199">
        <v>7.0639859999999999E-2</v>
      </c>
      <c r="C8833" s="199">
        <v>0.39471678999999998</v>
      </c>
      <c r="D8833" s="199">
        <v>0.14147932999999999</v>
      </c>
      <c r="E8833" s="199">
        <v>1.69298E-3</v>
      </c>
      <c r="F8833" s="199">
        <v>2.6457640000000001E-2</v>
      </c>
      <c r="G8833" s="199">
        <v>5.6488100000000006E-3</v>
      </c>
      <c r="H8833" s="199">
        <v>8.1718999999999993E-3</v>
      </c>
      <c r="I8833" s="199">
        <v>1.1615999999999998E-3</v>
      </c>
      <c r="J8833" s="199">
        <v>1.3475999999999999</v>
      </c>
    </row>
    <row r="8834" spans="1:10" x14ac:dyDescent="0.35">
      <c r="A8834" s="198">
        <v>44364.65625</v>
      </c>
      <c r="B8834" s="199">
        <v>7.0630240000000011E-2</v>
      </c>
      <c r="C8834" s="199">
        <v>0.39472977000000004</v>
      </c>
      <c r="D8834" s="199">
        <v>0.14148532999999999</v>
      </c>
      <c r="E8834" s="199">
        <v>1.6930299999999999E-3</v>
      </c>
      <c r="F8834" s="199">
        <v>2.6466689999999998E-2</v>
      </c>
      <c r="G8834" s="199">
        <v>5.7280299999999994E-3</v>
      </c>
      <c r="H8834" s="199">
        <v>8.34704E-3</v>
      </c>
      <c r="I8834" s="199">
        <v>1.1691300000000002E-3</v>
      </c>
      <c r="J8834" s="199">
        <v>1.3475999999999999</v>
      </c>
    </row>
    <row r="8835" spans="1:10" x14ac:dyDescent="0.35">
      <c r="A8835" s="198">
        <v>44364.659722222219</v>
      </c>
      <c r="B8835" s="199">
        <v>7.0613929999999991E-2</v>
      </c>
      <c r="C8835" s="199">
        <v>0.39474150000000002</v>
      </c>
      <c r="D8835" s="199">
        <v>0.14148664999999999</v>
      </c>
      <c r="E8835" s="199">
        <v>1.6929500000000001E-3</v>
      </c>
      <c r="F8835" s="199">
        <v>2.6475740000000001E-2</v>
      </c>
      <c r="G8835" s="199">
        <v>5.8072299999999992E-3</v>
      </c>
      <c r="H8835" s="199">
        <v>8.5169500000000006E-3</v>
      </c>
      <c r="I8835" s="199">
        <v>1.1803299999999998E-3</v>
      </c>
      <c r="J8835" s="199">
        <v>1.3475999999999999</v>
      </c>
    </row>
    <row r="8836" spans="1:10" x14ac:dyDescent="0.35">
      <c r="A8836" s="198">
        <v>44364.663194444445</v>
      </c>
      <c r="B8836" s="199">
        <v>7.0611720000000003E-2</v>
      </c>
      <c r="C8836" s="199">
        <v>0.39475353000000002</v>
      </c>
      <c r="D8836" s="199">
        <v>0.14148989000000001</v>
      </c>
      <c r="E8836" s="199">
        <v>1.69287E-3</v>
      </c>
      <c r="F8836" s="199">
        <v>2.6484790000000001E-2</v>
      </c>
      <c r="G8836" s="199">
        <v>5.8862799999999998E-3</v>
      </c>
      <c r="H8836" s="199">
        <v>8.64819E-3</v>
      </c>
      <c r="I8836" s="199">
        <v>1.19176E-3</v>
      </c>
      <c r="J8836" s="199">
        <v>1.3475999999999999</v>
      </c>
    </row>
    <row r="8837" spans="1:10" x14ac:dyDescent="0.35">
      <c r="A8837" s="198">
        <v>44364.666666666664</v>
      </c>
      <c r="B8837" s="199">
        <v>7.0609660000000005E-2</v>
      </c>
      <c r="C8837" s="199">
        <v>0.39477105000000001</v>
      </c>
      <c r="D8837" s="199">
        <v>0.14149476</v>
      </c>
      <c r="E8837" s="199">
        <v>1.69279E-3</v>
      </c>
      <c r="F8837" s="199">
        <v>2.6493570000000001E-2</v>
      </c>
      <c r="G8837" s="199">
        <v>5.9653500000000003E-3</v>
      </c>
      <c r="H8837" s="199">
        <v>8.7752300000000002E-3</v>
      </c>
      <c r="I8837" s="199">
        <v>1.1958399999999999E-3</v>
      </c>
      <c r="J8837" s="199">
        <v>1.3475999999999999</v>
      </c>
    </row>
    <row r="8838" spans="1:10" x14ac:dyDescent="0.35">
      <c r="A8838" s="198">
        <v>44364.670138888891</v>
      </c>
      <c r="B8838" s="199">
        <v>7.0612979999999992E-2</v>
      </c>
      <c r="C8838" s="199">
        <v>0.39478950000000002</v>
      </c>
      <c r="D8838" s="199">
        <v>0.14150570999999998</v>
      </c>
      <c r="E8838" s="199">
        <v>1.69271E-3</v>
      </c>
      <c r="F8838" s="199">
        <v>2.654049E-2</v>
      </c>
      <c r="G8838" s="199">
        <v>6.04457E-3</v>
      </c>
      <c r="H8838" s="199">
        <v>8.9073399999999997E-3</v>
      </c>
      <c r="I8838" s="199">
        <v>1.2411199999999999E-3</v>
      </c>
      <c r="J8838" s="199">
        <v>1.3475999999999999</v>
      </c>
    </row>
    <row r="8839" spans="1:10" x14ac:dyDescent="0.35">
      <c r="A8839" s="198">
        <v>44364.673611111109</v>
      </c>
      <c r="B8839" s="199">
        <v>7.061162E-2</v>
      </c>
      <c r="C8839" s="199">
        <v>0.39480921999999996</v>
      </c>
      <c r="D8839" s="199">
        <v>0.14151421</v>
      </c>
      <c r="E8839" s="199">
        <v>1.6926300000000001E-3</v>
      </c>
      <c r="F8839" s="199">
        <v>2.660148E-2</v>
      </c>
      <c r="G8839" s="199">
        <v>6.1236400000000005E-3</v>
      </c>
      <c r="H8839" s="199">
        <v>9.0624599999999996E-3</v>
      </c>
      <c r="I8839" s="199">
        <v>1.3054100000000001E-3</v>
      </c>
      <c r="J8839" s="199">
        <v>1.3475999999999999</v>
      </c>
    </row>
    <row r="8840" spans="1:10" x14ac:dyDescent="0.35">
      <c r="A8840" s="198">
        <v>44364.677083333336</v>
      </c>
      <c r="B8840" s="199">
        <v>7.0609919999999993E-2</v>
      </c>
      <c r="C8840" s="199">
        <v>0.39482972</v>
      </c>
      <c r="D8840" s="199">
        <v>0.14151965</v>
      </c>
      <c r="E8840" s="199">
        <v>1.6925499999999999E-3</v>
      </c>
      <c r="F8840" s="199">
        <v>2.66553E-2</v>
      </c>
      <c r="G8840" s="199">
        <v>6.2027100000000002E-3</v>
      </c>
      <c r="H8840" s="199">
        <v>9.2010300000000007E-3</v>
      </c>
      <c r="I8840" s="199">
        <v>1.36897E-3</v>
      </c>
      <c r="J8840" s="199">
        <v>1.3475999999999999</v>
      </c>
    </row>
    <row r="8841" spans="1:10" x14ac:dyDescent="0.35">
      <c r="A8841" s="198">
        <v>44364.680555555555</v>
      </c>
      <c r="B8841" s="199">
        <v>7.0611979999999991E-2</v>
      </c>
      <c r="C8841" s="199">
        <v>0.39484271999999998</v>
      </c>
      <c r="D8841" s="199">
        <v>0.14152489000000001</v>
      </c>
      <c r="E8841" s="199">
        <v>1.69247E-3</v>
      </c>
      <c r="F8841" s="199">
        <v>2.6668500000000001E-2</v>
      </c>
      <c r="G8841" s="199">
        <v>6.2818199999999996E-3</v>
      </c>
      <c r="H8841" s="199">
        <v>9.3270899999999997E-3</v>
      </c>
      <c r="I8841" s="199">
        <v>1.3921700000000001E-3</v>
      </c>
      <c r="J8841" s="199">
        <v>1.3475999999999999</v>
      </c>
    </row>
    <row r="8842" spans="1:10" x14ac:dyDescent="0.35">
      <c r="A8842" s="198">
        <v>44364.684027777781</v>
      </c>
      <c r="B8842" s="199">
        <v>7.0611979999999991E-2</v>
      </c>
      <c r="C8842" s="199">
        <v>0.39485684000000004</v>
      </c>
      <c r="D8842" s="199">
        <v>0.1415315</v>
      </c>
      <c r="E8842" s="199">
        <v>1.69239E-3</v>
      </c>
      <c r="F8842" s="199">
        <v>2.6679060000000001E-2</v>
      </c>
      <c r="G8842" s="199">
        <v>6.3609299999999999E-3</v>
      </c>
      <c r="H8842" s="199">
        <v>9.4385000000000007E-3</v>
      </c>
      <c r="I8842" s="199">
        <v>1.4070899999999999E-3</v>
      </c>
      <c r="J8842" s="199">
        <v>1.3475999999999999</v>
      </c>
    </row>
    <row r="8843" spans="1:10" x14ac:dyDescent="0.35">
      <c r="A8843" s="198">
        <v>44364.6875</v>
      </c>
      <c r="B8843" s="199">
        <v>7.0614039999999989E-2</v>
      </c>
      <c r="C8843" s="199">
        <v>0.39487546999999995</v>
      </c>
      <c r="D8843" s="199">
        <v>0.14153810999999999</v>
      </c>
      <c r="E8843" s="199">
        <v>1.6922899999999999E-3</v>
      </c>
      <c r="F8843" s="199">
        <v>2.6688990000000003E-2</v>
      </c>
      <c r="G8843" s="199">
        <v>6.4399799999999997E-3</v>
      </c>
      <c r="H8843" s="199">
        <v>9.5619599999999996E-3</v>
      </c>
      <c r="I8843" s="199">
        <v>1.42679E-3</v>
      </c>
      <c r="J8843" s="199">
        <v>1.3475999999999999</v>
      </c>
    </row>
    <row r="8844" spans="1:10" x14ac:dyDescent="0.35">
      <c r="A8844" s="198">
        <v>44364.690972222219</v>
      </c>
      <c r="B8844" s="199">
        <v>7.0638649999999997E-2</v>
      </c>
      <c r="C8844" s="199">
        <v>0.39491418</v>
      </c>
      <c r="D8844" s="199">
        <v>0.14155561999999999</v>
      </c>
      <c r="E8844" s="199">
        <v>1.6921900000000001E-3</v>
      </c>
      <c r="F8844" s="199">
        <v>2.668365E-2</v>
      </c>
      <c r="G8844" s="199">
        <v>6.5192000000000002E-3</v>
      </c>
      <c r="H8844" s="199">
        <v>9.6588300000000002E-3</v>
      </c>
      <c r="I8844" s="199">
        <v>1.4338199999999999E-3</v>
      </c>
      <c r="J8844" s="199">
        <v>1.3475999999999999</v>
      </c>
    </row>
    <row r="8845" spans="1:10" x14ac:dyDescent="0.35">
      <c r="A8845" s="198">
        <v>44364.694444444445</v>
      </c>
      <c r="B8845" s="199">
        <v>7.0655499999999996E-2</v>
      </c>
      <c r="C8845" s="199">
        <v>0.39494234</v>
      </c>
      <c r="D8845" s="199">
        <v>0.14157676</v>
      </c>
      <c r="E8845" s="199">
        <v>1.69027E-3</v>
      </c>
      <c r="F8845" s="199">
        <v>2.670047E-2</v>
      </c>
      <c r="G8845" s="199">
        <v>6.5983100000000005E-3</v>
      </c>
      <c r="H8845" s="199">
        <v>9.7626200000000014E-3</v>
      </c>
      <c r="I8845" s="199">
        <v>1.4674100000000002E-3</v>
      </c>
      <c r="J8845" s="199">
        <v>1.3475999999999999</v>
      </c>
    </row>
    <row r="8846" spans="1:10" x14ac:dyDescent="0.35">
      <c r="A8846" s="198">
        <v>44364.697916666664</v>
      </c>
      <c r="B8846" s="199">
        <v>7.06759E-2</v>
      </c>
      <c r="C8846" s="199">
        <v>0.39497404999999997</v>
      </c>
      <c r="D8846" s="199">
        <v>0.14159166000000001</v>
      </c>
      <c r="E8846" s="199">
        <v>1.6883499999999999E-3</v>
      </c>
      <c r="F8846" s="199">
        <v>2.6703400000000002E-2</v>
      </c>
      <c r="G8846" s="199">
        <v>6.6774199999999999E-3</v>
      </c>
      <c r="H8846" s="199">
        <v>9.8686599999999996E-3</v>
      </c>
      <c r="I8846" s="199">
        <v>1.4872900000000001E-3</v>
      </c>
      <c r="J8846" s="199">
        <v>1.3475999999999999</v>
      </c>
    </row>
    <row r="8847" spans="1:10" x14ac:dyDescent="0.35">
      <c r="A8847" s="198">
        <v>44364.701388888891</v>
      </c>
      <c r="B8847" s="199">
        <v>7.070245E-2</v>
      </c>
      <c r="C8847" s="199">
        <v>0.39501976</v>
      </c>
      <c r="D8847" s="199">
        <v>0.14161317000000001</v>
      </c>
      <c r="E8847" s="199">
        <v>1.6864500000000001E-3</v>
      </c>
      <c r="F8847" s="199">
        <v>2.670113E-2</v>
      </c>
      <c r="G8847" s="199">
        <v>6.7565300000000002E-3</v>
      </c>
      <c r="H8847" s="199">
        <v>9.9655300000000002E-3</v>
      </c>
      <c r="I8847" s="199">
        <v>1.5018900000000001E-3</v>
      </c>
      <c r="J8847" s="199">
        <v>1.3475999999999999</v>
      </c>
    </row>
    <row r="8848" spans="1:10" x14ac:dyDescent="0.35">
      <c r="A8848" s="198">
        <v>44364.704861111109</v>
      </c>
      <c r="B8848" s="199">
        <v>7.0731920000000004E-2</v>
      </c>
      <c r="C8848" s="199">
        <v>0.39505762</v>
      </c>
      <c r="D8848" s="199">
        <v>0.14163467999999999</v>
      </c>
      <c r="E8848" s="199">
        <v>1.6844500000000001E-3</v>
      </c>
      <c r="F8848" s="199">
        <v>2.669506E-2</v>
      </c>
      <c r="G8848" s="199">
        <v>6.8161200000000002E-3</v>
      </c>
      <c r="H8848" s="199">
        <v>1.00444E-2</v>
      </c>
      <c r="I8848" s="199">
        <v>1.5124000000000001E-3</v>
      </c>
      <c r="J8848" s="199">
        <v>1.3475999999999999</v>
      </c>
    </row>
    <row r="8849" spans="1:10" x14ac:dyDescent="0.35">
      <c r="A8849" s="198">
        <v>44364.708333333336</v>
      </c>
      <c r="B8849" s="199">
        <v>7.0726520000000001E-2</v>
      </c>
      <c r="C8849" s="199">
        <v>0.39507502</v>
      </c>
      <c r="D8849" s="199">
        <v>0.14165164999999999</v>
      </c>
      <c r="E8849" s="199">
        <v>1.6837499999999999E-3</v>
      </c>
      <c r="F8849" s="199">
        <v>2.6690080000000001E-2</v>
      </c>
      <c r="G8849" s="199">
        <v>6.81601E-3</v>
      </c>
      <c r="H8849" s="199">
        <v>1.00444E-2</v>
      </c>
      <c r="I8849" s="199">
        <v>1.5121700000000002E-3</v>
      </c>
      <c r="J8849" s="199">
        <v>1.3475999999999999</v>
      </c>
    </row>
    <row r="8850" spans="1:10" x14ac:dyDescent="0.35">
      <c r="A8850" s="198">
        <v>44364.711805555555</v>
      </c>
      <c r="B8850" s="199">
        <v>7.0698869999999997E-2</v>
      </c>
      <c r="C8850" s="199">
        <v>0.39504946000000002</v>
      </c>
      <c r="D8850" s="199">
        <v>0.14164485999999998</v>
      </c>
      <c r="E8850" s="199">
        <v>1.68366E-3</v>
      </c>
      <c r="F8850" s="199">
        <v>2.6700580000000002E-2</v>
      </c>
      <c r="G8850" s="199">
        <v>6.81601E-3</v>
      </c>
      <c r="H8850" s="199">
        <v>1.00444E-2</v>
      </c>
      <c r="I8850" s="199">
        <v>1.5121700000000002E-3</v>
      </c>
      <c r="J8850" s="199">
        <v>1.3475999999999999</v>
      </c>
    </row>
    <row r="8851" spans="1:10" x14ac:dyDescent="0.35">
      <c r="A8851" s="198">
        <v>44364.715277777781</v>
      </c>
      <c r="B8851" s="199">
        <v>7.0669929999999992E-2</v>
      </c>
      <c r="C8851" s="199">
        <v>0.39502790999999998</v>
      </c>
      <c r="D8851" s="199">
        <v>0.14164052999999999</v>
      </c>
      <c r="E8851" s="199">
        <v>1.68366E-3</v>
      </c>
      <c r="F8851" s="199">
        <v>2.6714180000000001E-2</v>
      </c>
      <c r="G8851" s="199">
        <v>6.81601E-3</v>
      </c>
      <c r="H8851" s="199">
        <v>1.00444E-2</v>
      </c>
      <c r="I8851" s="199">
        <v>1.5121700000000002E-3</v>
      </c>
      <c r="J8851" s="199">
        <v>1.3475999999999999</v>
      </c>
    </row>
    <row r="8852" spans="1:10" x14ac:dyDescent="0.35">
      <c r="A8852" s="198">
        <v>44364.71875</v>
      </c>
      <c r="B8852" s="199">
        <v>7.0640929999999991E-2</v>
      </c>
      <c r="C8852" s="199">
        <v>0.39500928000000002</v>
      </c>
      <c r="D8852" s="199">
        <v>0.14164129</v>
      </c>
      <c r="E8852" s="199">
        <v>1.6834600000000001E-3</v>
      </c>
      <c r="F8852" s="199">
        <v>2.6722720000000002E-2</v>
      </c>
      <c r="G8852" s="199">
        <v>6.81601E-3</v>
      </c>
      <c r="H8852" s="199">
        <v>1.004441E-2</v>
      </c>
      <c r="I8852" s="199">
        <v>1.5122E-3</v>
      </c>
      <c r="J8852" s="199">
        <v>1.3475999999999999</v>
      </c>
    </row>
    <row r="8853" spans="1:10" x14ac:dyDescent="0.35">
      <c r="A8853" s="198">
        <v>44364.722222222219</v>
      </c>
      <c r="B8853" s="199">
        <v>7.0642949999999996E-2</v>
      </c>
      <c r="C8853" s="199">
        <v>0.39500967999999997</v>
      </c>
      <c r="D8853" s="199">
        <v>0.14164752</v>
      </c>
      <c r="E8853" s="199">
        <v>1.6834600000000001E-3</v>
      </c>
      <c r="F8853" s="199">
        <v>2.6719419999999997E-2</v>
      </c>
      <c r="G8853" s="199">
        <v>6.81601E-3</v>
      </c>
      <c r="H8853" s="199">
        <v>1.004442E-2</v>
      </c>
      <c r="I8853" s="199">
        <v>1.5122E-3</v>
      </c>
      <c r="J8853" s="199">
        <v>1.3475999999999999</v>
      </c>
    </row>
    <row r="8854" spans="1:10" x14ac:dyDescent="0.35">
      <c r="A8854" s="198">
        <v>44364.725694444445</v>
      </c>
      <c r="B8854" s="199">
        <v>7.0628949999999996E-2</v>
      </c>
      <c r="C8854" s="199">
        <v>0.39501166999999998</v>
      </c>
      <c r="D8854" s="199">
        <v>0.14165276000000002</v>
      </c>
      <c r="E8854" s="199">
        <v>1.6834600000000001E-3</v>
      </c>
      <c r="F8854" s="199">
        <v>2.6716590000000002E-2</v>
      </c>
      <c r="G8854" s="199">
        <v>6.81601E-3</v>
      </c>
      <c r="H8854" s="199">
        <v>1.004443E-2</v>
      </c>
      <c r="I8854" s="199">
        <v>1.5122E-3</v>
      </c>
      <c r="J8854" s="199">
        <v>1.3475999999999999</v>
      </c>
    </row>
    <row r="8855" spans="1:10" x14ac:dyDescent="0.35">
      <c r="A8855" s="198">
        <v>44364.729166666664</v>
      </c>
      <c r="B8855" s="199">
        <v>7.0553960000000013E-2</v>
      </c>
      <c r="C8855" s="199">
        <v>0.39497217000000001</v>
      </c>
      <c r="D8855" s="199">
        <v>0.14166266</v>
      </c>
      <c r="E8855" s="199">
        <v>1.6832699999999999E-3</v>
      </c>
      <c r="F8855" s="199">
        <v>2.6723790000000001E-2</v>
      </c>
      <c r="G8855" s="199">
        <v>6.81601E-3</v>
      </c>
      <c r="H8855" s="199">
        <v>1.004443E-2</v>
      </c>
      <c r="I8855" s="199">
        <v>1.51223E-3</v>
      </c>
      <c r="J8855" s="199">
        <v>1.3475999999999999</v>
      </c>
    </row>
    <row r="8856" spans="1:10" x14ac:dyDescent="0.35">
      <c r="A8856" s="198">
        <v>44364.732638888891</v>
      </c>
      <c r="B8856" s="199">
        <v>7.0510160000000002E-2</v>
      </c>
      <c r="C8856" s="199">
        <v>0.39495353999999999</v>
      </c>
      <c r="D8856" s="199">
        <v>0.14165101999999999</v>
      </c>
      <c r="E8856" s="199">
        <v>1.6832699999999999E-3</v>
      </c>
      <c r="F8856" s="199">
        <v>2.6730990000000003E-2</v>
      </c>
      <c r="G8856" s="199">
        <v>6.8161200000000002E-3</v>
      </c>
      <c r="H8856" s="199">
        <v>1.0044629999999999E-2</v>
      </c>
      <c r="I8856" s="199">
        <v>1.5122E-3</v>
      </c>
      <c r="J8856" s="199">
        <v>1.3475999999999999</v>
      </c>
    </row>
    <row r="8857" spans="1:10" x14ac:dyDescent="0.35">
      <c r="A8857" s="198">
        <v>44364.736111111109</v>
      </c>
      <c r="B8857" s="199">
        <v>7.0475170000000004E-2</v>
      </c>
      <c r="C8857" s="199">
        <v>0.39495803999999995</v>
      </c>
      <c r="D8857" s="199">
        <v>0.14165101999999999</v>
      </c>
      <c r="E8857" s="199">
        <v>1.6832699999999999E-3</v>
      </c>
      <c r="F8857" s="199">
        <v>2.6728160000000001E-2</v>
      </c>
      <c r="G8857" s="199">
        <v>6.8161000000000003E-3</v>
      </c>
      <c r="H8857" s="199">
        <v>1.004443E-2</v>
      </c>
      <c r="I8857" s="199">
        <v>1.5122E-3</v>
      </c>
      <c r="J8857" s="199">
        <v>1.3475999999999999</v>
      </c>
    </row>
    <row r="8858" spans="1:10" x14ac:dyDescent="0.35">
      <c r="A8858" s="198">
        <v>44364.739583333336</v>
      </c>
      <c r="B8858" s="199">
        <v>7.0476609999999995E-2</v>
      </c>
      <c r="C8858" s="199">
        <v>0.39497761999999997</v>
      </c>
      <c r="D8858" s="199">
        <v>0.14168467000000001</v>
      </c>
      <c r="E8858" s="199">
        <v>1.68326E-3</v>
      </c>
      <c r="F8858" s="199">
        <v>2.6728160000000001E-2</v>
      </c>
      <c r="G8858" s="199">
        <v>6.8161000000000003E-3</v>
      </c>
      <c r="H8858" s="199">
        <v>1.0044229999999999E-2</v>
      </c>
      <c r="I8858" s="199">
        <v>1.5121700000000002E-3</v>
      </c>
      <c r="J8858" s="199">
        <v>1.3475999999999999</v>
      </c>
    </row>
    <row r="8859" spans="1:10" x14ac:dyDescent="0.35">
      <c r="A8859" s="198">
        <v>44364.743055555555</v>
      </c>
      <c r="B8859" s="199">
        <v>7.0216130000000002E-2</v>
      </c>
      <c r="C8859" s="199">
        <v>0.39473339000000002</v>
      </c>
      <c r="D8859" s="199">
        <v>0.14172941</v>
      </c>
      <c r="E8859" s="199">
        <v>1.68334E-3</v>
      </c>
      <c r="F8859" s="199">
        <v>2.6728160000000001E-2</v>
      </c>
      <c r="G8859" s="199">
        <v>6.8160799999999995E-3</v>
      </c>
      <c r="H8859" s="199">
        <v>1.0044229999999999E-2</v>
      </c>
      <c r="I8859" s="199">
        <v>1.51206E-3</v>
      </c>
      <c r="J8859" s="199">
        <v>1.3475999999999999</v>
      </c>
    </row>
    <row r="8860" spans="1:10" x14ac:dyDescent="0.35">
      <c r="A8860" s="198">
        <v>44364.746527777781</v>
      </c>
      <c r="B8860" s="199">
        <v>6.7537079999999999E-2</v>
      </c>
      <c r="C8860" s="199">
        <v>0.39206027000000004</v>
      </c>
      <c r="D8860" s="199">
        <v>0.14181405999999999</v>
      </c>
      <c r="E8860" s="199">
        <v>1.68323E-3</v>
      </c>
      <c r="F8860" s="199">
        <v>2.6735160000000001E-2</v>
      </c>
      <c r="G8860" s="199">
        <v>6.8160799999999995E-3</v>
      </c>
      <c r="H8860" s="199">
        <v>1.0044200000000001E-2</v>
      </c>
      <c r="I8860" s="199">
        <v>1.5119600000000001E-3</v>
      </c>
      <c r="J8860" s="199">
        <v>1.3475999999999999</v>
      </c>
    </row>
    <row r="8861" spans="1:10" x14ac:dyDescent="0.35">
      <c r="A8861" s="198">
        <v>44364.75</v>
      </c>
      <c r="B8861" s="199">
        <v>6.4480660000000009E-2</v>
      </c>
      <c r="C8861" s="199">
        <v>0.38903518999999998</v>
      </c>
      <c r="D8861" s="199">
        <v>0.14184172</v>
      </c>
      <c r="E8861" s="199">
        <v>1.6792300000000001E-3</v>
      </c>
      <c r="F8861" s="199">
        <v>2.6735160000000001E-2</v>
      </c>
      <c r="G8861" s="199">
        <v>6.8160799999999995E-3</v>
      </c>
      <c r="H8861" s="199">
        <v>1.0043969999999999E-2</v>
      </c>
      <c r="I8861" s="199">
        <v>1.5118499999999999E-3</v>
      </c>
      <c r="J8861" s="199">
        <v>1.3475999999999999</v>
      </c>
    </row>
    <row r="8862" spans="1:10" x14ac:dyDescent="0.35">
      <c r="A8862" s="198">
        <v>44364.753472222219</v>
      </c>
      <c r="B8862" s="199">
        <v>6.4017409999999997E-2</v>
      </c>
      <c r="C8862" s="199">
        <v>0.38861028999999997</v>
      </c>
      <c r="D8862" s="199">
        <v>0.14182871999999999</v>
      </c>
      <c r="E8862" s="199">
        <v>1.67913E-3</v>
      </c>
      <c r="F8862" s="199">
        <v>2.6741459999999998E-2</v>
      </c>
      <c r="G8862" s="199">
        <v>6.8160799999999995E-3</v>
      </c>
      <c r="H8862" s="199">
        <v>1.0043940000000001E-2</v>
      </c>
      <c r="I8862" s="199">
        <v>1.5117399999999999E-3</v>
      </c>
      <c r="J8862" s="199">
        <v>1.3475999999999999</v>
      </c>
    </row>
    <row r="8863" spans="1:10" x14ac:dyDescent="0.35">
      <c r="A8863" s="198">
        <v>44364.756944444445</v>
      </c>
      <c r="B8863" s="199">
        <v>6.3894760000000009E-2</v>
      </c>
      <c r="C8863" s="199">
        <v>0.38855364000000003</v>
      </c>
      <c r="D8863" s="199">
        <v>0.14181111999999998</v>
      </c>
      <c r="E8863" s="199">
        <v>1.67903E-3</v>
      </c>
      <c r="F8863" s="199">
        <v>2.674967E-2</v>
      </c>
      <c r="G8863" s="199">
        <v>6.8160799999999995E-3</v>
      </c>
      <c r="H8863" s="199">
        <v>1.004391E-2</v>
      </c>
      <c r="I8863" s="199">
        <v>1.5116300000000001E-3</v>
      </c>
      <c r="J8863" s="199">
        <v>1.3475999999999999</v>
      </c>
    </row>
    <row r="8864" spans="1:10" x14ac:dyDescent="0.35">
      <c r="A8864" s="198">
        <v>44364.760416666664</v>
      </c>
      <c r="B8864" s="199">
        <v>6.3801419999999998E-2</v>
      </c>
      <c r="C8864" s="199">
        <v>0.38851878000000001</v>
      </c>
      <c r="D8864" s="199">
        <v>0.14181264000000002</v>
      </c>
      <c r="E8864" s="199">
        <v>1.67903E-3</v>
      </c>
      <c r="F8864" s="199">
        <v>2.675806E-2</v>
      </c>
      <c r="G8864" s="199">
        <v>6.8160799999999995E-3</v>
      </c>
      <c r="H8864" s="199">
        <v>1.004389E-2</v>
      </c>
      <c r="I8864" s="199">
        <v>1.51155E-3</v>
      </c>
      <c r="J8864" s="199">
        <v>1.3475999999999999</v>
      </c>
    </row>
    <row r="8865" spans="1:10" x14ac:dyDescent="0.35">
      <c r="A8865" s="198">
        <v>44364.763888888891</v>
      </c>
      <c r="B8865" s="199">
        <v>6.3853900000000005E-2</v>
      </c>
      <c r="C8865" s="199">
        <v>0.38853310999999996</v>
      </c>
      <c r="D8865" s="199">
        <v>0.14192329000000001</v>
      </c>
      <c r="E8865" s="199">
        <v>1.6802100000000001E-3</v>
      </c>
      <c r="F8865" s="199">
        <v>2.6766169999999999E-2</v>
      </c>
      <c r="G8865" s="199">
        <v>6.8160799999999995E-3</v>
      </c>
      <c r="H8865" s="199">
        <v>1.004389E-2</v>
      </c>
      <c r="I8865" s="199">
        <v>1.51147E-3</v>
      </c>
      <c r="J8865" s="199">
        <v>1.3475999999999999</v>
      </c>
    </row>
    <row r="8866" spans="1:10" x14ac:dyDescent="0.35">
      <c r="A8866" s="198">
        <v>44364.767361111109</v>
      </c>
      <c r="B8866" s="199">
        <v>6.3938309999999998E-2</v>
      </c>
      <c r="C8866" s="199">
        <v>0.38859891999999996</v>
      </c>
      <c r="D8866" s="199">
        <v>0.14204729000000002</v>
      </c>
      <c r="E8866" s="199">
        <v>1.6818599999999999E-3</v>
      </c>
      <c r="F8866" s="199">
        <v>2.6764259999999998E-2</v>
      </c>
      <c r="G8866" s="199">
        <v>6.8160600000000005E-3</v>
      </c>
      <c r="H8866" s="199">
        <v>1.0043690000000001E-2</v>
      </c>
      <c r="I8866" s="199">
        <v>1.51144E-3</v>
      </c>
      <c r="J8866" s="199">
        <v>1.3475999999999999</v>
      </c>
    </row>
    <row r="8867" spans="1:10" x14ac:dyDescent="0.35">
      <c r="A8867" s="198">
        <v>44364.770833333336</v>
      </c>
      <c r="B8867" s="199">
        <v>6.4017019999999994E-2</v>
      </c>
      <c r="C8867" s="199">
        <v>0.38873846000000001</v>
      </c>
      <c r="D8867" s="199">
        <v>0.14209294</v>
      </c>
      <c r="E8867" s="199">
        <v>1.68301E-3</v>
      </c>
      <c r="F8867" s="199">
        <v>2.676955E-2</v>
      </c>
      <c r="G8867" s="199">
        <v>6.8160600000000005E-3</v>
      </c>
      <c r="H8867" s="199">
        <v>1.0043690000000001E-2</v>
      </c>
      <c r="I8867" s="199">
        <v>1.5114100000000001E-3</v>
      </c>
      <c r="J8867" s="199">
        <v>1.3475999999999999</v>
      </c>
    </row>
    <row r="8868" spans="1:10" x14ac:dyDescent="0.35">
      <c r="A8868" s="198">
        <v>44364.774305555555</v>
      </c>
      <c r="B8868" s="199">
        <v>6.3806639999999998E-2</v>
      </c>
      <c r="C8868" s="199">
        <v>0.38862253999999996</v>
      </c>
      <c r="D8868" s="199">
        <v>0.14211240999999999</v>
      </c>
      <c r="E8868" s="199">
        <v>1.6830899999999999E-3</v>
      </c>
      <c r="F8868" s="199">
        <v>2.6779849999999997E-2</v>
      </c>
      <c r="G8868" s="199">
        <v>6.8161699999999999E-3</v>
      </c>
      <c r="H8868" s="199">
        <v>1.004389E-2</v>
      </c>
      <c r="I8868" s="199">
        <v>1.5114100000000001E-3</v>
      </c>
      <c r="J8868" s="199">
        <v>1.3475999999999999</v>
      </c>
    </row>
    <row r="8869" spans="1:10" x14ac:dyDescent="0.35">
      <c r="A8869" s="198">
        <v>44364.777777777781</v>
      </c>
      <c r="B8869" s="199">
        <v>6.3808450000000003E-2</v>
      </c>
      <c r="C8869" s="199">
        <v>0.38870441999999999</v>
      </c>
      <c r="D8869" s="199">
        <v>0.14215172000000001</v>
      </c>
      <c r="E8869" s="199">
        <v>1.6831700000000001E-3</v>
      </c>
      <c r="F8869" s="199">
        <v>2.678589E-2</v>
      </c>
      <c r="G8869" s="199">
        <v>6.81615E-3</v>
      </c>
      <c r="H8869" s="199">
        <v>1.004327E-2</v>
      </c>
      <c r="I8869" s="199">
        <v>1.5113800000000001E-3</v>
      </c>
      <c r="J8869" s="199">
        <v>1.3475999999999999</v>
      </c>
    </row>
    <row r="8870" spans="1:10" x14ac:dyDescent="0.35">
      <c r="A8870" s="198">
        <v>44364.78125</v>
      </c>
      <c r="B8870" s="199">
        <v>6.3810260000000008E-2</v>
      </c>
      <c r="C8870" s="199">
        <v>0.38879538000000002</v>
      </c>
      <c r="D8870" s="199">
        <v>0.14219345</v>
      </c>
      <c r="E8870" s="199">
        <v>1.6832500000000001E-3</v>
      </c>
      <c r="F8870" s="199">
        <v>2.6791909999999999E-2</v>
      </c>
      <c r="G8870" s="199">
        <v>6.8161300000000001E-3</v>
      </c>
      <c r="H8870" s="199">
        <v>1.004265E-2</v>
      </c>
      <c r="I8870" s="199">
        <v>1.51133E-3</v>
      </c>
      <c r="J8870" s="199">
        <v>1.3475999999999999</v>
      </c>
    </row>
    <row r="8871" spans="1:10" x14ac:dyDescent="0.35">
      <c r="A8871" s="198">
        <v>44364.784722222219</v>
      </c>
      <c r="B8871" s="199">
        <v>6.3911819999999994E-2</v>
      </c>
      <c r="C8871" s="199">
        <v>0.38892096999999998</v>
      </c>
      <c r="D8871" s="199">
        <v>0.14223939000000002</v>
      </c>
      <c r="E8871" s="199">
        <v>1.68333E-3</v>
      </c>
      <c r="F8871" s="199">
        <v>2.6800299999999999E-2</v>
      </c>
      <c r="G8871" s="199">
        <v>6.8161300000000001E-3</v>
      </c>
      <c r="H8871" s="199">
        <v>1.004265E-2</v>
      </c>
      <c r="I8871" s="199">
        <v>1.5112999999999999E-3</v>
      </c>
      <c r="J8871" s="199">
        <v>1.3475999999999999</v>
      </c>
    </row>
    <row r="8872" spans="1:10" x14ac:dyDescent="0.35">
      <c r="A8872" s="198">
        <v>44364.788194444445</v>
      </c>
      <c r="B8872" s="199">
        <v>6.4028639999999998E-2</v>
      </c>
      <c r="C8872" s="199">
        <v>0.38904477000000004</v>
      </c>
      <c r="D8872" s="199">
        <v>0.14228739000000001</v>
      </c>
      <c r="E8872" s="199">
        <v>1.68341E-3</v>
      </c>
      <c r="F8872" s="199">
        <v>2.680869E-2</v>
      </c>
      <c r="G8872" s="199">
        <v>6.8161300000000001E-3</v>
      </c>
      <c r="H8872" s="199">
        <v>1.004233E-2</v>
      </c>
      <c r="I8872" s="199">
        <v>1.5112699999999999E-3</v>
      </c>
      <c r="J8872" s="199">
        <v>1.3475999999999999</v>
      </c>
    </row>
    <row r="8873" spans="1:10" x14ac:dyDescent="0.35">
      <c r="A8873" s="198">
        <v>44364.791666666664</v>
      </c>
      <c r="B8873" s="199">
        <v>6.4135490000000003E-2</v>
      </c>
      <c r="C8873" s="199">
        <v>0.38916737000000001</v>
      </c>
      <c r="D8873" s="199">
        <v>0.14233679999999999</v>
      </c>
      <c r="E8873" s="199">
        <v>1.6834899999999999E-3</v>
      </c>
      <c r="F8873" s="199">
        <v>2.681708E-2</v>
      </c>
      <c r="G8873" s="199">
        <v>6.8161300000000001E-3</v>
      </c>
      <c r="H8873" s="199">
        <v>1.004233E-2</v>
      </c>
      <c r="I8873" s="199">
        <v>1.5112400000000001E-3</v>
      </c>
      <c r="J8873" s="199">
        <v>1.3475999999999999</v>
      </c>
    </row>
    <row r="8874" spans="1:10" x14ac:dyDescent="0.35">
      <c r="A8874" s="198">
        <v>44364.795138888891</v>
      </c>
      <c r="B8874" s="199">
        <v>6.4143230000000009E-2</v>
      </c>
      <c r="C8874" s="199">
        <v>0.38922747999999996</v>
      </c>
      <c r="D8874" s="199">
        <v>0.14236535</v>
      </c>
      <c r="E8874" s="199">
        <v>1.6835699999999999E-3</v>
      </c>
      <c r="F8874" s="199">
        <v>2.6815169999999999E-2</v>
      </c>
      <c r="G8874" s="199">
        <v>6.8161300000000001E-3</v>
      </c>
      <c r="H8874" s="199">
        <v>1.004234E-2</v>
      </c>
      <c r="I8874" s="199">
        <v>1.5112400000000001E-3</v>
      </c>
      <c r="J8874" s="199">
        <v>1.3475999999999999</v>
      </c>
    </row>
    <row r="8875" spans="1:10" x14ac:dyDescent="0.35">
      <c r="A8875" s="198">
        <v>44364.798611111109</v>
      </c>
      <c r="B8875" s="199">
        <v>6.4143230000000009E-2</v>
      </c>
      <c r="C8875" s="199">
        <v>0.38926062</v>
      </c>
      <c r="D8875" s="199">
        <v>0.14237307999999999</v>
      </c>
      <c r="E8875" s="199">
        <v>1.6835699999999999E-3</v>
      </c>
      <c r="F8875" s="199">
        <v>2.6813259999999998E-2</v>
      </c>
      <c r="G8875" s="199">
        <v>6.8161300000000001E-3</v>
      </c>
      <c r="H8875" s="199">
        <v>1.004236E-2</v>
      </c>
      <c r="I8875" s="199">
        <v>1.5112400000000001E-3</v>
      </c>
      <c r="J8875" s="199">
        <v>1.3475999999999999</v>
      </c>
    </row>
    <row r="8876" spans="1:10" x14ac:dyDescent="0.35">
      <c r="A8876" s="198">
        <v>44364.802083333336</v>
      </c>
      <c r="B8876" s="199">
        <v>6.4129850000000002E-2</v>
      </c>
      <c r="C8876" s="199">
        <v>0.38929975</v>
      </c>
      <c r="D8876" s="199">
        <v>0.14238344</v>
      </c>
      <c r="E8876" s="199">
        <v>1.6834700000000001E-3</v>
      </c>
      <c r="F8876" s="199">
        <v>2.6811349999999998E-2</v>
      </c>
      <c r="G8876" s="199">
        <v>6.8161300000000001E-3</v>
      </c>
      <c r="H8876" s="199">
        <v>1.004237E-2</v>
      </c>
      <c r="I8876" s="199">
        <v>1.5112400000000001E-3</v>
      </c>
      <c r="J8876" s="199">
        <v>1.3475999999999999</v>
      </c>
    </row>
    <row r="8877" spans="1:10" x14ac:dyDescent="0.35">
      <c r="A8877" s="198">
        <v>44364.805555555555</v>
      </c>
      <c r="B8877" s="199">
        <v>6.4109849999999996E-2</v>
      </c>
      <c r="C8877" s="199">
        <v>0.38933886000000001</v>
      </c>
      <c r="D8877" s="199">
        <v>0.14239379999999999</v>
      </c>
      <c r="E8877" s="199">
        <v>1.6833800000000002E-3</v>
      </c>
      <c r="F8877" s="199">
        <v>2.6806610000000002E-2</v>
      </c>
      <c r="G8877" s="199">
        <v>6.8161099999999994E-3</v>
      </c>
      <c r="H8877" s="199">
        <v>1.004217E-2</v>
      </c>
      <c r="I8877" s="199">
        <v>1.51121E-3</v>
      </c>
      <c r="J8877" s="199">
        <v>1.3475999999999999</v>
      </c>
    </row>
    <row r="8878" spans="1:10" x14ac:dyDescent="0.35">
      <c r="A8878" s="198">
        <v>44364.809027777781</v>
      </c>
      <c r="B8878" s="199">
        <v>6.4075750000000001E-2</v>
      </c>
      <c r="C8878" s="199">
        <v>0.38932895000000001</v>
      </c>
      <c r="D8878" s="199">
        <v>0.14239004</v>
      </c>
      <c r="E8878" s="199">
        <v>1.68329E-3</v>
      </c>
      <c r="F8878" s="199">
        <v>2.6801869999999998E-2</v>
      </c>
      <c r="G8878" s="199">
        <v>6.8161099999999994E-3</v>
      </c>
      <c r="H8878" s="199">
        <v>1.004237E-2</v>
      </c>
      <c r="I8878" s="199">
        <v>1.51121E-3</v>
      </c>
      <c r="J8878" s="199">
        <v>1.3475999999999999</v>
      </c>
    </row>
    <row r="8879" spans="1:10" x14ac:dyDescent="0.35">
      <c r="A8879" s="198">
        <v>44364.8125</v>
      </c>
      <c r="B8879" s="199">
        <v>6.4041650000000006E-2</v>
      </c>
      <c r="C8879" s="199">
        <v>0.38932269000000003</v>
      </c>
      <c r="D8879" s="199">
        <v>0.14238344</v>
      </c>
      <c r="E8879" s="199">
        <v>1.6832000000000001E-3</v>
      </c>
      <c r="F8879" s="199">
        <v>2.6797130000000002E-2</v>
      </c>
      <c r="G8879" s="199">
        <v>6.8161099999999994E-3</v>
      </c>
      <c r="H8879" s="199">
        <v>1.0042569999999999E-2</v>
      </c>
      <c r="I8879" s="199">
        <v>1.51121E-3</v>
      </c>
      <c r="J8879" s="199">
        <v>1.3475999999999999</v>
      </c>
    </row>
    <row r="8880" spans="1:10" x14ac:dyDescent="0.35">
      <c r="A8880" s="198">
        <v>44364.815972222219</v>
      </c>
      <c r="B8880" s="199">
        <v>6.3992550000000009E-2</v>
      </c>
      <c r="C8880" s="199">
        <v>0.38927518</v>
      </c>
      <c r="D8880" s="199">
        <v>0.14238613</v>
      </c>
      <c r="E8880" s="199">
        <v>1.6830999999999999E-3</v>
      </c>
      <c r="F8880" s="199">
        <v>2.6801080000000001E-2</v>
      </c>
      <c r="G8880" s="199">
        <v>6.8161899999999997E-3</v>
      </c>
      <c r="H8880" s="199">
        <v>1.004215E-2</v>
      </c>
      <c r="I8880" s="199">
        <v>1.5111900000000001E-3</v>
      </c>
      <c r="J8880" s="199">
        <v>1.3475999999999999</v>
      </c>
    </row>
    <row r="8881" spans="1:10" x14ac:dyDescent="0.35">
      <c r="A8881" s="198">
        <v>44364.819444444445</v>
      </c>
      <c r="B8881" s="199">
        <v>6.3890450000000001E-2</v>
      </c>
      <c r="C8881" s="199">
        <v>0.38918078</v>
      </c>
      <c r="D8881" s="199">
        <v>0.1423799</v>
      </c>
      <c r="E8881" s="199">
        <v>1.683E-3</v>
      </c>
      <c r="F8881" s="199">
        <v>2.680418E-2</v>
      </c>
      <c r="G8881" s="199">
        <v>6.8163E-3</v>
      </c>
      <c r="H8881" s="199">
        <v>1.0042770000000001E-2</v>
      </c>
      <c r="I8881" s="199">
        <v>1.51122E-3</v>
      </c>
      <c r="J8881" s="199">
        <v>1.3475999999999999</v>
      </c>
    </row>
    <row r="8882" spans="1:10" x14ac:dyDescent="0.35">
      <c r="A8882" s="198">
        <v>44364.822916666664</v>
      </c>
      <c r="B8882" s="199">
        <v>6.3805429999999996E-2</v>
      </c>
      <c r="C8882" s="199">
        <v>0.38908828000000001</v>
      </c>
      <c r="D8882" s="199">
        <v>0.14237437</v>
      </c>
      <c r="E8882" s="199">
        <v>1.6829000000000002E-3</v>
      </c>
      <c r="F8882" s="199">
        <v>2.6812570000000001E-2</v>
      </c>
      <c r="G8882" s="199">
        <v>6.8164100000000002E-3</v>
      </c>
      <c r="H8882" s="199">
        <v>1.004297E-2</v>
      </c>
      <c r="I8882" s="199">
        <v>1.51122E-3</v>
      </c>
      <c r="J8882" s="199">
        <v>1.3475999999999999</v>
      </c>
    </row>
    <row r="8883" spans="1:10" x14ac:dyDescent="0.35">
      <c r="A8883" s="198">
        <v>44364.826388888891</v>
      </c>
      <c r="B8883" s="199">
        <v>6.375633E-2</v>
      </c>
      <c r="C8883" s="199">
        <v>0.38907132999999999</v>
      </c>
      <c r="D8883" s="199">
        <v>0.14237509000000001</v>
      </c>
      <c r="E8883" s="199">
        <v>1.6827999999999999E-3</v>
      </c>
      <c r="F8883" s="199">
        <v>2.681861E-2</v>
      </c>
      <c r="G8883" s="199">
        <v>6.8165400000000003E-3</v>
      </c>
      <c r="H8883" s="199">
        <v>1.004262E-2</v>
      </c>
      <c r="I8883" s="199">
        <v>1.5114500000000001E-3</v>
      </c>
      <c r="J8883" s="199">
        <v>1.3475999999999999</v>
      </c>
    </row>
    <row r="8884" spans="1:10" x14ac:dyDescent="0.35">
      <c r="A8884" s="198">
        <v>44364.829861111109</v>
      </c>
      <c r="B8884" s="199">
        <v>6.3721239999999998E-2</v>
      </c>
      <c r="C8884" s="199">
        <v>0.38903989</v>
      </c>
      <c r="D8884" s="199">
        <v>0.14236929000000001</v>
      </c>
      <c r="E8884" s="199">
        <v>1.6827000000000001E-3</v>
      </c>
      <c r="F8884" s="199">
        <v>2.6818390000000001E-2</v>
      </c>
      <c r="G8884" s="199">
        <v>6.8165400000000003E-3</v>
      </c>
      <c r="H8884" s="199">
        <v>1.0042819999999999E-2</v>
      </c>
      <c r="I8884" s="199">
        <v>1.5114500000000001E-3</v>
      </c>
      <c r="J8884" s="199">
        <v>1.3475999999999999</v>
      </c>
    </row>
    <row r="8885" spans="1:10" x14ac:dyDescent="0.35">
      <c r="A8885" s="198">
        <v>44364.833333333336</v>
      </c>
      <c r="B8885" s="199">
        <v>6.3686080000000006E-2</v>
      </c>
      <c r="C8885" s="199">
        <v>0.38900628000000004</v>
      </c>
      <c r="D8885" s="199">
        <v>0.14236666000000001</v>
      </c>
      <c r="E8885" s="199">
        <v>1.68261E-3</v>
      </c>
      <c r="F8885" s="199">
        <v>2.6815060000000002E-2</v>
      </c>
      <c r="G8885" s="199">
        <v>6.8166499999999996E-3</v>
      </c>
      <c r="H8885" s="199">
        <v>1.0042889999999999E-2</v>
      </c>
      <c r="I8885" s="199">
        <v>1.5114500000000001E-3</v>
      </c>
      <c r="J8885" s="199">
        <v>1.3475999999999999</v>
      </c>
    </row>
    <row r="8886" spans="1:10" x14ac:dyDescent="0.35">
      <c r="A8886" s="198">
        <v>44364.836805555555</v>
      </c>
      <c r="B8886" s="199">
        <v>6.3612069999999993E-2</v>
      </c>
      <c r="C8886" s="199">
        <v>0.38892133000000001</v>
      </c>
      <c r="D8886" s="199">
        <v>0.14236964000000002</v>
      </c>
      <c r="E8886" s="199">
        <v>1.6825200000000001E-3</v>
      </c>
      <c r="F8886" s="199">
        <v>2.680486E-2</v>
      </c>
      <c r="G8886" s="199">
        <v>6.8166299999999997E-3</v>
      </c>
      <c r="H8886" s="199">
        <v>1.004247E-2</v>
      </c>
      <c r="I8886" s="199">
        <v>1.5114500000000001E-3</v>
      </c>
      <c r="J8886" s="199">
        <v>1.3475999999999999</v>
      </c>
    </row>
    <row r="8887" spans="1:10" x14ac:dyDescent="0.35">
      <c r="A8887" s="198">
        <v>44364.840277777781</v>
      </c>
      <c r="B8887" s="199">
        <v>6.357807E-2</v>
      </c>
      <c r="C8887" s="199">
        <v>0.38891229999999999</v>
      </c>
      <c r="D8887" s="199">
        <v>0.14239004</v>
      </c>
      <c r="E8887" s="199">
        <v>1.68242E-3</v>
      </c>
      <c r="F8887" s="199">
        <v>2.680153E-2</v>
      </c>
      <c r="G8887" s="199">
        <v>6.8166299999999997E-3</v>
      </c>
      <c r="H8887" s="199">
        <v>1.004247E-2</v>
      </c>
      <c r="I8887" s="199">
        <v>1.5114500000000001E-3</v>
      </c>
      <c r="J8887" s="199">
        <v>1.3475999999999999</v>
      </c>
    </row>
    <row r="8888" spans="1:10" x14ac:dyDescent="0.35">
      <c r="A8888" s="198">
        <v>44364.84375</v>
      </c>
      <c r="B8888" s="199">
        <v>6.3543970000000005E-2</v>
      </c>
      <c r="C8888" s="199">
        <v>0.38891127000000003</v>
      </c>
      <c r="D8888" s="199">
        <v>0.14239903000000001</v>
      </c>
      <c r="E8888" s="199">
        <v>1.68232E-3</v>
      </c>
      <c r="F8888" s="199">
        <v>2.6791330000000002E-2</v>
      </c>
      <c r="G8888" s="199">
        <v>6.8164799999999998E-3</v>
      </c>
      <c r="H8888" s="199">
        <v>1.0041860000000001E-2</v>
      </c>
      <c r="I8888" s="199">
        <v>1.51143E-3</v>
      </c>
      <c r="J8888" s="199">
        <v>1.3475999999999999</v>
      </c>
    </row>
    <row r="8889" spans="1:10" x14ac:dyDescent="0.35">
      <c r="A8889" s="198">
        <v>44364.847222222219</v>
      </c>
      <c r="B8889" s="199">
        <v>6.3509869999999996E-2</v>
      </c>
      <c r="C8889" s="199">
        <v>0.38890201000000002</v>
      </c>
      <c r="D8889" s="199">
        <v>0.14241203</v>
      </c>
      <c r="E8889" s="199">
        <v>1.6822300000000001E-3</v>
      </c>
      <c r="F8889" s="199">
        <v>2.679635E-2</v>
      </c>
      <c r="G8889" s="199">
        <v>6.8166099999999999E-3</v>
      </c>
      <c r="H8889" s="199">
        <v>1.0041870000000001E-2</v>
      </c>
      <c r="I8889" s="199">
        <v>1.51144E-3</v>
      </c>
      <c r="J8889" s="199">
        <v>1.3475999999999999</v>
      </c>
    </row>
    <row r="8890" spans="1:10" x14ac:dyDescent="0.35">
      <c r="A8890" s="198">
        <v>44364.850694444445</v>
      </c>
      <c r="B8890" s="199">
        <v>6.3474779999999995E-2</v>
      </c>
      <c r="C8890" s="199">
        <v>0.38888643000000001</v>
      </c>
      <c r="D8890" s="199">
        <v>0.14242354999999998</v>
      </c>
      <c r="E8890" s="199">
        <v>1.6821400000000002E-3</v>
      </c>
      <c r="F8890" s="199">
        <v>2.6796090000000002E-2</v>
      </c>
      <c r="G8890" s="199">
        <v>6.81659E-3</v>
      </c>
      <c r="H8890" s="199">
        <v>1.004145E-2</v>
      </c>
      <c r="I8890" s="199">
        <v>1.51144E-3</v>
      </c>
      <c r="J8890" s="199">
        <v>1.3475999999999999</v>
      </c>
    </row>
    <row r="8891" spans="1:10" x14ac:dyDescent="0.35">
      <c r="A8891" s="198">
        <v>44364.854166666664</v>
      </c>
      <c r="B8891" s="199">
        <v>6.3439690000000007E-2</v>
      </c>
      <c r="C8891" s="199">
        <v>0.38887691999999996</v>
      </c>
      <c r="D8891" s="199">
        <v>0.14242964000000002</v>
      </c>
      <c r="E8891" s="199">
        <v>1.68205E-3</v>
      </c>
      <c r="F8891" s="199">
        <v>2.678579E-2</v>
      </c>
      <c r="G8891" s="199">
        <v>6.81674E-3</v>
      </c>
      <c r="H8891" s="199">
        <v>1.004207E-2</v>
      </c>
      <c r="I8891" s="199">
        <v>1.5116700000000001E-3</v>
      </c>
      <c r="J8891" s="199">
        <v>1.3475999999999999</v>
      </c>
    </row>
    <row r="8892" spans="1:10" x14ac:dyDescent="0.35">
      <c r="A8892" s="198">
        <v>44364.857638888891</v>
      </c>
      <c r="B8892" s="199">
        <v>6.3419099999999992E-2</v>
      </c>
      <c r="C8892" s="199">
        <v>0.38886791999999998</v>
      </c>
      <c r="D8892" s="199">
        <v>0.14243270999999999</v>
      </c>
      <c r="E8892" s="199">
        <v>1.68205E-3</v>
      </c>
      <c r="F8892" s="199">
        <v>2.6775490000000002E-2</v>
      </c>
      <c r="G8892" s="199">
        <v>6.81674E-3</v>
      </c>
      <c r="H8892" s="199">
        <v>1.0042270000000001E-2</v>
      </c>
      <c r="I8892" s="199">
        <v>1.51165E-3</v>
      </c>
      <c r="J8892" s="199">
        <v>1.3475999999999999</v>
      </c>
    </row>
    <row r="8893" spans="1:10" x14ac:dyDescent="0.35">
      <c r="A8893" s="198">
        <v>44364.861111111109</v>
      </c>
      <c r="B8893" s="199">
        <v>6.3365169999999998E-2</v>
      </c>
      <c r="C8893" s="199">
        <v>0.38885923999999999</v>
      </c>
      <c r="D8893" s="199">
        <v>0.14242648000000002</v>
      </c>
      <c r="E8893" s="199">
        <v>1.68205E-3</v>
      </c>
      <c r="F8893" s="199">
        <v>2.6765290000000001E-2</v>
      </c>
      <c r="G8893" s="199">
        <v>6.8168500000000002E-3</v>
      </c>
      <c r="H8893" s="199">
        <v>1.0042540000000001E-2</v>
      </c>
      <c r="I8893" s="199">
        <v>1.5116800000000001E-3</v>
      </c>
      <c r="J8893" s="199">
        <v>1.3475999999999999</v>
      </c>
    </row>
    <row r="8894" spans="1:10" x14ac:dyDescent="0.35">
      <c r="A8894" s="198">
        <v>44364.864583333336</v>
      </c>
      <c r="B8894" s="199">
        <v>6.3333609999999999E-2</v>
      </c>
      <c r="C8894" s="199">
        <v>0.38885581000000002</v>
      </c>
      <c r="D8894" s="199">
        <v>0.1424329</v>
      </c>
      <c r="E8894" s="199">
        <v>1.68205E-3</v>
      </c>
      <c r="F8894" s="199">
        <v>2.6761990000000003E-2</v>
      </c>
      <c r="G8894" s="199">
        <v>6.8168500000000002E-3</v>
      </c>
      <c r="H8894" s="199">
        <v>1.004275E-2</v>
      </c>
      <c r="I8894" s="199">
        <v>1.5117100000000001E-3</v>
      </c>
      <c r="J8894" s="199">
        <v>1.3475999999999999</v>
      </c>
    </row>
    <row r="8895" spans="1:10" x14ac:dyDescent="0.35">
      <c r="A8895" s="198">
        <v>44364.868055555555</v>
      </c>
      <c r="B8895" s="199">
        <v>6.3319600000000004E-2</v>
      </c>
      <c r="C8895" s="199">
        <v>0.38883486</v>
      </c>
      <c r="D8895" s="199">
        <v>0.14244503999999999</v>
      </c>
      <c r="E8895" s="199">
        <v>1.6819999999999999E-3</v>
      </c>
      <c r="F8895" s="199">
        <v>2.6751689999999998E-2</v>
      </c>
      <c r="G8895" s="199">
        <v>6.8169399999999996E-3</v>
      </c>
      <c r="H8895" s="199">
        <v>1.0042819999999999E-2</v>
      </c>
      <c r="I8895" s="199">
        <v>1.5117100000000001E-3</v>
      </c>
      <c r="J8895" s="199">
        <v>1.3475999999999999</v>
      </c>
    </row>
    <row r="8896" spans="1:10" x14ac:dyDescent="0.35">
      <c r="A8896" s="198">
        <v>44364.871527777781</v>
      </c>
      <c r="B8896" s="199">
        <v>6.3304849999999996E-2</v>
      </c>
      <c r="C8896" s="199">
        <v>0.38884763</v>
      </c>
      <c r="D8896" s="199">
        <v>0.14244310000000002</v>
      </c>
      <c r="E8896" s="199">
        <v>1.68195E-3</v>
      </c>
      <c r="F8896" s="199">
        <v>2.674139E-2</v>
      </c>
      <c r="G8896" s="199">
        <v>6.8167899999999997E-3</v>
      </c>
      <c r="H8896" s="199">
        <v>1.00424E-2</v>
      </c>
      <c r="I8896" s="199">
        <v>1.51147E-3</v>
      </c>
      <c r="J8896" s="199">
        <v>1.3475999999999999</v>
      </c>
    </row>
    <row r="8897" spans="1:10" x14ac:dyDescent="0.35">
      <c r="A8897" s="198">
        <v>44364.875</v>
      </c>
      <c r="B8897" s="199">
        <v>6.3283729999999996E-2</v>
      </c>
      <c r="C8897" s="199">
        <v>0.38881854999999999</v>
      </c>
      <c r="D8897" s="199">
        <v>0.14243710000000001</v>
      </c>
      <c r="E8897" s="199">
        <v>1.6819000000000001E-3</v>
      </c>
      <c r="F8897" s="199">
        <v>2.6731189999999998E-2</v>
      </c>
      <c r="G8897" s="199">
        <v>6.8167700000000006E-3</v>
      </c>
      <c r="H8897" s="199">
        <v>1.00426E-2</v>
      </c>
      <c r="I8897" s="199">
        <v>1.51147E-3</v>
      </c>
      <c r="J8897" s="199">
        <v>1.3475999999999999</v>
      </c>
    </row>
    <row r="8898" spans="1:10" x14ac:dyDescent="0.35">
      <c r="A8898" s="198">
        <v>44364.878472222219</v>
      </c>
      <c r="B8898" s="199">
        <v>6.3312430000000003E-2</v>
      </c>
      <c r="C8898" s="199">
        <v>0.38887740999999998</v>
      </c>
      <c r="D8898" s="199">
        <v>0.14246275</v>
      </c>
      <c r="E8898" s="199">
        <v>1.6819000000000001E-3</v>
      </c>
      <c r="F8898" s="199">
        <v>2.672099E-2</v>
      </c>
      <c r="G8898" s="199">
        <v>6.81688E-3</v>
      </c>
      <c r="H8898" s="199">
        <v>1.0042860000000001E-2</v>
      </c>
      <c r="I8898" s="199">
        <v>1.5117000000000002E-3</v>
      </c>
      <c r="J8898" s="199">
        <v>1.3475999999999999</v>
      </c>
    </row>
    <row r="8899" spans="1:10" x14ac:dyDescent="0.35">
      <c r="A8899" s="198">
        <v>44364.881944444445</v>
      </c>
      <c r="B8899" s="199">
        <v>6.3277330000000007E-2</v>
      </c>
      <c r="C8899" s="199">
        <v>0.38887740999999998</v>
      </c>
      <c r="D8899" s="199">
        <v>0.14246914000000002</v>
      </c>
      <c r="E8899" s="199">
        <v>1.6819000000000001E-3</v>
      </c>
      <c r="F8899" s="199">
        <v>2.6712610000000001E-2</v>
      </c>
      <c r="G8899" s="199">
        <v>6.8169900000000002E-3</v>
      </c>
      <c r="H8899" s="199">
        <v>1.0043479999999999E-2</v>
      </c>
      <c r="I8899" s="199">
        <v>1.5117000000000002E-3</v>
      </c>
      <c r="J8899" s="199">
        <v>1.3475999999999999</v>
      </c>
    </row>
    <row r="8900" spans="1:10" x14ac:dyDescent="0.35">
      <c r="A8900" s="198">
        <v>44364.885416666664</v>
      </c>
      <c r="B8900" s="199">
        <v>6.3243229999999998E-2</v>
      </c>
      <c r="C8900" s="199">
        <v>0.38888662000000002</v>
      </c>
      <c r="D8900" s="199">
        <v>0.14247609</v>
      </c>
      <c r="E8900" s="199">
        <v>1.6819000000000001E-3</v>
      </c>
      <c r="F8900" s="199">
        <v>2.6706110000000002E-2</v>
      </c>
      <c r="G8900" s="199">
        <v>6.8171200000000003E-3</v>
      </c>
      <c r="H8900" s="199">
        <v>1.0044059999999999E-2</v>
      </c>
      <c r="I8900" s="199">
        <v>1.5118900000000001E-3</v>
      </c>
      <c r="J8900" s="199">
        <v>1.3475999999999999</v>
      </c>
    </row>
    <row r="8901" spans="1:10" x14ac:dyDescent="0.35">
      <c r="A8901" s="198">
        <v>44364.888888888891</v>
      </c>
      <c r="B8901" s="199">
        <v>6.3228380000000001E-2</v>
      </c>
      <c r="C8901" s="199">
        <v>0.38890300999999999</v>
      </c>
      <c r="D8901" s="199">
        <v>0.14248822</v>
      </c>
      <c r="E8901" s="199">
        <v>1.6819000000000001E-3</v>
      </c>
      <c r="F8901" s="199">
        <v>2.6694539999999999E-2</v>
      </c>
      <c r="G8901" s="199">
        <v>6.8172799999999993E-3</v>
      </c>
      <c r="H8901" s="199">
        <v>1.0044910000000001E-2</v>
      </c>
      <c r="I8901" s="199">
        <v>1.5121199999999998E-3</v>
      </c>
      <c r="J8901" s="199">
        <v>1.3475999999999999</v>
      </c>
    </row>
    <row r="8902" spans="1:10" x14ac:dyDescent="0.35">
      <c r="A8902" s="198">
        <v>44364.892361111109</v>
      </c>
      <c r="B8902" s="199">
        <v>6.3213530000000004E-2</v>
      </c>
      <c r="C8902" s="199">
        <v>0.38891336999999998</v>
      </c>
      <c r="D8902" s="199">
        <v>0.14249624</v>
      </c>
      <c r="E8902" s="199">
        <v>1.6819000000000001E-3</v>
      </c>
      <c r="F8902" s="199">
        <v>2.6681240000000002E-2</v>
      </c>
      <c r="G8902" s="199">
        <v>6.8174099999999994E-3</v>
      </c>
      <c r="H8902" s="199">
        <v>1.0045479999999999E-2</v>
      </c>
      <c r="I8902" s="199">
        <v>1.5121199999999998E-3</v>
      </c>
      <c r="J8902" s="199">
        <v>1.3475999999999999</v>
      </c>
    </row>
    <row r="8903" spans="1:10" x14ac:dyDescent="0.35">
      <c r="A8903" s="198">
        <v>44364.895833333336</v>
      </c>
      <c r="B8903" s="199">
        <v>6.3192410000000004E-2</v>
      </c>
      <c r="C8903" s="199">
        <v>0.38891336999999998</v>
      </c>
      <c r="D8903" s="199">
        <v>0.14249214999999998</v>
      </c>
      <c r="E8903" s="199">
        <v>1.6819000000000001E-3</v>
      </c>
      <c r="F8903" s="199">
        <v>2.6674970000000003E-2</v>
      </c>
      <c r="G8903" s="199">
        <v>6.8173800000000005E-3</v>
      </c>
      <c r="H8903" s="199">
        <v>1.004506E-2</v>
      </c>
      <c r="I8903" s="199">
        <v>1.5120999999999999E-3</v>
      </c>
      <c r="J8903" s="199">
        <v>1.3475999999999999</v>
      </c>
    </row>
    <row r="8904" spans="1:10" x14ac:dyDescent="0.35">
      <c r="A8904" s="198">
        <v>44364.899305555555</v>
      </c>
      <c r="B8904" s="199">
        <v>6.3187010000000002E-2</v>
      </c>
      <c r="C8904" s="199">
        <v>0.38893185999999996</v>
      </c>
      <c r="D8904" s="199">
        <v>0.142487</v>
      </c>
      <c r="E8904" s="199">
        <v>1.6819000000000001E-3</v>
      </c>
      <c r="F8904" s="199">
        <v>2.667837E-2</v>
      </c>
      <c r="G8904" s="199">
        <v>6.8174899999999998E-3</v>
      </c>
      <c r="H8904" s="199">
        <v>1.004526E-2</v>
      </c>
      <c r="I8904" s="199">
        <v>1.5122200000000001E-3</v>
      </c>
      <c r="J8904" s="199">
        <v>1.3475999999999999</v>
      </c>
    </row>
    <row r="8905" spans="1:10" x14ac:dyDescent="0.35">
      <c r="A8905" s="198">
        <v>44364.902777777781</v>
      </c>
      <c r="B8905" s="199">
        <v>6.3181609999999999E-2</v>
      </c>
      <c r="C8905" s="199">
        <v>0.38894871999999997</v>
      </c>
      <c r="D8905" s="199">
        <v>0.14248162</v>
      </c>
      <c r="E8905" s="199">
        <v>1.6818E-3</v>
      </c>
      <c r="F8905" s="199">
        <v>2.6675270000000001E-2</v>
      </c>
      <c r="G8905" s="199">
        <v>6.8174899999999998E-3</v>
      </c>
      <c r="H8905" s="199">
        <v>1.0045459999999999E-2</v>
      </c>
      <c r="I8905" s="199">
        <v>1.5123199999999999E-3</v>
      </c>
      <c r="J8905" s="199">
        <v>1.3475999999999999</v>
      </c>
    </row>
    <row r="8906" spans="1:10" x14ac:dyDescent="0.35">
      <c r="A8906" s="198">
        <v>44364.90625</v>
      </c>
      <c r="B8906" s="199">
        <v>6.3175040000000002E-2</v>
      </c>
      <c r="C8906" s="199">
        <v>0.38894934000000003</v>
      </c>
      <c r="D8906" s="199">
        <v>0.14247501000000001</v>
      </c>
      <c r="E8906" s="199">
        <v>1.6816999999999999E-3</v>
      </c>
      <c r="F8906" s="199">
        <v>2.6675500000000001E-2</v>
      </c>
      <c r="G8906" s="199">
        <v>6.8176E-3</v>
      </c>
      <c r="H8906" s="199">
        <v>1.0045459999999999E-2</v>
      </c>
      <c r="I8906" s="199">
        <v>1.51235E-3</v>
      </c>
      <c r="J8906" s="199">
        <v>1.3475999999999999</v>
      </c>
    </row>
    <row r="8907" spans="1:10" x14ac:dyDescent="0.35">
      <c r="A8907" s="198">
        <v>44364.909722222219</v>
      </c>
      <c r="B8907" s="199">
        <v>6.3163139999999993E-2</v>
      </c>
      <c r="C8907" s="199">
        <v>0.38895225999999999</v>
      </c>
      <c r="D8907" s="199">
        <v>0.14246977</v>
      </c>
      <c r="E8907" s="199">
        <v>1.6815999999999999E-3</v>
      </c>
      <c r="F8907" s="199">
        <v>2.6677050000000001E-2</v>
      </c>
      <c r="G8907" s="199">
        <v>6.8176199999999999E-3</v>
      </c>
      <c r="H8907" s="199">
        <v>1.004566E-2</v>
      </c>
      <c r="I8907" s="199">
        <v>1.51238E-3</v>
      </c>
      <c r="J8907" s="199">
        <v>1.3475999999999999</v>
      </c>
    </row>
    <row r="8908" spans="1:10" x14ac:dyDescent="0.35">
      <c r="A8908" s="198">
        <v>44364.913194444445</v>
      </c>
      <c r="B8908" s="199">
        <v>6.3151239999999997E-2</v>
      </c>
      <c r="C8908" s="199">
        <v>0.38895561000000001</v>
      </c>
      <c r="D8908" s="199">
        <v>0.14246316000000001</v>
      </c>
      <c r="E8908" s="199">
        <v>1.6815000000000001E-3</v>
      </c>
      <c r="F8908" s="199">
        <v>2.6677050000000001E-2</v>
      </c>
      <c r="G8908" s="199">
        <v>6.8176199999999999E-3</v>
      </c>
      <c r="H8908" s="199">
        <v>1.004566E-2</v>
      </c>
      <c r="I8908" s="199">
        <v>1.5124100000000001E-3</v>
      </c>
      <c r="J8908" s="199">
        <v>1.3475999999999999</v>
      </c>
    </row>
    <row r="8909" spans="1:10" x14ac:dyDescent="0.35">
      <c r="A8909" s="198">
        <v>44364.916666666664</v>
      </c>
      <c r="B8909" s="199">
        <v>6.3139340000000002E-2</v>
      </c>
      <c r="C8909" s="199">
        <v>0.38896407999999999</v>
      </c>
      <c r="D8909" s="199">
        <v>0.14246075</v>
      </c>
      <c r="E8909" s="199">
        <v>1.6814E-3</v>
      </c>
      <c r="F8909" s="199">
        <v>2.6685830000000001E-2</v>
      </c>
      <c r="G8909" s="199">
        <v>6.8177100000000003E-3</v>
      </c>
      <c r="H8909" s="199">
        <v>1.004524E-2</v>
      </c>
      <c r="I8909" s="199">
        <v>1.5126400000000002E-3</v>
      </c>
      <c r="J8909" s="199">
        <v>1.3475999999999999</v>
      </c>
    </row>
    <row r="8910" spans="1:10" x14ac:dyDescent="0.35">
      <c r="A8910" s="198">
        <v>44364.920138888891</v>
      </c>
      <c r="B8910" s="199">
        <v>6.3083739999999999E-2</v>
      </c>
      <c r="C8910" s="199">
        <v>0.38893095</v>
      </c>
      <c r="D8910" s="199">
        <v>0.14244587</v>
      </c>
      <c r="E8910" s="199">
        <v>1.68132E-3</v>
      </c>
      <c r="F8910" s="199">
        <v>2.6691939999999997E-2</v>
      </c>
      <c r="G8910" s="199">
        <v>6.8178199999999996E-3</v>
      </c>
      <c r="H8910" s="199">
        <v>1.004524E-2</v>
      </c>
      <c r="I8910" s="199">
        <v>1.51267E-3</v>
      </c>
      <c r="J8910" s="199">
        <v>1.3475999999999999</v>
      </c>
    </row>
    <row r="8911" spans="1:10" x14ac:dyDescent="0.35">
      <c r="A8911" s="198">
        <v>44364.923611111109</v>
      </c>
      <c r="B8911" s="199">
        <v>6.3066700000000003E-2</v>
      </c>
      <c r="C8911" s="199">
        <v>0.38893095</v>
      </c>
      <c r="D8911" s="199">
        <v>0.14243789000000001</v>
      </c>
      <c r="E8911" s="199">
        <v>1.6812400000000001E-3</v>
      </c>
      <c r="F8911" s="199">
        <v>2.6696689999999999E-2</v>
      </c>
      <c r="G8911" s="199">
        <v>6.8179300000000007E-3</v>
      </c>
      <c r="H8911" s="199">
        <v>1.004524E-2</v>
      </c>
      <c r="I8911" s="199">
        <v>1.5127700000000001E-3</v>
      </c>
      <c r="J8911" s="199">
        <v>1.3475999999999999</v>
      </c>
    </row>
    <row r="8912" spans="1:10" x14ac:dyDescent="0.35">
      <c r="A8912" s="198">
        <v>44364.927083333336</v>
      </c>
      <c r="B8912" s="199">
        <v>6.3052109999999995E-2</v>
      </c>
      <c r="C8912" s="199">
        <v>0.38893709000000004</v>
      </c>
      <c r="D8912" s="199">
        <v>0.1424298</v>
      </c>
      <c r="E8912" s="199">
        <v>1.6811600000000001E-3</v>
      </c>
      <c r="F8912" s="199">
        <v>2.6699740000000003E-2</v>
      </c>
      <c r="G8912" s="199">
        <v>6.81804E-3</v>
      </c>
      <c r="H8912" s="199">
        <v>1.0045040000000002E-2</v>
      </c>
      <c r="I8912" s="199">
        <v>1.5127999999999999E-3</v>
      </c>
      <c r="J8912" s="199">
        <v>1.3475999999999999</v>
      </c>
    </row>
    <row r="8913" spans="1:10" x14ac:dyDescent="0.35">
      <c r="A8913" s="198">
        <v>44364.930555555555</v>
      </c>
      <c r="B8913" s="199">
        <v>6.3040209999999999E-2</v>
      </c>
      <c r="C8913" s="199">
        <v>0.38894127000000001</v>
      </c>
      <c r="D8913" s="199">
        <v>0.14242319000000001</v>
      </c>
      <c r="E8913" s="199">
        <v>1.6810799999999999E-3</v>
      </c>
      <c r="F8913" s="199">
        <v>2.670175E-2</v>
      </c>
      <c r="G8913" s="199">
        <v>6.81819E-3</v>
      </c>
      <c r="H8913" s="199">
        <v>1.0045690000000001E-2</v>
      </c>
      <c r="I8913" s="199">
        <v>1.5128099999999998E-3</v>
      </c>
      <c r="J8913" s="199">
        <v>1.3475999999999999</v>
      </c>
    </row>
    <row r="8914" spans="1:10" x14ac:dyDescent="0.35">
      <c r="A8914" s="198">
        <v>44364.934027777781</v>
      </c>
      <c r="B8914" s="199">
        <v>6.3033709999999993E-2</v>
      </c>
      <c r="C8914" s="199">
        <v>0.38895740000000001</v>
      </c>
      <c r="D8914" s="199">
        <v>0.14241657999999999</v>
      </c>
      <c r="E8914" s="199">
        <v>1.681E-3</v>
      </c>
      <c r="F8914" s="199">
        <v>2.6703299999999999E-2</v>
      </c>
      <c r="G8914" s="199">
        <v>6.8181700000000001E-3</v>
      </c>
      <c r="H8914" s="199">
        <v>1.0045430000000001E-2</v>
      </c>
      <c r="I8914" s="199">
        <v>1.5128099999999998E-3</v>
      </c>
      <c r="J8914" s="199">
        <v>1.3475999999999999</v>
      </c>
    </row>
    <row r="8915" spans="1:10" x14ac:dyDescent="0.35">
      <c r="A8915" s="198">
        <v>44364.9375</v>
      </c>
      <c r="B8915" s="199">
        <v>6.302721E-2</v>
      </c>
      <c r="C8915" s="199">
        <v>0.38895879999999999</v>
      </c>
      <c r="D8915" s="199">
        <v>0.14240997</v>
      </c>
      <c r="E8915" s="199">
        <v>1.68092E-3</v>
      </c>
      <c r="F8915" s="199">
        <v>2.6703299999999999E-2</v>
      </c>
      <c r="G8915" s="199">
        <v>6.8182799999999995E-3</v>
      </c>
      <c r="H8915" s="199">
        <v>1.0045430000000001E-2</v>
      </c>
      <c r="I8915" s="199">
        <v>1.5128399999999999E-3</v>
      </c>
      <c r="J8915" s="199">
        <v>1.3475999999999999</v>
      </c>
    </row>
    <row r="8916" spans="1:10" x14ac:dyDescent="0.35">
      <c r="A8916" s="198">
        <v>44364.940972222219</v>
      </c>
      <c r="B8916" s="199">
        <v>6.3013609999999998E-2</v>
      </c>
      <c r="C8916" s="199">
        <v>0.38882560999999999</v>
      </c>
      <c r="D8916" s="199">
        <v>0.14240170000000002</v>
      </c>
      <c r="E8916" s="199">
        <v>1.6808399999999999E-3</v>
      </c>
      <c r="F8916" s="199">
        <v>2.6703349999999997E-2</v>
      </c>
      <c r="G8916" s="199">
        <v>6.8183900000000006E-3</v>
      </c>
      <c r="H8916" s="199">
        <v>1.0045430000000001E-2</v>
      </c>
      <c r="I8916" s="199">
        <v>1.5128499999999998E-3</v>
      </c>
      <c r="J8916" s="199">
        <v>1.3475999999999999</v>
      </c>
    </row>
    <row r="8917" spans="1:10" x14ac:dyDescent="0.35">
      <c r="A8917" s="198">
        <v>44364.944444444445</v>
      </c>
      <c r="B8917" s="199">
        <v>6.3007110000000005E-2</v>
      </c>
      <c r="C8917" s="199">
        <v>0.38884068999999999</v>
      </c>
      <c r="D8917" s="199">
        <v>0.14239438000000001</v>
      </c>
      <c r="E8917" s="199">
        <v>1.6807599999999999E-3</v>
      </c>
      <c r="F8917" s="199">
        <v>2.6703349999999997E-2</v>
      </c>
      <c r="G8917" s="199">
        <v>6.8184999999999999E-3</v>
      </c>
      <c r="H8917" s="199">
        <v>1.004563E-2</v>
      </c>
      <c r="I8917" s="199">
        <v>1.5128800000000001E-3</v>
      </c>
      <c r="J8917" s="199">
        <v>1.3475999999999999</v>
      </c>
    </row>
    <row r="8918" spans="1:10" x14ac:dyDescent="0.35">
      <c r="A8918" s="198">
        <v>44364.947916666664</v>
      </c>
      <c r="B8918" s="199">
        <v>6.3000609999999999E-2</v>
      </c>
      <c r="C8918" s="199">
        <v>0.38885577000000004</v>
      </c>
      <c r="D8918" s="199">
        <v>0.14239215999999999</v>
      </c>
      <c r="E8918" s="199">
        <v>1.6806800000000002E-3</v>
      </c>
      <c r="F8918" s="199">
        <v>2.6703400000000002E-2</v>
      </c>
      <c r="G8918" s="199">
        <v>6.8185900000000002E-3</v>
      </c>
      <c r="H8918" s="199">
        <v>1.0045690000000001E-2</v>
      </c>
      <c r="I8918" s="199">
        <v>1.5129100000000001E-3</v>
      </c>
      <c r="J8918" s="199">
        <v>1.3475999999999999</v>
      </c>
    </row>
    <row r="8919" spans="1:10" x14ac:dyDescent="0.35">
      <c r="A8919" s="198">
        <v>44364.951388888891</v>
      </c>
      <c r="B8919" s="199">
        <v>6.2994110000000006E-2</v>
      </c>
      <c r="C8919" s="199">
        <v>0.38885617</v>
      </c>
      <c r="D8919" s="199">
        <v>0.14239109</v>
      </c>
      <c r="E8919" s="199">
        <v>1.6806E-3</v>
      </c>
      <c r="F8919" s="199">
        <v>2.6705349999999999E-2</v>
      </c>
      <c r="G8919" s="199">
        <v>6.8186999999999996E-3</v>
      </c>
      <c r="H8919" s="199">
        <v>1.004589E-2</v>
      </c>
      <c r="I8919" s="199">
        <v>1.51301E-3</v>
      </c>
      <c r="J8919" s="199">
        <v>1.3475999999999999</v>
      </c>
    </row>
    <row r="8920" spans="1:10" x14ac:dyDescent="0.35">
      <c r="A8920" s="198">
        <v>44364.954861111109</v>
      </c>
      <c r="B8920" s="199">
        <v>6.2987609999999999E-2</v>
      </c>
      <c r="C8920" s="199">
        <v>0.38885657000000001</v>
      </c>
      <c r="D8920" s="199">
        <v>0.14238944000000001</v>
      </c>
      <c r="E8920" s="199">
        <v>1.68052E-3</v>
      </c>
      <c r="F8920" s="199">
        <v>2.6706900000000002E-2</v>
      </c>
      <c r="G8920" s="199">
        <v>6.8188100000000007E-3</v>
      </c>
      <c r="H8920" s="199">
        <v>1.004615E-2</v>
      </c>
      <c r="I8920" s="199">
        <v>1.51304E-3</v>
      </c>
      <c r="J8920" s="199">
        <v>1.3475999999999999</v>
      </c>
    </row>
    <row r="8921" spans="1:10" x14ac:dyDescent="0.35">
      <c r="A8921" s="198">
        <v>44364.958333333336</v>
      </c>
      <c r="B8921" s="199">
        <v>6.2981110000000007E-2</v>
      </c>
      <c r="C8921" s="199">
        <v>0.38884995</v>
      </c>
      <c r="D8921" s="199">
        <v>0.14238771</v>
      </c>
      <c r="E8921" s="199">
        <v>1.6804400000000001E-3</v>
      </c>
      <c r="F8921" s="199">
        <v>2.671165E-2</v>
      </c>
      <c r="G8921" s="199">
        <v>6.81892E-3</v>
      </c>
      <c r="H8921" s="199">
        <v>1.004641E-2</v>
      </c>
      <c r="I8921" s="199">
        <v>1.51307E-3</v>
      </c>
      <c r="J8921" s="199">
        <v>1.3475999999999999</v>
      </c>
    </row>
    <row r="8922" spans="1:10" x14ac:dyDescent="0.35">
      <c r="A8922" s="198">
        <v>44364.961805555555</v>
      </c>
      <c r="B8922" s="199">
        <v>6.297461E-2</v>
      </c>
      <c r="C8922" s="199">
        <v>0.38885924999999999</v>
      </c>
      <c r="D8922" s="199">
        <v>0.14239185000000001</v>
      </c>
      <c r="E8922" s="199">
        <v>1.6803599999999999E-3</v>
      </c>
      <c r="F8922" s="199">
        <v>2.6716400000000001E-2</v>
      </c>
      <c r="G8922" s="199">
        <v>6.8190100000000003E-3</v>
      </c>
      <c r="H8922" s="199">
        <v>1.0046340000000001E-2</v>
      </c>
      <c r="I8922" s="199">
        <v>1.51307E-3</v>
      </c>
      <c r="J8922" s="199">
        <v>1.3475999999999999</v>
      </c>
    </row>
    <row r="8923" spans="1:10" x14ac:dyDescent="0.35">
      <c r="A8923" s="198">
        <v>44364.965277777781</v>
      </c>
      <c r="B8923" s="199">
        <v>6.2973440000000006E-2</v>
      </c>
      <c r="C8923" s="199">
        <v>0.38886191999999997</v>
      </c>
      <c r="D8923" s="199">
        <v>0.14238810999999998</v>
      </c>
      <c r="E8923" s="199">
        <v>1.6802799999999999E-3</v>
      </c>
      <c r="F8923" s="199">
        <v>2.671836E-2</v>
      </c>
      <c r="G8923" s="199">
        <v>6.8191199999999997E-3</v>
      </c>
      <c r="H8923" s="199">
        <v>1.0046540000000001E-2</v>
      </c>
      <c r="I8923" s="199">
        <v>1.5130999999999999E-3</v>
      </c>
      <c r="J8923" s="199">
        <v>1.3475999999999999</v>
      </c>
    </row>
    <row r="8924" spans="1:10" x14ac:dyDescent="0.35">
      <c r="A8924" s="198">
        <v>44364.96875</v>
      </c>
      <c r="B8924" s="199">
        <v>6.2972269999999997E-2</v>
      </c>
      <c r="C8924" s="199">
        <v>0.38886637000000002</v>
      </c>
      <c r="D8924" s="199">
        <v>0.14238286999999999</v>
      </c>
      <c r="E8924" s="199">
        <v>1.6802E-3</v>
      </c>
      <c r="F8924" s="199">
        <v>2.6719909999999999E-2</v>
      </c>
      <c r="G8924" s="199">
        <v>6.8192299999999999E-3</v>
      </c>
      <c r="H8924" s="199">
        <v>1.004674E-2</v>
      </c>
      <c r="I8924" s="199">
        <v>1.5131300000000001E-3</v>
      </c>
      <c r="J8924" s="199">
        <v>1.3475999999999999</v>
      </c>
    </row>
    <row r="8925" spans="1:10" x14ac:dyDescent="0.35">
      <c r="A8925" s="198">
        <v>44364.972222222219</v>
      </c>
      <c r="B8925" s="199">
        <v>6.2971100000000002E-2</v>
      </c>
      <c r="C8925" s="199">
        <v>0.38886928999999998</v>
      </c>
      <c r="D8925" s="199">
        <v>0.14238112</v>
      </c>
      <c r="E8925" s="199">
        <v>1.6801199999999998E-3</v>
      </c>
      <c r="F8925" s="199">
        <v>2.672484E-2</v>
      </c>
      <c r="G8925" s="199">
        <v>6.8193900000000007E-3</v>
      </c>
      <c r="H8925" s="199">
        <v>1.0047159999999999E-2</v>
      </c>
      <c r="I8925" s="199">
        <v>1.5131600000000002E-3</v>
      </c>
      <c r="J8925" s="199">
        <v>1.3475999999999999</v>
      </c>
    </row>
    <row r="8926" spans="1:10" x14ac:dyDescent="0.35">
      <c r="A8926" s="198">
        <v>44364.975694444445</v>
      </c>
      <c r="B8926" s="199">
        <v>6.2964099999999995E-2</v>
      </c>
      <c r="C8926" s="199">
        <v>0.38886904</v>
      </c>
      <c r="D8926" s="199">
        <v>0.14237588000000001</v>
      </c>
      <c r="E8926" s="199">
        <v>1.68004E-3</v>
      </c>
      <c r="F8926" s="199">
        <v>2.673269E-2</v>
      </c>
      <c r="G8926" s="199">
        <v>6.8195E-3</v>
      </c>
      <c r="H8926" s="199">
        <v>1.004742E-2</v>
      </c>
      <c r="I8926" s="199">
        <v>1.51319E-3</v>
      </c>
      <c r="J8926" s="199">
        <v>1.3475999999999999</v>
      </c>
    </row>
    <row r="8927" spans="1:10" x14ac:dyDescent="0.35">
      <c r="A8927" s="198">
        <v>44364.979166666664</v>
      </c>
      <c r="B8927" s="199">
        <v>6.296293E-2</v>
      </c>
      <c r="C8927" s="199">
        <v>0.38886358000000004</v>
      </c>
      <c r="D8927" s="199">
        <v>0.14236937</v>
      </c>
      <c r="E8927" s="199">
        <v>1.6799600000000001E-3</v>
      </c>
      <c r="F8927" s="199">
        <v>2.6740740000000002E-2</v>
      </c>
      <c r="G8927" s="199">
        <v>6.8195E-3</v>
      </c>
      <c r="H8927" s="199">
        <v>1.004706E-2</v>
      </c>
      <c r="I8927" s="199">
        <v>1.51319E-3</v>
      </c>
      <c r="J8927" s="199">
        <v>1.3475999999999999</v>
      </c>
    </row>
    <row r="8928" spans="1:10" x14ac:dyDescent="0.35">
      <c r="A8928" s="198">
        <v>44364.982638888891</v>
      </c>
      <c r="B8928" s="199">
        <v>6.2969300000000006E-2</v>
      </c>
      <c r="C8928" s="199">
        <v>0.38886333000000001</v>
      </c>
      <c r="D8928" s="199">
        <v>0.14236199999999999</v>
      </c>
      <c r="E8928" s="199">
        <v>1.6798800000000001E-3</v>
      </c>
      <c r="F8928" s="199">
        <v>2.674549E-2</v>
      </c>
      <c r="G8928" s="199">
        <v>6.8196300000000001E-3</v>
      </c>
      <c r="H8928" s="199">
        <v>1.004644E-2</v>
      </c>
      <c r="I8928" s="199">
        <v>1.5134200000000001E-3</v>
      </c>
      <c r="J8928" s="199">
        <v>1.3475999999999999</v>
      </c>
    </row>
    <row r="8929" spans="1:10" x14ac:dyDescent="0.35">
      <c r="A8929" s="198">
        <v>44364.986111111109</v>
      </c>
      <c r="B8929" s="199">
        <v>6.2963909999999998E-2</v>
      </c>
      <c r="C8929" s="199">
        <v>0.38886262999999999</v>
      </c>
      <c r="D8929" s="199">
        <v>0.14235463000000001</v>
      </c>
      <c r="E8929" s="199">
        <v>1.6798E-3</v>
      </c>
      <c r="F8929" s="199">
        <v>2.6750139999999999E-2</v>
      </c>
      <c r="G8929" s="199">
        <v>6.8197399999999995E-3</v>
      </c>
      <c r="H8929" s="199">
        <v>1.004651E-2</v>
      </c>
      <c r="I8929" s="199">
        <v>1.51345E-3</v>
      </c>
      <c r="J8929" s="199">
        <v>1.3475999999999999</v>
      </c>
    </row>
    <row r="8930" spans="1:10" x14ac:dyDescent="0.35">
      <c r="A8930" s="198">
        <v>44364.989583333336</v>
      </c>
      <c r="B8930" s="199">
        <v>6.2958260000000002E-2</v>
      </c>
      <c r="C8930" s="199">
        <v>0.38885187999999998</v>
      </c>
      <c r="D8930" s="199">
        <v>0.14234735999999998</v>
      </c>
      <c r="E8930" s="199">
        <v>1.67972E-3</v>
      </c>
      <c r="F8930" s="199">
        <v>2.6754819999999999E-2</v>
      </c>
      <c r="G8930" s="199">
        <v>6.8198299999999998E-3</v>
      </c>
      <c r="H8930" s="199">
        <v>1.004616E-2</v>
      </c>
      <c r="I8930" s="199">
        <v>1.51345E-3</v>
      </c>
      <c r="J8930" s="199">
        <v>1.3475999999999999</v>
      </c>
    </row>
    <row r="8931" spans="1:10" x14ac:dyDescent="0.35">
      <c r="A8931" s="198">
        <v>44364.993055555555</v>
      </c>
      <c r="B8931" s="199">
        <v>6.2952859999999999E-2</v>
      </c>
      <c r="C8931" s="199">
        <v>0.38884112999999998</v>
      </c>
      <c r="D8931" s="199">
        <v>0.14234085000000002</v>
      </c>
      <c r="E8931" s="199">
        <v>1.67964E-3</v>
      </c>
      <c r="F8931" s="199">
        <v>2.6756599999999998E-2</v>
      </c>
      <c r="G8931" s="199">
        <v>6.81994E-3</v>
      </c>
      <c r="H8931" s="199">
        <v>1.0046579999999999E-2</v>
      </c>
      <c r="I8931" s="199">
        <v>1.51348E-3</v>
      </c>
      <c r="J8931" s="199">
        <v>1.3475999999999999</v>
      </c>
    </row>
    <row r="8932" spans="1:10" x14ac:dyDescent="0.35">
      <c r="A8932" s="198">
        <v>44364.996527777781</v>
      </c>
      <c r="B8932" s="199">
        <v>6.2949190000000002E-2</v>
      </c>
      <c r="C8932" s="199">
        <v>0.38883382999999999</v>
      </c>
      <c r="D8932" s="199">
        <v>0.14233434</v>
      </c>
      <c r="E8932" s="199">
        <v>1.6795599999999999E-3</v>
      </c>
      <c r="F8932" s="199">
        <v>2.6761669999999998E-2</v>
      </c>
      <c r="G8932" s="199">
        <v>6.8200500000000002E-3</v>
      </c>
      <c r="H8932" s="199">
        <v>1.0046379999999999E-2</v>
      </c>
      <c r="I8932" s="199">
        <v>1.5135299999999999E-3</v>
      </c>
      <c r="J8932" s="199">
        <v>1.3475999999999999</v>
      </c>
    </row>
    <row r="8933" spans="1:10" x14ac:dyDescent="0.35">
      <c r="A8933" s="198">
        <v>44365</v>
      </c>
      <c r="B8933" s="199">
        <v>6.2943789999999999E-2</v>
      </c>
      <c r="C8933" s="199">
        <v>0.38882308000000004</v>
      </c>
      <c r="D8933" s="199">
        <v>0.14232629000000002</v>
      </c>
      <c r="E8933" s="199">
        <v>1.6794800000000001E-3</v>
      </c>
      <c r="F8933" s="199">
        <v>2.676632E-2</v>
      </c>
      <c r="G8933" s="199">
        <v>6.8200500000000002E-3</v>
      </c>
      <c r="H8933" s="199">
        <v>1.0045760000000001E-2</v>
      </c>
      <c r="I8933" s="199">
        <v>1.5137600000000001E-3</v>
      </c>
      <c r="J8933" s="199">
        <v>1.3475999999999999</v>
      </c>
    </row>
    <row r="8934" spans="1:10" x14ac:dyDescent="0.35">
      <c r="A8934" s="198">
        <v>44365.003472222219</v>
      </c>
      <c r="B8934" s="199">
        <v>6.2939029999999993E-2</v>
      </c>
      <c r="C8934" s="199">
        <v>0.38881267999999997</v>
      </c>
      <c r="D8934" s="199">
        <v>0.14232133999999999</v>
      </c>
      <c r="E8934" s="199">
        <v>1.6794000000000002E-3</v>
      </c>
      <c r="F8934" s="199">
        <v>2.6766599999999998E-2</v>
      </c>
      <c r="G8934" s="199">
        <v>6.8201800000000003E-3</v>
      </c>
      <c r="H8934" s="199">
        <v>1.0045770000000001E-2</v>
      </c>
      <c r="I8934" s="199">
        <v>1.51399E-3</v>
      </c>
      <c r="J8934" s="199">
        <v>1.3475999999999999</v>
      </c>
    </row>
    <row r="8935" spans="1:10" x14ac:dyDescent="0.35">
      <c r="A8935" s="198">
        <v>44365.006944444445</v>
      </c>
      <c r="B8935" s="199">
        <v>6.2934169999999998E-2</v>
      </c>
      <c r="C8935" s="199">
        <v>0.38880295000000004</v>
      </c>
      <c r="D8935" s="199">
        <v>0.14231923000000002</v>
      </c>
      <c r="E8935" s="199">
        <v>1.67932E-3</v>
      </c>
      <c r="F8935" s="199">
        <v>2.6766599999999998E-2</v>
      </c>
      <c r="G8935" s="199">
        <v>6.8202899999999997E-3</v>
      </c>
      <c r="H8935" s="199">
        <v>1.0045770000000001E-2</v>
      </c>
      <c r="I8935" s="199">
        <v>1.51402E-3</v>
      </c>
      <c r="J8935" s="199">
        <v>1.3475999999999999</v>
      </c>
    </row>
    <row r="8936" spans="1:10" x14ac:dyDescent="0.35">
      <c r="A8936" s="198">
        <v>44365.010416666664</v>
      </c>
      <c r="B8936" s="199">
        <v>6.2928999999999999E-2</v>
      </c>
      <c r="C8936" s="199">
        <v>0.388797</v>
      </c>
      <c r="D8936" s="199">
        <v>0.14231763</v>
      </c>
      <c r="E8936" s="199">
        <v>1.67924E-3</v>
      </c>
      <c r="F8936" s="199">
        <v>2.6766599999999998E-2</v>
      </c>
      <c r="G8936" s="199">
        <v>6.8203999999999999E-3</v>
      </c>
      <c r="H8936" s="199">
        <v>1.0045770000000001E-2</v>
      </c>
      <c r="I8936" s="199">
        <v>1.51428E-3</v>
      </c>
      <c r="J8936" s="199">
        <v>1.3475999999999999</v>
      </c>
    </row>
    <row r="8937" spans="1:10" x14ac:dyDescent="0.35">
      <c r="A8937" s="198">
        <v>44365.013888888891</v>
      </c>
      <c r="B8937" s="199">
        <v>6.2923889999999996E-2</v>
      </c>
      <c r="C8937" s="199">
        <v>0.38879165000000004</v>
      </c>
      <c r="D8937" s="199">
        <v>0.14231607999999998</v>
      </c>
      <c r="E8937" s="199">
        <v>1.6791600000000001E-3</v>
      </c>
      <c r="F8937" s="199">
        <v>2.6766599999999998E-2</v>
      </c>
      <c r="G8937" s="199">
        <v>6.8205499999999999E-3</v>
      </c>
      <c r="H8937" s="199">
        <v>1.0045780000000001E-2</v>
      </c>
      <c r="I8937" s="199">
        <v>1.51454E-3</v>
      </c>
      <c r="J8937" s="199">
        <v>1.3475999999999999</v>
      </c>
    </row>
    <row r="8938" spans="1:10" x14ac:dyDescent="0.35">
      <c r="A8938" s="198">
        <v>44365.017361111109</v>
      </c>
      <c r="B8938" s="199">
        <v>6.2918779999999994E-2</v>
      </c>
      <c r="C8938" s="199">
        <v>0.38878629999999997</v>
      </c>
      <c r="D8938" s="199">
        <v>0.14231482999999998</v>
      </c>
      <c r="E8938" s="199">
        <v>1.6790799999999999E-3</v>
      </c>
      <c r="F8938" s="199">
        <v>2.6766599999999998E-2</v>
      </c>
      <c r="G8938" s="199">
        <v>6.8206600000000001E-3</v>
      </c>
      <c r="H8938" s="199">
        <v>1.0045760000000001E-2</v>
      </c>
      <c r="I8938" s="199">
        <v>1.5145899999999999E-3</v>
      </c>
      <c r="J8938" s="199">
        <v>1.3475999999999999</v>
      </c>
    </row>
    <row r="8939" spans="1:10" x14ac:dyDescent="0.35">
      <c r="A8939" s="198">
        <v>44365.020833333336</v>
      </c>
      <c r="B8939" s="199">
        <v>6.2914010000000006E-2</v>
      </c>
      <c r="C8939" s="199">
        <v>0.38878095000000001</v>
      </c>
      <c r="D8939" s="199">
        <v>0.14231442000000002</v>
      </c>
      <c r="E8939" s="199">
        <v>1.6789999999999999E-3</v>
      </c>
      <c r="F8939" s="199">
        <v>2.6766599999999998E-2</v>
      </c>
      <c r="G8939" s="199">
        <v>6.8207500000000004E-3</v>
      </c>
      <c r="H8939" s="199">
        <v>1.004564E-2</v>
      </c>
      <c r="I8939" s="199">
        <v>1.51461E-3</v>
      </c>
      <c r="J8939" s="199">
        <v>1.3475999999999999</v>
      </c>
    </row>
    <row r="8940" spans="1:10" x14ac:dyDescent="0.35">
      <c r="A8940" s="198">
        <v>44365.024305555555</v>
      </c>
      <c r="B8940" s="199">
        <v>6.290925E-2</v>
      </c>
      <c r="C8940" s="199">
        <v>0.38877616999999998</v>
      </c>
      <c r="D8940" s="199">
        <v>0.14231410999999999</v>
      </c>
      <c r="E8940" s="199">
        <v>1.67892E-3</v>
      </c>
      <c r="F8940" s="199">
        <v>2.6766599999999998E-2</v>
      </c>
      <c r="G8940" s="199">
        <v>6.8207099999999998E-3</v>
      </c>
      <c r="H8940" s="199">
        <v>1.0045200000000001E-2</v>
      </c>
      <c r="I8940" s="199">
        <v>1.5146300000000001E-3</v>
      </c>
      <c r="J8940" s="199">
        <v>1.3475999999999999</v>
      </c>
    </row>
    <row r="8941" spans="1:10" x14ac:dyDescent="0.35">
      <c r="A8941" s="198">
        <v>44365.027777777781</v>
      </c>
      <c r="B8941" s="199">
        <v>6.2904489999999993E-2</v>
      </c>
      <c r="C8941" s="199">
        <v>0.38876949</v>
      </c>
      <c r="D8941" s="199">
        <v>0.14231272</v>
      </c>
      <c r="E8941" s="199">
        <v>1.67884E-3</v>
      </c>
      <c r="F8941" s="199">
        <v>2.67698E-2</v>
      </c>
      <c r="G8941" s="199">
        <v>6.8207500000000004E-3</v>
      </c>
      <c r="H8941" s="199">
        <v>1.0045170000000001E-2</v>
      </c>
      <c r="I8941" s="199">
        <v>1.5148900000000001E-3</v>
      </c>
      <c r="J8941" s="199">
        <v>1.3475999999999999</v>
      </c>
    </row>
    <row r="8942" spans="1:10" x14ac:dyDescent="0.35">
      <c r="A8942" s="198">
        <v>44365.03125</v>
      </c>
      <c r="B8942" s="199">
        <v>6.2899720000000006E-2</v>
      </c>
      <c r="C8942" s="199">
        <v>0.38876281000000001</v>
      </c>
      <c r="D8942" s="199">
        <v>0.14231132999999999</v>
      </c>
      <c r="E8942" s="199">
        <v>1.6787600000000001E-3</v>
      </c>
      <c r="F8942" s="199">
        <v>2.6773000000000002E-2</v>
      </c>
      <c r="G8942" s="199">
        <v>6.8207099999999998E-3</v>
      </c>
      <c r="H8942" s="199">
        <v>1.004475E-2</v>
      </c>
      <c r="I8942" s="199">
        <v>1.5151199999999998E-3</v>
      </c>
      <c r="J8942" s="199">
        <v>1.3475999999999999</v>
      </c>
    </row>
    <row r="8943" spans="1:10" x14ac:dyDescent="0.35">
      <c r="A8943" s="198">
        <v>44365.034722222219</v>
      </c>
      <c r="B8943" s="199">
        <v>6.2895469999999995E-2</v>
      </c>
      <c r="C8943" s="199">
        <v>0.38875881000000001</v>
      </c>
      <c r="D8943" s="199">
        <v>0.14231132999999999</v>
      </c>
      <c r="E8943" s="199">
        <v>1.6786800000000001E-3</v>
      </c>
      <c r="F8943" s="199">
        <v>2.67774E-2</v>
      </c>
      <c r="G8943" s="199">
        <v>6.8207500000000004E-3</v>
      </c>
      <c r="H8943" s="199">
        <v>1.004469E-2</v>
      </c>
      <c r="I8943" s="199">
        <v>1.5153800000000002E-3</v>
      </c>
      <c r="J8943" s="199">
        <v>1.3475999999999999</v>
      </c>
    </row>
    <row r="8944" spans="1:10" x14ac:dyDescent="0.35">
      <c r="A8944" s="198">
        <v>44365.038194444445</v>
      </c>
      <c r="B8944" s="199">
        <v>6.2890710000000002E-2</v>
      </c>
      <c r="C8944" s="199">
        <v>0.38875649000000001</v>
      </c>
      <c r="D8944" s="199">
        <v>0.14231223999999998</v>
      </c>
      <c r="E8944" s="199">
        <v>1.6785999999999999E-3</v>
      </c>
      <c r="F8944" s="199">
        <v>2.67774E-2</v>
      </c>
      <c r="G8944" s="199">
        <v>6.8207500000000004E-3</v>
      </c>
      <c r="H8944" s="199">
        <v>1.0044530000000001E-2</v>
      </c>
      <c r="I8944" s="199">
        <v>1.5154300000000001E-3</v>
      </c>
      <c r="J8944" s="199">
        <v>1.3475999999999999</v>
      </c>
    </row>
    <row r="8945" spans="1:10" x14ac:dyDescent="0.35">
      <c r="A8945" s="198">
        <v>44365.041666666664</v>
      </c>
      <c r="B8945" s="199">
        <v>6.288871E-2</v>
      </c>
      <c r="C8945" s="199">
        <v>0.38875348999999998</v>
      </c>
      <c r="D8945" s="199">
        <v>0.14231272</v>
      </c>
      <c r="E8945" s="199">
        <v>1.67852E-3</v>
      </c>
      <c r="F8945" s="199">
        <v>2.6777680000000002E-2</v>
      </c>
      <c r="G8945" s="199">
        <v>6.8207500000000004E-3</v>
      </c>
      <c r="H8945" s="199">
        <v>1.004447E-2</v>
      </c>
      <c r="I8945" s="199">
        <v>1.5156900000000001E-3</v>
      </c>
      <c r="J8945" s="199">
        <v>1.3475999999999999</v>
      </c>
    </row>
    <row r="8946" spans="1:10" x14ac:dyDescent="0.35">
      <c r="A8946" s="198">
        <v>44365.045138888891</v>
      </c>
      <c r="B8946" s="199">
        <v>6.2894709999999993E-2</v>
      </c>
      <c r="C8946" s="199">
        <v>0.38875409000000005</v>
      </c>
      <c r="D8946" s="199">
        <v>0.14231542999999999</v>
      </c>
      <c r="E8946" s="199">
        <v>1.67852E-3</v>
      </c>
      <c r="F8946" s="199">
        <v>2.6782380000000001E-2</v>
      </c>
      <c r="G8946" s="199">
        <v>6.8207500000000004E-3</v>
      </c>
      <c r="H8946" s="199">
        <v>1.004441E-2</v>
      </c>
      <c r="I8946" s="199">
        <v>1.51571E-3</v>
      </c>
      <c r="J8946" s="199">
        <v>1.3475999999999999</v>
      </c>
    </row>
    <row r="8947" spans="1:10" x14ac:dyDescent="0.35">
      <c r="A8947" s="198">
        <v>44365.048611111109</v>
      </c>
      <c r="B8947" s="199">
        <v>6.2899469999999999E-2</v>
      </c>
      <c r="C8947" s="199">
        <v>0.38875674999999998</v>
      </c>
      <c r="D8947" s="199">
        <v>0.14231682000000001</v>
      </c>
      <c r="E8947" s="199">
        <v>1.67844E-3</v>
      </c>
      <c r="F8947" s="199">
        <v>2.679018E-2</v>
      </c>
      <c r="G8947" s="199">
        <v>6.8207900000000002E-3</v>
      </c>
      <c r="H8947" s="199">
        <v>1.0044049999999999E-2</v>
      </c>
      <c r="I8947" s="199">
        <v>1.51593E-3</v>
      </c>
      <c r="J8947" s="199">
        <v>1.3475999999999999</v>
      </c>
    </row>
    <row r="8948" spans="1:10" x14ac:dyDescent="0.35">
      <c r="A8948" s="198">
        <v>44365.052083333336</v>
      </c>
      <c r="B8948" s="199">
        <v>6.2902459999999993E-2</v>
      </c>
      <c r="C8948" s="199">
        <v>0.38875972999999997</v>
      </c>
      <c r="D8948" s="199">
        <v>0.14231901999999999</v>
      </c>
      <c r="E8948" s="199">
        <v>1.67844E-3</v>
      </c>
      <c r="F8948" s="199">
        <v>2.6794779999999997E-2</v>
      </c>
      <c r="G8948" s="199">
        <v>6.8208299999999999E-3</v>
      </c>
      <c r="H8948" s="199">
        <v>1.00444E-2</v>
      </c>
      <c r="I8948" s="199">
        <v>1.51593E-3</v>
      </c>
      <c r="J8948" s="199">
        <v>1.3475999999999999</v>
      </c>
    </row>
    <row r="8949" spans="1:10" x14ac:dyDescent="0.35">
      <c r="A8949" s="198">
        <v>44365.055555555555</v>
      </c>
      <c r="B8949" s="199">
        <v>6.2902459999999993E-2</v>
      </c>
      <c r="C8949" s="199">
        <v>0.38876232999999999</v>
      </c>
      <c r="D8949" s="199">
        <v>0.14232042</v>
      </c>
      <c r="E8949" s="199">
        <v>1.67844E-3</v>
      </c>
      <c r="F8949" s="199">
        <v>2.6799380000000001E-2</v>
      </c>
      <c r="G8949" s="199">
        <v>6.8208699999999997E-3</v>
      </c>
      <c r="H8949" s="199">
        <v>1.0044549999999999E-2</v>
      </c>
      <c r="I8949" s="199">
        <v>1.5159100000000001E-3</v>
      </c>
      <c r="J8949" s="199">
        <v>1.3475999999999999</v>
      </c>
    </row>
    <row r="8950" spans="1:10" x14ac:dyDescent="0.35">
      <c r="A8950" s="198">
        <v>44365.059027777781</v>
      </c>
      <c r="B8950" s="199">
        <v>6.2902470000000002E-2</v>
      </c>
      <c r="C8950" s="199">
        <v>0.38876493000000001</v>
      </c>
      <c r="D8950" s="199">
        <v>0.1423229</v>
      </c>
      <c r="E8950" s="199">
        <v>1.67844E-3</v>
      </c>
      <c r="F8950" s="199">
        <v>2.6803979999999998E-2</v>
      </c>
      <c r="G8950" s="199">
        <v>6.8208699999999997E-3</v>
      </c>
      <c r="H8950" s="199">
        <v>1.0044549999999999E-2</v>
      </c>
      <c r="I8950" s="199">
        <v>1.5158900000000002E-3</v>
      </c>
      <c r="J8950" s="199">
        <v>1.3475999999999999</v>
      </c>
    </row>
    <row r="8951" spans="1:10" x14ac:dyDescent="0.35">
      <c r="A8951" s="198">
        <v>44365.0625</v>
      </c>
      <c r="B8951" s="199">
        <v>6.2902479999999997E-2</v>
      </c>
      <c r="C8951" s="199">
        <v>0.38876815999999997</v>
      </c>
      <c r="D8951" s="199">
        <v>0.14232589000000001</v>
      </c>
      <c r="E8951" s="199">
        <v>1.6784899999999999E-3</v>
      </c>
      <c r="F8951" s="199">
        <v>2.680863E-2</v>
      </c>
      <c r="G8951" s="199">
        <v>6.8209099999999995E-3</v>
      </c>
      <c r="H8951" s="199">
        <v>1.0044910000000001E-2</v>
      </c>
      <c r="I8951" s="199">
        <v>1.5159100000000001E-3</v>
      </c>
      <c r="J8951" s="199">
        <v>1.3475999999999999</v>
      </c>
    </row>
    <row r="8952" spans="1:10" x14ac:dyDescent="0.35">
      <c r="A8952" s="198">
        <v>44365.065972222219</v>
      </c>
      <c r="B8952" s="199">
        <v>6.2906760000000006E-2</v>
      </c>
      <c r="C8952" s="199">
        <v>0.38876948</v>
      </c>
      <c r="D8952" s="199">
        <v>0.14233054000000001</v>
      </c>
      <c r="E8952" s="199">
        <v>1.6784100000000002E-3</v>
      </c>
      <c r="F8952" s="199">
        <v>2.68147E-2</v>
      </c>
      <c r="G8952" s="199">
        <v>6.8209099999999995E-3</v>
      </c>
      <c r="H8952" s="199">
        <v>1.0044910000000001E-2</v>
      </c>
      <c r="I8952" s="199">
        <v>1.51593E-3</v>
      </c>
      <c r="J8952" s="199">
        <v>1.3475999999999999</v>
      </c>
    </row>
    <row r="8953" spans="1:10" x14ac:dyDescent="0.35">
      <c r="A8953" s="198">
        <v>44365.069444444445</v>
      </c>
      <c r="B8953" s="199">
        <v>6.2910949999999993E-2</v>
      </c>
      <c r="C8953" s="199">
        <v>0.38876987000000002</v>
      </c>
      <c r="D8953" s="199">
        <v>0.14233595000000002</v>
      </c>
      <c r="E8953" s="199">
        <v>1.67833E-3</v>
      </c>
      <c r="F8953" s="199">
        <v>2.6817150000000001E-2</v>
      </c>
      <c r="G8953" s="199">
        <v>6.8208800000000005E-3</v>
      </c>
      <c r="H8953" s="199">
        <v>1.0044860000000001E-2</v>
      </c>
      <c r="I8953" s="199">
        <v>1.5157200000000001E-3</v>
      </c>
      <c r="J8953" s="199">
        <v>1.3475999999999999</v>
      </c>
    </row>
    <row r="8954" spans="1:10" x14ac:dyDescent="0.35">
      <c r="A8954" s="198">
        <v>44365.072916666664</v>
      </c>
      <c r="B8954" s="199">
        <v>6.291571E-2</v>
      </c>
      <c r="C8954" s="199">
        <v>0.38877085</v>
      </c>
      <c r="D8954" s="199">
        <v>0.14234089999999999</v>
      </c>
      <c r="E8954" s="199">
        <v>1.67826E-3</v>
      </c>
      <c r="F8954" s="199">
        <v>2.6818849999999998E-2</v>
      </c>
      <c r="G8954" s="199">
        <v>6.8208599999999998E-3</v>
      </c>
      <c r="H8954" s="199">
        <v>1.004501E-2</v>
      </c>
      <c r="I8954" s="199">
        <v>1.5157200000000001E-3</v>
      </c>
      <c r="J8954" s="199">
        <v>1.3475999999999999</v>
      </c>
    </row>
    <row r="8955" spans="1:10" x14ac:dyDescent="0.35">
      <c r="A8955" s="198">
        <v>44365.076388888891</v>
      </c>
      <c r="B8955" s="199">
        <v>6.2916780000000005E-2</v>
      </c>
      <c r="C8955" s="199">
        <v>0.38877085</v>
      </c>
      <c r="D8955" s="199">
        <v>0.14234374999999999</v>
      </c>
      <c r="E8955" s="199">
        <v>1.67819E-3</v>
      </c>
      <c r="F8955" s="199">
        <v>2.6818749999999999E-2</v>
      </c>
      <c r="G8955" s="199">
        <v>6.8208599999999998E-3</v>
      </c>
      <c r="H8955" s="199">
        <v>1.0045159999999999E-2</v>
      </c>
      <c r="I8955" s="199">
        <v>1.5157300000000001E-3</v>
      </c>
      <c r="J8955" s="199">
        <v>1.3475999999999999</v>
      </c>
    </row>
    <row r="8956" spans="1:10" x14ac:dyDescent="0.35">
      <c r="A8956" s="198">
        <v>44365.079861111109</v>
      </c>
      <c r="B8956" s="199">
        <v>6.2921530000000003E-2</v>
      </c>
      <c r="C8956" s="199">
        <v>0.38877145000000002</v>
      </c>
      <c r="D8956" s="199">
        <v>0.1423478</v>
      </c>
      <c r="E8956" s="199">
        <v>1.6781099999999998E-3</v>
      </c>
      <c r="F8956" s="199">
        <v>2.6821950000000001E-2</v>
      </c>
      <c r="G8956" s="199">
        <v>6.8208599999999998E-3</v>
      </c>
      <c r="H8956" s="199">
        <v>1.0045360000000001E-2</v>
      </c>
      <c r="I8956" s="199">
        <v>1.51596E-3</v>
      </c>
      <c r="J8956" s="199">
        <v>1.3475999999999999</v>
      </c>
    </row>
    <row r="8957" spans="1:10" x14ac:dyDescent="0.35">
      <c r="A8957" s="198">
        <v>44365.083333333336</v>
      </c>
      <c r="B8957" s="199">
        <v>6.2922599999999995E-2</v>
      </c>
      <c r="C8957" s="199">
        <v>0.38877243</v>
      </c>
      <c r="D8957" s="199">
        <v>0.14235123000000002</v>
      </c>
      <c r="E8957" s="199">
        <v>1.6780300000000001E-3</v>
      </c>
      <c r="F8957" s="199">
        <v>2.6824919999999999E-2</v>
      </c>
      <c r="G8957" s="199">
        <v>6.8208900000000005E-3</v>
      </c>
      <c r="H8957" s="199">
        <v>1.004559E-2</v>
      </c>
      <c r="I8957" s="199">
        <v>1.5161900000000002E-3</v>
      </c>
      <c r="J8957" s="199">
        <v>1.3475999999999999</v>
      </c>
    </row>
    <row r="8958" spans="1:10" x14ac:dyDescent="0.35">
      <c r="A8958" s="198">
        <v>44365.086805555555</v>
      </c>
      <c r="B8958" s="199">
        <v>6.2922599999999995E-2</v>
      </c>
      <c r="C8958" s="199">
        <v>0.38877446999999998</v>
      </c>
      <c r="D8958" s="199">
        <v>0.14235328</v>
      </c>
      <c r="E8958" s="199">
        <v>1.6779500000000001E-3</v>
      </c>
      <c r="F8958" s="199">
        <v>2.6825330000000001E-2</v>
      </c>
      <c r="G8958" s="199">
        <v>6.8208999999999995E-3</v>
      </c>
      <c r="H8958" s="199">
        <v>1.004582E-2</v>
      </c>
      <c r="I8958" s="199">
        <v>1.5164200000000001E-3</v>
      </c>
      <c r="J8958" s="199">
        <v>1.3475999999999999</v>
      </c>
    </row>
    <row r="8959" spans="1:10" x14ac:dyDescent="0.35">
      <c r="A8959" s="198">
        <v>44365.090277777781</v>
      </c>
      <c r="B8959" s="199">
        <v>6.2922599999999995E-2</v>
      </c>
      <c r="C8959" s="199">
        <v>0.38877620000000002</v>
      </c>
      <c r="D8959" s="199">
        <v>0.14235532999999997</v>
      </c>
      <c r="E8959" s="199">
        <v>1.6778699999999999E-3</v>
      </c>
      <c r="F8959" s="199">
        <v>2.6825330000000001E-2</v>
      </c>
      <c r="G8959" s="199">
        <v>6.8208999999999995E-3</v>
      </c>
      <c r="H8959" s="199">
        <v>1.0045770000000001E-2</v>
      </c>
      <c r="I8959" s="199">
        <v>1.51621E-3</v>
      </c>
      <c r="J8959" s="199">
        <v>1.3475999999999999</v>
      </c>
    </row>
    <row r="8960" spans="1:10" x14ac:dyDescent="0.35">
      <c r="A8960" s="198">
        <v>44365.09375</v>
      </c>
      <c r="B8960" s="199">
        <v>6.2922599999999995E-2</v>
      </c>
      <c r="C8960" s="199">
        <v>0.38877719999999999</v>
      </c>
      <c r="D8960" s="199">
        <v>0.14235724999999999</v>
      </c>
      <c r="E8960" s="199">
        <v>1.6778699999999999E-3</v>
      </c>
      <c r="F8960" s="199">
        <v>2.6825330000000001E-2</v>
      </c>
      <c r="G8960" s="199">
        <v>6.8209300000000002E-3</v>
      </c>
      <c r="H8960" s="199">
        <v>1.0045770000000001E-2</v>
      </c>
      <c r="I8960" s="199">
        <v>1.51621E-3</v>
      </c>
      <c r="J8960" s="199">
        <v>1.3475999999999999</v>
      </c>
    </row>
    <row r="8961" spans="1:10" x14ac:dyDescent="0.35">
      <c r="A8961" s="198">
        <v>44365.097222222219</v>
      </c>
      <c r="B8961" s="199">
        <v>6.2922599999999995E-2</v>
      </c>
      <c r="C8961" s="199">
        <v>0.38877820000000002</v>
      </c>
      <c r="D8961" s="199">
        <v>0.14235929999999999</v>
      </c>
      <c r="E8961" s="199">
        <v>1.6778699999999999E-3</v>
      </c>
      <c r="F8961" s="199">
        <v>2.6825229999999999E-2</v>
      </c>
      <c r="G8961" s="199">
        <v>6.8209300000000002E-3</v>
      </c>
      <c r="H8961" s="199">
        <v>1.0045770000000001E-2</v>
      </c>
      <c r="I8961" s="199">
        <v>1.51621E-3</v>
      </c>
      <c r="J8961" s="199">
        <v>1.3475999999999999</v>
      </c>
    </row>
    <row r="8962" spans="1:10" x14ac:dyDescent="0.35">
      <c r="A8962" s="198">
        <v>44365.100694444445</v>
      </c>
      <c r="B8962" s="199">
        <v>6.2922599999999995E-2</v>
      </c>
      <c r="C8962" s="199">
        <v>0.38878024999999999</v>
      </c>
      <c r="D8962" s="199">
        <v>0.14236425</v>
      </c>
      <c r="E8962" s="199">
        <v>1.6778699999999999E-3</v>
      </c>
      <c r="F8962" s="199">
        <v>2.682203E-2</v>
      </c>
      <c r="G8962" s="199">
        <v>6.8209099999999995E-3</v>
      </c>
      <c r="H8962" s="199">
        <v>1.0045770000000001E-2</v>
      </c>
      <c r="I8962" s="199">
        <v>1.516E-3</v>
      </c>
      <c r="J8962" s="199">
        <v>1.3475999999999999</v>
      </c>
    </row>
    <row r="8963" spans="1:10" x14ac:dyDescent="0.35">
      <c r="A8963" s="198">
        <v>44365.104166666664</v>
      </c>
      <c r="B8963" s="199">
        <v>6.2920599999999993E-2</v>
      </c>
      <c r="C8963" s="199">
        <v>0.38878157000000002</v>
      </c>
      <c r="D8963" s="199">
        <v>0.14236689999999999</v>
      </c>
      <c r="E8963" s="199">
        <v>1.6778699999999999E-3</v>
      </c>
      <c r="F8963" s="199">
        <v>2.6818830000000002E-2</v>
      </c>
      <c r="G8963" s="199">
        <v>6.8207500000000004E-3</v>
      </c>
      <c r="H8963" s="199">
        <v>1.0045719999999999E-2</v>
      </c>
      <c r="I8963" s="199">
        <v>1.5157899999999999E-3</v>
      </c>
      <c r="J8963" s="199">
        <v>1.3475999999999999</v>
      </c>
    </row>
    <row r="8964" spans="1:10" x14ac:dyDescent="0.35">
      <c r="A8964" s="198">
        <v>44365.107638888891</v>
      </c>
      <c r="B8964" s="199">
        <v>6.2920069999999995E-2</v>
      </c>
      <c r="C8964" s="199">
        <v>0.38878267</v>
      </c>
      <c r="D8964" s="199">
        <v>0.14237154999999999</v>
      </c>
      <c r="E8964" s="199">
        <v>1.6778699999999999E-3</v>
      </c>
      <c r="F8964" s="199">
        <v>2.6818450000000001E-2</v>
      </c>
      <c r="G8964" s="199">
        <v>6.8207700000000003E-3</v>
      </c>
      <c r="H8964" s="199">
        <v>1.0045950000000001E-2</v>
      </c>
      <c r="I8964" s="199">
        <v>1.5160200000000001E-3</v>
      </c>
      <c r="J8964" s="199">
        <v>1.3475999999999999</v>
      </c>
    </row>
    <row r="8965" spans="1:10" x14ac:dyDescent="0.35">
      <c r="A8965" s="198">
        <v>44365.111111111109</v>
      </c>
      <c r="B8965" s="199">
        <v>6.2918989999999994E-2</v>
      </c>
      <c r="C8965" s="199">
        <v>0.38878366999999997</v>
      </c>
      <c r="D8965" s="199">
        <v>0.14237696</v>
      </c>
      <c r="E8965" s="199">
        <v>1.6778699999999999E-3</v>
      </c>
      <c r="F8965" s="199">
        <v>2.6821370000000001E-2</v>
      </c>
      <c r="G8965" s="199">
        <v>6.8207700000000003E-3</v>
      </c>
      <c r="H8965" s="199">
        <v>1.00459E-2</v>
      </c>
      <c r="I8965" s="199">
        <v>1.5159400000000001E-3</v>
      </c>
      <c r="J8965" s="199">
        <v>1.3475999999999999</v>
      </c>
    </row>
    <row r="8966" spans="1:10" x14ac:dyDescent="0.35">
      <c r="A8966" s="198">
        <v>44365.114583333336</v>
      </c>
      <c r="B8966" s="199">
        <v>6.2916E-2</v>
      </c>
      <c r="C8966" s="199">
        <v>0.38878406999999998</v>
      </c>
      <c r="D8966" s="199">
        <v>0.14238176999999999</v>
      </c>
      <c r="E8966" s="199">
        <v>1.6778699999999999E-3</v>
      </c>
      <c r="F8966" s="199">
        <v>2.6821370000000001E-2</v>
      </c>
      <c r="G8966" s="199">
        <v>6.8207700000000003E-3</v>
      </c>
      <c r="H8966" s="199">
        <v>1.0046049999999999E-2</v>
      </c>
      <c r="I8966" s="199">
        <v>1.51596E-3</v>
      </c>
      <c r="J8966" s="199">
        <v>1.3475999999999999</v>
      </c>
    </row>
    <row r="8967" spans="1:10" x14ac:dyDescent="0.35">
      <c r="A8967" s="198">
        <v>44365.118055555555</v>
      </c>
      <c r="B8967" s="199">
        <v>6.2916E-2</v>
      </c>
      <c r="C8967" s="199">
        <v>0.38878610999999996</v>
      </c>
      <c r="D8967" s="199">
        <v>0.14238642000000001</v>
      </c>
      <c r="E8967" s="199">
        <v>1.6778699999999999E-3</v>
      </c>
      <c r="F8967" s="199">
        <v>2.682147E-2</v>
      </c>
      <c r="G8967" s="199">
        <v>6.8207700000000003E-3</v>
      </c>
      <c r="H8967" s="199">
        <v>1.0046049999999999E-2</v>
      </c>
      <c r="I8967" s="199">
        <v>1.51575E-3</v>
      </c>
      <c r="J8967" s="199">
        <v>1.3475999999999999</v>
      </c>
    </row>
    <row r="8968" spans="1:10" x14ac:dyDescent="0.35">
      <c r="A8968" s="198">
        <v>44365.121527777781</v>
      </c>
      <c r="B8968" s="199">
        <v>6.2916E-2</v>
      </c>
      <c r="C8968" s="199">
        <v>0.38878910999999999</v>
      </c>
      <c r="D8968" s="199">
        <v>0.14239281000000001</v>
      </c>
      <c r="E8968" s="199">
        <v>1.6778699999999999E-3</v>
      </c>
      <c r="F8968" s="199">
        <v>2.682147E-2</v>
      </c>
      <c r="G8968" s="199">
        <v>6.8207700000000003E-3</v>
      </c>
      <c r="H8968" s="199">
        <v>1.0046049999999999E-2</v>
      </c>
      <c r="I8968" s="199">
        <v>1.51575E-3</v>
      </c>
      <c r="J8968" s="199">
        <v>1.3475999999999999</v>
      </c>
    </row>
    <row r="8969" spans="1:10" x14ac:dyDescent="0.35">
      <c r="A8969" s="198">
        <v>44365.125</v>
      </c>
      <c r="B8969" s="199">
        <v>6.2916E-2</v>
      </c>
      <c r="C8969" s="199">
        <v>0.38879210999999997</v>
      </c>
      <c r="D8969" s="199">
        <v>0.14239776999999998</v>
      </c>
      <c r="E8969" s="199">
        <v>1.6778699999999999E-3</v>
      </c>
      <c r="F8969" s="199">
        <v>2.6821569999999999E-2</v>
      </c>
      <c r="G8969" s="199">
        <v>6.8208000000000001E-3</v>
      </c>
      <c r="H8969" s="199">
        <v>1.0046129999999999E-2</v>
      </c>
      <c r="I8969" s="199">
        <v>1.5159699999999999E-3</v>
      </c>
      <c r="J8969" s="199">
        <v>1.3475999999999999</v>
      </c>
    </row>
    <row r="8970" spans="1:10" x14ac:dyDescent="0.35">
      <c r="A8970" s="198">
        <v>44365.128472222219</v>
      </c>
      <c r="B8970" s="199">
        <v>6.2916E-2</v>
      </c>
      <c r="C8970" s="199">
        <v>0.38879251000000004</v>
      </c>
      <c r="D8970" s="199">
        <v>0.14239776999999998</v>
      </c>
      <c r="E8970" s="199">
        <v>1.6778699999999999E-3</v>
      </c>
      <c r="F8970" s="199">
        <v>2.6821569999999999E-2</v>
      </c>
      <c r="G8970" s="199">
        <v>6.8208000000000001E-3</v>
      </c>
      <c r="H8970" s="199">
        <v>1.004621E-2</v>
      </c>
      <c r="I8970" s="199">
        <v>1.5159699999999999E-3</v>
      </c>
      <c r="J8970" s="199">
        <v>1.3475999999999999</v>
      </c>
    </row>
    <row r="8971" spans="1:10" x14ac:dyDescent="0.35">
      <c r="A8971" s="198">
        <v>44365.131944444445</v>
      </c>
      <c r="B8971" s="199">
        <v>6.2916E-2</v>
      </c>
      <c r="C8971" s="199">
        <v>0.3887929</v>
      </c>
      <c r="D8971" s="199">
        <v>0.14239976999999998</v>
      </c>
      <c r="E8971" s="199">
        <v>1.6778699999999999E-3</v>
      </c>
      <c r="F8971" s="199">
        <v>2.6821569999999999E-2</v>
      </c>
      <c r="G8971" s="199">
        <v>6.8214300000000007E-3</v>
      </c>
      <c r="H8971" s="199">
        <v>1.0047209999999999E-2</v>
      </c>
      <c r="I8971" s="199">
        <v>1.5162000000000001E-3</v>
      </c>
      <c r="J8971" s="199">
        <v>1.3475999999999999</v>
      </c>
    </row>
    <row r="8972" spans="1:10" x14ac:dyDescent="0.35">
      <c r="A8972" s="198">
        <v>44365.135416666664</v>
      </c>
      <c r="B8972" s="199">
        <v>6.2915989999999991E-2</v>
      </c>
      <c r="C8972" s="199">
        <v>0.38879330000000001</v>
      </c>
      <c r="D8972" s="199">
        <v>0.14240176999999998</v>
      </c>
      <c r="E8972" s="199">
        <v>1.6778699999999999E-3</v>
      </c>
      <c r="F8972" s="199">
        <v>2.6818470000000001E-2</v>
      </c>
      <c r="G8972" s="199">
        <v>6.8215699999999999E-3</v>
      </c>
      <c r="H8972" s="199">
        <v>1.004801E-2</v>
      </c>
      <c r="I8972" s="199">
        <v>1.5164200000000001E-3</v>
      </c>
      <c r="J8972" s="199">
        <v>1.3475999999999999</v>
      </c>
    </row>
    <row r="8973" spans="1:10" x14ac:dyDescent="0.35">
      <c r="A8973" s="198">
        <v>44365.138888888891</v>
      </c>
      <c r="B8973" s="199">
        <v>6.2915989999999991E-2</v>
      </c>
      <c r="C8973" s="199">
        <v>0.38879370000000002</v>
      </c>
      <c r="D8973" s="199">
        <v>0.14240453</v>
      </c>
      <c r="E8973" s="199">
        <v>1.6778699999999999E-3</v>
      </c>
      <c r="F8973" s="199">
        <v>2.681857E-2</v>
      </c>
      <c r="G8973" s="199">
        <v>6.8215699999999999E-3</v>
      </c>
      <c r="H8973" s="199">
        <v>1.0048040000000001E-2</v>
      </c>
      <c r="I8973" s="199">
        <v>1.5166300000000001E-3</v>
      </c>
      <c r="J8973" s="199">
        <v>1.3475999999999999</v>
      </c>
    </row>
    <row r="8974" spans="1:10" x14ac:dyDescent="0.35">
      <c r="A8974" s="198">
        <v>44365.142361111109</v>
      </c>
      <c r="B8974" s="199">
        <v>6.2915989999999991E-2</v>
      </c>
      <c r="C8974" s="199">
        <v>0.38879409999999998</v>
      </c>
      <c r="D8974" s="199">
        <v>0.14240653</v>
      </c>
      <c r="E8974" s="199">
        <v>1.6778699999999999E-3</v>
      </c>
      <c r="F8974" s="199">
        <v>2.6818189999999999E-2</v>
      </c>
      <c r="G8974" s="199">
        <v>6.8217299999999998E-3</v>
      </c>
      <c r="H8974" s="199">
        <v>1.0048120000000001E-2</v>
      </c>
      <c r="I8974" s="199">
        <v>1.51684E-3</v>
      </c>
      <c r="J8974" s="199">
        <v>1.3475999999999999</v>
      </c>
    </row>
    <row r="8975" spans="1:10" x14ac:dyDescent="0.35">
      <c r="A8975" s="198">
        <v>44365.145833333336</v>
      </c>
      <c r="B8975" s="199">
        <v>6.2920749999999998E-2</v>
      </c>
      <c r="C8975" s="199">
        <v>0.38879449999999999</v>
      </c>
      <c r="D8975" s="199">
        <v>0.14240914000000002</v>
      </c>
      <c r="E8975" s="199">
        <v>1.6778699999999999E-3</v>
      </c>
      <c r="F8975" s="199">
        <v>2.681801E-2</v>
      </c>
      <c r="G8975" s="199">
        <v>6.8217299999999998E-3</v>
      </c>
      <c r="H8975" s="199">
        <v>1.00482E-2</v>
      </c>
      <c r="I8975" s="199">
        <v>1.5168599999999999E-3</v>
      </c>
      <c r="J8975" s="199">
        <v>1.3475999999999999</v>
      </c>
    </row>
    <row r="8976" spans="1:10" x14ac:dyDescent="0.35">
      <c r="A8976" s="198">
        <v>44365.149305555555</v>
      </c>
      <c r="B8976" s="199">
        <v>6.292275E-2</v>
      </c>
      <c r="C8976" s="199">
        <v>0.3887949</v>
      </c>
      <c r="D8976" s="199">
        <v>0.14241098999999999</v>
      </c>
      <c r="E8976" s="199">
        <v>1.6778699999999999E-3</v>
      </c>
      <c r="F8976" s="199">
        <v>2.6814910000000001E-2</v>
      </c>
      <c r="G8976" s="199">
        <v>6.8223400000000005E-3</v>
      </c>
      <c r="H8976" s="199">
        <v>1.0049049999999999E-2</v>
      </c>
      <c r="I8976" s="199">
        <v>1.5168599999999999E-3</v>
      </c>
      <c r="J8976" s="199">
        <v>1.3475999999999999</v>
      </c>
    </row>
    <row r="8977" spans="1:10" x14ac:dyDescent="0.35">
      <c r="A8977" s="198">
        <v>44365.152777777781</v>
      </c>
      <c r="B8977" s="199">
        <v>6.2925460000000003E-2</v>
      </c>
      <c r="C8977" s="199">
        <v>0.38879530000000001</v>
      </c>
      <c r="D8977" s="199">
        <v>0.1424136</v>
      </c>
      <c r="E8977" s="199">
        <v>1.6778699999999999E-3</v>
      </c>
      <c r="F8977" s="199">
        <v>2.681857E-2</v>
      </c>
      <c r="G8977" s="199">
        <v>6.8223299999999997E-3</v>
      </c>
      <c r="H8977" s="199">
        <v>1.0049020000000001E-2</v>
      </c>
      <c r="I8977" s="199">
        <v>1.5168599999999999E-3</v>
      </c>
      <c r="J8977" s="199">
        <v>1.3475999999999999</v>
      </c>
    </row>
    <row r="8978" spans="1:10" x14ac:dyDescent="0.35">
      <c r="A8978" s="198">
        <v>44365.15625</v>
      </c>
      <c r="B8978" s="199">
        <v>6.2927460000000005E-2</v>
      </c>
      <c r="C8978" s="199">
        <v>0.38879590000000003</v>
      </c>
      <c r="D8978" s="199">
        <v>0.14241638000000001</v>
      </c>
      <c r="E8978" s="199">
        <v>1.6778699999999999E-3</v>
      </c>
      <c r="F8978" s="199">
        <v>2.6822479999999999E-2</v>
      </c>
      <c r="G8978" s="199">
        <v>6.8223500000000005E-3</v>
      </c>
      <c r="H8978" s="199">
        <v>1.0049249999999999E-2</v>
      </c>
      <c r="I8978" s="199">
        <v>1.5170699999999999E-3</v>
      </c>
      <c r="J8978" s="199">
        <v>1.3475999999999999</v>
      </c>
    </row>
    <row r="8979" spans="1:10" x14ac:dyDescent="0.35">
      <c r="A8979" s="198">
        <v>44365.159722222219</v>
      </c>
      <c r="B8979" s="199">
        <v>6.2929159999999998E-2</v>
      </c>
      <c r="C8979" s="199">
        <v>0.38879688000000001</v>
      </c>
      <c r="D8979" s="199">
        <v>0.14241987</v>
      </c>
      <c r="E8979" s="199">
        <v>1.6778699999999999E-3</v>
      </c>
      <c r="F8979" s="199">
        <v>2.6823650000000001E-2</v>
      </c>
      <c r="G8979" s="199">
        <v>6.8221899999999997E-3</v>
      </c>
      <c r="H8979" s="199">
        <v>1.0049249999999999E-2</v>
      </c>
      <c r="I8979" s="199">
        <v>1.5168599999999999E-3</v>
      </c>
      <c r="J8979" s="199">
        <v>1.3475999999999999</v>
      </c>
    </row>
    <row r="8980" spans="1:10" x14ac:dyDescent="0.35">
      <c r="A8980" s="198">
        <v>44365.163194444445</v>
      </c>
      <c r="B8980" s="199">
        <v>6.293029E-2</v>
      </c>
      <c r="C8980" s="199">
        <v>0.38879747999999997</v>
      </c>
      <c r="D8980" s="199">
        <v>0.14242260000000001</v>
      </c>
      <c r="E8980" s="199">
        <v>1.6778699999999999E-3</v>
      </c>
      <c r="F8980" s="199">
        <v>2.682795E-2</v>
      </c>
      <c r="G8980" s="199">
        <v>6.8222100000000004E-3</v>
      </c>
      <c r="H8980" s="199">
        <v>1.004948E-2</v>
      </c>
      <c r="I8980" s="199">
        <v>1.5170699999999999E-3</v>
      </c>
      <c r="J8980" s="199">
        <v>1.3475999999999999</v>
      </c>
    </row>
    <row r="8981" spans="1:10" x14ac:dyDescent="0.35">
      <c r="A8981" s="198">
        <v>44365.166666666664</v>
      </c>
      <c r="B8981" s="199">
        <v>6.2932290000000002E-2</v>
      </c>
      <c r="C8981" s="199">
        <v>0.38879807999999999</v>
      </c>
      <c r="D8981" s="199">
        <v>0.14242614000000001</v>
      </c>
      <c r="E8981" s="199">
        <v>1.6778699999999999E-3</v>
      </c>
      <c r="F8981" s="199">
        <v>2.6828150000000002E-2</v>
      </c>
      <c r="G8981" s="199">
        <v>6.8223500000000005E-3</v>
      </c>
      <c r="H8981" s="199">
        <v>1.0050479999999999E-2</v>
      </c>
      <c r="I8981" s="199">
        <v>1.5172899999999999E-3</v>
      </c>
      <c r="J8981" s="199">
        <v>1.3475999999999999</v>
      </c>
    </row>
    <row r="8982" spans="1:10" x14ac:dyDescent="0.35">
      <c r="A8982" s="198">
        <v>44365.170138888891</v>
      </c>
      <c r="B8982" s="199">
        <v>6.2927540000000004E-2</v>
      </c>
      <c r="C8982" s="199">
        <v>0.38879846000000001</v>
      </c>
      <c r="D8982" s="199">
        <v>0.1424289</v>
      </c>
      <c r="E8982" s="199">
        <v>1.6778699999999999E-3</v>
      </c>
      <c r="F8982" s="199">
        <v>2.6827220000000002E-2</v>
      </c>
      <c r="G8982" s="199">
        <v>6.8223500000000005E-3</v>
      </c>
      <c r="H8982" s="199">
        <v>1.0050709999999999E-2</v>
      </c>
      <c r="I8982" s="199">
        <v>1.5175E-3</v>
      </c>
      <c r="J8982" s="199">
        <v>1.3475999999999999</v>
      </c>
    </row>
    <row r="8983" spans="1:10" x14ac:dyDescent="0.35">
      <c r="A8983" s="198">
        <v>44365.173611111109</v>
      </c>
      <c r="B8983" s="199">
        <v>6.2923850000000003E-2</v>
      </c>
      <c r="C8983" s="199">
        <v>0.38879944</v>
      </c>
      <c r="D8983" s="199">
        <v>0.14243370999999999</v>
      </c>
      <c r="E8983" s="199">
        <v>1.6778699999999999E-3</v>
      </c>
      <c r="F8983" s="199">
        <v>2.6827119999999999E-2</v>
      </c>
      <c r="G8983" s="199">
        <v>6.82316E-3</v>
      </c>
      <c r="H8983" s="199">
        <v>1.0051649999999999E-2</v>
      </c>
      <c r="I8983" s="199">
        <v>1.51779E-3</v>
      </c>
      <c r="J8983" s="199">
        <v>1.3475999999999999</v>
      </c>
    </row>
    <row r="8984" spans="1:10" x14ac:dyDescent="0.35">
      <c r="A8984" s="198">
        <v>44365.177083333336</v>
      </c>
      <c r="B8984" s="199">
        <v>6.2923850000000003E-2</v>
      </c>
      <c r="C8984" s="199">
        <v>0.38880164</v>
      </c>
      <c r="D8984" s="199">
        <v>0.14243942000000001</v>
      </c>
      <c r="E8984" s="199">
        <v>1.6779200000000001E-3</v>
      </c>
      <c r="F8984" s="199">
        <v>2.682592E-2</v>
      </c>
      <c r="G8984" s="199">
        <v>6.8241499999999993E-3</v>
      </c>
      <c r="H8984" s="199">
        <v>1.0054510000000001E-2</v>
      </c>
      <c r="I8984" s="199">
        <v>1.51859E-3</v>
      </c>
      <c r="J8984" s="199">
        <v>1.3475999999999999</v>
      </c>
    </row>
    <row r="8985" spans="1:10" x14ac:dyDescent="0.35">
      <c r="A8985" s="198">
        <v>44365.180555555555</v>
      </c>
      <c r="B8985" s="199">
        <v>6.2927540000000004E-2</v>
      </c>
      <c r="C8985" s="199">
        <v>0.38880461999999999</v>
      </c>
      <c r="D8985" s="199">
        <v>0.14244630999999999</v>
      </c>
      <c r="E8985" s="199">
        <v>1.67797E-3</v>
      </c>
      <c r="F8985" s="199">
        <v>2.6822919999999997E-2</v>
      </c>
      <c r="G8985" s="199">
        <v>6.8241700000000001E-3</v>
      </c>
      <c r="H8985" s="199">
        <v>1.0055649999999999E-2</v>
      </c>
      <c r="I8985" s="199">
        <v>1.5188199999999999E-3</v>
      </c>
      <c r="J8985" s="199">
        <v>1.3475999999999999</v>
      </c>
    </row>
    <row r="8986" spans="1:10" x14ac:dyDescent="0.35">
      <c r="A8986" s="198">
        <v>44365.184027777781</v>
      </c>
      <c r="B8986" s="199">
        <v>6.2927549999999999E-2</v>
      </c>
      <c r="C8986" s="199">
        <v>0.38880759999999998</v>
      </c>
      <c r="D8986" s="199">
        <v>0.14245185000000002</v>
      </c>
      <c r="E8986" s="199">
        <v>1.6780199999999999E-3</v>
      </c>
      <c r="F8986" s="199">
        <v>2.6819820000000001E-2</v>
      </c>
      <c r="G8986" s="199">
        <v>6.8249599999999997E-3</v>
      </c>
      <c r="H8986" s="199">
        <v>1.005588E-2</v>
      </c>
      <c r="I8986" s="199">
        <v>1.5190399999999999E-3</v>
      </c>
      <c r="J8986" s="199">
        <v>1.3475999999999999</v>
      </c>
    </row>
    <row r="8987" spans="1:10" x14ac:dyDescent="0.35">
      <c r="A8987" s="198">
        <v>44365.1875</v>
      </c>
      <c r="B8987" s="199">
        <v>6.2927559999999994E-2</v>
      </c>
      <c r="C8987" s="199">
        <v>0.38881019999999999</v>
      </c>
      <c r="D8987" s="199">
        <v>0.14245666000000001</v>
      </c>
      <c r="E8987" s="199">
        <v>1.6780199999999999E-3</v>
      </c>
      <c r="F8987" s="199">
        <v>2.6819919999999997E-2</v>
      </c>
      <c r="G8987" s="199">
        <v>6.8257700000000001E-3</v>
      </c>
      <c r="H8987" s="199">
        <v>1.0055959999999999E-2</v>
      </c>
      <c r="I8987" s="199">
        <v>1.51928E-3</v>
      </c>
      <c r="J8987" s="199">
        <v>1.3475999999999999</v>
      </c>
    </row>
    <row r="8988" spans="1:10" x14ac:dyDescent="0.35">
      <c r="A8988" s="198">
        <v>44365.190972222219</v>
      </c>
      <c r="B8988" s="199">
        <v>6.2927559999999994E-2</v>
      </c>
      <c r="C8988" s="199">
        <v>0.38881280000000001</v>
      </c>
      <c r="D8988" s="199">
        <v>0.14245985</v>
      </c>
      <c r="E8988" s="199">
        <v>1.67807E-3</v>
      </c>
      <c r="F8988" s="199">
        <v>2.682302E-2</v>
      </c>
      <c r="G8988" s="199">
        <v>6.82579E-3</v>
      </c>
      <c r="H8988" s="199">
        <v>1.005616E-2</v>
      </c>
      <c r="I8988" s="199">
        <v>1.51951E-3</v>
      </c>
      <c r="J8988" s="199">
        <v>1.3475999999999999</v>
      </c>
    </row>
    <row r="8989" spans="1:10" x14ac:dyDescent="0.35">
      <c r="A8989" s="198">
        <v>44365.194444444445</v>
      </c>
      <c r="B8989" s="199">
        <v>6.2929650000000004E-2</v>
      </c>
      <c r="C8989" s="199">
        <v>0.38881540000000003</v>
      </c>
      <c r="D8989" s="199">
        <v>0.14246263000000001</v>
      </c>
      <c r="E8989" s="199">
        <v>1.67812E-3</v>
      </c>
      <c r="F8989" s="199">
        <v>2.6828520000000002E-2</v>
      </c>
      <c r="G8989" s="199">
        <v>6.82579E-3</v>
      </c>
      <c r="H8989" s="199">
        <v>1.0056309999999999E-2</v>
      </c>
      <c r="I8989" s="199">
        <v>1.5197400000000001E-3</v>
      </c>
      <c r="J8989" s="199">
        <v>1.3475999999999999</v>
      </c>
    </row>
    <row r="8990" spans="1:10" x14ac:dyDescent="0.35">
      <c r="A8990" s="198">
        <v>44365.197916666664</v>
      </c>
      <c r="B8990" s="199">
        <v>6.2930109999999997E-2</v>
      </c>
      <c r="C8990" s="199">
        <v>0.388818</v>
      </c>
      <c r="D8990" s="199">
        <v>0.14246386999999999</v>
      </c>
      <c r="E8990" s="199">
        <v>1.67812E-3</v>
      </c>
      <c r="F8990" s="199">
        <v>2.6831439999999998E-2</v>
      </c>
      <c r="G8990" s="199">
        <v>6.8257700000000001E-3</v>
      </c>
      <c r="H8990" s="199">
        <v>1.0056309999999999E-2</v>
      </c>
      <c r="I8990" s="199">
        <v>1.5197400000000001E-3</v>
      </c>
      <c r="J8990" s="199">
        <v>1.3475999999999999</v>
      </c>
    </row>
    <row r="8991" spans="1:10" x14ac:dyDescent="0.35">
      <c r="A8991" s="198">
        <v>44365.201388888891</v>
      </c>
      <c r="B8991" s="199">
        <v>6.2933089999999997E-2</v>
      </c>
      <c r="C8991" s="199">
        <v>0.3888202</v>
      </c>
      <c r="D8991" s="199">
        <v>0.14246792000000003</v>
      </c>
      <c r="E8991" s="199">
        <v>1.67812E-3</v>
      </c>
      <c r="F8991" s="199">
        <v>2.6831880000000002E-2</v>
      </c>
      <c r="G8991" s="199">
        <v>6.8257700000000001E-3</v>
      </c>
      <c r="H8991" s="199">
        <v>1.0056309999999999E-2</v>
      </c>
      <c r="I8991" s="199">
        <v>1.5197400000000001E-3</v>
      </c>
      <c r="J8991" s="199">
        <v>1.3475999999999999</v>
      </c>
    </row>
    <row r="8992" spans="1:10" x14ac:dyDescent="0.35">
      <c r="A8992" s="198">
        <v>44365.204861111109</v>
      </c>
      <c r="B8992" s="199">
        <v>6.2933089999999997E-2</v>
      </c>
      <c r="C8992" s="199">
        <v>0.38882317999999999</v>
      </c>
      <c r="D8992" s="199">
        <v>0.14247365000000001</v>
      </c>
      <c r="E8992" s="199">
        <v>1.67812E-3</v>
      </c>
      <c r="F8992" s="199">
        <v>2.6831880000000002E-2</v>
      </c>
      <c r="G8992" s="199">
        <v>6.8257700000000001E-3</v>
      </c>
      <c r="H8992" s="199">
        <v>1.0056509999999999E-2</v>
      </c>
      <c r="I8992" s="199">
        <v>1.5197400000000001E-3</v>
      </c>
      <c r="J8992" s="199">
        <v>1.3475999999999999</v>
      </c>
    </row>
    <row r="8993" spans="1:10" x14ac:dyDescent="0.35">
      <c r="A8993" s="198">
        <v>44365.208333333336</v>
      </c>
      <c r="B8993" s="199">
        <v>6.2932669999999996E-2</v>
      </c>
      <c r="C8993" s="199">
        <v>0.38882615999999998</v>
      </c>
      <c r="D8993" s="199">
        <v>0.14248038000000002</v>
      </c>
      <c r="E8993" s="199">
        <v>1.67812E-3</v>
      </c>
      <c r="F8993" s="199">
        <v>2.6828790000000002E-2</v>
      </c>
      <c r="G8993" s="199">
        <v>6.8259100000000001E-3</v>
      </c>
      <c r="H8993" s="199">
        <v>1.005674E-2</v>
      </c>
      <c r="I8993" s="199">
        <v>1.5199600000000001E-3</v>
      </c>
      <c r="J8993" s="199">
        <v>1.3475999999999999</v>
      </c>
    </row>
    <row r="8994" spans="1:10" x14ac:dyDescent="0.35">
      <c r="A8994" s="198">
        <v>44365.211805555555</v>
      </c>
      <c r="B8994" s="199">
        <v>6.2932779999999994E-2</v>
      </c>
      <c r="C8994" s="199">
        <v>0.38882930999999998</v>
      </c>
      <c r="D8994" s="199">
        <v>0.14248382000000001</v>
      </c>
      <c r="E8994" s="199">
        <v>1.67812E-3</v>
      </c>
      <c r="F8994" s="199">
        <v>2.682439E-2</v>
      </c>
      <c r="G8994" s="199">
        <v>6.8258900000000003E-3</v>
      </c>
      <c r="H8994" s="199">
        <v>1.005674E-2</v>
      </c>
      <c r="I8994" s="199">
        <v>1.51998E-3</v>
      </c>
      <c r="J8994" s="199">
        <v>1.3475999999999999</v>
      </c>
    </row>
    <row r="8995" spans="1:10" x14ac:dyDescent="0.35">
      <c r="A8995" s="198">
        <v>44365.215277777781</v>
      </c>
      <c r="B8995" s="199">
        <v>6.2932779999999994E-2</v>
      </c>
      <c r="C8995" s="199">
        <v>0.38883246000000005</v>
      </c>
      <c r="D8995" s="199">
        <v>0.14248629999999998</v>
      </c>
      <c r="E8995" s="199">
        <v>1.67804E-3</v>
      </c>
      <c r="F8995" s="199">
        <v>2.6821189999999998E-2</v>
      </c>
      <c r="G8995" s="199">
        <v>6.8258900000000003E-3</v>
      </c>
      <c r="H8995" s="199">
        <v>1.005697E-2</v>
      </c>
      <c r="I8995" s="199">
        <v>1.52019E-3</v>
      </c>
      <c r="J8995" s="199">
        <v>1.3475999999999999</v>
      </c>
    </row>
    <row r="8996" spans="1:10" x14ac:dyDescent="0.35">
      <c r="A8996" s="198">
        <v>44365.21875</v>
      </c>
      <c r="B8996" s="199">
        <v>6.2932779999999994E-2</v>
      </c>
      <c r="C8996" s="199">
        <v>0.38883558000000001</v>
      </c>
      <c r="D8996" s="199">
        <v>0.14248879</v>
      </c>
      <c r="E8996" s="199">
        <v>1.67796E-3</v>
      </c>
      <c r="F8996" s="199">
        <v>2.681799E-2</v>
      </c>
      <c r="G8996" s="199">
        <v>6.8258500000000005E-3</v>
      </c>
      <c r="H8996" s="199">
        <v>1.005733E-2</v>
      </c>
      <c r="I8996" s="199">
        <v>1.52019E-3</v>
      </c>
      <c r="J8996" s="199">
        <v>1.3475999999999999</v>
      </c>
    </row>
    <row r="8997" spans="1:10" x14ac:dyDescent="0.35">
      <c r="A8997" s="198">
        <v>44365.222222222219</v>
      </c>
      <c r="B8997" s="199">
        <v>6.2932779999999994E-2</v>
      </c>
      <c r="C8997" s="199">
        <v>0.38883870000000004</v>
      </c>
      <c r="D8997" s="199">
        <v>0.14249154999999999</v>
      </c>
      <c r="E8997" s="199">
        <v>1.6778800000000001E-3</v>
      </c>
      <c r="F8997" s="199">
        <v>2.6814689999999999E-2</v>
      </c>
      <c r="G8997" s="199">
        <v>6.8258500000000005E-3</v>
      </c>
      <c r="H8997" s="199">
        <v>1.005733E-2</v>
      </c>
      <c r="I8997" s="199">
        <v>1.52019E-3</v>
      </c>
      <c r="J8997" s="199">
        <v>1.3475999999999999</v>
      </c>
    </row>
    <row r="8998" spans="1:10" x14ac:dyDescent="0.35">
      <c r="A8998" s="198">
        <v>44365.225694444445</v>
      </c>
      <c r="B8998" s="199">
        <v>6.2932779999999994E-2</v>
      </c>
      <c r="C8998" s="199">
        <v>0.38884182</v>
      </c>
      <c r="D8998" s="199">
        <v>0.14249430999999999</v>
      </c>
      <c r="E8998" s="199">
        <v>1.6777999999999999E-3</v>
      </c>
      <c r="F8998" s="199">
        <v>2.6812349999999999E-2</v>
      </c>
      <c r="G8998" s="199">
        <v>6.8258500000000005E-3</v>
      </c>
      <c r="H8998" s="199">
        <v>1.005784E-2</v>
      </c>
      <c r="I8998" s="199">
        <v>1.5204000000000001E-3</v>
      </c>
      <c r="J8998" s="199">
        <v>1.3475999999999999</v>
      </c>
    </row>
    <row r="8999" spans="1:10" x14ac:dyDescent="0.35">
      <c r="A8999" s="198">
        <v>44365.229166666664</v>
      </c>
      <c r="B8999" s="199">
        <v>6.2932779999999994E-2</v>
      </c>
      <c r="C8999" s="199">
        <v>0.38884494000000003</v>
      </c>
      <c r="D8999" s="199">
        <v>0.14249800000000001</v>
      </c>
      <c r="E8999" s="199">
        <v>1.6777199999999999E-3</v>
      </c>
      <c r="F8999" s="199">
        <v>2.681217E-2</v>
      </c>
      <c r="G8999" s="199">
        <v>6.8258100000000007E-3</v>
      </c>
      <c r="H8999" s="199">
        <v>1.005819E-2</v>
      </c>
      <c r="I8999" s="199">
        <v>1.52019E-3</v>
      </c>
      <c r="J8999" s="199">
        <v>1.3475999999999999</v>
      </c>
    </row>
    <row r="9000" spans="1:10" x14ac:dyDescent="0.35">
      <c r="A9000" s="198">
        <v>44365.232638888891</v>
      </c>
      <c r="B9000" s="199">
        <v>6.2932779999999994E-2</v>
      </c>
      <c r="C9000" s="199">
        <v>0.38884806</v>
      </c>
      <c r="D9000" s="199">
        <v>0.14249995000000001</v>
      </c>
      <c r="E9000" s="199">
        <v>1.6777199999999999E-3</v>
      </c>
      <c r="F9000" s="199">
        <v>2.6808450000000001E-2</v>
      </c>
      <c r="G9000" s="199">
        <v>6.8258100000000007E-3</v>
      </c>
      <c r="H9000" s="199">
        <v>1.0058340000000001E-2</v>
      </c>
      <c r="I9000" s="199">
        <v>1.5204000000000001E-3</v>
      </c>
      <c r="J9000" s="199">
        <v>1.3475999999999999</v>
      </c>
    </row>
    <row r="9001" spans="1:10" x14ac:dyDescent="0.35">
      <c r="A9001" s="198">
        <v>44365.236111111109</v>
      </c>
      <c r="B9001" s="199">
        <v>6.2932779999999994E-2</v>
      </c>
      <c r="C9001" s="199">
        <v>0.38885118000000002</v>
      </c>
      <c r="D9001" s="199">
        <v>0.14250189999999999</v>
      </c>
      <c r="E9001" s="199">
        <v>1.6777199999999999E-3</v>
      </c>
      <c r="F9001" s="199">
        <v>2.680505E-2</v>
      </c>
      <c r="G9001" s="199">
        <v>6.8258100000000007E-3</v>
      </c>
      <c r="H9001" s="199">
        <v>1.0058920000000001E-2</v>
      </c>
      <c r="I9001" s="199">
        <v>1.5206099999999999E-3</v>
      </c>
      <c r="J9001" s="199">
        <v>1.3475999999999999</v>
      </c>
    </row>
    <row r="9002" spans="1:10" x14ac:dyDescent="0.35">
      <c r="A9002" s="198">
        <v>44365.239583333336</v>
      </c>
      <c r="B9002" s="199">
        <v>6.2932779999999994E-2</v>
      </c>
      <c r="C9002" s="199">
        <v>0.38885428999999999</v>
      </c>
      <c r="D9002" s="199">
        <v>0.14250357</v>
      </c>
      <c r="E9002" s="199">
        <v>1.6777199999999999E-3</v>
      </c>
      <c r="F9002" s="199">
        <v>2.6801849999999999E-2</v>
      </c>
      <c r="G9002" s="199">
        <v>6.8258100000000007E-3</v>
      </c>
      <c r="H9002" s="199">
        <v>1.0059500000000001E-2</v>
      </c>
      <c r="I9002" s="199">
        <v>1.52082E-3</v>
      </c>
      <c r="J9002" s="199">
        <v>1.3475999999999999</v>
      </c>
    </row>
    <row r="9003" spans="1:10" x14ac:dyDescent="0.35">
      <c r="A9003" s="198">
        <v>44365.243055555555</v>
      </c>
      <c r="B9003" s="199">
        <v>6.2932779999999994E-2</v>
      </c>
      <c r="C9003" s="199">
        <v>0.38885740999999996</v>
      </c>
      <c r="D9003" s="199">
        <v>0.14250552</v>
      </c>
      <c r="E9003" s="199">
        <v>1.6777199999999999E-3</v>
      </c>
      <c r="F9003" s="199">
        <v>2.679865E-2</v>
      </c>
      <c r="G9003" s="199">
        <v>6.8258100000000007E-3</v>
      </c>
      <c r="H9003" s="199">
        <v>1.0060049999999999E-2</v>
      </c>
      <c r="I9003" s="199">
        <v>1.52103E-3</v>
      </c>
      <c r="J9003" s="199">
        <v>1.3475999999999999</v>
      </c>
    </row>
    <row r="9004" spans="1:10" x14ac:dyDescent="0.35">
      <c r="A9004" s="198">
        <v>44365.246527777781</v>
      </c>
      <c r="B9004" s="199">
        <v>6.2932680000000005E-2</v>
      </c>
      <c r="C9004" s="199">
        <v>0.38886053000000004</v>
      </c>
      <c r="D9004" s="199">
        <v>0.14250673999999999</v>
      </c>
      <c r="E9004" s="199">
        <v>1.6777199999999999E-3</v>
      </c>
      <c r="F9004" s="199">
        <v>2.6797599999999998E-2</v>
      </c>
      <c r="G9004" s="199">
        <v>6.8258100000000007E-3</v>
      </c>
      <c r="H9004" s="199">
        <v>1.0060629999999999E-2</v>
      </c>
      <c r="I9004" s="199">
        <v>1.5212400000000001E-3</v>
      </c>
      <c r="J9004" s="199">
        <v>1.3475999999999999</v>
      </c>
    </row>
    <row r="9005" spans="1:10" x14ac:dyDescent="0.35">
      <c r="A9005" s="198">
        <v>44365.25</v>
      </c>
      <c r="B9005" s="199">
        <v>6.2932680000000005E-2</v>
      </c>
      <c r="C9005" s="199">
        <v>0.38886367999999999</v>
      </c>
      <c r="D9005" s="199">
        <v>0.14250953</v>
      </c>
      <c r="E9005" s="199">
        <v>1.6777199999999999E-3</v>
      </c>
      <c r="F9005" s="199">
        <v>2.6797319999999999E-2</v>
      </c>
      <c r="G9005" s="199">
        <v>6.8257700000000001E-3</v>
      </c>
      <c r="H9005" s="199">
        <v>1.0061190000000001E-2</v>
      </c>
      <c r="I9005" s="199">
        <v>1.52125E-3</v>
      </c>
      <c r="J9005" s="199">
        <v>1.3475999999999999</v>
      </c>
    </row>
    <row r="9006" spans="1:10" x14ac:dyDescent="0.35">
      <c r="A9006" s="198">
        <v>44365.253472222219</v>
      </c>
      <c r="B9006" s="199">
        <v>6.2929689999999996E-2</v>
      </c>
      <c r="C9006" s="199">
        <v>0.38887628999999996</v>
      </c>
      <c r="D9006" s="199">
        <v>0.14251517000000002</v>
      </c>
      <c r="E9006" s="199">
        <v>1.6777199999999999E-3</v>
      </c>
      <c r="F9006" s="199">
        <v>2.6794220000000001E-2</v>
      </c>
      <c r="G9006" s="199">
        <v>6.8259200000000001E-3</v>
      </c>
      <c r="H9006" s="199">
        <v>1.006201E-2</v>
      </c>
      <c r="I9006" s="199">
        <v>1.52151E-3</v>
      </c>
      <c r="J9006" s="199">
        <v>1.3475999999999999</v>
      </c>
    </row>
    <row r="9007" spans="1:10" x14ac:dyDescent="0.35">
      <c r="A9007" s="198">
        <v>44365.256944444445</v>
      </c>
      <c r="B9007" s="199">
        <v>6.2929070000000004E-2</v>
      </c>
      <c r="C9007" s="199">
        <v>0.38888855999999999</v>
      </c>
      <c r="D9007" s="199">
        <v>0.14252137000000001</v>
      </c>
      <c r="E9007" s="199">
        <v>1.67767E-3</v>
      </c>
      <c r="F9007" s="199">
        <v>2.6793939999999999E-2</v>
      </c>
      <c r="G9007" s="199">
        <v>6.8259200000000001E-3</v>
      </c>
      <c r="H9007" s="199">
        <v>1.006258E-2</v>
      </c>
      <c r="I9007" s="199">
        <v>1.5215299999999999E-3</v>
      </c>
      <c r="J9007" s="199">
        <v>1.3475999999999999</v>
      </c>
    </row>
    <row r="9008" spans="1:10" x14ac:dyDescent="0.35">
      <c r="A9008" s="198">
        <v>44365.260416666664</v>
      </c>
      <c r="B9008" s="199">
        <v>6.2928819999999996E-2</v>
      </c>
      <c r="C9008" s="199">
        <v>0.38888901000000003</v>
      </c>
      <c r="D9008" s="199">
        <v>0.14252829</v>
      </c>
      <c r="E9008" s="199">
        <v>1.6776199999999999E-3</v>
      </c>
      <c r="F9008" s="199">
        <v>2.6802039999999999E-2</v>
      </c>
      <c r="G9008" s="199">
        <v>6.8260100000000004E-3</v>
      </c>
      <c r="H9008" s="199">
        <v>1.006284E-2</v>
      </c>
      <c r="I9008" s="199">
        <v>1.5215299999999999E-3</v>
      </c>
      <c r="J9008" s="199">
        <v>1.3475999999999999</v>
      </c>
    </row>
    <row r="9009" spans="1:10" x14ac:dyDescent="0.35">
      <c r="A9009" s="198">
        <v>44365.263888888891</v>
      </c>
      <c r="B9009" s="199">
        <v>6.2930589999999995E-2</v>
      </c>
      <c r="C9009" s="199">
        <v>0.38888696</v>
      </c>
      <c r="D9009" s="199">
        <v>0.14253179000000002</v>
      </c>
      <c r="E9009" s="199">
        <v>1.6776199999999999E-3</v>
      </c>
      <c r="F9009" s="199">
        <v>2.680486E-2</v>
      </c>
      <c r="G9009" s="199">
        <v>6.8261000000000007E-3</v>
      </c>
      <c r="H9009" s="199">
        <v>1.00631E-2</v>
      </c>
      <c r="I9009" s="199">
        <v>1.5215299999999999E-3</v>
      </c>
      <c r="J9009" s="199">
        <v>1.3475999999999999</v>
      </c>
    </row>
    <row r="9010" spans="1:10" x14ac:dyDescent="0.35">
      <c r="A9010" s="198">
        <v>44365.267361111109</v>
      </c>
      <c r="B9010" s="199">
        <v>6.293261E-2</v>
      </c>
      <c r="C9010" s="199">
        <v>0.38888982</v>
      </c>
      <c r="D9010" s="199">
        <v>0.14253129</v>
      </c>
      <c r="E9010" s="199">
        <v>1.6776199999999999E-3</v>
      </c>
      <c r="F9010" s="199">
        <v>2.681186E-2</v>
      </c>
      <c r="G9010" s="199">
        <v>6.8265499999999998E-3</v>
      </c>
      <c r="H9010" s="199">
        <v>1.006375E-2</v>
      </c>
      <c r="I9010" s="199">
        <v>1.5220500000000001E-3</v>
      </c>
      <c r="J9010" s="199">
        <v>1.3475999999999999</v>
      </c>
    </row>
    <row r="9011" spans="1:10" x14ac:dyDescent="0.35">
      <c r="A9011" s="198">
        <v>44365.270833333336</v>
      </c>
      <c r="B9011" s="199">
        <v>6.293762E-2</v>
      </c>
      <c r="C9011" s="199">
        <v>0.38889393999999999</v>
      </c>
      <c r="D9011" s="199">
        <v>0.14253364000000002</v>
      </c>
      <c r="E9011" s="199">
        <v>1.6776199999999999E-3</v>
      </c>
      <c r="F9011" s="199">
        <v>2.6820790000000001E-2</v>
      </c>
      <c r="G9011" s="199">
        <v>6.8267299999999996E-3</v>
      </c>
      <c r="H9011" s="199">
        <v>1.0064969999999999E-2</v>
      </c>
      <c r="I9011" s="199">
        <v>1.52232E-3</v>
      </c>
      <c r="J9011" s="199">
        <v>1.3475999999999999</v>
      </c>
    </row>
    <row r="9012" spans="1:10" x14ac:dyDescent="0.35">
      <c r="A9012" s="198">
        <v>44365.274305555555</v>
      </c>
      <c r="B9012" s="199">
        <v>6.2946370000000001E-2</v>
      </c>
      <c r="C9012" s="199">
        <v>0.38890173</v>
      </c>
      <c r="D9012" s="199">
        <v>0.14254238</v>
      </c>
      <c r="E9012" s="199">
        <v>1.67767E-3</v>
      </c>
      <c r="F9012" s="199">
        <v>2.6823659999999999E-2</v>
      </c>
      <c r="G9012" s="199">
        <v>6.8267099999999997E-3</v>
      </c>
      <c r="H9012" s="199">
        <v>1.0064770000000001E-2</v>
      </c>
      <c r="I9012" s="199">
        <v>1.52235E-3</v>
      </c>
      <c r="J9012" s="199">
        <v>1.3475999999999999</v>
      </c>
    </row>
    <row r="9013" spans="1:10" x14ac:dyDescent="0.35">
      <c r="A9013" s="198">
        <v>44365.277777777781</v>
      </c>
      <c r="B9013" s="199">
        <v>6.296736E-2</v>
      </c>
      <c r="C9013" s="199">
        <v>0.38892921000000003</v>
      </c>
      <c r="D9013" s="199">
        <v>0.14255106000000001</v>
      </c>
      <c r="E9013" s="199">
        <v>1.67767E-3</v>
      </c>
      <c r="F9013" s="199">
        <v>2.6829479999999999E-2</v>
      </c>
      <c r="G9013" s="199">
        <v>6.8266899999999998E-3</v>
      </c>
      <c r="H9013" s="199">
        <v>1.0064770000000001E-2</v>
      </c>
      <c r="I9013" s="199">
        <v>1.5224500000000001E-3</v>
      </c>
      <c r="J9013" s="199">
        <v>1.3475999999999999</v>
      </c>
    </row>
    <row r="9014" spans="1:10" x14ac:dyDescent="0.35">
      <c r="A9014" s="198">
        <v>44365.28125</v>
      </c>
      <c r="B9014" s="199">
        <v>6.2988910000000009E-2</v>
      </c>
      <c r="C9014" s="199">
        <v>0.38895963</v>
      </c>
      <c r="D9014" s="199">
        <v>0.14255247000000001</v>
      </c>
      <c r="E9014" s="199">
        <v>1.67767E-3</v>
      </c>
      <c r="F9014" s="199">
        <v>2.683609E-2</v>
      </c>
      <c r="G9014" s="199">
        <v>6.82667E-3</v>
      </c>
      <c r="H9014" s="199">
        <v>1.006458E-2</v>
      </c>
      <c r="I9014" s="199">
        <v>1.5224800000000001E-3</v>
      </c>
      <c r="J9014" s="199">
        <v>1.3475999999999999</v>
      </c>
    </row>
    <row r="9015" spans="1:10" x14ac:dyDescent="0.35">
      <c r="A9015" s="198">
        <v>44365.284722222219</v>
      </c>
      <c r="B9015" s="199">
        <v>6.3009919999999997E-2</v>
      </c>
      <c r="C9015" s="199">
        <v>0.38896940999999996</v>
      </c>
      <c r="D9015" s="199">
        <v>0.14254882999999999</v>
      </c>
      <c r="E9015" s="199">
        <v>1.6775899999999999E-3</v>
      </c>
      <c r="F9015" s="199">
        <v>2.6842700000000001E-2</v>
      </c>
      <c r="G9015" s="199">
        <v>6.8266499999999992E-3</v>
      </c>
      <c r="H9015" s="199">
        <v>1.006458E-2</v>
      </c>
      <c r="I9015" s="199">
        <v>1.5224800000000001E-3</v>
      </c>
      <c r="J9015" s="199">
        <v>1.3475999999999999</v>
      </c>
    </row>
    <row r="9016" spans="1:10" x14ac:dyDescent="0.35">
      <c r="A9016" s="198">
        <v>44365.288194444445</v>
      </c>
      <c r="B9016" s="199">
        <v>6.3038690000000008E-2</v>
      </c>
      <c r="C9016" s="199">
        <v>0.38898387000000001</v>
      </c>
      <c r="D9016" s="199">
        <v>0.14254220000000001</v>
      </c>
      <c r="E9016" s="199">
        <v>1.6775099999999999E-3</v>
      </c>
      <c r="F9016" s="199">
        <v>2.68458E-2</v>
      </c>
      <c r="G9016" s="199">
        <v>6.8268199999999999E-3</v>
      </c>
      <c r="H9016" s="199">
        <v>1.006523E-2</v>
      </c>
      <c r="I9016" s="199">
        <v>1.5225099999999999E-3</v>
      </c>
      <c r="J9016" s="199">
        <v>1.3475999999999999</v>
      </c>
    </row>
    <row r="9017" spans="1:10" x14ac:dyDescent="0.35">
      <c r="A9017" s="198">
        <v>44365.291666666664</v>
      </c>
      <c r="B9017" s="199">
        <v>6.3088260000000007E-2</v>
      </c>
      <c r="C9017" s="199">
        <v>0.38906927000000002</v>
      </c>
      <c r="D9017" s="199">
        <v>0.14254220000000001</v>
      </c>
      <c r="E9017" s="199">
        <v>1.6774300000000002E-3</v>
      </c>
      <c r="F9017" s="199">
        <v>2.6848900000000002E-2</v>
      </c>
      <c r="G9017" s="199">
        <v>6.8268399999999998E-3</v>
      </c>
      <c r="H9017" s="199">
        <v>1.006523E-2</v>
      </c>
      <c r="I9017" s="199">
        <v>1.5225099999999999E-3</v>
      </c>
      <c r="J9017" s="199">
        <v>1.3475999999999999</v>
      </c>
    </row>
    <row r="9018" spans="1:10" x14ac:dyDescent="0.35">
      <c r="A9018" s="198">
        <v>44365.295138888891</v>
      </c>
      <c r="B9018" s="199">
        <v>6.3122360000000002E-2</v>
      </c>
      <c r="C9018" s="199">
        <v>0.38911307000000001</v>
      </c>
      <c r="D9018" s="199">
        <v>0.14252088000000002</v>
      </c>
      <c r="E9018" s="199">
        <v>1.67724E-3</v>
      </c>
      <c r="F9018" s="199">
        <v>2.6848900000000002E-2</v>
      </c>
      <c r="G9018" s="199">
        <v>6.82695E-3</v>
      </c>
      <c r="H9018" s="199">
        <v>1.0065350000000001E-2</v>
      </c>
      <c r="I9018" s="199">
        <v>1.5224800000000001E-3</v>
      </c>
      <c r="J9018" s="199">
        <v>1.3475999999999999</v>
      </c>
    </row>
    <row r="9019" spans="1:10" x14ac:dyDescent="0.35">
      <c r="A9019" s="198">
        <v>44365.298611111109</v>
      </c>
      <c r="B9019" s="199">
        <v>6.3156459999999998E-2</v>
      </c>
      <c r="C9019" s="199">
        <v>0.38917974999999999</v>
      </c>
      <c r="D9019" s="199">
        <v>0.14250483</v>
      </c>
      <c r="E9019" s="199">
        <v>1.6752399999999999E-3</v>
      </c>
      <c r="F9019" s="199">
        <v>2.6839499999999999E-2</v>
      </c>
      <c r="G9019" s="199">
        <v>6.8270600000000002E-3</v>
      </c>
      <c r="H9019" s="199">
        <v>1.0065620000000001E-2</v>
      </c>
      <c r="I9019" s="199">
        <v>1.5225099999999999E-3</v>
      </c>
      <c r="J9019" s="199">
        <v>1.3475999999999999</v>
      </c>
    </row>
    <row r="9020" spans="1:10" x14ac:dyDescent="0.35">
      <c r="A9020" s="198">
        <v>44365.302083333336</v>
      </c>
      <c r="B9020" s="199">
        <v>6.3190559999999993E-2</v>
      </c>
      <c r="C9020" s="199">
        <v>0.38923845000000001</v>
      </c>
      <c r="D9020" s="199">
        <v>0.14249255999999999</v>
      </c>
      <c r="E9020" s="199">
        <v>1.6745499999999999E-3</v>
      </c>
      <c r="F9020" s="199">
        <v>2.6830099999999999E-2</v>
      </c>
      <c r="G9020" s="199">
        <v>6.8276400000000003E-3</v>
      </c>
      <c r="H9020" s="199">
        <v>1.006605E-2</v>
      </c>
      <c r="I9020" s="199">
        <v>1.52254E-3</v>
      </c>
      <c r="J9020" s="199">
        <v>1.3475999999999999</v>
      </c>
    </row>
    <row r="9021" spans="1:10" x14ac:dyDescent="0.35">
      <c r="A9021" s="198">
        <v>44365.305555555555</v>
      </c>
      <c r="B9021" s="199">
        <v>6.3213660000000005E-2</v>
      </c>
      <c r="C9021" s="199">
        <v>0.38927905000000002</v>
      </c>
      <c r="D9021" s="199">
        <v>0.14248702999999999</v>
      </c>
      <c r="E9021" s="199">
        <v>1.6739400000000001E-3</v>
      </c>
      <c r="F9021" s="199">
        <v>2.6827E-2</v>
      </c>
      <c r="G9021" s="199">
        <v>6.8312900000000003E-3</v>
      </c>
      <c r="H9021" s="199">
        <v>1.006955E-2</v>
      </c>
      <c r="I9021" s="199">
        <v>1.52254E-3</v>
      </c>
      <c r="J9021" s="199">
        <v>1.3475999999999999</v>
      </c>
    </row>
    <row r="9022" spans="1:10" x14ac:dyDescent="0.35">
      <c r="A9022" s="198">
        <v>44365.309027777781</v>
      </c>
      <c r="B9022" s="199">
        <v>6.324776E-2</v>
      </c>
      <c r="C9022" s="199">
        <v>0.38936190000000004</v>
      </c>
      <c r="D9022" s="199">
        <v>0.14249328999999999</v>
      </c>
      <c r="E9022" s="199">
        <v>1.66994E-3</v>
      </c>
      <c r="F9022" s="199">
        <v>2.6827E-2</v>
      </c>
      <c r="G9022" s="199">
        <v>6.8399399999999992E-3</v>
      </c>
      <c r="H9022" s="199">
        <v>1.0077249999999999E-2</v>
      </c>
      <c r="I9022" s="199">
        <v>1.52254E-3</v>
      </c>
      <c r="J9022" s="199">
        <v>1.3475999999999999</v>
      </c>
    </row>
    <row r="9023" spans="1:10" x14ac:dyDescent="0.35">
      <c r="A9023" s="198">
        <v>44365.3125</v>
      </c>
      <c r="B9023" s="199">
        <v>6.331581E-2</v>
      </c>
      <c r="C9023" s="199">
        <v>0.38947164000000001</v>
      </c>
      <c r="D9023" s="199">
        <v>0.14250101999999998</v>
      </c>
      <c r="E9023" s="199">
        <v>1.66472E-3</v>
      </c>
      <c r="F9023" s="199">
        <v>2.6855759999999999E-2</v>
      </c>
      <c r="G9023" s="199">
        <v>6.8846200000000001E-3</v>
      </c>
      <c r="H9023" s="199">
        <v>1.0104799999999999E-2</v>
      </c>
      <c r="I9023" s="199">
        <v>1.5581E-3</v>
      </c>
      <c r="J9023" s="199">
        <v>1.3475999999999999</v>
      </c>
    </row>
    <row r="9024" spans="1:10" x14ac:dyDescent="0.35">
      <c r="A9024" s="198">
        <v>44365.315972222219</v>
      </c>
      <c r="B9024" s="199">
        <v>6.3056849999999998E-2</v>
      </c>
      <c r="C9024" s="199">
        <v>0.38929967999999998</v>
      </c>
      <c r="D9024" s="199">
        <v>0.14247239</v>
      </c>
      <c r="E9024" s="199">
        <v>1.6641099999999999E-3</v>
      </c>
      <c r="F9024" s="199">
        <v>2.6909950000000002E-2</v>
      </c>
      <c r="G9024" s="199">
        <v>6.9638399999999998E-3</v>
      </c>
      <c r="H9024" s="199">
        <v>1.0153879999999999E-2</v>
      </c>
      <c r="I9024" s="199">
        <v>1.62923E-3</v>
      </c>
      <c r="J9024" s="199">
        <v>1.3475999999999999</v>
      </c>
    </row>
    <row r="9025" spans="1:10" x14ac:dyDescent="0.35">
      <c r="A9025" s="198">
        <v>44365.319444444445</v>
      </c>
      <c r="B9025" s="199">
        <v>6.2886839999999999E-2</v>
      </c>
      <c r="C9025" s="199">
        <v>0.3892177</v>
      </c>
      <c r="D9025" s="199">
        <v>0.14243701</v>
      </c>
      <c r="E9025" s="199">
        <v>1.65259E-3</v>
      </c>
      <c r="F9025" s="199">
        <v>2.6964140000000001E-2</v>
      </c>
      <c r="G9025" s="199">
        <v>7.0610600000000001E-3</v>
      </c>
      <c r="H9025" s="199">
        <v>1.0224790000000001E-2</v>
      </c>
      <c r="I9025" s="199">
        <v>1.7004400000000001E-3</v>
      </c>
      <c r="J9025" s="199">
        <v>1.3475999999999999</v>
      </c>
    </row>
    <row r="9026" spans="1:10" x14ac:dyDescent="0.35">
      <c r="A9026" s="198">
        <v>44365.322916666664</v>
      </c>
      <c r="B9026" s="199">
        <v>6.2829919999999997E-2</v>
      </c>
      <c r="C9026" s="199">
        <v>0.38920383000000003</v>
      </c>
      <c r="D9026" s="199">
        <v>0.14242073999999999</v>
      </c>
      <c r="E9026" s="199">
        <v>1.65149E-3</v>
      </c>
      <c r="F9026" s="199">
        <v>2.7003599999999999E-2</v>
      </c>
      <c r="G9026" s="199">
        <v>7.0887600000000004E-3</v>
      </c>
      <c r="H9026" s="199">
        <v>1.027232E-2</v>
      </c>
      <c r="I9026" s="199">
        <v>1.7426400000000002E-3</v>
      </c>
      <c r="J9026" s="199">
        <v>1.3475999999999999</v>
      </c>
    </row>
    <row r="9027" spans="1:10" x14ac:dyDescent="0.35">
      <c r="A9027" s="198">
        <v>44365.326388888891</v>
      </c>
      <c r="B9027" s="199">
        <v>6.2807550000000004E-2</v>
      </c>
      <c r="C9027" s="199">
        <v>0.38924104999999998</v>
      </c>
      <c r="D9027" s="199">
        <v>0.14240580999999999</v>
      </c>
      <c r="E9027" s="199">
        <v>1.65062E-3</v>
      </c>
      <c r="F9027" s="199">
        <v>2.7100389999999999E-2</v>
      </c>
      <c r="G9027" s="199">
        <v>7.1859799999999998E-3</v>
      </c>
      <c r="H9027" s="199">
        <v>1.036289E-2</v>
      </c>
      <c r="I9027" s="199">
        <v>1.8462800000000001E-3</v>
      </c>
      <c r="J9027" s="199">
        <v>1.3475999999999999</v>
      </c>
    </row>
    <row r="9028" spans="1:10" x14ac:dyDescent="0.35">
      <c r="A9028" s="198">
        <v>44365.329861111109</v>
      </c>
      <c r="B9028" s="199">
        <v>6.2811359999999997E-2</v>
      </c>
      <c r="C9028" s="199">
        <v>0.38921785999999997</v>
      </c>
      <c r="D9028" s="199">
        <v>0.14239248999999998</v>
      </c>
      <c r="E9028" s="199">
        <v>1.64664E-3</v>
      </c>
      <c r="F9028" s="199">
        <v>2.716302E-2</v>
      </c>
      <c r="G9028" s="199">
        <v>7.2351999999999998E-3</v>
      </c>
      <c r="H9028" s="199">
        <v>1.043434E-2</v>
      </c>
      <c r="I9028" s="199">
        <v>1.9173699999999998E-3</v>
      </c>
      <c r="J9028" s="199">
        <v>1.3475999999999999</v>
      </c>
    </row>
    <row r="9029" spans="1:10" x14ac:dyDescent="0.35">
      <c r="A9029" s="198">
        <v>44365.333333333336</v>
      </c>
      <c r="B9029" s="199">
        <v>6.2797359999999997E-2</v>
      </c>
      <c r="C9029" s="199">
        <v>0.38922449999999997</v>
      </c>
      <c r="D9029" s="199">
        <v>0.14237917</v>
      </c>
      <c r="E9029" s="199">
        <v>1.6413699999999999E-3</v>
      </c>
      <c r="F9029" s="199">
        <v>2.7224479999999999E-2</v>
      </c>
      <c r="G9029" s="199">
        <v>7.2738100000000003E-3</v>
      </c>
      <c r="H9029" s="199">
        <v>1.048342E-2</v>
      </c>
      <c r="I9029" s="199">
        <v>1.9854300000000003E-3</v>
      </c>
      <c r="J9029" s="199">
        <v>1.3475999999999999</v>
      </c>
    </row>
    <row r="9030" spans="1:10" x14ac:dyDescent="0.35">
      <c r="A9030" s="198">
        <v>44365.336805555555</v>
      </c>
      <c r="B9030" s="199">
        <v>6.2793890000000005E-2</v>
      </c>
      <c r="C9030" s="199">
        <v>0.38934837</v>
      </c>
      <c r="D9030" s="199">
        <v>0.1423739</v>
      </c>
      <c r="E9030" s="199">
        <v>1.62985E-3</v>
      </c>
      <c r="F9030" s="199">
        <v>2.7258540000000001E-2</v>
      </c>
      <c r="G9030" s="199">
        <v>7.35303E-3</v>
      </c>
      <c r="H9030" s="199">
        <v>1.0575940000000001E-2</v>
      </c>
      <c r="I9030" s="199">
        <v>2.0193500000000001E-3</v>
      </c>
      <c r="J9030" s="199">
        <v>1.3475999999999999</v>
      </c>
    </row>
    <row r="9031" spans="1:10" x14ac:dyDescent="0.35">
      <c r="A9031" s="198">
        <v>44365.340277777781</v>
      </c>
      <c r="B9031" s="199">
        <v>6.2694379999999994E-2</v>
      </c>
      <c r="C9031" s="199">
        <v>0.38945173999999999</v>
      </c>
      <c r="D9031" s="199">
        <v>0.14235663000000001</v>
      </c>
      <c r="E9031" s="199">
        <v>1.6183299999999999E-3</v>
      </c>
      <c r="F9031" s="199">
        <v>2.7319529999999998E-2</v>
      </c>
      <c r="G9031" s="199">
        <v>7.4322499999999996E-3</v>
      </c>
      <c r="H9031" s="199">
        <v>1.066483E-2</v>
      </c>
      <c r="I9031" s="199">
        <v>2.08654E-3</v>
      </c>
      <c r="J9031" s="199">
        <v>1.3475999999999999</v>
      </c>
    </row>
    <row r="9032" spans="1:10" x14ac:dyDescent="0.35">
      <c r="A9032" s="198">
        <v>44365.34375</v>
      </c>
      <c r="B9032" s="199">
        <v>6.2495830000000002E-2</v>
      </c>
      <c r="C9032" s="199">
        <v>0.38933754999999998</v>
      </c>
      <c r="D9032" s="199">
        <v>0.14232800000000001</v>
      </c>
      <c r="E9032" s="199">
        <v>1.60681E-3</v>
      </c>
      <c r="F9032" s="199">
        <v>2.7376000000000001E-2</v>
      </c>
      <c r="G9032" s="199">
        <v>7.46038E-3</v>
      </c>
      <c r="H9032" s="199">
        <v>1.0705899999999999E-2</v>
      </c>
      <c r="I9032" s="199">
        <v>2.1487099999999999E-3</v>
      </c>
      <c r="J9032" s="199">
        <v>1.3475999999999999</v>
      </c>
    </row>
    <row r="9033" spans="1:10" x14ac:dyDescent="0.35">
      <c r="A9033" s="198">
        <v>44365.347222222219</v>
      </c>
      <c r="B9033" s="199">
        <v>6.2383940000000006E-2</v>
      </c>
      <c r="C9033" s="199">
        <v>0.38927228000000003</v>
      </c>
      <c r="D9033" s="199">
        <v>0.14229459999999999</v>
      </c>
      <c r="E9033" s="199">
        <v>1.5952899999999999E-3</v>
      </c>
      <c r="F9033" s="199">
        <v>2.7437119999999999E-2</v>
      </c>
      <c r="G9033" s="199">
        <v>7.4953699999999995E-3</v>
      </c>
      <c r="H9033" s="199">
        <v>1.0754979999999999E-2</v>
      </c>
      <c r="I9033" s="199">
        <v>2.21623E-3</v>
      </c>
      <c r="J9033" s="199">
        <v>1.3475999999999999</v>
      </c>
    </row>
    <row r="9034" spans="1:10" x14ac:dyDescent="0.35">
      <c r="A9034" s="198">
        <v>44365.350694444445</v>
      </c>
      <c r="B9034" s="199">
        <v>6.221492E-2</v>
      </c>
      <c r="C9034" s="199">
        <v>0.38915929999999999</v>
      </c>
      <c r="D9034" s="199">
        <v>0.14225573999999999</v>
      </c>
      <c r="E9034" s="199">
        <v>1.58727E-3</v>
      </c>
      <c r="F9034" s="199">
        <v>2.7496659999999999E-2</v>
      </c>
      <c r="G9034" s="199">
        <v>7.5243699999999998E-3</v>
      </c>
      <c r="H9034" s="199">
        <v>1.0804049999999999E-2</v>
      </c>
      <c r="I9034" s="199">
        <v>2.2838200000000002E-3</v>
      </c>
      <c r="J9034" s="199">
        <v>1.3475999999999999</v>
      </c>
    </row>
    <row r="9035" spans="1:10" x14ac:dyDescent="0.35">
      <c r="A9035" s="198">
        <v>44365.354166666664</v>
      </c>
      <c r="B9035" s="199">
        <v>6.2172539999999998E-2</v>
      </c>
      <c r="C9035" s="199">
        <v>0.38914226000000002</v>
      </c>
      <c r="D9035" s="199">
        <v>0.14224235999999998</v>
      </c>
      <c r="E9035" s="199">
        <v>1.5866600000000002E-3</v>
      </c>
      <c r="F9035" s="199">
        <v>2.755022E-2</v>
      </c>
      <c r="G9035" s="199">
        <v>7.5735899999999998E-3</v>
      </c>
      <c r="H9035" s="199">
        <v>1.0883120000000001E-2</v>
      </c>
      <c r="I9035" s="199">
        <v>2.3514999999999999E-3</v>
      </c>
      <c r="J9035" s="199">
        <v>1.3475999999999999</v>
      </c>
    </row>
    <row r="9036" spans="1:10" x14ac:dyDescent="0.35">
      <c r="A9036" s="198">
        <v>44365.357638888891</v>
      </c>
      <c r="B9036" s="199">
        <v>6.2059499999999997E-2</v>
      </c>
      <c r="C9036" s="199">
        <v>0.38905433</v>
      </c>
      <c r="D9036" s="199">
        <v>0.14220409000000001</v>
      </c>
      <c r="E9036" s="199">
        <v>1.5867400000000001E-3</v>
      </c>
      <c r="F9036" s="199">
        <v>2.7599790000000003E-2</v>
      </c>
      <c r="G9036" s="199">
        <v>7.6012900000000001E-3</v>
      </c>
      <c r="H9036" s="199">
        <v>1.0925209999999999E-2</v>
      </c>
      <c r="I9036" s="199">
        <v>2.4078599999999999E-3</v>
      </c>
      <c r="J9036" s="199">
        <v>1.3475999999999999</v>
      </c>
    </row>
    <row r="9037" spans="1:10" x14ac:dyDescent="0.35">
      <c r="A9037" s="198">
        <v>44365.361111111109</v>
      </c>
      <c r="B9037" s="199">
        <v>6.1947230000000006E-2</v>
      </c>
      <c r="C9037" s="199">
        <v>0.38896942000000001</v>
      </c>
      <c r="D9037" s="199">
        <v>0.14215971999999999</v>
      </c>
      <c r="E9037" s="199">
        <v>1.58684E-3</v>
      </c>
      <c r="F9037" s="199">
        <v>2.7653400000000002E-2</v>
      </c>
      <c r="G9037" s="199">
        <v>7.6302100000000001E-3</v>
      </c>
      <c r="H9037" s="199">
        <v>1.0974280000000001E-2</v>
      </c>
      <c r="I9037" s="199">
        <v>2.4614000000000003E-3</v>
      </c>
      <c r="J9037" s="199">
        <v>1.3475999999999999</v>
      </c>
    </row>
    <row r="9038" spans="1:10" x14ac:dyDescent="0.35">
      <c r="A9038" s="198">
        <v>44365.364583333336</v>
      </c>
      <c r="B9038" s="199">
        <v>6.1832980000000003E-2</v>
      </c>
      <c r="C9038" s="199">
        <v>0.38888030000000001</v>
      </c>
      <c r="D9038" s="199">
        <v>0.14211067000000002</v>
      </c>
      <c r="E9038" s="199">
        <v>1.58694E-3</v>
      </c>
      <c r="F9038" s="199">
        <v>2.7706160000000001E-2</v>
      </c>
      <c r="G9038" s="199">
        <v>7.6579099999999995E-3</v>
      </c>
      <c r="H9038" s="199">
        <v>1.1013520000000001E-2</v>
      </c>
      <c r="I9038" s="199">
        <v>2.5143600000000002E-3</v>
      </c>
      <c r="J9038" s="199">
        <v>1.3475999999999999</v>
      </c>
    </row>
    <row r="9039" spans="1:10" x14ac:dyDescent="0.35">
      <c r="A9039" s="198">
        <v>44365.368055555555</v>
      </c>
      <c r="B9039" s="199">
        <v>6.1665089999999999E-2</v>
      </c>
      <c r="C9039" s="199">
        <v>0.38877121999999997</v>
      </c>
      <c r="D9039" s="199">
        <v>0.14206489999999999</v>
      </c>
      <c r="E9039" s="199">
        <v>1.5870400000000001E-3</v>
      </c>
      <c r="F9039" s="199">
        <v>2.7748229999999999E-2</v>
      </c>
      <c r="G9039" s="199">
        <v>7.6856099999999998E-3</v>
      </c>
      <c r="H9039" s="199">
        <v>1.1061469999999999E-2</v>
      </c>
      <c r="I9039" s="199">
        <v>2.55675E-3</v>
      </c>
      <c r="J9039" s="199">
        <v>1.3475999999999999</v>
      </c>
    </row>
    <row r="9040" spans="1:10" x14ac:dyDescent="0.35">
      <c r="A9040" s="198">
        <v>44365.371527777781</v>
      </c>
      <c r="B9040" s="199">
        <v>6.1509660000000001E-2</v>
      </c>
      <c r="C9040" s="199">
        <v>0.38864513000000001</v>
      </c>
      <c r="D9040" s="199">
        <v>0.14201939999999999</v>
      </c>
      <c r="E9040" s="199">
        <v>1.5870599999999999E-3</v>
      </c>
      <c r="F9040" s="199">
        <v>2.7788069999999998E-2</v>
      </c>
      <c r="G9040" s="199">
        <v>7.7137400000000002E-3</v>
      </c>
      <c r="H9040" s="199">
        <v>1.111054E-2</v>
      </c>
      <c r="I9040" s="199">
        <v>2.5969699999999997E-3</v>
      </c>
      <c r="J9040" s="199">
        <v>1.3475999999999999</v>
      </c>
    </row>
    <row r="9041" spans="1:10" x14ac:dyDescent="0.35">
      <c r="A9041" s="198">
        <v>44365.375</v>
      </c>
      <c r="B9041" s="199">
        <v>6.13936E-2</v>
      </c>
      <c r="C9041" s="199">
        <v>0.38853404999999996</v>
      </c>
      <c r="D9041" s="199">
        <v>0.14195939999999999</v>
      </c>
      <c r="E9041" s="199">
        <v>1.5870799999999998E-3</v>
      </c>
      <c r="F9041" s="199">
        <v>2.7821790000000002E-2</v>
      </c>
      <c r="G9041" s="199">
        <v>7.7460000000000003E-3</v>
      </c>
      <c r="H9041" s="199">
        <v>1.115962E-2</v>
      </c>
      <c r="I9041" s="199">
        <v>2.6308899999999999E-3</v>
      </c>
      <c r="J9041" s="199">
        <v>1.3475999999999999</v>
      </c>
    </row>
    <row r="9042" spans="1:10" x14ac:dyDescent="0.35">
      <c r="A9042" s="198">
        <v>44365.378472222219</v>
      </c>
      <c r="B9042" s="199">
        <v>6.134154E-2</v>
      </c>
      <c r="C9042" s="199">
        <v>0.38853492000000001</v>
      </c>
      <c r="D9042" s="199">
        <v>0.14191835</v>
      </c>
      <c r="E9042" s="199">
        <v>1.58716E-3</v>
      </c>
      <c r="F9042" s="199">
        <v>2.785315E-2</v>
      </c>
      <c r="G9042" s="199">
        <v>7.7788199999999997E-3</v>
      </c>
      <c r="H9042" s="199">
        <v>1.120869E-2</v>
      </c>
      <c r="I9042" s="199">
        <v>2.6654400000000003E-3</v>
      </c>
      <c r="J9042" s="199">
        <v>1.3475999999999999</v>
      </c>
    </row>
    <row r="9043" spans="1:10" x14ac:dyDescent="0.35">
      <c r="A9043" s="198">
        <v>44365.381944444445</v>
      </c>
      <c r="B9043" s="199">
        <v>6.1301939999999999E-2</v>
      </c>
      <c r="C9043" s="199">
        <v>0.38853759000000004</v>
      </c>
      <c r="D9043" s="199">
        <v>0.14188976</v>
      </c>
      <c r="E9043" s="199">
        <v>1.58724E-3</v>
      </c>
      <c r="F9043" s="199">
        <v>2.7880240000000001E-2</v>
      </c>
      <c r="G9043" s="199">
        <v>7.8122E-3</v>
      </c>
      <c r="H9043" s="199">
        <v>1.125776E-2</v>
      </c>
      <c r="I9043" s="199">
        <v>2.6970399999999999E-3</v>
      </c>
      <c r="J9043" s="199">
        <v>1.3475999999999999</v>
      </c>
    </row>
    <row r="9044" spans="1:10" x14ac:dyDescent="0.35">
      <c r="A9044" s="198">
        <v>44365.385416666664</v>
      </c>
      <c r="B9044" s="199">
        <v>6.127088E-2</v>
      </c>
      <c r="C9044" s="199">
        <v>0.38854051000000001</v>
      </c>
      <c r="D9044" s="199">
        <v>0.14187010999999999</v>
      </c>
      <c r="E9044" s="199">
        <v>1.5873199999999999E-3</v>
      </c>
      <c r="F9044" s="199">
        <v>2.789925E-2</v>
      </c>
      <c r="G9044" s="199">
        <v>7.8471099999999992E-3</v>
      </c>
      <c r="H9044" s="199">
        <v>1.130683E-2</v>
      </c>
      <c r="I9044" s="199">
        <v>2.7228E-3</v>
      </c>
      <c r="J9044" s="199">
        <v>1.3475999999999999</v>
      </c>
    </row>
    <row r="9045" spans="1:10" x14ac:dyDescent="0.35">
      <c r="A9045" s="198">
        <v>44365.388888888891</v>
      </c>
      <c r="B9045" s="199">
        <v>6.1241980000000001E-2</v>
      </c>
      <c r="C9045" s="199">
        <v>0.38854317999999999</v>
      </c>
      <c r="D9045" s="199">
        <v>0.14185673000000001</v>
      </c>
      <c r="E9045" s="199">
        <v>1.5874000000000001E-3</v>
      </c>
      <c r="F9045" s="199">
        <v>2.791925E-2</v>
      </c>
      <c r="G9045" s="199">
        <v>7.8752400000000004E-3</v>
      </c>
      <c r="H9045" s="199">
        <v>1.1352940000000001E-2</v>
      </c>
      <c r="I9045" s="199">
        <v>2.7429299999999998E-3</v>
      </c>
      <c r="J9045" s="199">
        <v>1.3475999999999999</v>
      </c>
    </row>
    <row r="9046" spans="1:10" x14ac:dyDescent="0.35">
      <c r="A9046" s="198">
        <v>44365.392361111109</v>
      </c>
      <c r="B9046" s="199">
        <v>6.1222370000000005E-2</v>
      </c>
      <c r="C9046" s="199">
        <v>0.38854317999999999</v>
      </c>
      <c r="D9046" s="199">
        <v>0.14184817999999999</v>
      </c>
      <c r="E9046" s="199">
        <v>1.5874800000000001E-3</v>
      </c>
      <c r="F9046" s="199">
        <v>2.7936659999999999E-2</v>
      </c>
      <c r="G9046" s="199">
        <v>7.9101499999999995E-3</v>
      </c>
      <c r="H9046" s="199">
        <v>1.1402010000000001E-2</v>
      </c>
      <c r="I9046" s="199">
        <v>2.7604999999999999E-3</v>
      </c>
      <c r="J9046" s="199">
        <v>1.3475999999999999</v>
      </c>
    </row>
    <row r="9047" spans="1:10" x14ac:dyDescent="0.35">
      <c r="A9047" s="198">
        <v>44365.395833333336</v>
      </c>
      <c r="B9047" s="199">
        <v>6.1212199999999994E-2</v>
      </c>
      <c r="C9047" s="199">
        <v>0.38854609999999995</v>
      </c>
      <c r="D9047" s="199">
        <v>0.14183967</v>
      </c>
      <c r="E9047" s="199">
        <v>1.58756E-3</v>
      </c>
      <c r="F9047" s="199">
        <v>2.7943869999999999E-2</v>
      </c>
      <c r="G9047" s="199">
        <v>7.9450600000000003E-3</v>
      </c>
      <c r="H9047" s="199">
        <v>1.1451080000000001E-2</v>
      </c>
      <c r="I9047" s="199">
        <v>2.77218E-3</v>
      </c>
      <c r="J9047" s="199">
        <v>1.3475999999999999</v>
      </c>
    </row>
    <row r="9048" spans="1:10" x14ac:dyDescent="0.35">
      <c r="A9048" s="198">
        <v>44365.399305555555</v>
      </c>
      <c r="B9048" s="199">
        <v>6.1207209999999998E-2</v>
      </c>
      <c r="C9048" s="199">
        <v>0.38858227000000001</v>
      </c>
      <c r="D9048" s="199">
        <v>0.1418345</v>
      </c>
      <c r="E9048" s="199">
        <v>1.58756E-3</v>
      </c>
      <c r="F9048" s="199">
        <v>2.7947990000000002E-2</v>
      </c>
      <c r="G9048" s="199">
        <v>7.9963800000000008E-3</v>
      </c>
      <c r="H9048" s="199">
        <v>1.1530149999999999E-2</v>
      </c>
      <c r="I9048" s="199">
        <v>2.7726000000000001E-3</v>
      </c>
      <c r="J9048" s="199">
        <v>1.3475999999999999</v>
      </c>
    </row>
    <row r="9049" spans="1:10" x14ac:dyDescent="0.35">
      <c r="A9049" s="198">
        <v>44365.402777777781</v>
      </c>
      <c r="B9049" s="199">
        <v>6.1200709999999998E-2</v>
      </c>
      <c r="C9049" s="199">
        <v>0.38858271999999999</v>
      </c>
      <c r="D9049" s="199">
        <v>0.14182808</v>
      </c>
      <c r="E9049" s="199">
        <v>1.58756E-3</v>
      </c>
      <c r="F9049" s="199">
        <v>2.797111E-2</v>
      </c>
      <c r="G9049" s="199">
        <v>8.0320800000000005E-3</v>
      </c>
      <c r="H9049" s="199">
        <v>1.157921E-2</v>
      </c>
      <c r="I9049" s="199">
        <v>2.7961100000000001E-3</v>
      </c>
      <c r="J9049" s="199">
        <v>1.3475999999999999</v>
      </c>
    </row>
    <row r="9050" spans="1:10" x14ac:dyDescent="0.35">
      <c r="A9050" s="198">
        <v>44365.40625</v>
      </c>
      <c r="B9050" s="199">
        <v>6.119844E-2</v>
      </c>
      <c r="C9050" s="199">
        <v>0.38858609000000005</v>
      </c>
      <c r="D9050" s="199">
        <v>0.14181470999999998</v>
      </c>
      <c r="E9050" s="199">
        <v>1.58756E-3</v>
      </c>
      <c r="F9050" s="199">
        <v>2.7983040000000001E-2</v>
      </c>
      <c r="G9050" s="199">
        <v>8.0680100000000005E-3</v>
      </c>
      <c r="H9050" s="199">
        <v>1.1628080000000001E-2</v>
      </c>
      <c r="I9050" s="199">
        <v>2.8122800000000003E-3</v>
      </c>
      <c r="J9050" s="199">
        <v>1.3475999999999999</v>
      </c>
    </row>
    <row r="9051" spans="1:10" x14ac:dyDescent="0.35">
      <c r="A9051" s="198">
        <v>44365.409722222219</v>
      </c>
      <c r="B9051" s="199">
        <v>6.119194E-2</v>
      </c>
      <c r="C9051" s="199">
        <v>0.38858609000000005</v>
      </c>
      <c r="D9051" s="199">
        <v>0.14180851</v>
      </c>
      <c r="E9051" s="199">
        <v>1.58756E-3</v>
      </c>
      <c r="F9051" s="199">
        <v>2.798434E-2</v>
      </c>
      <c r="G9051" s="199">
        <v>8.0871399999999996E-3</v>
      </c>
      <c r="H9051" s="199">
        <v>1.1677139999999999E-2</v>
      </c>
      <c r="I9051" s="199">
        <v>2.81709E-3</v>
      </c>
      <c r="J9051" s="199">
        <v>1.3475999999999999</v>
      </c>
    </row>
    <row r="9052" spans="1:10" x14ac:dyDescent="0.35">
      <c r="A9052" s="198">
        <v>44365.413194444445</v>
      </c>
      <c r="B9052" s="199">
        <v>6.1185440000000001E-2</v>
      </c>
      <c r="C9052" s="199">
        <v>0.38857860999999999</v>
      </c>
      <c r="D9052" s="199">
        <v>0.14179243</v>
      </c>
      <c r="E9052" s="199">
        <v>1.58756E-3</v>
      </c>
      <c r="F9052" s="199">
        <v>2.7985340000000001E-2</v>
      </c>
      <c r="G9052" s="199">
        <v>8.1036800000000003E-3</v>
      </c>
      <c r="H9052" s="199">
        <v>1.1716959999999998E-2</v>
      </c>
      <c r="I9052" s="199">
        <v>2.8215200000000001E-3</v>
      </c>
      <c r="J9052" s="199">
        <v>1.3475999999999999</v>
      </c>
    </row>
    <row r="9053" spans="1:10" x14ac:dyDescent="0.35">
      <c r="A9053" s="198">
        <v>44365.416666666664</v>
      </c>
      <c r="B9053" s="199">
        <v>6.1178940000000001E-2</v>
      </c>
      <c r="C9053" s="199">
        <v>0.38857359000000002</v>
      </c>
      <c r="D9053" s="199">
        <v>0.14178395000000002</v>
      </c>
      <c r="E9053" s="199">
        <v>1.58756E-3</v>
      </c>
      <c r="F9053" s="199">
        <v>2.7989460000000001E-2</v>
      </c>
      <c r="G9053" s="199">
        <v>8.1203300000000003E-3</v>
      </c>
      <c r="H9053" s="199">
        <v>1.1759760000000001E-2</v>
      </c>
      <c r="I9053" s="199">
        <v>2.82629E-3</v>
      </c>
      <c r="J9053" s="199">
        <v>1.3475999999999999</v>
      </c>
    </row>
    <row r="9054" spans="1:10" x14ac:dyDescent="0.35">
      <c r="A9054" s="198">
        <v>44365.420138888891</v>
      </c>
      <c r="B9054" s="199">
        <v>6.1174720000000002E-2</v>
      </c>
      <c r="C9054" s="199">
        <v>0.38857709000000001</v>
      </c>
      <c r="D9054" s="199">
        <v>0.14178441</v>
      </c>
      <c r="E9054" s="199">
        <v>1.58756E-3</v>
      </c>
      <c r="F9054" s="199">
        <v>2.8011099999999997E-2</v>
      </c>
      <c r="G9054" s="199">
        <v>8.19048E-3</v>
      </c>
      <c r="H9054" s="199">
        <v>1.183882E-2</v>
      </c>
      <c r="I9054" s="199">
        <v>2.8498200000000003E-3</v>
      </c>
      <c r="J9054" s="199">
        <v>1.3475999999999999</v>
      </c>
    </row>
    <row r="9055" spans="1:10" x14ac:dyDescent="0.35">
      <c r="A9055" s="198">
        <v>44365.423611111109</v>
      </c>
      <c r="B9055" s="199">
        <v>6.1169389999999997E-2</v>
      </c>
      <c r="C9055" s="199">
        <v>0.38857440999999998</v>
      </c>
      <c r="D9055" s="199">
        <v>0.14178356</v>
      </c>
      <c r="E9055" s="199">
        <v>1.58756E-3</v>
      </c>
      <c r="F9055" s="199">
        <v>2.8012349999999998E-2</v>
      </c>
      <c r="G9055" s="199">
        <v>8.2168199999999997E-3</v>
      </c>
      <c r="H9055" s="199">
        <v>1.1867239999999999E-2</v>
      </c>
      <c r="I9055" s="199">
        <v>2.8545599999999999E-3</v>
      </c>
      <c r="J9055" s="199">
        <v>1.3475999999999999</v>
      </c>
    </row>
    <row r="9056" spans="1:10" x14ac:dyDescent="0.35">
      <c r="A9056" s="198">
        <v>44365.427083333336</v>
      </c>
      <c r="B9056" s="199">
        <v>6.1163740000000001E-2</v>
      </c>
      <c r="C9056" s="199">
        <v>0.38856906000000002</v>
      </c>
      <c r="D9056" s="199">
        <v>0.14178060000000001</v>
      </c>
      <c r="E9056" s="199">
        <v>1.5874800000000001E-3</v>
      </c>
      <c r="F9056" s="199">
        <v>2.8036759999999997E-2</v>
      </c>
      <c r="G9056" s="199">
        <v>8.2517099999999989E-3</v>
      </c>
      <c r="H9056" s="199">
        <v>1.1916299999999999E-2</v>
      </c>
      <c r="I9056" s="199">
        <v>2.8823200000000003E-3</v>
      </c>
      <c r="J9056" s="199">
        <v>1.3475999999999999</v>
      </c>
    </row>
    <row r="9057" spans="1:10" x14ac:dyDescent="0.35">
      <c r="A9057" s="198">
        <v>44365.430555555555</v>
      </c>
      <c r="B9057" s="199">
        <v>6.1163740000000001E-2</v>
      </c>
      <c r="C9057" s="199">
        <v>0.38856706000000002</v>
      </c>
      <c r="D9057" s="199">
        <v>0.14177920999999999</v>
      </c>
      <c r="E9057" s="199">
        <v>1.5874000000000001E-3</v>
      </c>
      <c r="F9057" s="199">
        <v>2.8056380000000002E-2</v>
      </c>
      <c r="G9057" s="199">
        <v>8.2865100000000004E-3</v>
      </c>
      <c r="H9057" s="199">
        <v>1.1965170000000001E-2</v>
      </c>
      <c r="I9057" s="199">
        <v>2.9058299999999999E-3</v>
      </c>
      <c r="J9057" s="199">
        <v>1.3475999999999999</v>
      </c>
    </row>
    <row r="9058" spans="1:10" x14ac:dyDescent="0.35">
      <c r="A9058" s="198">
        <v>44365.434027777781</v>
      </c>
      <c r="B9058" s="199">
        <v>6.1163490000000001E-2</v>
      </c>
      <c r="C9058" s="199">
        <v>0.38856306000000002</v>
      </c>
      <c r="D9058" s="199">
        <v>0.14177814000000002</v>
      </c>
      <c r="E9058" s="199">
        <v>1.58727E-3</v>
      </c>
      <c r="F9058" s="199">
        <v>2.807604E-2</v>
      </c>
      <c r="G9058" s="199">
        <v>8.3145300000000005E-3</v>
      </c>
      <c r="H9058" s="199">
        <v>1.2007489999999999E-2</v>
      </c>
      <c r="I9058" s="199">
        <v>2.9291999999999999E-3</v>
      </c>
      <c r="J9058" s="199">
        <v>1.3475999999999999</v>
      </c>
    </row>
    <row r="9059" spans="1:10" x14ac:dyDescent="0.35">
      <c r="A9059" s="198">
        <v>44365.4375</v>
      </c>
      <c r="B9059" s="199">
        <v>6.1163490000000001E-2</v>
      </c>
      <c r="C9059" s="199">
        <v>0.38855906000000001</v>
      </c>
      <c r="D9059" s="199">
        <v>0.14177707000000001</v>
      </c>
      <c r="E9059" s="199">
        <v>1.5871400000000001E-3</v>
      </c>
      <c r="F9059" s="199">
        <v>2.8077040000000001E-2</v>
      </c>
      <c r="G9059" s="199">
        <v>8.3310699999999994E-3</v>
      </c>
      <c r="H9059" s="199">
        <v>1.204559E-2</v>
      </c>
      <c r="I9059" s="199">
        <v>2.9336799999999997E-3</v>
      </c>
      <c r="J9059" s="199">
        <v>1.3475999999999999</v>
      </c>
    </row>
    <row r="9060" spans="1:10" x14ac:dyDescent="0.35">
      <c r="A9060" s="198">
        <v>44365.440972222219</v>
      </c>
      <c r="B9060" s="199">
        <v>6.1158749999999998E-2</v>
      </c>
      <c r="C9060" s="199">
        <v>0.38855506000000001</v>
      </c>
      <c r="D9060" s="199">
        <v>0.14177600000000001</v>
      </c>
      <c r="E9060" s="199">
        <v>1.58701E-3</v>
      </c>
      <c r="F9060" s="199">
        <v>2.8088889999999998E-2</v>
      </c>
      <c r="G9060" s="199">
        <v>8.3679500000000007E-3</v>
      </c>
      <c r="H9060" s="199">
        <v>1.209446E-2</v>
      </c>
      <c r="I9060" s="199">
        <v>2.9518400000000003E-3</v>
      </c>
      <c r="J9060" s="199">
        <v>1.3475999999999999</v>
      </c>
    </row>
    <row r="9061" spans="1:10" x14ac:dyDescent="0.35">
      <c r="A9061" s="198">
        <v>44365.444444444445</v>
      </c>
      <c r="B9061" s="199">
        <v>6.11552E-2</v>
      </c>
      <c r="C9061" s="199">
        <v>0.38854818000000002</v>
      </c>
      <c r="D9061" s="199">
        <v>0.14177255999999999</v>
      </c>
      <c r="E9061" s="199">
        <v>1.5868800000000001E-3</v>
      </c>
      <c r="F9061" s="199">
        <v>2.8099019999999999E-2</v>
      </c>
      <c r="G9061" s="199">
        <v>8.4048300000000003E-3</v>
      </c>
      <c r="H9061" s="199">
        <v>1.2143330000000001E-2</v>
      </c>
      <c r="I9061" s="199">
        <v>2.96992E-3</v>
      </c>
      <c r="J9061" s="199">
        <v>1.3475999999999999</v>
      </c>
    </row>
    <row r="9062" spans="1:10" x14ac:dyDescent="0.35">
      <c r="A9062" s="198">
        <v>44365.447916666664</v>
      </c>
      <c r="B9062" s="199">
        <v>6.1153069999999997E-2</v>
      </c>
      <c r="C9062" s="199">
        <v>0.38854412999999999</v>
      </c>
      <c r="D9062" s="199">
        <v>0.14177089000000001</v>
      </c>
      <c r="E9062" s="199">
        <v>1.58683E-3</v>
      </c>
      <c r="F9062" s="199">
        <v>2.8115640000000001E-2</v>
      </c>
      <c r="G9062" s="199">
        <v>8.4540300000000013E-3</v>
      </c>
      <c r="H9062" s="199">
        <v>1.21922E-2</v>
      </c>
      <c r="I9062" s="199">
        <v>2.9945200000000001E-3</v>
      </c>
      <c r="J9062" s="199">
        <v>1.3475999999999999</v>
      </c>
    </row>
    <row r="9063" spans="1:10" x14ac:dyDescent="0.35">
      <c r="A9063" s="198">
        <v>44365.451388888891</v>
      </c>
      <c r="B9063" s="199">
        <v>6.1150940000000001E-2</v>
      </c>
      <c r="C9063" s="199">
        <v>0.38854087999999998</v>
      </c>
      <c r="D9063" s="199">
        <v>0.14176995000000001</v>
      </c>
      <c r="E9063" s="199">
        <v>1.5867799999999999E-3</v>
      </c>
      <c r="F9063" s="199">
        <v>2.8113119999999998E-2</v>
      </c>
      <c r="G9063" s="199">
        <v>8.5031200000000012E-3</v>
      </c>
      <c r="H9063" s="199">
        <v>1.224107E-2</v>
      </c>
      <c r="I9063" s="199">
        <v>3.0036799999999999E-3</v>
      </c>
      <c r="J9063" s="199">
        <v>1.3475999999999999</v>
      </c>
    </row>
    <row r="9064" spans="1:10" x14ac:dyDescent="0.35">
      <c r="A9064" s="198">
        <v>44365.454861111109</v>
      </c>
      <c r="B9064" s="199">
        <v>6.1147839999999995E-2</v>
      </c>
      <c r="C9064" s="199">
        <v>0.38853688000000003</v>
      </c>
      <c r="D9064" s="199">
        <v>0.14176849</v>
      </c>
      <c r="E9064" s="199">
        <v>1.58673E-3</v>
      </c>
      <c r="F9064" s="199">
        <v>2.8114119999999999E-2</v>
      </c>
      <c r="G9064" s="199">
        <v>8.5394900000000003E-3</v>
      </c>
      <c r="H9064" s="199">
        <v>1.2289940000000001E-2</v>
      </c>
      <c r="I9064" s="199">
        <v>3.0126300000000001E-3</v>
      </c>
      <c r="J9064" s="199">
        <v>1.3475999999999999</v>
      </c>
    </row>
    <row r="9065" spans="1:10" x14ac:dyDescent="0.35">
      <c r="A9065" s="198">
        <v>44365.458333333336</v>
      </c>
      <c r="B9065" s="199">
        <v>6.1145080000000004E-2</v>
      </c>
      <c r="C9065" s="199">
        <v>0.38853328000000004</v>
      </c>
      <c r="D9065" s="199">
        <v>0.14176702999999999</v>
      </c>
      <c r="E9065" s="199">
        <v>1.58668E-3</v>
      </c>
      <c r="F9065" s="199">
        <v>2.8110139999999999E-2</v>
      </c>
      <c r="G9065" s="199">
        <v>8.5885600000000003E-3</v>
      </c>
      <c r="H9065" s="199">
        <v>1.236777E-2</v>
      </c>
      <c r="I9065" s="199">
        <v>3.0187299999999999E-3</v>
      </c>
      <c r="J9065" s="199">
        <v>1.3475999999999999</v>
      </c>
    </row>
    <row r="9066" spans="1:10" x14ac:dyDescent="0.35">
      <c r="A9066" s="198">
        <v>44365.461805555555</v>
      </c>
      <c r="B9066" s="199">
        <v>6.1140319999999998E-2</v>
      </c>
      <c r="C9066" s="199">
        <v>0.38852927000000004</v>
      </c>
      <c r="D9066" s="199">
        <v>0.14176575</v>
      </c>
      <c r="E9066" s="199">
        <v>1.58668E-3</v>
      </c>
      <c r="F9066" s="199">
        <v>2.8104339999999998E-2</v>
      </c>
      <c r="G9066" s="199">
        <v>8.6201400000000001E-3</v>
      </c>
      <c r="H9066" s="199">
        <v>1.241664E-2</v>
      </c>
      <c r="I9066" s="199">
        <v>3.0198600000000001E-3</v>
      </c>
      <c r="J9066" s="199">
        <v>1.3475999999999999</v>
      </c>
    </row>
    <row r="9067" spans="1:10" x14ac:dyDescent="0.35">
      <c r="A9067" s="198">
        <v>44365.465277777781</v>
      </c>
      <c r="B9067" s="199">
        <v>6.1144749999999998E-2</v>
      </c>
      <c r="C9067" s="199">
        <v>0.38852565999999999</v>
      </c>
      <c r="D9067" s="199">
        <v>0.14176495</v>
      </c>
      <c r="E9067" s="199">
        <v>1.58668E-3</v>
      </c>
      <c r="F9067" s="199">
        <v>2.810182E-2</v>
      </c>
      <c r="G9067" s="199">
        <v>8.6692499999999999E-3</v>
      </c>
      <c r="H9067" s="199">
        <v>1.2494420000000001E-2</v>
      </c>
      <c r="I9067" s="199">
        <v>3.0210700000000003E-3</v>
      </c>
      <c r="J9067" s="199">
        <v>1.3475999999999999</v>
      </c>
    </row>
    <row r="9068" spans="1:10" x14ac:dyDescent="0.35">
      <c r="A9068" s="198">
        <v>44365.46875</v>
      </c>
      <c r="B9068" s="199">
        <v>6.1144870000000004E-2</v>
      </c>
      <c r="C9068" s="199">
        <v>0.38852265000000002</v>
      </c>
      <c r="D9068" s="199">
        <v>0.14176366000000001</v>
      </c>
      <c r="E9068" s="199">
        <v>1.5866300000000001E-3</v>
      </c>
      <c r="F9068" s="199">
        <v>2.809592E-2</v>
      </c>
      <c r="G9068" s="199">
        <v>8.6857900000000005E-3</v>
      </c>
      <c r="H9068" s="199">
        <v>1.252235E-2</v>
      </c>
      <c r="I9068" s="199">
        <v>3.0214400000000002E-3</v>
      </c>
      <c r="J9068" s="199">
        <v>1.3475999999999999</v>
      </c>
    </row>
    <row r="9069" spans="1:10" x14ac:dyDescent="0.35">
      <c r="A9069" s="198">
        <v>44365.472222222219</v>
      </c>
      <c r="B9069" s="199">
        <v>6.1144989999999996E-2</v>
      </c>
      <c r="C9069" s="199">
        <v>0.38851964</v>
      </c>
      <c r="D9069" s="199">
        <v>0.14176285999999999</v>
      </c>
      <c r="E9069" s="199">
        <v>1.58658E-3</v>
      </c>
      <c r="F9069" s="199">
        <v>2.8096919999999997E-2</v>
      </c>
      <c r="G9069" s="199">
        <v>8.7341499999999996E-3</v>
      </c>
      <c r="H9069" s="199">
        <v>1.2571219999999999E-2</v>
      </c>
      <c r="I9069" s="199">
        <v>3.0226199999999997E-3</v>
      </c>
      <c r="J9069" s="199">
        <v>1.3475999999999999</v>
      </c>
    </row>
    <row r="9070" spans="1:10" x14ac:dyDescent="0.35">
      <c r="A9070" s="198">
        <v>44365.475694444445</v>
      </c>
      <c r="B9070" s="199">
        <v>6.1148690000000006E-2</v>
      </c>
      <c r="C9070" s="199">
        <v>0.38851663000000003</v>
      </c>
      <c r="D9070" s="199">
        <v>0.14176206</v>
      </c>
      <c r="E9070" s="199">
        <v>1.5865300000000001E-3</v>
      </c>
      <c r="F9070" s="199">
        <v>2.8094400000000002E-2</v>
      </c>
      <c r="G9070" s="199">
        <v>8.7840699999999997E-3</v>
      </c>
      <c r="H9070" s="199">
        <v>1.2650090000000001E-2</v>
      </c>
      <c r="I9070" s="199">
        <v>3.0238400000000003E-3</v>
      </c>
      <c r="J9070" s="199">
        <v>1.3475999999999999</v>
      </c>
    </row>
    <row r="9071" spans="1:10" x14ac:dyDescent="0.35">
      <c r="A9071" s="198">
        <v>44365.479166666664</v>
      </c>
      <c r="B9071" s="199">
        <v>6.1152499999999999E-2</v>
      </c>
      <c r="C9071" s="199">
        <v>0.38851484000000003</v>
      </c>
      <c r="D9071" s="199">
        <v>0.14176126</v>
      </c>
      <c r="E9071" s="199">
        <v>1.5865300000000001E-3</v>
      </c>
      <c r="F9071" s="199">
        <v>2.8094279999999999E-2</v>
      </c>
      <c r="G9071" s="199">
        <v>8.8006100000000004E-3</v>
      </c>
      <c r="H9071" s="199">
        <v>1.269228E-2</v>
      </c>
      <c r="I9071" s="199">
        <v>3.0242099999999998E-3</v>
      </c>
      <c r="J9071" s="199">
        <v>1.3475999999999999</v>
      </c>
    </row>
    <row r="9072" spans="1:10" x14ac:dyDescent="0.35">
      <c r="A9072" s="198">
        <v>44365.482638888891</v>
      </c>
      <c r="B9072" s="199">
        <v>6.115251E-2</v>
      </c>
      <c r="C9072" s="199">
        <v>0.38851290000000005</v>
      </c>
      <c r="D9072" s="199">
        <v>0.14175972000000001</v>
      </c>
      <c r="E9072" s="199">
        <v>1.5862700000000001E-3</v>
      </c>
      <c r="F9072" s="199">
        <v>2.8107480000000001E-2</v>
      </c>
      <c r="G9072" s="199">
        <v>8.8497200000000002E-3</v>
      </c>
      <c r="H9072" s="199">
        <v>1.2746180000000001E-2</v>
      </c>
      <c r="I9072" s="199">
        <v>3.04456E-3</v>
      </c>
      <c r="J9072" s="199">
        <v>1.3475999999999999</v>
      </c>
    </row>
    <row r="9073" spans="1:10" x14ac:dyDescent="0.35">
      <c r="A9073" s="198">
        <v>44365.486111111109</v>
      </c>
      <c r="B9073" s="199">
        <v>6.1154629999999995E-2</v>
      </c>
      <c r="C9073" s="199">
        <v>0.38851239000000004</v>
      </c>
      <c r="D9073" s="199">
        <v>0.14175944000000001</v>
      </c>
      <c r="E9073" s="199">
        <v>1.5862700000000001E-3</v>
      </c>
      <c r="F9073" s="199">
        <v>2.8107490000000002E-2</v>
      </c>
      <c r="G9073" s="199">
        <v>8.9468299999999994E-3</v>
      </c>
      <c r="H9073" s="199">
        <v>1.370357E-2</v>
      </c>
      <c r="I9073" s="199">
        <v>3.0455199999999999E-3</v>
      </c>
      <c r="J9073" s="199">
        <v>1.3475999999999999</v>
      </c>
    </row>
    <row r="9074" spans="1:10" x14ac:dyDescent="0.35">
      <c r="A9074" s="198">
        <v>44365.489583333336</v>
      </c>
      <c r="B9074" s="199">
        <v>6.116075E-2</v>
      </c>
      <c r="C9074" s="199">
        <v>0.38851186999999998</v>
      </c>
      <c r="D9074" s="199">
        <v>0.14175913000000001</v>
      </c>
      <c r="E9074" s="199">
        <v>1.5862700000000001E-3</v>
      </c>
      <c r="F9074" s="199">
        <v>2.8103509999999998E-2</v>
      </c>
      <c r="G9074" s="199">
        <v>8.9553700000000007E-3</v>
      </c>
      <c r="H9074" s="199">
        <v>1.3711850000000001E-2</v>
      </c>
      <c r="I9074" s="199">
        <v>3.0464299999999997E-3</v>
      </c>
      <c r="J9074" s="199">
        <v>1.3475999999999999</v>
      </c>
    </row>
    <row r="9075" spans="1:10" x14ac:dyDescent="0.35">
      <c r="A9075" s="198">
        <v>44365.493055555555</v>
      </c>
      <c r="B9075" s="199">
        <v>6.1162870000000001E-2</v>
      </c>
      <c r="C9075" s="199">
        <v>0.38851134999999998</v>
      </c>
      <c r="D9075" s="199">
        <v>0.14175882000000001</v>
      </c>
      <c r="E9075" s="199">
        <v>1.5862700000000001E-3</v>
      </c>
      <c r="F9075" s="199">
        <v>2.8109410000000001E-2</v>
      </c>
      <c r="G9075" s="199">
        <v>8.9719099999999996E-3</v>
      </c>
      <c r="H9075" s="199">
        <v>1.372815E-2</v>
      </c>
      <c r="I9075" s="199">
        <v>3.0473499999999999E-3</v>
      </c>
      <c r="J9075" s="199">
        <v>1.3475999999999999</v>
      </c>
    </row>
    <row r="9076" spans="1:10" x14ac:dyDescent="0.35">
      <c r="A9076" s="198">
        <v>44365.496527777781</v>
      </c>
      <c r="B9076" s="199">
        <v>6.1164999999999997E-2</v>
      </c>
      <c r="C9076" s="199">
        <v>0.38851084000000002</v>
      </c>
      <c r="D9076" s="199">
        <v>0.14175868999999999</v>
      </c>
      <c r="E9076" s="199">
        <v>1.5862199999999999E-3</v>
      </c>
      <c r="F9076" s="199">
        <v>2.810795E-2</v>
      </c>
      <c r="G9076" s="199">
        <v>8.9878099999999989E-3</v>
      </c>
      <c r="H9076" s="199">
        <v>1.3744030000000001E-2</v>
      </c>
      <c r="I9076" s="199">
        <v>3.04769E-3</v>
      </c>
      <c r="J9076" s="199">
        <v>1.3475999999999999</v>
      </c>
    </row>
    <row r="9077" spans="1:10" x14ac:dyDescent="0.35">
      <c r="A9077" s="198">
        <v>44365.5</v>
      </c>
      <c r="B9077" s="199">
        <v>6.1167010000000001E-2</v>
      </c>
      <c r="C9077" s="199">
        <v>0.38851059000000004</v>
      </c>
      <c r="D9077" s="199">
        <v>0.14175917000000002</v>
      </c>
      <c r="E9077" s="199">
        <v>1.58617E-3</v>
      </c>
      <c r="F9077" s="199">
        <v>2.8106490000000001E-2</v>
      </c>
      <c r="G9077" s="199">
        <v>9.0043499999999995E-3</v>
      </c>
      <c r="H9077" s="199">
        <v>1.376049E-2</v>
      </c>
      <c r="I9077" s="199">
        <v>3.0486100000000002E-3</v>
      </c>
      <c r="J9077" s="199">
        <v>1.3475999999999999</v>
      </c>
    </row>
    <row r="9078" spans="1:10" x14ac:dyDescent="0.35">
      <c r="A9078" s="198">
        <v>44365.503472222219</v>
      </c>
      <c r="B9078" s="199">
        <v>6.1173870000000005E-2</v>
      </c>
      <c r="C9078" s="199">
        <v>0.38850959000000002</v>
      </c>
      <c r="D9078" s="199">
        <v>0.14175905999999999</v>
      </c>
      <c r="E9078" s="199">
        <v>1.5859100000000001E-3</v>
      </c>
      <c r="F9078" s="199">
        <v>2.8103919999999998E-2</v>
      </c>
      <c r="G9078" s="199">
        <v>9.08342E-3</v>
      </c>
      <c r="H9078" s="199">
        <v>1.384643E-2</v>
      </c>
      <c r="I9078" s="199">
        <v>3.0500000000000002E-3</v>
      </c>
      <c r="J9078" s="199">
        <v>1.3475999999999999</v>
      </c>
    </row>
    <row r="9079" spans="1:10" x14ac:dyDescent="0.35">
      <c r="A9079" s="198">
        <v>44365.506944444445</v>
      </c>
      <c r="B9079" s="199">
        <v>6.1178629999999998E-2</v>
      </c>
      <c r="C9079" s="199">
        <v>0.38850832000000002</v>
      </c>
      <c r="D9079" s="199">
        <v>0.14175805</v>
      </c>
      <c r="E9079" s="199">
        <v>1.5856500000000001E-3</v>
      </c>
      <c r="F9079" s="199">
        <v>2.8098020000000001E-2</v>
      </c>
      <c r="G9079" s="199">
        <v>9.1007399999999995E-3</v>
      </c>
      <c r="H9079" s="199">
        <v>1.3895299999999999E-2</v>
      </c>
      <c r="I9079" s="199">
        <v>3.0499299999999997E-3</v>
      </c>
      <c r="J9079" s="199">
        <v>1.3475999999999999</v>
      </c>
    </row>
    <row r="9080" spans="1:10" x14ac:dyDescent="0.35">
      <c r="A9080" s="198">
        <v>44365.510416666664</v>
      </c>
      <c r="B9080" s="199">
        <v>6.1183510000000003E-2</v>
      </c>
      <c r="C9080" s="199">
        <v>0.38850704999999996</v>
      </c>
      <c r="D9080" s="199">
        <v>0.14175703000000001</v>
      </c>
      <c r="E9080" s="199">
        <v>1.5853900000000001E-3</v>
      </c>
      <c r="F9080" s="199">
        <v>2.8082019999999999E-2</v>
      </c>
      <c r="G9080" s="199">
        <v>9.1172400000000004E-3</v>
      </c>
      <c r="H9080" s="199">
        <v>1.393666E-2</v>
      </c>
      <c r="I9080" s="199">
        <v>3.0497800000000002E-3</v>
      </c>
      <c r="J9080" s="199">
        <v>1.3475999999999999</v>
      </c>
    </row>
    <row r="9081" spans="1:10" x14ac:dyDescent="0.35">
      <c r="A9081" s="198">
        <v>44365.513888888891</v>
      </c>
      <c r="B9081" s="199">
        <v>6.1188279999999998E-2</v>
      </c>
      <c r="C9081" s="199">
        <v>0.38850604</v>
      </c>
      <c r="D9081" s="199">
        <v>0.14175651</v>
      </c>
      <c r="E9081" s="199">
        <v>1.58508E-3</v>
      </c>
      <c r="F9081" s="199">
        <v>2.8078040000000002E-2</v>
      </c>
      <c r="G9081" s="199">
        <v>9.1491100000000002E-3</v>
      </c>
      <c r="H9081" s="199">
        <v>1.3985530000000001E-2</v>
      </c>
      <c r="I9081" s="199">
        <v>3.0497100000000002E-3</v>
      </c>
      <c r="J9081" s="199">
        <v>1.3475999999999999</v>
      </c>
    </row>
    <row r="9082" spans="1:10" x14ac:dyDescent="0.35">
      <c r="A9082" s="198">
        <v>44365.517361111109</v>
      </c>
      <c r="B9082" s="199">
        <v>6.1193160000000003E-2</v>
      </c>
      <c r="C9082" s="199">
        <v>0.38850503000000003</v>
      </c>
      <c r="D9082" s="199">
        <v>0.14175550000000001</v>
      </c>
      <c r="E9082" s="199">
        <v>1.58482E-3</v>
      </c>
      <c r="F9082" s="199">
        <v>2.8074060000000001E-2</v>
      </c>
      <c r="G9082" s="199">
        <v>9.1987400000000004E-3</v>
      </c>
      <c r="H9082" s="199">
        <v>1.4064399999999999E-2</v>
      </c>
      <c r="I9082" s="199">
        <v>3.0498400000000003E-3</v>
      </c>
      <c r="J9082" s="199">
        <v>1.3475999999999999</v>
      </c>
    </row>
    <row r="9083" spans="1:10" x14ac:dyDescent="0.35">
      <c r="A9083" s="198">
        <v>44365.520833333336</v>
      </c>
      <c r="B9083" s="199">
        <v>6.1200019999999994E-2</v>
      </c>
      <c r="C9083" s="199">
        <v>0.38850404999999999</v>
      </c>
      <c r="D9083" s="199">
        <v>0.14175454999999998</v>
      </c>
      <c r="E9083" s="199">
        <v>1.5843699999999999E-3</v>
      </c>
      <c r="F9083" s="199">
        <v>2.8072240000000002E-2</v>
      </c>
      <c r="G9083" s="199">
        <v>9.2152399999999995E-3</v>
      </c>
      <c r="H9083" s="199">
        <v>1.4106239999999999E-2</v>
      </c>
      <c r="I9083" s="199">
        <v>3.05039E-3</v>
      </c>
      <c r="J9083" s="199">
        <v>1.3475999999999999</v>
      </c>
    </row>
    <row r="9084" spans="1:10" x14ac:dyDescent="0.35">
      <c r="A9084" s="198">
        <v>44365.524305555555</v>
      </c>
      <c r="B9084" s="199">
        <v>6.1212830000000003E-2</v>
      </c>
      <c r="C9084" s="199">
        <v>0.38850318</v>
      </c>
      <c r="D9084" s="199">
        <v>0.14175357</v>
      </c>
      <c r="E9084" s="199">
        <v>1.5839200000000002E-3</v>
      </c>
      <c r="F9084" s="199">
        <v>2.808507E-2</v>
      </c>
      <c r="G9084" s="199">
        <v>9.2763600000000009E-3</v>
      </c>
      <c r="H9084" s="199">
        <v>1.4185110000000001E-2</v>
      </c>
      <c r="I9084" s="199">
        <v>3.0507199999999998E-3</v>
      </c>
      <c r="J9084" s="199">
        <v>1.3475999999999999</v>
      </c>
    </row>
    <row r="9085" spans="1:10" x14ac:dyDescent="0.35">
      <c r="A9085" s="198">
        <v>44365.527777777781</v>
      </c>
      <c r="B9085" s="199">
        <v>6.121969E-2</v>
      </c>
      <c r="C9085" s="199">
        <v>0.38850241999999996</v>
      </c>
      <c r="D9085" s="199">
        <v>0.14175304999999999</v>
      </c>
      <c r="E9085" s="199">
        <v>1.5839200000000002E-3</v>
      </c>
      <c r="F9085" s="199">
        <v>2.8101880000000003E-2</v>
      </c>
      <c r="G9085" s="199">
        <v>9.35333E-3</v>
      </c>
      <c r="H9085" s="199">
        <v>1.4263909999999999E-2</v>
      </c>
      <c r="I9085" s="199">
        <v>3.05105E-3</v>
      </c>
      <c r="J9085" s="199">
        <v>1.3475999999999999</v>
      </c>
    </row>
    <row r="9086" spans="1:10" x14ac:dyDescent="0.35">
      <c r="A9086" s="198">
        <v>44365.53125</v>
      </c>
      <c r="B9086" s="199">
        <v>6.1232500000000002E-2</v>
      </c>
      <c r="C9086" s="199">
        <v>0.38850256999999999</v>
      </c>
      <c r="D9086" s="199">
        <v>0.14175334000000001</v>
      </c>
      <c r="E9086" s="199">
        <v>1.5839700000000001E-3</v>
      </c>
      <c r="F9086" s="199">
        <v>2.8101890000000001E-2</v>
      </c>
      <c r="G9086" s="199">
        <v>9.4024399999999998E-3</v>
      </c>
      <c r="H9086" s="199">
        <v>1.43336E-2</v>
      </c>
      <c r="I9086" s="199">
        <v>3.0511700000000002E-3</v>
      </c>
      <c r="J9086" s="199">
        <v>1.3475999999999999</v>
      </c>
    </row>
    <row r="9087" spans="1:10" x14ac:dyDescent="0.35">
      <c r="A9087" s="198">
        <v>44365.534722222219</v>
      </c>
      <c r="B9087" s="199">
        <v>6.1240949999999995E-2</v>
      </c>
      <c r="C9087" s="199">
        <v>0.38850256999999999</v>
      </c>
      <c r="D9087" s="199">
        <v>0.14175334000000001</v>
      </c>
      <c r="E9087" s="199">
        <v>1.5839700000000001E-3</v>
      </c>
      <c r="F9087" s="199">
        <v>2.8107689999999998E-2</v>
      </c>
      <c r="G9087" s="199">
        <v>9.4189800000000004E-3</v>
      </c>
      <c r="H9087" s="199">
        <v>1.437975E-2</v>
      </c>
      <c r="I9087" s="199">
        <v>3.0515100000000003E-3</v>
      </c>
      <c r="J9087" s="199">
        <v>1.3475999999999999</v>
      </c>
    </row>
    <row r="9088" spans="1:10" x14ac:dyDescent="0.35">
      <c r="A9088" s="198">
        <v>44365.538194444445</v>
      </c>
      <c r="B9088" s="199">
        <v>6.1248690000000001E-2</v>
      </c>
      <c r="C9088" s="199">
        <v>0.38850341999999999</v>
      </c>
      <c r="D9088" s="199">
        <v>0.14175438000000001</v>
      </c>
      <c r="E9088" s="199">
        <v>1.58402E-3</v>
      </c>
      <c r="F9088" s="199">
        <v>2.811021E-2</v>
      </c>
      <c r="G9088" s="199">
        <v>9.4644599999999992E-3</v>
      </c>
      <c r="H9088" s="199">
        <v>1.442856E-2</v>
      </c>
      <c r="I9088" s="199">
        <v>3.05164E-3</v>
      </c>
      <c r="J9088" s="199">
        <v>1.3475999999999999</v>
      </c>
    </row>
    <row r="9089" spans="1:10" x14ac:dyDescent="0.35">
      <c r="A9089" s="198">
        <v>44365.541666666664</v>
      </c>
      <c r="B9089" s="199">
        <v>6.1255699999999996E-2</v>
      </c>
      <c r="C9089" s="199">
        <v>0.38850372</v>
      </c>
      <c r="D9089" s="199">
        <v>0.14175494</v>
      </c>
      <c r="E9089" s="199">
        <v>1.5840699999999999E-3</v>
      </c>
      <c r="F9089" s="199">
        <v>2.8108749999999998E-2</v>
      </c>
      <c r="G9089" s="199">
        <v>9.513569999999999E-3</v>
      </c>
      <c r="H9089" s="199">
        <v>1.4477370000000002E-2</v>
      </c>
      <c r="I9089" s="199">
        <v>3.0517700000000001E-3</v>
      </c>
      <c r="J9089" s="199">
        <v>1.3475999999999999</v>
      </c>
    </row>
    <row r="9090" spans="1:10" x14ac:dyDescent="0.35">
      <c r="A9090" s="198">
        <v>44365.545138888891</v>
      </c>
      <c r="B9090" s="199">
        <v>6.126243E-2</v>
      </c>
      <c r="C9090" s="199">
        <v>0.38850427000000004</v>
      </c>
      <c r="D9090" s="199">
        <v>0.14175519</v>
      </c>
      <c r="E9090" s="199">
        <v>1.5841199999999998E-3</v>
      </c>
      <c r="F9090" s="199">
        <v>2.8104770000000001E-2</v>
      </c>
      <c r="G9090" s="199">
        <v>9.562639999999999E-3</v>
      </c>
      <c r="H9090" s="199">
        <v>1.452582E-2</v>
      </c>
      <c r="I9090" s="199">
        <v>3.0520399999999998E-3</v>
      </c>
      <c r="J9090" s="199">
        <v>1.3475999999999999</v>
      </c>
    </row>
    <row r="9091" spans="1:10" x14ac:dyDescent="0.35">
      <c r="A9091" s="198">
        <v>44365.548611111109</v>
      </c>
      <c r="B9091" s="199">
        <v>6.1268160000000002E-2</v>
      </c>
      <c r="C9091" s="199">
        <v>0.38850477</v>
      </c>
      <c r="D9091" s="199">
        <v>0.14175541</v>
      </c>
      <c r="E9091" s="199">
        <v>1.58417E-3</v>
      </c>
      <c r="F9091" s="199">
        <v>2.812125E-2</v>
      </c>
      <c r="G9091" s="199">
        <v>9.611709999999999E-3</v>
      </c>
      <c r="H9091" s="199">
        <v>1.4604270000000001E-2</v>
      </c>
      <c r="I9091" s="199">
        <v>3.0523E-3</v>
      </c>
      <c r="J9091" s="199">
        <v>1.3475999999999999</v>
      </c>
    </row>
    <row r="9092" spans="1:10" x14ac:dyDescent="0.35">
      <c r="A9092" s="198">
        <v>44365.552083333336</v>
      </c>
      <c r="B9092" s="199">
        <v>6.12749E-2</v>
      </c>
      <c r="C9092" s="199">
        <v>0.38850511999999998</v>
      </c>
      <c r="D9092" s="199">
        <v>0.14175538000000001</v>
      </c>
      <c r="E9092" s="199">
        <v>1.5842200000000001E-3</v>
      </c>
      <c r="F9092" s="199">
        <v>2.8125939999999999E-2</v>
      </c>
      <c r="G9092" s="199">
        <v>9.6607800000000008E-3</v>
      </c>
      <c r="H9092" s="199">
        <v>1.468272E-2</v>
      </c>
      <c r="I9092" s="199">
        <v>3.06223E-3</v>
      </c>
      <c r="J9092" s="199">
        <v>1.3475999999999999</v>
      </c>
    </row>
    <row r="9093" spans="1:10" x14ac:dyDescent="0.35">
      <c r="A9093" s="198">
        <v>44365.555555555555</v>
      </c>
      <c r="B9093" s="199">
        <v>6.1279670000000001E-2</v>
      </c>
      <c r="C9093" s="199">
        <v>0.38850559000000001</v>
      </c>
      <c r="D9093" s="199">
        <v>0.14175560000000001</v>
      </c>
      <c r="E9093" s="199">
        <v>1.58427E-3</v>
      </c>
      <c r="F9093" s="199">
        <v>2.8120849999999999E-2</v>
      </c>
      <c r="G9093" s="199">
        <v>9.7082699999999997E-3</v>
      </c>
      <c r="H9093" s="199">
        <v>1.473117E-2</v>
      </c>
      <c r="I9093" s="199">
        <v>3.0622800000000001E-3</v>
      </c>
      <c r="J9093" s="199">
        <v>1.3475999999999999</v>
      </c>
    </row>
    <row r="9094" spans="1:10" x14ac:dyDescent="0.35">
      <c r="A9094" s="198">
        <v>44365.559027777781</v>
      </c>
      <c r="B9094" s="199">
        <v>6.1284440000000003E-2</v>
      </c>
      <c r="C9094" s="199">
        <v>0.38850573999999999</v>
      </c>
      <c r="D9094" s="199">
        <v>0.14175554000000001</v>
      </c>
      <c r="E9094" s="199">
        <v>1.58432E-3</v>
      </c>
      <c r="F9094" s="199">
        <v>2.811638E-2</v>
      </c>
      <c r="G9094" s="199">
        <v>9.7566800000000002E-3</v>
      </c>
      <c r="H9094" s="199">
        <v>1.4779469999999999E-2</v>
      </c>
      <c r="I9094" s="199">
        <v>3.0625399999999999E-3</v>
      </c>
      <c r="J9094" s="199">
        <v>1.3475999999999999</v>
      </c>
    </row>
    <row r="9095" spans="1:10" x14ac:dyDescent="0.35">
      <c r="A9095" s="198">
        <v>44365.5625</v>
      </c>
      <c r="B9095" s="199">
        <v>6.1283199999999996E-2</v>
      </c>
      <c r="C9095" s="199">
        <v>0.38850549000000001</v>
      </c>
      <c r="D9095" s="199">
        <v>0.14175383999999999</v>
      </c>
      <c r="E9095" s="199">
        <v>1.5843699999999999E-3</v>
      </c>
      <c r="F9095" s="199">
        <v>2.8117840000000002E-2</v>
      </c>
      <c r="G9095" s="199">
        <v>9.8057500000000002E-3</v>
      </c>
      <c r="H9095" s="199">
        <v>1.4834690000000001E-2</v>
      </c>
      <c r="I9095" s="199">
        <v>3.06267E-3</v>
      </c>
      <c r="J9095" s="199">
        <v>1.3475999999999999</v>
      </c>
    </row>
    <row r="9096" spans="1:10" x14ac:dyDescent="0.35">
      <c r="A9096" s="198">
        <v>44365.565972222219</v>
      </c>
      <c r="B9096" s="199">
        <v>6.1289820000000002E-2</v>
      </c>
      <c r="C9096" s="199">
        <v>0.38850584000000005</v>
      </c>
      <c r="D9096" s="199">
        <v>0.14175383999999999</v>
      </c>
      <c r="E9096" s="199">
        <v>1.5843699999999999E-3</v>
      </c>
      <c r="F9096" s="199">
        <v>2.8116800000000001E-2</v>
      </c>
      <c r="G9096" s="199">
        <v>9.8514400000000012E-3</v>
      </c>
      <c r="H9096" s="199">
        <v>1.488314E-2</v>
      </c>
      <c r="I9096" s="199">
        <v>3.0630100000000001E-3</v>
      </c>
      <c r="J9096" s="199">
        <v>1.3475999999999999</v>
      </c>
    </row>
    <row r="9097" spans="1:10" x14ac:dyDescent="0.35">
      <c r="A9097" s="198">
        <v>44365.569444444445</v>
      </c>
      <c r="B9097" s="199">
        <v>6.1292359999999997E-2</v>
      </c>
      <c r="C9097" s="199">
        <v>0.38850480999999998</v>
      </c>
      <c r="D9097" s="199">
        <v>0.14175116000000001</v>
      </c>
      <c r="E9097" s="199">
        <v>1.5842999999999999E-3</v>
      </c>
      <c r="F9097" s="199">
        <v>2.8113519999999999E-2</v>
      </c>
      <c r="G9097" s="199">
        <v>9.8513999999999997E-3</v>
      </c>
      <c r="H9097" s="199">
        <v>1.488249E-2</v>
      </c>
      <c r="I9097" s="199">
        <v>3.0630900000000001E-3</v>
      </c>
      <c r="J9097" s="199">
        <v>1.3475999999999999</v>
      </c>
    </row>
    <row r="9098" spans="1:10" x14ac:dyDescent="0.35">
      <c r="A9098" s="198">
        <v>44365.572916666664</v>
      </c>
      <c r="B9098" s="199">
        <v>6.1292359999999997E-2</v>
      </c>
      <c r="C9098" s="199">
        <v>0.38850340999999999</v>
      </c>
      <c r="D9098" s="199">
        <v>0.14174882999999999</v>
      </c>
      <c r="E9098" s="199">
        <v>1.5838099999999999E-3</v>
      </c>
      <c r="F9098" s="199">
        <v>2.8102419999999999E-2</v>
      </c>
      <c r="G9098" s="199">
        <v>9.85135E-3</v>
      </c>
      <c r="H9098" s="199">
        <v>1.488187E-2</v>
      </c>
      <c r="I9098" s="199">
        <v>3.0632199999999997E-3</v>
      </c>
      <c r="J9098" s="199">
        <v>1.3475999999999999</v>
      </c>
    </row>
    <row r="9099" spans="1:10" x14ac:dyDescent="0.35">
      <c r="A9099" s="198">
        <v>44365.576388888891</v>
      </c>
      <c r="B9099" s="199">
        <v>6.1292359999999997E-2</v>
      </c>
      <c r="C9099" s="199">
        <v>0.38850240000000003</v>
      </c>
      <c r="D9099" s="199">
        <v>0.14174724</v>
      </c>
      <c r="E9099" s="199">
        <v>1.5834100000000002E-3</v>
      </c>
      <c r="F9099" s="199">
        <v>2.8098229999999998E-2</v>
      </c>
      <c r="G9099" s="199">
        <v>9.8513700000000017E-3</v>
      </c>
      <c r="H9099" s="199">
        <v>1.48813E-2</v>
      </c>
      <c r="I9099" s="199">
        <v>3.0634799999999999E-3</v>
      </c>
      <c r="J9099" s="199">
        <v>1.3475999999999999</v>
      </c>
    </row>
    <row r="9100" spans="1:10" x14ac:dyDescent="0.35">
      <c r="A9100" s="198">
        <v>44365.579861111109</v>
      </c>
      <c r="B9100" s="199">
        <v>6.1292349999999995E-2</v>
      </c>
      <c r="C9100" s="199">
        <v>0.38850084999999995</v>
      </c>
      <c r="D9100" s="199">
        <v>0.14174489000000001</v>
      </c>
      <c r="E9100" s="199">
        <v>1.58292E-3</v>
      </c>
      <c r="F9100" s="199">
        <v>2.809803E-2</v>
      </c>
      <c r="G9100" s="199">
        <v>9.8512199999999991E-3</v>
      </c>
      <c r="H9100" s="199">
        <v>1.488065E-2</v>
      </c>
      <c r="I9100" s="199">
        <v>3.0634799999999999E-3</v>
      </c>
      <c r="J9100" s="199">
        <v>1.3475999999999999</v>
      </c>
    </row>
    <row r="9101" spans="1:10" x14ac:dyDescent="0.35">
      <c r="A9101" s="198">
        <v>44365.583333333336</v>
      </c>
      <c r="B9101" s="199">
        <v>6.1292349999999995E-2</v>
      </c>
      <c r="C9101" s="199">
        <v>0.38849852000000001</v>
      </c>
      <c r="D9101" s="199">
        <v>0.14174074</v>
      </c>
      <c r="E9101" s="199">
        <v>1.5824300000000001E-3</v>
      </c>
      <c r="F9101" s="199">
        <v>2.8096990000000002E-2</v>
      </c>
      <c r="G9101" s="199">
        <v>9.851180000000001E-3</v>
      </c>
      <c r="H9101" s="199">
        <v>1.4880000000000001E-2</v>
      </c>
      <c r="I9101" s="199">
        <v>3.0635599999999999E-3</v>
      </c>
      <c r="J9101" s="199">
        <v>1.3475999999999999</v>
      </c>
    </row>
    <row r="9102" spans="1:10" x14ac:dyDescent="0.35">
      <c r="A9102" s="198">
        <v>44365.586805555555</v>
      </c>
      <c r="B9102" s="199">
        <v>6.1293019999999997E-2</v>
      </c>
      <c r="C9102" s="199">
        <v>0.38849697</v>
      </c>
      <c r="D9102" s="199">
        <v>0.14173920000000001</v>
      </c>
      <c r="E9102" s="199">
        <v>1.5817299999999999E-3</v>
      </c>
      <c r="F9102" s="199">
        <v>2.809679E-2</v>
      </c>
      <c r="G9102" s="199">
        <v>9.85106E-3</v>
      </c>
      <c r="H9102" s="199">
        <v>1.487927E-2</v>
      </c>
      <c r="I9102" s="199">
        <v>3.0634099999999999E-3</v>
      </c>
      <c r="J9102" s="199">
        <v>1.3475999999999999</v>
      </c>
    </row>
    <row r="9103" spans="1:10" x14ac:dyDescent="0.35">
      <c r="A9103" s="198">
        <v>44365.590277777781</v>
      </c>
      <c r="B9103" s="199">
        <v>6.1295189999999999E-2</v>
      </c>
      <c r="C9103" s="199">
        <v>0.38849541999999998</v>
      </c>
      <c r="D9103" s="199">
        <v>0.14173794000000001</v>
      </c>
      <c r="E9103" s="199">
        <v>1.58103E-3</v>
      </c>
      <c r="F9103" s="199">
        <v>2.8100509999999999E-2</v>
      </c>
      <c r="G9103" s="199">
        <v>9.8509099999999992E-3</v>
      </c>
      <c r="H9103" s="199">
        <v>1.4878540000000001E-2</v>
      </c>
      <c r="I9103" s="199">
        <v>3.0632300000000001E-3</v>
      </c>
      <c r="J9103" s="199">
        <v>1.3475999999999999</v>
      </c>
    </row>
    <row r="9104" spans="1:10" x14ac:dyDescent="0.35">
      <c r="A9104" s="198">
        <v>44365.59375</v>
      </c>
      <c r="B9104" s="199">
        <v>6.1296739999999995E-2</v>
      </c>
      <c r="C9104" s="199">
        <v>0.38849381999999999</v>
      </c>
      <c r="D9104" s="199">
        <v>0.14173668</v>
      </c>
      <c r="E9104" s="199">
        <v>1.5805400000000001E-3</v>
      </c>
      <c r="F9104" s="199">
        <v>2.8100460000000001E-2</v>
      </c>
      <c r="G9104" s="199">
        <v>9.8507600000000001E-3</v>
      </c>
      <c r="H9104" s="199">
        <v>1.487789E-2</v>
      </c>
      <c r="I9104" s="199">
        <v>3.0630500000000003E-3</v>
      </c>
      <c r="J9104" s="199">
        <v>1.3475999999999999</v>
      </c>
    </row>
    <row r="9105" spans="1:10" x14ac:dyDescent="0.35">
      <c r="A9105" s="198">
        <v>44365.597222222219</v>
      </c>
      <c r="B9105" s="199">
        <v>6.1297870000000004E-2</v>
      </c>
      <c r="C9105" s="199">
        <v>0.38849254999999999</v>
      </c>
      <c r="D9105" s="199">
        <v>0.14173567000000001</v>
      </c>
      <c r="E9105" s="199">
        <v>1.5802799999999999E-3</v>
      </c>
      <c r="F9105" s="199">
        <v>2.8104580000000001E-2</v>
      </c>
      <c r="G9105" s="199">
        <v>9.850610000000001E-3</v>
      </c>
      <c r="H9105" s="199">
        <v>1.487724E-2</v>
      </c>
      <c r="I9105" s="199">
        <v>3.0628700000000001E-3</v>
      </c>
      <c r="J9105" s="199">
        <v>1.3475999999999999</v>
      </c>
    </row>
    <row r="9106" spans="1:10" x14ac:dyDescent="0.35">
      <c r="A9106" s="198">
        <v>44365.600694444445</v>
      </c>
      <c r="B9106" s="199">
        <v>6.130174E-2</v>
      </c>
      <c r="C9106" s="199">
        <v>0.38849195000000003</v>
      </c>
      <c r="D9106" s="199">
        <v>0.14173643999999999</v>
      </c>
      <c r="E9106" s="199">
        <v>1.58033E-3</v>
      </c>
      <c r="F9106" s="199">
        <v>2.81087E-2</v>
      </c>
      <c r="G9106" s="199">
        <v>9.8504599999999984E-3</v>
      </c>
      <c r="H9106" s="199">
        <v>1.487659E-2</v>
      </c>
      <c r="I9106" s="199">
        <v>3.0626899999999999E-3</v>
      </c>
      <c r="J9106" s="199">
        <v>1.3475999999999999</v>
      </c>
    </row>
    <row r="9107" spans="1:10" x14ac:dyDescent="0.35">
      <c r="A9107" s="198">
        <v>44365.604166666664</v>
      </c>
      <c r="B9107" s="199">
        <v>6.1298390000000001E-2</v>
      </c>
      <c r="C9107" s="199">
        <v>0.3884917</v>
      </c>
      <c r="D9107" s="199">
        <v>0.14173792000000002</v>
      </c>
      <c r="E9107" s="199">
        <v>1.5803800000000002E-3</v>
      </c>
      <c r="F9107" s="199">
        <v>2.8112000000000002E-2</v>
      </c>
      <c r="G9107" s="199">
        <v>9.8504599999999984E-3</v>
      </c>
      <c r="H9107" s="199">
        <v>1.487629E-2</v>
      </c>
      <c r="I9107" s="199">
        <v>3.0625100000000001E-3</v>
      </c>
      <c r="J9107" s="199">
        <v>1.3475999999999999</v>
      </c>
    </row>
    <row r="9108" spans="1:10" x14ac:dyDescent="0.35">
      <c r="A9108" s="198">
        <v>44365.607638888891</v>
      </c>
      <c r="B9108" s="199">
        <v>6.1308319999999999E-2</v>
      </c>
      <c r="C9108" s="199">
        <v>0.38849247999999997</v>
      </c>
      <c r="D9108" s="199">
        <v>0.14174164</v>
      </c>
      <c r="E9108" s="199">
        <v>1.5804300000000001E-3</v>
      </c>
      <c r="F9108" s="199">
        <v>2.8113099999999999E-2</v>
      </c>
      <c r="G9108" s="199">
        <v>9.8503500000000008E-3</v>
      </c>
      <c r="H9108" s="199">
        <v>1.4875909999999999E-2</v>
      </c>
      <c r="I9108" s="199">
        <v>3.0623299999999998E-3</v>
      </c>
      <c r="J9108" s="199">
        <v>1.3475999999999999</v>
      </c>
    </row>
    <row r="9109" spans="1:10" x14ac:dyDescent="0.35">
      <c r="A9109" s="198">
        <v>44365.611111111109</v>
      </c>
      <c r="B9109" s="199">
        <v>6.13152E-2</v>
      </c>
      <c r="C9109" s="199">
        <v>0.38849222999999999</v>
      </c>
      <c r="D9109" s="199">
        <v>0.14174302999999999</v>
      </c>
      <c r="E9109" s="199">
        <v>1.58048E-3</v>
      </c>
      <c r="F9109" s="199">
        <v>2.8116499999999999E-2</v>
      </c>
      <c r="G9109" s="199">
        <v>9.8503500000000008E-3</v>
      </c>
      <c r="H9109" s="199">
        <v>1.4875530000000001E-2</v>
      </c>
      <c r="I9109" s="199">
        <v>3.0621799999999998E-3</v>
      </c>
      <c r="J9109" s="199">
        <v>1.3475999999999999</v>
      </c>
    </row>
    <row r="9110" spans="1:10" x14ac:dyDescent="0.35">
      <c r="A9110" s="198">
        <v>44365.614583333336</v>
      </c>
      <c r="B9110" s="199">
        <v>6.1334220000000002E-2</v>
      </c>
      <c r="C9110" s="199">
        <v>0.38849120000000004</v>
      </c>
      <c r="D9110" s="199">
        <v>0.14174392999999999</v>
      </c>
      <c r="E9110" s="199">
        <v>1.5805299999999999E-3</v>
      </c>
      <c r="F9110" s="199">
        <v>2.8120799999999998E-2</v>
      </c>
      <c r="G9110" s="199">
        <v>9.8503500000000008E-3</v>
      </c>
      <c r="H9110" s="199">
        <v>1.487523E-2</v>
      </c>
      <c r="I9110" s="199">
        <v>3.0621100000000003E-3</v>
      </c>
      <c r="J9110" s="199">
        <v>1.3475999999999999</v>
      </c>
    </row>
    <row r="9111" spans="1:10" x14ac:dyDescent="0.35">
      <c r="A9111" s="198">
        <v>44365.618055555555</v>
      </c>
      <c r="B9111" s="199">
        <v>6.1345010000000005E-2</v>
      </c>
      <c r="C9111" s="199">
        <v>0.38849040000000001</v>
      </c>
      <c r="D9111" s="199">
        <v>0.14174669000000001</v>
      </c>
      <c r="E9111" s="199">
        <v>1.5805799999999998E-3</v>
      </c>
      <c r="F9111" s="199">
        <v>2.8122000000000001E-2</v>
      </c>
      <c r="G9111" s="199">
        <v>9.8502099999999999E-3</v>
      </c>
      <c r="H9111" s="199">
        <v>1.487457E-2</v>
      </c>
      <c r="I9111" s="199">
        <v>3.0620399999999998E-3</v>
      </c>
      <c r="J9111" s="199">
        <v>1.3475999999999999</v>
      </c>
    </row>
    <row r="9112" spans="1:10" x14ac:dyDescent="0.35">
      <c r="A9112" s="198">
        <v>44365.621527777781</v>
      </c>
      <c r="B9112" s="199">
        <v>6.1355670000000001E-2</v>
      </c>
      <c r="C9112" s="199">
        <v>0.38849299999999998</v>
      </c>
      <c r="D9112" s="199">
        <v>0.14175389999999999</v>
      </c>
      <c r="E9112" s="199">
        <v>1.5807100000000001E-3</v>
      </c>
      <c r="F9112" s="199">
        <v>2.8124639999999999E-2</v>
      </c>
      <c r="G9112" s="199">
        <v>9.8501000000000005E-3</v>
      </c>
      <c r="H9112" s="199">
        <v>1.4874190000000001E-2</v>
      </c>
      <c r="I9112" s="199">
        <v>3.0619699999999998E-3</v>
      </c>
      <c r="J9112" s="199">
        <v>1.3475999999999999</v>
      </c>
    </row>
    <row r="9113" spans="1:10" x14ac:dyDescent="0.35">
      <c r="A9113" s="198">
        <v>44365.625</v>
      </c>
      <c r="B9113" s="199">
        <v>6.1363679999999997E-2</v>
      </c>
      <c r="C9113" s="199">
        <v>0.3884956</v>
      </c>
      <c r="D9113" s="199">
        <v>0.14175933999999998</v>
      </c>
      <c r="E9113" s="199">
        <v>1.5807600000000001E-3</v>
      </c>
      <c r="F9113" s="199">
        <v>2.8124639999999999E-2</v>
      </c>
      <c r="G9113" s="199">
        <v>9.8501000000000005E-3</v>
      </c>
      <c r="H9113" s="199">
        <v>1.487346E-2</v>
      </c>
      <c r="I9113" s="199">
        <v>3.0618200000000003E-3</v>
      </c>
      <c r="J9113" s="199">
        <v>1.3475999999999999</v>
      </c>
    </row>
    <row r="9114" spans="1:10" x14ac:dyDescent="0.35">
      <c r="A9114" s="198">
        <v>44365.628472222219</v>
      </c>
      <c r="B9114" s="199">
        <v>6.1383010000000002E-2</v>
      </c>
      <c r="C9114" s="199">
        <v>0.38849733000000003</v>
      </c>
      <c r="D9114" s="199">
        <v>0.14176654999999999</v>
      </c>
      <c r="E9114" s="199">
        <v>1.58081E-3</v>
      </c>
      <c r="F9114" s="199">
        <v>2.813044E-2</v>
      </c>
      <c r="G9114" s="199">
        <v>9.8499899999999994E-3</v>
      </c>
      <c r="H9114" s="199">
        <v>1.4873049999999999E-2</v>
      </c>
      <c r="I9114" s="199">
        <v>3.0617499999999998E-3</v>
      </c>
      <c r="J9114" s="199">
        <v>1.3475999999999999</v>
      </c>
    </row>
    <row r="9115" spans="1:10" x14ac:dyDescent="0.35">
      <c r="A9115" s="198">
        <v>44365.631944444445</v>
      </c>
      <c r="B9115" s="199">
        <v>6.1402029999999996E-2</v>
      </c>
      <c r="C9115" s="199">
        <v>0.38849758000000001</v>
      </c>
      <c r="D9115" s="199">
        <v>0.14176794000000001</v>
      </c>
      <c r="E9115" s="199">
        <v>1.58074E-3</v>
      </c>
      <c r="F9115" s="199">
        <v>2.813044E-2</v>
      </c>
      <c r="G9115" s="199">
        <v>9.8499899999999994E-3</v>
      </c>
      <c r="H9115" s="199">
        <v>1.487276E-2</v>
      </c>
      <c r="I9115" s="199">
        <v>3.06186E-3</v>
      </c>
      <c r="J9115" s="199">
        <v>1.3475999999999999</v>
      </c>
    </row>
    <row r="9116" spans="1:10" x14ac:dyDescent="0.35">
      <c r="A9116" s="198">
        <v>44365.635416666664</v>
      </c>
      <c r="B9116" s="199">
        <v>6.1415230000000001E-2</v>
      </c>
      <c r="C9116" s="199">
        <v>0.38849878000000004</v>
      </c>
      <c r="D9116" s="199">
        <v>0.14177138</v>
      </c>
      <c r="E9116" s="199">
        <v>1.5807899999999999E-3</v>
      </c>
      <c r="F9116" s="199">
        <v>2.8131169999999997E-2</v>
      </c>
      <c r="G9116" s="199">
        <v>9.8499500000000014E-3</v>
      </c>
      <c r="H9116" s="199">
        <v>1.4872110000000001E-2</v>
      </c>
      <c r="I9116" s="199">
        <v>3.06186E-3</v>
      </c>
      <c r="J9116" s="199">
        <v>1.3475999999999999</v>
      </c>
    </row>
    <row r="9117" spans="1:10" x14ac:dyDescent="0.35">
      <c r="A9117" s="198">
        <v>44365.638888888891</v>
      </c>
      <c r="B9117" s="199">
        <v>6.1428969999999999E-2</v>
      </c>
      <c r="C9117" s="199">
        <v>0.38850090999999998</v>
      </c>
      <c r="D9117" s="199">
        <v>0.14177482</v>
      </c>
      <c r="E9117" s="199">
        <v>1.58084E-3</v>
      </c>
      <c r="F9117" s="199">
        <v>2.8131169999999997E-2</v>
      </c>
      <c r="G9117" s="199">
        <v>9.8497999999999988E-3</v>
      </c>
      <c r="H9117" s="199">
        <v>1.487138E-2</v>
      </c>
      <c r="I9117" s="199">
        <v>3.06186E-3</v>
      </c>
      <c r="J9117" s="199">
        <v>1.3475999999999999</v>
      </c>
    </row>
    <row r="9118" spans="1:10" x14ac:dyDescent="0.35">
      <c r="A9118" s="198">
        <v>44365.642361111109</v>
      </c>
      <c r="B9118" s="199">
        <v>6.1447040000000001E-2</v>
      </c>
      <c r="C9118" s="199">
        <v>0.38850376000000003</v>
      </c>
      <c r="D9118" s="199">
        <v>0.14177854000000001</v>
      </c>
      <c r="E9118" s="199">
        <v>1.5808900000000002E-3</v>
      </c>
      <c r="F9118" s="199">
        <v>2.8132169999999998E-2</v>
      </c>
      <c r="G9118" s="199">
        <v>9.8497600000000008E-3</v>
      </c>
      <c r="H9118" s="199">
        <v>1.487073E-2</v>
      </c>
      <c r="I9118" s="199">
        <v>3.06209E-3</v>
      </c>
      <c r="J9118" s="199">
        <v>1.3475999999999999</v>
      </c>
    </row>
    <row r="9119" spans="1:10" x14ac:dyDescent="0.35">
      <c r="A9119" s="198">
        <v>44365.645833333336</v>
      </c>
      <c r="B9119" s="199">
        <v>6.1458069999999997E-2</v>
      </c>
      <c r="C9119" s="199">
        <v>0.38850601000000001</v>
      </c>
      <c r="D9119" s="199">
        <v>0.14178022000000001</v>
      </c>
      <c r="E9119" s="199">
        <v>1.5809400000000001E-3</v>
      </c>
      <c r="F9119" s="199">
        <v>2.813527E-2</v>
      </c>
      <c r="G9119" s="199">
        <v>9.8496499999999997E-3</v>
      </c>
      <c r="H9119" s="199">
        <v>1.4870069999999999E-2</v>
      </c>
      <c r="I9119" s="199">
        <v>3.0620600000000001E-3</v>
      </c>
      <c r="J9119" s="199">
        <v>1.3475999999999999</v>
      </c>
    </row>
    <row r="9120" spans="1:10" x14ac:dyDescent="0.35">
      <c r="A9120" s="198">
        <v>44365.649305555555</v>
      </c>
      <c r="B9120" s="199">
        <v>6.1487760000000002E-2</v>
      </c>
      <c r="C9120" s="199">
        <v>0.38850728000000001</v>
      </c>
      <c r="D9120" s="199">
        <v>0.14180745</v>
      </c>
      <c r="E9120" s="199">
        <v>1.5808699999999998E-3</v>
      </c>
      <c r="F9120" s="199">
        <v>2.8137639999999998E-2</v>
      </c>
      <c r="G9120" s="199">
        <v>9.8495400000000004E-3</v>
      </c>
      <c r="H9120" s="199">
        <v>1.4869489999999999E-2</v>
      </c>
      <c r="I9120" s="199">
        <v>3.0622900000000001E-3</v>
      </c>
      <c r="J9120" s="199">
        <v>1.3475999999999999</v>
      </c>
    </row>
    <row r="9121" spans="1:10" x14ac:dyDescent="0.35">
      <c r="A9121" s="198">
        <v>44365.652777777781</v>
      </c>
      <c r="B9121" s="199">
        <v>6.149603E-2</v>
      </c>
      <c r="C9121" s="199">
        <v>0.38850559999999995</v>
      </c>
      <c r="D9121" s="199">
        <v>0.14182714000000002</v>
      </c>
      <c r="E9121" s="199">
        <v>1.5806199999999998E-3</v>
      </c>
      <c r="F9121" s="199">
        <v>2.814345E-2</v>
      </c>
      <c r="G9121" s="199">
        <v>9.8493899999999995E-3</v>
      </c>
      <c r="H9121" s="199">
        <v>1.4868839999999999E-2</v>
      </c>
      <c r="I9121" s="199">
        <v>3.06252E-3</v>
      </c>
      <c r="J9121" s="199">
        <v>1.3475999999999999</v>
      </c>
    </row>
    <row r="9122" spans="1:10" x14ac:dyDescent="0.35">
      <c r="A9122" s="198">
        <v>44365.65625</v>
      </c>
      <c r="B9122" s="199">
        <v>6.1520430000000001E-2</v>
      </c>
      <c r="C9122" s="199">
        <v>0.38851186999999998</v>
      </c>
      <c r="D9122" s="199">
        <v>0.14183995000000002</v>
      </c>
      <c r="E9122" s="199">
        <v>1.58022E-3</v>
      </c>
      <c r="F9122" s="199">
        <v>2.8144889999999999E-2</v>
      </c>
      <c r="G9122" s="199">
        <v>9.8492800000000002E-3</v>
      </c>
      <c r="H9122" s="199">
        <v>1.4868259999999999E-2</v>
      </c>
      <c r="I9122" s="199">
        <v>3.0627499999999999E-3</v>
      </c>
      <c r="J9122" s="199">
        <v>1.3475999999999999</v>
      </c>
    </row>
    <row r="9123" spans="1:10" x14ac:dyDescent="0.35">
      <c r="A9123" s="198">
        <v>44365.659722222219</v>
      </c>
      <c r="B9123" s="199">
        <v>6.1544830000000002E-2</v>
      </c>
      <c r="C9123" s="199">
        <v>0.38851814000000001</v>
      </c>
      <c r="D9123" s="199">
        <v>0.14185275</v>
      </c>
      <c r="E9123" s="199">
        <v>1.57982E-3</v>
      </c>
      <c r="F9123" s="199">
        <v>2.8147990000000001E-2</v>
      </c>
      <c r="G9123" s="199">
        <v>9.8492800000000002E-3</v>
      </c>
      <c r="H9123" s="199">
        <v>1.486791E-2</v>
      </c>
      <c r="I9123" s="199">
        <v>3.0629799999999999E-3</v>
      </c>
      <c r="J9123" s="199">
        <v>1.3475999999999999</v>
      </c>
    </row>
    <row r="9124" spans="1:10" x14ac:dyDescent="0.35">
      <c r="A9124" s="198">
        <v>44365.663194444445</v>
      </c>
      <c r="B9124" s="199">
        <v>6.1584589999999995E-2</v>
      </c>
      <c r="C9124" s="199">
        <v>0.38852990999999998</v>
      </c>
      <c r="D9124" s="199">
        <v>0.14188006</v>
      </c>
      <c r="E9124" s="199">
        <v>1.5793699999999999E-3</v>
      </c>
      <c r="F9124" s="199">
        <v>2.8149650000000002E-2</v>
      </c>
      <c r="G9124" s="199">
        <v>9.8492600000000003E-3</v>
      </c>
      <c r="H9124" s="199">
        <v>1.486791E-2</v>
      </c>
      <c r="I9124" s="199">
        <v>3.0632100000000002E-3</v>
      </c>
      <c r="J9124" s="199">
        <v>1.3475999999999999</v>
      </c>
    </row>
    <row r="9125" spans="1:10" x14ac:dyDescent="0.35">
      <c r="A9125" s="198">
        <v>44365.666666666664</v>
      </c>
      <c r="B9125" s="199">
        <v>6.1635209999999996E-2</v>
      </c>
      <c r="C9125" s="199">
        <v>0.38853812999999998</v>
      </c>
      <c r="D9125" s="199">
        <v>0.14190553</v>
      </c>
      <c r="E9125" s="199">
        <v>1.57942E-3</v>
      </c>
      <c r="F9125" s="199">
        <v>2.8149599999999997E-2</v>
      </c>
      <c r="G9125" s="199">
        <v>9.8491100000000012E-3</v>
      </c>
      <c r="H9125" s="199">
        <v>1.486726E-2</v>
      </c>
      <c r="I9125" s="199">
        <v>3.0632300000000001E-3</v>
      </c>
      <c r="J9125" s="199">
        <v>1.3475999999999999</v>
      </c>
    </row>
    <row r="9126" spans="1:10" x14ac:dyDescent="0.35">
      <c r="A9126" s="198">
        <v>44365.670138888891</v>
      </c>
      <c r="B9126" s="199">
        <v>6.1654230000000004E-2</v>
      </c>
      <c r="C9126" s="199">
        <v>0.38854565999999996</v>
      </c>
      <c r="D9126" s="199">
        <v>0.14193276000000002</v>
      </c>
      <c r="E9126" s="199">
        <v>1.57902E-3</v>
      </c>
      <c r="F9126" s="199">
        <v>2.815312E-2</v>
      </c>
      <c r="G9126" s="199">
        <v>9.8490000000000001E-3</v>
      </c>
      <c r="H9126" s="199">
        <v>1.486703E-2</v>
      </c>
      <c r="I9126" s="199">
        <v>3.0634600000000001E-3</v>
      </c>
      <c r="J9126" s="199">
        <v>1.3475999999999999</v>
      </c>
    </row>
    <row r="9127" spans="1:10" x14ac:dyDescent="0.35">
      <c r="A9127" s="198">
        <v>44365.673611111109</v>
      </c>
      <c r="B9127" s="199">
        <v>6.1656849999999999E-2</v>
      </c>
      <c r="C9127" s="199">
        <v>0.38854565999999996</v>
      </c>
      <c r="D9127" s="199">
        <v>0.14195385999999999</v>
      </c>
      <c r="E9127" s="199">
        <v>1.5787100000000001E-3</v>
      </c>
      <c r="F9127" s="199">
        <v>2.8158310000000002E-2</v>
      </c>
      <c r="G9127" s="199">
        <v>9.848889999999999E-3</v>
      </c>
      <c r="H9127" s="199">
        <v>1.486674E-2</v>
      </c>
      <c r="I9127" s="199">
        <v>3.0632800000000003E-3</v>
      </c>
      <c r="J9127" s="199">
        <v>1.3475999999999999</v>
      </c>
    </row>
    <row r="9128" spans="1:10" x14ac:dyDescent="0.35">
      <c r="A9128" s="198">
        <v>44365.677083333336</v>
      </c>
      <c r="B9128" s="199">
        <v>6.1697849999999999E-2</v>
      </c>
      <c r="C9128" s="199">
        <v>0.38854565999999996</v>
      </c>
      <c r="D9128" s="199">
        <v>0.14199985999999998</v>
      </c>
      <c r="E9128" s="199">
        <v>1.5784E-3</v>
      </c>
      <c r="F9128" s="199">
        <v>2.8163299999999999E-2</v>
      </c>
      <c r="G9128" s="199">
        <v>9.848889999999999E-3</v>
      </c>
      <c r="H9128" s="199">
        <v>1.48667E-2</v>
      </c>
      <c r="I9128" s="199">
        <v>3.0632800000000003E-3</v>
      </c>
      <c r="J9128" s="199">
        <v>1.3475999999999999</v>
      </c>
    </row>
    <row r="9129" spans="1:10" x14ac:dyDescent="0.35">
      <c r="A9129" s="198">
        <v>44365.680555555555</v>
      </c>
      <c r="B9129" s="199">
        <v>6.1717300000000003E-2</v>
      </c>
      <c r="C9129" s="199">
        <v>0.38853700000000002</v>
      </c>
      <c r="D9129" s="199">
        <v>0.14204056000000001</v>
      </c>
      <c r="E9129" s="199">
        <v>1.57828E-3</v>
      </c>
      <c r="F9129" s="199">
        <v>2.817004E-2</v>
      </c>
      <c r="G9129" s="199">
        <v>9.8487800000000014E-3</v>
      </c>
      <c r="H9129" s="199">
        <v>1.48664E-2</v>
      </c>
      <c r="I9129" s="199">
        <v>3.0631E-3</v>
      </c>
      <c r="J9129" s="199">
        <v>1.3475999999999999</v>
      </c>
    </row>
    <row r="9130" spans="1:10" x14ac:dyDescent="0.35">
      <c r="A9130" s="198">
        <v>44365.684027777781</v>
      </c>
      <c r="B9130" s="199">
        <v>6.1712070000000001E-2</v>
      </c>
      <c r="C9130" s="199">
        <v>0.38846859</v>
      </c>
      <c r="D9130" s="199">
        <v>0.14208266</v>
      </c>
      <c r="E9130" s="199">
        <v>1.5781600000000001E-3</v>
      </c>
      <c r="F9130" s="199">
        <v>2.8180139999999999E-2</v>
      </c>
      <c r="G9130" s="199">
        <v>9.8486399999999988E-3</v>
      </c>
      <c r="H9130" s="199">
        <v>1.4866020000000001E-2</v>
      </c>
      <c r="I9130" s="199">
        <v>3.0629200000000002E-3</v>
      </c>
      <c r="J9130" s="199">
        <v>1.3475999999999999</v>
      </c>
    </row>
    <row r="9131" spans="1:10" x14ac:dyDescent="0.35">
      <c r="A9131" s="198">
        <v>44365.6875</v>
      </c>
      <c r="B9131" s="199">
        <v>6.1653839999999994E-2</v>
      </c>
      <c r="C9131" s="199">
        <v>0.38841084999999997</v>
      </c>
      <c r="D9131" s="199">
        <v>0.1421828</v>
      </c>
      <c r="E9131" s="199">
        <v>1.5781600000000001E-3</v>
      </c>
      <c r="F9131" s="199">
        <v>2.8183439999999997E-2</v>
      </c>
      <c r="G9131" s="199">
        <v>9.8484899999999997E-3</v>
      </c>
      <c r="H9131" s="199">
        <v>1.4865370000000001E-2</v>
      </c>
      <c r="I9131" s="199">
        <v>3.06289E-3</v>
      </c>
      <c r="J9131" s="199">
        <v>1.3475999999999999</v>
      </c>
    </row>
    <row r="9132" spans="1:10" x14ac:dyDescent="0.35">
      <c r="A9132" s="198">
        <v>44365.690972222219</v>
      </c>
      <c r="B9132" s="199">
        <v>6.1707489999999997E-2</v>
      </c>
      <c r="C9132" s="199">
        <v>0.38843485</v>
      </c>
      <c r="D9132" s="199">
        <v>0.14223951999999998</v>
      </c>
      <c r="E9132" s="199">
        <v>1.5781600000000001E-3</v>
      </c>
      <c r="F9132" s="199">
        <v>2.8178229999999999E-2</v>
      </c>
      <c r="G9132" s="199">
        <v>9.8484999999999996E-3</v>
      </c>
      <c r="H9132" s="199">
        <v>1.48656E-2</v>
      </c>
      <c r="I9132" s="199">
        <v>3.06289E-3</v>
      </c>
      <c r="J9132" s="199">
        <v>1.3475999999999999</v>
      </c>
    </row>
    <row r="9133" spans="1:10" x14ac:dyDescent="0.35">
      <c r="A9133" s="198">
        <v>44365.694444444445</v>
      </c>
      <c r="B9133" s="199">
        <v>6.1737180000000003E-2</v>
      </c>
      <c r="C9133" s="199">
        <v>0.38842736</v>
      </c>
      <c r="D9133" s="199">
        <v>0.1422669</v>
      </c>
      <c r="E9133" s="199">
        <v>1.5781600000000001E-3</v>
      </c>
      <c r="F9133" s="199">
        <v>2.8167729999999998E-2</v>
      </c>
      <c r="G9133" s="199">
        <v>9.8485400000000011E-3</v>
      </c>
      <c r="H9133" s="199">
        <v>1.486559E-2</v>
      </c>
      <c r="I9133" s="199">
        <v>3.0628700000000001E-3</v>
      </c>
      <c r="J9133" s="199">
        <v>1.3475999999999999</v>
      </c>
    </row>
    <row r="9134" spans="1:10" x14ac:dyDescent="0.35">
      <c r="A9134" s="198">
        <v>44365.697916666664</v>
      </c>
      <c r="B9134" s="199">
        <v>6.1770499999999999E-2</v>
      </c>
      <c r="C9134" s="199">
        <v>0.38842528000000004</v>
      </c>
      <c r="D9134" s="199">
        <v>0.14230357000000002</v>
      </c>
      <c r="E9134" s="199">
        <v>1.5781600000000001E-3</v>
      </c>
      <c r="F9134" s="199">
        <v>2.8155889999999999E-2</v>
      </c>
      <c r="G9134" s="199">
        <v>9.8478700000000016E-3</v>
      </c>
      <c r="H9134" s="199">
        <v>1.486494E-2</v>
      </c>
      <c r="I9134" s="199">
        <v>3.0626100000000003E-3</v>
      </c>
      <c r="J9134" s="199">
        <v>1.3475999999999999</v>
      </c>
    </row>
    <row r="9135" spans="1:10" x14ac:dyDescent="0.35">
      <c r="A9135" s="198">
        <v>44365.701388888891</v>
      </c>
      <c r="B9135" s="199">
        <v>6.1826279999999997E-2</v>
      </c>
      <c r="C9135" s="199">
        <v>0.38844513000000003</v>
      </c>
      <c r="D9135" s="199">
        <v>0.14234114</v>
      </c>
      <c r="E9135" s="199">
        <v>1.5781600000000001E-3</v>
      </c>
      <c r="F9135" s="199">
        <v>2.8147909999999998E-2</v>
      </c>
      <c r="G9135" s="199">
        <v>9.8478300000000001E-3</v>
      </c>
      <c r="H9135" s="199">
        <v>1.486465E-2</v>
      </c>
      <c r="I9135" s="199">
        <v>3.06259E-3</v>
      </c>
      <c r="J9135" s="199">
        <v>1.3475999999999999</v>
      </c>
    </row>
    <row r="9136" spans="1:10" x14ac:dyDescent="0.35">
      <c r="A9136" s="198">
        <v>44365.704861111109</v>
      </c>
      <c r="B9136" s="199">
        <v>6.1886379999999998E-2</v>
      </c>
      <c r="C9136" s="199">
        <v>0.38845656000000001</v>
      </c>
      <c r="D9136" s="199">
        <v>0.14237586999999999</v>
      </c>
      <c r="E9136" s="199">
        <v>1.57785E-3</v>
      </c>
      <c r="F9136" s="199">
        <v>2.814349E-2</v>
      </c>
      <c r="G9136" s="199">
        <v>9.8477099999999991E-3</v>
      </c>
      <c r="H9136" s="199">
        <v>1.486403E-2</v>
      </c>
      <c r="I9136" s="199">
        <v>3.0623600000000001E-3</v>
      </c>
      <c r="J9136" s="199">
        <v>1.3475999999999999</v>
      </c>
    </row>
    <row r="9137" spans="1:10" x14ac:dyDescent="0.35">
      <c r="A9137" s="198">
        <v>44365.708333333336</v>
      </c>
      <c r="B9137" s="199">
        <v>6.1711379999999996E-2</v>
      </c>
      <c r="C9137" s="199">
        <v>0.38490821000000003</v>
      </c>
      <c r="D9137" s="199">
        <v>0.14240576999999999</v>
      </c>
      <c r="E9137" s="199">
        <v>1.5777300000000001E-3</v>
      </c>
      <c r="F9137" s="199">
        <v>2.813357E-2</v>
      </c>
      <c r="G9137" s="199">
        <v>9.8477600000000005E-3</v>
      </c>
      <c r="H9137" s="199">
        <v>1.486383E-2</v>
      </c>
      <c r="I9137" s="199">
        <v>3.0623299999999998E-3</v>
      </c>
      <c r="J9137" s="199">
        <v>1.3475999999999999</v>
      </c>
    </row>
    <row r="9138" spans="1:10" x14ac:dyDescent="0.35">
      <c r="A9138" s="198">
        <v>44365.711805555555</v>
      </c>
      <c r="B9138" s="199">
        <v>6.1751349999999997E-2</v>
      </c>
      <c r="C9138" s="199">
        <v>0.38493371999999998</v>
      </c>
      <c r="D9138" s="199">
        <v>0.14243345000000002</v>
      </c>
      <c r="E9138" s="199">
        <v>1.57778E-3</v>
      </c>
      <c r="F9138" s="199">
        <v>2.8126830000000002E-2</v>
      </c>
      <c r="G9138" s="199">
        <v>9.8477999999999986E-3</v>
      </c>
      <c r="H9138" s="199">
        <v>1.4863889999999999E-2</v>
      </c>
      <c r="I9138" s="199">
        <v>3.0623299999999998E-3</v>
      </c>
      <c r="J9138" s="199">
        <v>1.3475999999999999</v>
      </c>
    </row>
    <row r="9139" spans="1:10" x14ac:dyDescent="0.35">
      <c r="A9139" s="198">
        <v>44365.715277777781</v>
      </c>
      <c r="B9139" s="199">
        <v>6.176653E-2</v>
      </c>
      <c r="C9139" s="199">
        <v>0.38495814</v>
      </c>
      <c r="D9139" s="199">
        <v>0.14244159000000001</v>
      </c>
      <c r="E9139" s="199">
        <v>1.5777E-3</v>
      </c>
      <c r="F9139" s="199">
        <v>2.8116529999999997E-2</v>
      </c>
      <c r="G9139" s="199">
        <v>9.847690000000001E-3</v>
      </c>
      <c r="H9139" s="199">
        <v>1.486409E-2</v>
      </c>
      <c r="I9139" s="199">
        <v>3.0623E-3</v>
      </c>
      <c r="J9139" s="199">
        <v>1.3475999999999999</v>
      </c>
    </row>
    <row r="9140" spans="1:10" x14ac:dyDescent="0.35">
      <c r="A9140" s="198">
        <v>44365.71875</v>
      </c>
      <c r="B9140" s="199">
        <v>6.1818080000000004E-2</v>
      </c>
      <c r="C9140" s="199">
        <v>0.38499613999999999</v>
      </c>
      <c r="D9140" s="199">
        <v>0.14248964</v>
      </c>
      <c r="E9140" s="199">
        <v>1.5775799999999999E-3</v>
      </c>
      <c r="F9140" s="199">
        <v>2.8106229999999999E-2</v>
      </c>
      <c r="G9140" s="199">
        <v>9.8477999999999986E-3</v>
      </c>
      <c r="H9140" s="199">
        <v>1.486429E-2</v>
      </c>
      <c r="I9140" s="199">
        <v>3.0623E-3</v>
      </c>
      <c r="J9140" s="199">
        <v>1.3475999999999999</v>
      </c>
    </row>
    <row r="9141" spans="1:10" x14ac:dyDescent="0.35">
      <c r="A9141" s="198">
        <v>44365.722222222219</v>
      </c>
      <c r="B9141" s="199">
        <v>6.1894739999999997E-2</v>
      </c>
      <c r="C9141" s="199">
        <v>0.38505621000000001</v>
      </c>
      <c r="D9141" s="199">
        <v>0.14253139000000001</v>
      </c>
      <c r="E9141" s="199">
        <v>1.5774599999999999E-3</v>
      </c>
      <c r="F9141" s="199">
        <v>2.8104319999999999E-2</v>
      </c>
      <c r="G9141" s="199">
        <v>9.8479099999999997E-3</v>
      </c>
      <c r="H9141" s="199">
        <v>1.4864549999999999E-2</v>
      </c>
      <c r="I9141" s="199">
        <v>3.0623E-3</v>
      </c>
      <c r="J9141" s="199">
        <v>1.3475999999999999</v>
      </c>
    </row>
    <row r="9142" spans="1:10" x14ac:dyDescent="0.35">
      <c r="A9142" s="198">
        <v>44365.725694444445</v>
      </c>
      <c r="B9142" s="199">
        <v>6.1974639999999998E-2</v>
      </c>
      <c r="C9142" s="199">
        <v>0.38511997999999997</v>
      </c>
      <c r="D9142" s="199">
        <v>0.14257304000000001</v>
      </c>
      <c r="E9142" s="199">
        <v>1.5773800000000002E-3</v>
      </c>
      <c r="F9142" s="199">
        <v>2.809712E-2</v>
      </c>
      <c r="G9142" s="199">
        <v>9.8479099999999997E-3</v>
      </c>
      <c r="H9142" s="199">
        <v>1.4864749999999999E-2</v>
      </c>
      <c r="I9142" s="199">
        <v>3.0622700000000002E-3</v>
      </c>
      <c r="J9142" s="199">
        <v>1.3475999999999999</v>
      </c>
    </row>
    <row r="9143" spans="1:10" x14ac:dyDescent="0.35">
      <c r="A9143" s="198">
        <v>44365.729166666664</v>
      </c>
      <c r="B9143" s="199">
        <v>6.1886940000000001E-2</v>
      </c>
      <c r="C9143" s="199">
        <v>0.38507718000000002</v>
      </c>
      <c r="D9143" s="199">
        <v>0.14256716</v>
      </c>
      <c r="E9143" s="199">
        <v>1.5772899999999999E-3</v>
      </c>
      <c r="F9143" s="199">
        <v>2.8086819999999998E-2</v>
      </c>
      <c r="G9143" s="199">
        <v>9.8479099999999997E-3</v>
      </c>
      <c r="H9143" s="199">
        <v>1.4864749999999999E-2</v>
      </c>
      <c r="I9143" s="199">
        <v>3.0622399999999999E-3</v>
      </c>
      <c r="J9143" s="199">
        <v>1.3475999999999999</v>
      </c>
    </row>
    <row r="9144" spans="1:10" x14ac:dyDescent="0.35">
      <c r="A9144" s="198">
        <v>44365.732638888891</v>
      </c>
      <c r="B9144" s="199">
        <v>6.1980839999999995E-2</v>
      </c>
      <c r="C9144" s="199">
        <v>0.38519121999999995</v>
      </c>
      <c r="D9144" s="199">
        <v>0.14264442999999999</v>
      </c>
      <c r="E9144" s="199">
        <v>1.57719E-3</v>
      </c>
      <c r="F9144" s="199">
        <v>2.8080650000000002E-2</v>
      </c>
      <c r="G9144" s="199">
        <v>9.8480200000000007E-3</v>
      </c>
      <c r="H9144" s="199">
        <v>1.4864809999999999E-2</v>
      </c>
      <c r="I9144" s="199">
        <v>3.0622100000000001E-3</v>
      </c>
      <c r="J9144" s="199">
        <v>1.3475999999999999</v>
      </c>
    </row>
    <row r="9145" spans="1:10" x14ac:dyDescent="0.35">
      <c r="A9145" s="198">
        <v>44365.736111111109</v>
      </c>
      <c r="B9145" s="199">
        <v>6.2048839999999994E-2</v>
      </c>
      <c r="C9145" s="199">
        <v>0.38526662</v>
      </c>
      <c r="D9145" s="199">
        <v>0.14267750000000001</v>
      </c>
      <c r="E9145" s="199">
        <v>1.57709E-3</v>
      </c>
      <c r="F9145" s="199">
        <v>2.8074479999999999E-2</v>
      </c>
      <c r="G9145" s="199">
        <v>9.8479099999999997E-3</v>
      </c>
      <c r="H9145" s="199">
        <v>1.4864540000000001E-2</v>
      </c>
      <c r="I9145" s="199">
        <v>3.0621699999999999E-3</v>
      </c>
      <c r="J9145" s="199">
        <v>1.3475999999999999</v>
      </c>
    </row>
    <row r="9146" spans="1:10" x14ac:dyDescent="0.35">
      <c r="A9146" s="198">
        <v>44365.739583333336</v>
      </c>
      <c r="B9146" s="199">
        <v>6.2095589999999999E-2</v>
      </c>
      <c r="C9146" s="199">
        <v>0.38526979</v>
      </c>
      <c r="D9146" s="199">
        <v>0.14268465</v>
      </c>
      <c r="E9146" s="199">
        <v>1.5769100000000002E-3</v>
      </c>
      <c r="F9146" s="199">
        <v>2.8068310000000003E-2</v>
      </c>
      <c r="G9146" s="199">
        <v>9.8477999999999986E-3</v>
      </c>
      <c r="H9146" s="199">
        <v>1.4864479999999999E-2</v>
      </c>
      <c r="I9146" s="199">
        <v>3.0621400000000001E-3</v>
      </c>
      <c r="J9146" s="199">
        <v>1.3475999999999999</v>
      </c>
    </row>
    <row r="9147" spans="1:10" x14ac:dyDescent="0.35">
      <c r="A9147" s="198">
        <v>44365.743055555555</v>
      </c>
      <c r="B9147" s="199">
        <v>6.2127010000000003E-2</v>
      </c>
      <c r="C9147" s="199">
        <v>0.38528321999999998</v>
      </c>
      <c r="D9147" s="199">
        <v>0.14271664000000001</v>
      </c>
      <c r="E9147" s="199">
        <v>1.5768099999999999E-3</v>
      </c>
      <c r="F9147" s="199">
        <v>2.8062139999999999E-2</v>
      </c>
      <c r="G9147" s="199">
        <v>9.8478200000000002E-3</v>
      </c>
      <c r="H9147" s="199">
        <v>1.486467E-2</v>
      </c>
      <c r="I9147" s="199">
        <v>3.0621100000000003E-3</v>
      </c>
      <c r="J9147" s="199">
        <v>1.3475999999999999</v>
      </c>
    </row>
    <row r="9148" spans="1:10" x14ac:dyDescent="0.35">
      <c r="A9148" s="198">
        <v>44365.746527777781</v>
      </c>
      <c r="B9148" s="199">
        <v>6.2257390000000003E-2</v>
      </c>
      <c r="C9148" s="199">
        <v>0.38539415000000005</v>
      </c>
      <c r="D9148" s="199">
        <v>0.14280377999999999</v>
      </c>
      <c r="E9148" s="199">
        <v>1.5768099999999999E-3</v>
      </c>
      <c r="F9148" s="199">
        <v>2.805212E-2</v>
      </c>
      <c r="G9148" s="199">
        <v>9.8478200000000002E-3</v>
      </c>
      <c r="H9148" s="199">
        <v>1.486467E-2</v>
      </c>
      <c r="I9148" s="199">
        <v>3.06208E-3</v>
      </c>
      <c r="J9148" s="199">
        <v>1.3475999999999999</v>
      </c>
    </row>
    <row r="9149" spans="1:10" x14ac:dyDescent="0.35">
      <c r="A9149" s="198">
        <v>44365.75</v>
      </c>
      <c r="B9149" s="199">
        <v>6.2325390000000001E-2</v>
      </c>
      <c r="C9149" s="199">
        <v>0.38546978000000004</v>
      </c>
      <c r="D9149" s="199">
        <v>0.14284714000000001</v>
      </c>
      <c r="E9149" s="199">
        <v>1.5768099999999999E-3</v>
      </c>
      <c r="F9149" s="199">
        <v>2.8042099999999997E-2</v>
      </c>
      <c r="G9149" s="199">
        <v>9.8476699999999993E-3</v>
      </c>
      <c r="H9149" s="199">
        <v>1.4864250000000001E-2</v>
      </c>
      <c r="I9149" s="199">
        <v>3.0620300000000003E-3</v>
      </c>
      <c r="J9149" s="199">
        <v>1.3475999999999999</v>
      </c>
    </row>
    <row r="9150" spans="1:10" x14ac:dyDescent="0.35">
      <c r="A9150" s="198">
        <v>44365.753472222219</v>
      </c>
      <c r="B9150" s="199">
        <v>6.2427489999999995E-2</v>
      </c>
      <c r="C9150" s="199">
        <v>0.38549906</v>
      </c>
      <c r="D9150" s="199">
        <v>0.14291148000000001</v>
      </c>
      <c r="E9150" s="199">
        <v>1.5768099999999999E-3</v>
      </c>
      <c r="F9150" s="199">
        <v>2.8031799999999999E-2</v>
      </c>
      <c r="G9150" s="199">
        <v>9.84756E-3</v>
      </c>
      <c r="H9150" s="199">
        <v>1.486383E-2</v>
      </c>
      <c r="I9150" s="199">
        <v>3.0619899999999997E-3</v>
      </c>
      <c r="J9150" s="199">
        <v>1.3475999999999999</v>
      </c>
    </row>
    <row r="9151" spans="1:10" x14ac:dyDescent="0.35">
      <c r="A9151" s="198">
        <v>44365.756944444445</v>
      </c>
      <c r="B9151" s="199">
        <v>6.2552589999999991E-2</v>
      </c>
      <c r="C9151" s="199">
        <v>0.38558372999999996</v>
      </c>
      <c r="D9151" s="199">
        <v>0.14299284000000001</v>
      </c>
      <c r="E9151" s="199">
        <v>1.5768099999999999E-3</v>
      </c>
      <c r="F9151" s="199">
        <v>2.8021500000000001E-2</v>
      </c>
      <c r="G9151" s="199">
        <v>9.8475799999999999E-3</v>
      </c>
      <c r="H9151" s="199">
        <v>1.486403E-2</v>
      </c>
      <c r="I9151" s="199">
        <v>3.0619899999999997E-3</v>
      </c>
      <c r="J9151" s="199">
        <v>1.3475999999999999</v>
      </c>
    </row>
    <row r="9152" spans="1:10" x14ac:dyDescent="0.35">
      <c r="A9152" s="198">
        <v>44365.760416666664</v>
      </c>
      <c r="B9152" s="199">
        <v>6.264966000000001E-2</v>
      </c>
      <c r="C9152" s="199">
        <v>0.38560830000000001</v>
      </c>
      <c r="D9152" s="199">
        <v>0.14305210999999998</v>
      </c>
      <c r="E9152" s="199">
        <v>1.5768099999999999E-3</v>
      </c>
      <c r="F9152" s="199">
        <v>2.80112E-2</v>
      </c>
      <c r="G9152" s="199">
        <v>9.8474699999999988E-3</v>
      </c>
      <c r="H9152" s="199">
        <v>1.4863969999999999E-2</v>
      </c>
      <c r="I9152" s="199">
        <v>3.0619599999999999E-3</v>
      </c>
      <c r="J9152" s="199">
        <v>1.3475999999999999</v>
      </c>
    </row>
    <row r="9153" spans="1:10" x14ac:dyDescent="0.35">
      <c r="A9153" s="198">
        <v>44365.763888888891</v>
      </c>
      <c r="B9153" s="199">
        <v>6.2690930000000006E-2</v>
      </c>
      <c r="C9153" s="199">
        <v>0.38563143</v>
      </c>
      <c r="D9153" s="199">
        <v>0.14308810999999999</v>
      </c>
      <c r="E9153" s="199">
        <v>1.5768099999999999E-3</v>
      </c>
      <c r="F9153" s="199">
        <v>2.8000900000000002E-2</v>
      </c>
      <c r="G9153" s="199">
        <v>9.8473600000000012E-3</v>
      </c>
      <c r="H9153" s="199">
        <v>1.486355E-2</v>
      </c>
      <c r="I9153" s="199">
        <v>3.0619099999999997E-3</v>
      </c>
      <c r="J9153" s="199">
        <v>1.3475999999999999</v>
      </c>
    </row>
    <row r="9154" spans="1:10" x14ac:dyDescent="0.35">
      <c r="A9154" s="198">
        <v>44365.767361111109</v>
      </c>
      <c r="B9154" s="199">
        <v>6.2724710000000003E-2</v>
      </c>
      <c r="C9154" s="199">
        <v>0.38566772999999999</v>
      </c>
      <c r="D9154" s="199">
        <v>0.14312879000000001</v>
      </c>
      <c r="E9154" s="199">
        <v>1.5768099999999999E-3</v>
      </c>
      <c r="F9154" s="199">
        <v>2.7990599999999997E-2</v>
      </c>
      <c r="G9154" s="199">
        <v>9.8473799999999993E-3</v>
      </c>
      <c r="H9154" s="199">
        <v>1.486375E-2</v>
      </c>
      <c r="I9154" s="199">
        <v>3.0619099999999997E-3</v>
      </c>
      <c r="J9154" s="199">
        <v>1.3475999999999999</v>
      </c>
    </row>
    <row r="9155" spans="1:10" x14ac:dyDescent="0.35">
      <c r="A9155" s="198">
        <v>44365.770833333336</v>
      </c>
      <c r="B9155" s="199">
        <v>6.2741050000000007E-2</v>
      </c>
      <c r="C9155" s="199">
        <v>0.38567668999999999</v>
      </c>
      <c r="D9155" s="199">
        <v>0.14314520999999999</v>
      </c>
      <c r="E9155" s="199">
        <v>1.5768099999999999E-3</v>
      </c>
      <c r="F9155" s="199">
        <v>2.796939E-2</v>
      </c>
      <c r="G9155" s="199">
        <v>9.8472300000000002E-3</v>
      </c>
      <c r="H9155" s="199">
        <v>1.4863139999999999E-2</v>
      </c>
      <c r="I9155" s="199">
        <v>3.06165E-3</v>
      </c>
      <c r="J9155" s="199">
        <v>1.3475999999999999</v>
      </c>
    </row>
    <row r="9156" spans="1:10" x14ac:dyDescent="0.35">
      <c r="A9156" s="198">
        <v>44365.774305555555</v>
      </c>
      <c r="B9156" s="199">
        <v>6.2604820000000005E-2</v>
      </c>
      <c r="C9156" s="199">
        <v>0.38555964000000004</v>
      </c>
      <c r="D9156" s="199">
        <v>0.14314254000000001</v>
      </c>
      <c r="E9156" s="199">
        <v>1.5768099999999999E-3</v>
      </c>
      <c r="F9156" s="199">
        <v>2.7959089999999999E-2</v>
      </c>
      <c r="G9156" s="199">
        <v>9.8471200000000009E-3</v>
      </c>
      <c r="H9156" s="199">
        <v>1.4862820000000001E-2</v>
      </c>
      <c r="I9156" s="199">
        <v>3.0615399999999997E-3</v>
      </c>
      <c r="J9156" s="199">
        <v>1.3475999999999999</v>
      </c>
    </row>
    <row r="9157" spans="1:10" x14ac:dyDescent="0.35">
      <c r="A9157" s="198">
        <v>44365.777777777781</v>
      </c>
      <c r="B9157" s="199">
        <v>6.2579769999999993E-2</v>
      </c>
      <c r="C9157" s="199">
        <v>0.38557765000000005</v>
      </c>
      <c r="D9157" s="199">
        <v>0.14314985999999999</v>
      </c>
      <c r="E9157" s="199">
        <v>1.5768099999999999E-3</v>
      </c>
      <c r="F9157" s="199">
        <v>2.7948790000000001E-2</v>
      </c>
      <c r="G9157" s="199">
        <v>9.8472300000000002E-3</v>
      </c>
      <c r="H9157" s="199">
        <v>1.486344E-2</v>
      </c>
      <c r="I9157" s="199">
        <v>3.06165E-3</v>
      </c>
      <c r="J9157" s="199">
        <v>1.3475999999999999</v>
      </c>
    </row>
    <row r="9158" spans="1:10" x14ac:dyDescent="0.35">
      <c r="A9158" s="198">
        <v>44365.78125</v>
      </c>
      <c r="B9158" s="199">
        <v>6.2583440000000004E-2</v>
      </c>
      <c r="C9158" s="199">
        <v>0.38560533000000002</v>
      </c>
      <c r="D9158" s="199">
        <v>0.14315317000000002</v>
      </c>
      <c r="E9158" s="199">
        <v>1.5768099999999999E-3</v>
      </c>
      <c r="F9158" s="199">
        <v>2.7938490000000003E-2</v>
      </c>
      <c r="G9158" s="199">
        <v>9.8472300000000002E-3</v>
      </c>
      <c r="H9158" s="199">
        <v>1.486351E-2</v>
      </c>
      <c r="I9158" s="199">
        <v>3.06165E-3</v>
      </c>
      <c r="J9158" s="199">
        <v>1.3475999999999999</v>
      </c>
    </row>
    <row r="9159" spans="1:10" x14ac:dyDescent="0.35">
      <c r="A9159" s="198">
        <v>44365.784722222219</v>
      </c>
      <c r="B9159" s="199">
        <v>6.2583440000000004E-2</v>
      </c>
      <c r="C9159" s="199">
        <v>0.38562986999999999</v>
      </c>
      <c r="D9159" s="199">
        <v>0.14316408</v>
      </c>
      <c r="E9159" s="199">
        <v>1.5768099999999999E-3</v>
      </c>
      <c r="F9159" s="199">
        <v>2.791474E-2</v>
      </c>
      <c r="G9159" s="199">
        <v>9.8470799999999994E-3</v>
      </c>
      <c r="H9159" s="199">
        <v>1.486289E-2</v>
      </c>
      <c r="I9159" s="199">
        <v>3.0616199999999997E-3</v>
      </c>
      <c r="J9159" s="199">
        <v>1.3475999999999999</v>
      </c>
    </row>
    <row r="9160" spans="1:10" x14ac:dyDescent="0.35">
      <c r="A9160" s="198">
        <v>44365.788194444445</v>
      </c>
      <c r="B9160" s="199">
        <v>6.2583440000000004E-2</v>
      </c>
      <c r="C9160" s="199">
        <v>0.38566122999999997</v>
      </c>
      <c r="D9160" s="199">
        <v>0.14318210000000001</v>
      </c>
      <c r="E9160" s="199">
        <v>1.5768099999999999E-3</v>
      </c>
      <c r="F9160" s="199">
        <v>2.7904439999999999E-2</v>
      </c>
      <c r="G9160" s="199">
        <v>9.8470799999999994E-3</v>
      </c>
      <c r="H9160" s="199">
        <v>1.4862700000000001E-2</v>
      </c>
      <c r="I9160" s="199">
        <v>3.0615900000000003E-3</v>
      </c>
      <c r="J9160" s="199">
        <v>1.3475999999999999</v>
      </c>
    </row>
    <row r="9161" spans="1:10" x14ac:dyDescent="0.35">
      <c r="A9161" s="198">
        <v>44365.791666666664</v>
      </c>
      <c r="B9161" s="199">
        <v>6.2583440000000004E-2</v>
      </c>
      <c r="C9161" s="199">
        <v>0.38569079000000001</v>
      </c>
      <c r="D9161" s="199">
        <v>0.14320011999999999</v>
      </c>
      <c r="E9161" s="199">
        <v>1.5768099999999999E-3</v>
      </c>
      <c r="F9161" s="199">
        <v>2.7890209999999999E-2</v>
      </c>
      <c r="G9161" s="199">
        <v>9.84697E-3</v>
      </c>
      <c r="H9161" s="199">
        <v>1.4862700000000001E-2</v>
      </c>
      <c r="I9161" s="199">
        <v>3.0615600000000001E-3</v>
      </c>
      <c r="J9161" s="199">
        <v>1.3475999999999999</v>
      </c>
    </row>
    <row r="9162" spans="1:10" x14ac:dyDescent="0.35">
      <c r="A9162" s="198">
        <v>44365.795138888891</v>
      </c>
      <c r="B9162" s="199">
        <v>6.2583440000000004E-2</v>
      </c>
      <c r="C9162" s="199">
        <v>0.38573041999999996</v>
      </c>
      <c r="D9162" s="199">
        <v>0.14320184</v>
      </c>
      <c r="E9162" s="199">
        <v>1.5768099999999999E-3</v>
      </c>
      <c r="F9162" s="199">
        <v>2.7877080000000002E-2</v>
      </c>
      <c r="G9162" s="199">
        <v>9.8469899999999999E-3</v>
      </c>
      <c r="H9162" s="199">
        <v>1.4862709999999999E-2</v>
      </c>
      <c r="I9162" s="199">
        <v>3.0615300000000002E-3</v>
      </c>
      <c r="J9162" s="199">
        <v>1.3475999999999999</v>
      </c>
    </row>
    <row r="9163" spans="1:10" x14ac:dyDescent="0.35">
      <c r="A9163" s="198">
        <v>44365.798611111109</v>
      </c>
      <c r="B9163" s="199">
        <v>6.2564510000000004E-2</v>
      </c>
      <c r="C9163" s="199">
        <v>0.38575334</v>
      </c>
      <c r="D9163" s="199">
        <v>0.14319564000000001</v>
      </c>
      <c r="E9163" s="199">
        <v>1.5768099999999999E-3</v>
      </c>
      <c r="F9163" s="199">
        <v>2.7855869999999998E-2</v>
      </c>
      <c r="G9163" s="199">
        <v>9.8469899999999999E-3</v>
      </c>
      <c r="H9163" s="199">
        <v>1.4862719999999999E-2</v>
      </c>
      <c r="I9163" s="199">
        <v>3.0615E-3</v>
      </c>
      <c r="J9163" s="199">
        <v>1.3475999999999999</v>
      </c>
    </row>
    <row r="9164" spans="1:10" x14ac:dyDescent="0.35">
      <c r="A9164" s="198">
        <v>44365.802083333336</v>
      </c>
      <c r="B9164" s="199">
        <v>6.2544410000000009E-2</v>
      </c>
      <c r="C9164" s="199">
        <v>0.38577980000000001</v>
      </c>
      <c r="D9164" s="199">
        <v>0.14319264000000001</v>
      </c>
      <c r="E9164" s="199">
        <v>1.5768099999999999E-3</v>
      </c>
      <c r="F9164" s="199">
        <v>2.7835820000000001E-2</v>
      </c>
      <c r="G9164" s="199">
        <v>9.8468400000000008E-3</v>
      </c>
      <c r="H9164" s="199">
        <v>1.486266E-2</v>
      </c>
      <c r="I9164" s="199">
        <v>3.0614699999999997E-3</v>
      </c>
      <c r="J9164" s="199">
        <v>1.3475999999999999</v>
      </c>
    </row>
    <row r="9165" spans="1:10" x14ac:dyDescent="0.35">
      <c r="A9165" s="198">
        <v>44365.805555555555</v>
      </c>
      <c r="B9165" s="199">
        <v>6.252431E-2</v>
      </c>
      <c r="C9165" s="199">
        <v>0.38580436000000001</v>
      </c>
      <c r="D9165" s="199">
        <v>0.14318449999999999</v>
      </c>
      <c r="E9165" s="199">
        <v>1.5768099999999999E-3</v>
      </c>
      <c r="F9165" s="199">
        <v>2.7821419999999999E-2</v>
      </c>
      <c r="G9165" s="199">
        <v>9.84669E-3</v>
      </c>
      <c r="H9165" s="199">
        <v>1.48626E-2</v>
      </c>
      <c r="I9165" s="199">
        <v>3.0614399999999999E-3</v>
      </c>
      <c r="J9165" s="199">
        <v>1.3475999999999999</v>
      </c>
    </row>
    <row r="9166" spans="1:10" x14ac:dyDescent="0.35">
      <c r="A9166" s="198">
        <v>44365.809027777781</v>
      </c>
      <c r="B9166" s="199">
        <v>6.2510209999999997E-2</v>
      </c>
      <c r="C9166" s="199">
        <v>0.38582664</v>
      </c>
      <c r="D9166" s="199">
        <v>0.14317458999999999</v>
      </c>
      <c r="E9166" s="199">
        <v>1.5768099999999999E-3</v>
      </c>
      <c r="F9166" s="199">
        <v>2.7811119999999998E-2</v>
      </c>
      <c r="G9166" s="199">
        <v>9.84669E-3</v>
      </c>
      <c r="H9166" s="199">
        <v>1.486259E-2</v>
      </c>
      <c r="I9166" s="199">
        <v>3.06142E-3</v>
      </c>
      <c r="J9166" s="199">
        <v>1.3475999999999999</v>
      </c>
    </row>
    <row r="9167" spans="1:10" x14ac:dyDescent="0.35">
      <c r="A9167" s="198">
        <v>44365.8125</v>
      </c>
      <c r="B9167" s="199">
        <v>6.2503160000000002E-2</v>
      </c>
      <c r="C9167" s="199">
        <v>0.38584096000000001</v>
      </c>
      <c r="D9167" s="199">
        <v>0.14317413000000001</v>
      </c>
      <c r="E9167" s="199">
        <v>1.5768099999999999E-3</v>
      </c>
      <c r="F9167" s="199">
        <v>2.780082E-2</v>
      </c>
      <c r="G9167" s="199">
        <v>9.84669E-3</v>
      </c>
      <c r="H9167" s="199">
        <v>1.48624E-2</v>
      </c>
      <c r="I9167" s="199">
        <v>3.0613899999999998E-3</v>
      </c>
      <c r="J9167" s="199">
        <v>1.3475999999999999</v>
      </c>
    </row>
    <row r="9168" spans="1:10" x14ac:dyDescent="0.35">
      <c r="A9168" s="198">
        <v>44365.815972222219</v>
      </c>
      <c r="B9168" s="199">
        <v>6.250812E-2</v>
      </c>
      <c r="C9168" s="199">
        <v>0.38586208</v>
      </c>
      <c r="D9168" s="199">
        <v>0.14316722000000001</v>
      </c>
      <c r="E9168" s="199">
        <v>1.5768099999999999E-3</v>
      </c>
      <c r="F9168" s="199">
        <v>2.7790519999999999E-2</v>
      </c>
      <c r="G9168" s="199">
        <v>9.8468400000000008E-3</v>
      </c>
      <c r="H9168" s="199">
        <v>1.4862820000000001E-2</v>
      </c>
      <c r="I9168" s="199">
        <v>3.0613899999999998E-3</v>
      </c>
      <c r="J9168" s="199">
        <v>1.3475999999999999</v>
      </c>
    </row>
    <row r="9169" spans="1:10" x14ac:dyDescent="0.35">
      <c r="A9169" s="198">
        <v>44365.819444444445</v>
      </c>
      <c r="B9169" s="199">
        <v>6.2514920000000002E-2</v>
      </c>
      <c r="C9169" s="199">
        <v>0.38590958000000003</v>
      </c>
      <c r="D9169" s="199">
        <v>0.14315696</v>
      </c>
      <c r="E9169" s="199">
        <v>1.5768099999999999E-3</v>
      </c>
      <c r="F9169" s="199">
        <v>2.7780220000000001E-2</v>
      </c>
      <c r="G9169" s="199">
        <v>9.8467499999999996E-3</v>
      </c>
      <c r="H9169" s="199">
        <v>1.4862469999999999E-2</v>
      </c>
      <c r="I9169" s="199">
        <v>3.0613400000000001E-3</v>
      </c>
      <c r="J9169" s="199">
        <v>1.3475999999999999</v>
      </c>
    </row>
    <row r="9170" spans="1:10" x14ac:dyDescent="0.35">
      <c r="A9170" s="198">
        <v>44365.822916666664</v>
      </c>
      <c r="B9170" s="199">
        <v>6.2526709999999999E-2</v>
      </c>
      <c r="C9170" s="199">
        <v>0.38596151000000001</v>
      </c>
      <c r="D9170" s="199">
        <v>0.14314554000000002</v>
      </c>
      <c r="E9170" s="199">
        <v>1.5768099999999999E-3</v>
      </c>
      <c r="F9170" s="199">
        <v>2.7767090000000001E-2</v>
      </c>
      <c r="G9170" s="199">
        <v>9.8464299999999998E-3</v>
      </c>
      <c r="H9170" s="199">
        <v>1.4862440000000001E-2</v>
      </c>
      <c r="I9170" s="199">
        <v>3.0610900000000003E-3</v>
      </c>
      <c r="J9170" s="199">
        <v>1.3475999999999999</v>
      </c>
    </row>
    <row r="9171" spans="1:10" x14ac:dyDescent="0.35">
      <c r="A9171" s="198">
        <v>44365.826388888891</v>
      </c>
      <c r="B9171" s="199">
        <v>6.2537510000000004E-2</v>
      </c>
      <c r="C9171" s="199">
        <v>0.38601318000000001</v>
      </c>
      <c r="D9171" s="199">
        <v>0.1431327</v>
      </c>
      <c r="E9171" s="199">
        <v>1.5768099999999999E-3</v>
      </c>
      <c r="F9171" s="199">
        <v>2.7753959999999998E-2</v>
      </c>
      <c r="G9171" s="199">
        <v>9.8464299999999998E-3</v>
      </c>
      <c r="H9171" s="199">
        <v>1.4862440000000001E-2</v>
      </c>
      <c r="I9171" s="199">
        <v>3.0608600000000003E-3</v>
      </c>
      <c r="J9171" s="199">
        <v>1.3475999999999999</v>
      </c>
    </row>
    <row r="9172" spans="1:10" x14ac:dyDescent="0.35">
      <c r="A9172" s="198">
        <v>44365.829861111109</v>
      </c>
      <c r="B9172" s="199">
        <v>6.255397E-2</v>
      </c>
      <c r="C9172" s="199">
        <v>0.38606759000000002</v>
      </c>
      <c r="D9172" s="199">
        <v>0.14311925</v>
      </c>
      <c r="E9172" s="199">
        <v>1.57683E-3</v>
      </c>
      <c r="F9172" s="199">
        <v>2.7740830000000001E-2</v>
      </c>
      <c r="G9172" s="199">
        <v>9.8467499999999996E-3</v>
      </c>
      <c r="H9172" s="199">
        <v>1.486267E-2</v>
      </c>
      <c r="I9172" s="199">
        <v>3.0606299999999999E-3</v>
      </c>
      <c r="J9172" s="199">
        <v>1.3475999999999999</v>
      </c>
    </row>
    <row r="9173" spans="1:10" x14ac:dyDescent="0.35">
      <c r="A9173" s="198">
        <v>44365.833333333336</v>
      </c>
      <c r="B9173" s="199">
        <v>6.2574900000000003E-2</v>
      </c>
      <c r="C9173" s="199">
        <v>0.38612359000000002</v>
      </c>
      <c r="D9173" s="199">
        <v>0.14310924999999999</v>
      </c>
      <c r="E9173" s="199">
        <v>1.57683E-3</v>
      </c>
      <c r="F9173" s="199">
        <v>2.7727229999999999E-2</v>
      </c>
      <c r="G9173" s="199">
        <v>9.8467099999999998E-3</v>
      </c>
      <c r="H9173" s="199">
        <v>1.486232E-2</v>
      </c>
      <c r="I9173" s="199">
        <v>3.0604E-3</v>
      </c>
      <c r="J9173" s="199">
        <v>1.3475999999999999</v>
      </c>
    </row>
    <row r="9174" spans="1:10" x14ac:dyDescent="0.35">
      <c r="A9174" s="198">
        <v>44365.836805555555</v>
      </c>
      <c r="B9174" s="199">
        <v>6.2560930000000001E-2</v>
      </c>
      <c r="C9174" s="199">
        <v>0.38616309000000004</v>
      </c>
      <c r="D9174" s="199">
        <v>0.14309437</v>
      </c>
      <c r="E9174" s="199">
        <v>1.57683E-3</v>
      </c>
      <c r="F9174" s="199">
        <v>2.7716930000000001E-2</v>
      </c>
      <c r="G9174" s="199">
        <v>9.84639E-3</v>
      </c>
      <c r="H9174" s="199">
        <v>1.4861950000000001E-2</v>
      </c>
      <c r="I9174" s="199">
        <v>3.0601500000000002E-3</v>
      </c>
      <c r="J9174" s="199">
        <v>1.3475999999999999</v>
      </c>
    </row>
    <row r="9175" spans="1:10" x14ac:dyDescent="0.35">
      <c r="A9175" s="198">
        <v>44365.840277777781</v>
      </c>
      <c r="B9175" s="199">
        <v>6.2552999999999997E-2</v>
      </c>
      <c r="C9175" s="199">
        <v>0.38620642999999999</v>
      </c>
      <c r="D9175" s="199">
        <v>0.14308551999999999</v>
      </c>
      <c r="E9175" s="199">
        <v>1.57683E-3</v>
      </c>
      <c r="F9175" s="199">
        <v>2.7706729999999999E-2</v>
      </c>
      <c r="G9175" s="199">
        <v>9.8464999999999994E-3</v>
      </c>
      <c r="H9175" s="199">
        <v>1.486202E-2</v>
      </c>
      <c r="I9175" s="199">
        <v>3.0601500000000002E-3</v>
      </c>
      <c r="J9175" s="199">
        <v>1.3475999999999999</v>
      </c>
    </row>
    <row r="9176" spans="1:10" x14ac:dyDescent="0.35">
      <c r="A9176" s="198">
        <v>44365.84375</v>
      </c>
      <c r="B9176" s="199">
        <v>6.2547919999999993E-2</v>
      </c>
      <c r="C9176" s="199">
        <v>0.386237</v>
      </c>
      <c r="D9176" s="199">
        <v>0.14307528</v>
      </c>
      <c r="E9176" s="199">
        <v>1.57683E-3</v>
      </c>
      <c r="F9176" s="199">
        <v>2.7693599999999999E-2</v>
      </c>
      <c r="G9176" s="199">
        <v>9.8464999999999994E-3</v>
      </c>
      <c r="H9176" s="199">
        <v>1.4861959999999999E-2</v>
      </c>
      <c r="I9176" s="199">
        <v>3.0601199999999999E-3</v>
      </c>
      <c r="J9176" s="199">
        <v>1.3475999999999999</v>
      </c>
    </row>
    <row r="9177" spans="1:10" x14ac:dyDescent="0.35">
      <c r="A9177" s="198">
        <v>44365.847222222219</v>
      </c>
      <c r="B9177" s="199">
        <v>6.2553419999999998E-2</v>
      </c>
      <c r="C9177" s="199">
        <v>0.38627548</v>
      </c>
      <c r="D9177" s="199">
        <v>0.14306745000000001</v>
      </c>
      <c r="E9177" s="199">
        <v>1.57683E-3</v>
      </c>
      <c r="F9177" s="199">
        <v>2.76834E-2</v>
      </c>
      <c r="G9177" s="199">
        <v>9.8464999999999994E-3</v>
      </c>
      <c r="H9177" s="199">
        <v>1.4862110000000001E-2</v>
      </c>
      <c r="I9177" s="199">
        <v>3.0601000000000001E-3</v>
      </c>
      <c r="J9177" s="199">
        <v>1.3475999999999999</v>
      </c>
    </row>
    <row r="9178" spans="1:10" x14ac:dyDescent="0.35">
      <c r="A9178" s="198">
        <v>44365.850694444445</v>
      </c>
      <c r="B9178" s="199">
        <v>6.2510869999999996E-2</v>
      </c>
      <c r="C9178" s="199">
        <v>0.38629848</v>
      </c>
      <c r="D9178" s="199">
        <v>0.14305962999999999</v>
      </c>
      <c r="E9178" s="199">
        <v>1.57683E-3</v>
      </c>
      <c r="F9178" s="199">
        <v>2.7673200000000002E-2</v>
      </c>
      <c r="G9178" s="199">
        <v>9.8464999999999994E-3</v>
      </c>
      <c r="H9178" s="199">
        <v>1.486231E-2</v>
      </c>
      <c r="I9178" s="199">
        <v>3.0600900000000001E-3</v>
      </c>
      <c r="J9178" s="199">
        <v>1.3475999999999999</v>
      </c>
    </row>
    <row r="9179" spans="1:10" x14ac:dyDescent="0.35">
      <c r="A9179" s="198">
        <v>44365.854166666664</v>
      </c>
      <c r="B9179" s="199">
        <v>6.2505770000000002E-2</v>
      </c>
      <c r="C9179" s="199">
        <v>0.38628721000000005</v>
      </c>
      <c r="D9179" s="199">
        <v>0.14305275000000001</v>
      </c>
      <c r="E9179" s="199">
        <v>1.57683E-3</v>
      </c>
      <c r="F9179" s="199">
        <v>2.7663799999999999E-2</v>
      </c>
      <c r="G9179" s="199">
        <v>9.8466100000000004E-3</v>
      </c>
      <c r="H9179" s="199">
        <v>1.486292E-2</v>
      </c>
      <c r="I9179" s="199">
        <v>3.0600900000000001E-3</v>
      </c>
      <c r="J9179" s="199">
        <v>1.3475999999999999</v>
      </c>
    </row>
    <row r="9180" spans="1:10" x14ac:dyDescent="0.35">
      <c r="A9180" s="198">
        <v>44365.857638888891</v>
      </c>
      <c r="B9180" s="199">
        <v>6.246873E-2</v>
      </c>
      <c r="C9180" s="199">
        <v>0.38627813999999999</v>
      </c>
      <c r="D9180" s="199">
        <v>0.14303489999999999</v>
      </c>
      <c r="E9180" s="199">
        <v>1.57683E-3</v>
      </c>
      <c r="F9180" s="199">
        <v>2.76502E-2</v>
      </c>
      <c r="G9180" s="199">
        <v>9.8467199999999998E-3</v>
      </c>
      <c r="H9180" s="199">
        <v>1.4863340000000001E-2</v>
      </c>
      <c r="I9180" s="199">
        <v>3.0600900000000001E-3</v>
      </c>
      <c r="J9180" s="199">
        <v>1.3475999999999999</v>
      </c>
    </row>
    <row r="9181" spans="1:10" x14ac:dyDescent="0.35">
      <c r="A9181" s="198">
        <v>44365.861111111109</v>
      </c>
      <c r="B9181" s="199">
        <v>6.2463890000000001E-2</v>
      </c>
      <c r="C9181" s="199">
        <v>0.38628786999999998</v>
      </c>
      <c r="D9181" s="199">
        <v>0.14303310999999999</v>
      </c>
      <c r="E9181" s="199">
        <v>1.57683E-3</v>
      </c>
      <c r="F9181" s="199">
        <v>2.7639900000000002E-2</v>
      </c>
      <c r="G9181" s="199">
        <v>9.847680000000001E-3</v>
      </c>
      <c r="H9181" s="199">
        <v>1.4866790000000001E-2</v>
      </c>
      <c r="I9181" s="199">
        <v>3.0609000000000001E-3</v>
      </c>
      <c r="J9181" s="199">
        <v>1.3475999999999999</v>
      </c>
    </row>
    <row r="9182" spans="1:10" x14ac:dyDescent="0.35">
      <c r="A9182" s="198">
        <v>44365.864583333336</v>
      </c>
      <c r="B9182" s="199">
        <v>6.2465069999999998E-2</v>
      </c>
      <c r="C9182" s="199">
        <v>0.3863009</v>
      </c>
      <c r="D9182" s="199">
        <v>0.1430371</v>
      </c>
      <c r="E9182" s="199">
        <v>1.57683E-3</v>
      </c>
      <c r="F9182" s="199">
        <v>2.7629599999999997E-2</v>
      </c>
      <c r="G9182" s="199">
        <v>9.8477900000000004E-3</v>
      </c>
      <c r="H9182" s="199">
        <v>1.4867440000000001E-2</v>
      </c>
      <c r="I9182" s="199">
        <v>3.06092E-3</v>
      </c>
      <c r="J9182" s="199">
        <v>1.3475999999999999</v>
      </c>
    </row>
    <row r="9183" spans="1:10" x14ac:dyDescent="0.35">
      <c r="A9183" s="198">
        <v>44365.868055555555</v>
      </c>
      <c r="B9183" s="199">
        <v>6.2466250000000001E-2</v>
      </c>
      <c r="C9183" s="199">
        <v>0.38630763000000001</v>
      </c>
      <c r="D9183" s="199">
        <v>0.14304109000000001</v>
      </c>
      <c r="E9183" s="199">
        <v>1.57683E-3</v>
      </c>
      <c r="F9183" s="199">
        <v>2.7619299999999999E-2</v>
      </c>
      <c r="G9183" s="199">
        <v>9.8477900000000004E-3</v>
      </c>
      <c r="H9183" s="199">
        <v>1.4867969999999999E-2</v>
      </c>
      <c r="I9183" s="199">
        <v>3.0609399999999998E-3</v>
      </c>
      <c r="J9183" s="199">
        <v>1.3475999999999999</v>
      </c>
    </row>
    <row r="9184" spans="1:10" x14ac:dyDescent="0.35">
      <c r="A9184" s="198">
        <v>44365.871527777781</v>
      </c>
      <c r="B9184" s="199">
        <v>6.2461160000000002E-2</v>
      </c>
      <c r="C9184" s="199">
        <v>0.3863103</v>
      </c>
      <c r="D9184" s="199">
        <v>0.14304507999999999</v>
      </c>
      <c r="E9184" s="199">
        <v>1.57683E-3</v>
      </c>
      <c r="F9184" s="199">
        <v>2.7609099999999998E-2</v>
      </c>
      <c r="G9184" s="199">
        <v>9.8478999999999997E-3</v>
      </c>
      <c r="H9184" s="199">
        <v>1.4868620000000001E-2</v>
      </c>
      <c r="I9184" s="199">
        <v>3.0611700000000002E-3</v>
      </c>
      <c r="J9184" s="199">
        <v>1.3475999999999999</v>
      </c>
    </row>
    <row r="9185" spans="1:10" x14ac:dyDescent="0.35">
      <c r="A9185" s="198">
        <v>44365.875</v>
      </c>
      <c r="B9185" s="199">
        <v>6.2456070000000002E-2</v>
      </c>
      <c r="C9185" s="199">
        <v>0.38631296999999998</v>
      </c>
      <c r="D9185" s="199">
        <v>0.14304907</v>
      </c>
      <c r="E9185" s="199">
        <v>1.57683E-3</v>
      </c>
      <c r="F9185" s="199">
        <v>2.7598900000000003E-2</v>
      </c>
      <c r="G9185" s="199">
        <v>9.8479899999999992E-3</v>
      </c>
      <c r="H9185" s="199">
        <v>1.486927E-2</v>
      </c>
      <c r="I9185" s="199">
        <v>3.0611900000000001E-3</v>
      </c>
      <c r="J9185" s="199">
        <v>1.3475999999999999</v>
      </c>
    </row>
    <row r="9186" spans="1:10" x14ac:dyDescent="0.35">
      <c r="A9186" s="198">
        <v>44365.878472222219</v>
      </c>
      <c r="B9186" s="199">
        <v>6.2389769999999997E-2</v>
      </c>
      <c r="C9186" s="199">
        <v>0.38626070000000001</v>
      </c>
      <c r="D9186" s="199">
        <v>0.14304788000000002</v>
      </c>
      <c r="E9186" s="199">
        <v>1.57683E-3</v>
      </c>
      <c r="F9186" s="199">
        <v>2.7592830000000002E-2</v>
      </c>
      <c r="G9186" s="199">
        <v>9.8482999999999991E-3</v>
      </c>
      <c r="H9186" s="199">
        <v>1.487027E-2</v>
      </c>
      <c r="I9186" s="199">
        <v>3.0614099999999997E-3</v>
      </c>
      <c r="J9186" s="199">
        <v>1.3475999999999999</v>
      </c>
    </row>
    <row r="9187" spans="1:10" x14ac:dyDescent="0.35">
      <c r="A9187" s="198">
        <v>44365.881944444445</v>
      </c>
      <c r="B9187" s="199">
        <v>6.2381449999999998E-2</v>
      </c>
      <c r="C9187" s="199">
        <v>0.38625784999999996</v>
      </c>
      <c r="D9187" s="199">
        <v>0.14305329999999999</v>
      </c>
      <c r="E9187" s="199">
        <v>1.57683E-3</v>
      </c>
      <c r="F9187" s="199">
        <v>2.7586830000000003E-2</v>
      </c>
      <c r="G9187" s="199">
        <v>9.8484799999999997E-3</v>
      </c>
      <c r="H9187" s="199">
        <v>1.4871120000000002E-2</v>
      </c>
      <c r="I9187" s="199">
        <v>3.06143E-3</v>
      </c>
      <c r="J9187" s="199">
        <v>1.3475999999999999</v>
      </c>
    </row>
    <row r="9188" spans="1:10" x14ac:dyDescent="0.35">
      <c r="A9188" s="198">
        <v>44365.885416666664</v>
      </c>
      <c r="B9188" s="199">
        <v>6.2376050000000002E-2</v>
      </c>
      <c r="C9188" s="199">
        <v>0.38626077000000003</v>
      </c>
      <c r="D9188" s="199">
        <v>0.14305807000000001</v>
      </c>
      <c r="E9188" s="199">
        <v>1.57683E-3</v>
      </c>
      <c r="F9188" s="199">
        <v>2.7581970000000001E-2</v>
      </c>
      <c r="G9188" s="199">
        <v>9.8485900000000008E-3</v>
      </c>
      <c r="H9188" s="199">
        <v>1.487169E-2</v>
      </c>
      <c r="I9188" s="199">
        <v>3.0614499999999998E-3</v>
      </c>
      <c r="J9188" s="199">
        <v>1.3475999999999999</v>
      </c>
    </row>
    <row r="9189" spans="1:10" x14ac:dyDescent="0.35">
      <c r="A9189" s="198">
        <v>44365.888888888891</v>
      </c>
      <c r="B9189" s="199">
        <v>6.2373499999999998E-2</v>
      </c>
      <c r="C9189" s="199">
        <v>0.38626368999999999</v>
      </c>
      <c r="D9189" s="199">
        <v>0.14306321</v>
      </c>
      <c r="E9189" s="199">
        <v>1.57683E-3</v>
      </c>
      <c r="F9189" s="199">
        <v>2.757602E-2</v>
      </c>
      <c r="G9189" s="199">
        <v>9.8497900000000006E-3</v>
      </c>
      <c r="H9189" s="199">
        <v>1.487497E-2</v>
      </c>
      <c r="I9189" s="199">
        <v>3.0622600000000002E-3</v>
      </c>
      <c r="J9189" s="199">
        <v>1.3475999999999999</v>
      </c>
    </row>
    <row r="9190" spans="1:10" x14ac:dyDescent="0.35">
      <c r="A9190" s="198">
        <v>44365.892361111109</v>
      </c>
      <c r="B9190" s="199">
        <v>6.2377580000000002E-2</v>
      </c>
      <c r="C9190" s="199">
        <v>0.38626455999999998</v>
      </c>
      <c r="D9190" s="199">
        <v>0.14306720000000001</v>
      </c>
      <c r="E9190" s="199">
        <v>1.57683E-3</v>
      </c>
      <c r="F9190" s="199">
        <v>2.7567130000000002E-2</v>
      </c>
      <c r="G9190" s="199">
        <v>9.8499599999999996E-3</v>
      </c>
      <c r="H9190" s="199">
        <v>1.4875620000000001E-2</v>
      </c>
      <c r="I9190" s="199">
        <v>3.0622800000000001E-3</v>
      </c>
      <c r="J9190" s="199">
        <v>1.3475999999999999</v>
      </c>
    </row>
    <row r="9191" spans="1:10" x14ac:dyDescent="0.35">
      <c r="A9191" s="198">
        <v>44365.895833333336</v>
      </c>
      <c r="B9191" s="199">
        <v>6.2382309999999996E-2</v>
      </c>
      <c r="C9191" s="199">
        <v>0.38626431</v>
      </c>
      <c r="D9191" s="199">
        <v>0.14307119000000001</v>
      </c>
      <c r="E9191" s="199">
        <v>1.57683E-3</v>
      </c>
      <c r="F9191" s="199">
        <v>2.7560330000000001E-2</v>
      </c>
      <c r="G9191" s="199">
        <v>9.8499599999999996E-3</v>
      </c>
      <c r="H9191" s="199">
        <v>1.487555E-2</v>
      </c>
      <c r="I9191" s="199">
        <v>3.0622700000000002E-3</v>
      </c>
      <c r="J9191" s="199">
        <v>1.3475999999999999</v>
      </c>
    </row>
    <row r="9192" spans="1:10" x14ac:dyDescent="0.35">
      <c r="A9192" s="198">
        <v>44365.899305555555</v>
      </c>
      <c r="B9192" s="199">
        <v>6.2376910000000001E-2</v>
      </c>
      <c r="C9192" s="199">
        <v>0.38624438</v>
      </c>
      <c r="D9192" s="199">
        <v>0.14307486999999999</v>
      </c>
      <c r="E9192" s="199">
        <v>1.57683E-3</v>
      </c>
      <c r="F9192" s="199">
        <v>2.755115E-2</v>
      </c>
      <c r="G9192" s="199">
        <v>9.8502700000000012E-3</v>
      </c>
      <c r="H9192" s="199">
        <v>1.487669E-2</v>
      </c>
      <c r="I9192" s="199">
        <v>3.0622800000000001E-3</v>
      </c>
      <c r="J9192" s="199">
        <v>1.3475999999999999</v>
      </c>
    </row>
    <row r="9193" spans="1:10" x14ac:dyDescent="0.35">
      <c r="A9193" s="198">
        <v>44365.902777777781</v>
      </c>
      <c r="B9193" s="199">
        <v>6.2381809999999996E-2</v>
      </c>
      <c r="C9193" s="199">
        <v>0.38624233000000002</v>
      </c>
      <c r="D9193" s="199">
        <v>0.14307835999999999</v>
      </c>
      <c r="E9193" s="199">
        <v>1.57683E-3</v>
      </c>
      <c r="F9193" s="199">
        <v>2.7542029999999999E-2</v>
      </c>
      <c r="G9193" s="199">
        <v>9.8504300000000003E-3</v>
      </c>
      <c r="H9193" s="199">
        <v>1.4877339999999999E-2</v>
      </c>
      <c r="I9193" s="199">
        <v>3.0625100000000001E-3</v>
      </c>
      <c r="J9193" s="199">
        <v>1.3475999999999999</v>
      </c>
    </row>
    <row r="9194" spans="1:10" x14ac:dyDescent="0.35">
      <c r="A9194" s="198">
        <v>44365.90625</v>
      </c>
      <c r="B9194" s="199">
        <v>6.2381809999999996E-2</v>
      </c>
      <c r="C9194" s="199">
        <v>0.38623248999999998</v>
      </c>
      <c r="D9194" s="199">
        <v>0.14307690000000001</v>
      </c>
      <c r="E9194" s="199">
        <v>1.57683E-3</v>
      </c>
      <c r="F9194" s="199">
        <v>2.7533930000000002E-2</v>
      </c>
      <c r="G9194" s="199">
        <v>9.850600000000001E-3</v>
      </c>
      <c r="H9194" s="199">
        <v>1.487818E-2</v>
      </c>
      <c r="I9194" s="199">
        <v>3.06274E-3</v>
      </c>
      <c r="J9194" s="199">
        <v>1.3475999999999999</v>
      </c>
    </row>
    <row r="9195" spans="1:10" x14ac:dyDescent="0.35">
      <c r="A9195" s="198">
        <v>44365.909722222219</v>
      </c>
      <c r="B9195" s="199">
        <v>6.237641E-2</v>
      </c>
      <c r="C9195" s="199">
        <v>0.38622348000000001</v>
      </c>
      <c r="D9195" s="199">
        <v>0.14307039000000002</v>
      </c>
      <c r="E9195" s="199">
        <v>1.57683E-3</v>
      </c>
      <c r="F9195" s="199">
        <v>2.7523970000000002E-2</v>
      </c>
      <c r="G9195" s="199">
        <v>9.850639999999999E-3</v>
      </c>
      <c r="H9195" s="199">
        <v>1.4878829999999999E-2</v>
      </c>
      <c r="I9195" s="199">
        <v>3.0627600000000003E-3</v>
      </c>
      <c r="J9195" s="199">
        <v>1.3475999999999999</v>
      </c>
    </row>
    <row r="9196" spans="1:10" x14ac:dyDescent="0.35">
      <c r="A9196" s="198">
        <v>44365.913194444445</v>
      </c>
      <c r="B9196" s="199">
        <v>6.2385949999999996E-2</v>
      </c>
      <c r="C9196" s="199">
        <v>0.38622434999999999</v>
      </c>
      <c r="D9196" s="199">
        <v>0.14307388000000001</v>
      </c>
      <c r="E9196" s="199">
        <v>1.57683E-3</v>
      </c>
      <c r="F9196" s="199">
        <v>2.7512889999999998E-2</v>
      </c>
      <c r="G9196" s="199">
        <v>9.8507500000000001E-3</v>
      </c>
      <c r="H9196" s="199">
        <v>1.4879399999999999E-2</v>
      </c>
      <c r="I9196" s="199">
        <v>3.0627600000000003E-3</v>
      </c>
      <c r="J9196" s="199">
        <v>1.3475999999999999</v>
      </c>
    </row>
    <row r="9197" spans="1:10" x14ac:dyDescent="0.35">
      <c r="A9197" s="198">
        <v>44365.916666666664</v>
      </c>
      <c r="B9197" s="199">
        <v>6.2390849999999998E-2</v>
      </c>
      <c r="C9197" s="199">
        <v>0.38622521999999998</v>
      </c>
      <c r="D9197" s="199">
        <v>0.14307388000000001</v>
      </c>
      <c r="E9197" s="199">
        <v>1.57683E-3</v>
      </c>
      <c r="F9197" s="199">
        <v>2.750791E-2</v>
      </c>
      <c r="G9197" s="199">
        <v>9.85077E-3</v>
      </c>
      <c r="H9197" s="199">
        <v>1.487963E-2</v>
      </c>
      <c r="I9197" s="199">
        <v>3.0629699999999999E-3</v>
      </c>
      <c r="J9197" s="199">
        <v>1.3475999999999999</v>
      </c>
    </row>
    <row r="9198" spans="1:10" x14ac:dyDescent="0.35">
      <c r="A9198" s="198">
        <v>44365.920138888891</v>
      </c>
      <c r="B9198" s="199">
        <v>6.2390849999999998E-2</v>
      </c>
      <c r="C9198" s="199">
        <v>0.38620659000000002</v>
      </c>
      <c r="D9198" s="199">
        <v>0.14306639999999998</v>
      </c>
      <c r="E9198" s="199">
        <v>1.57683E-3</v>
      </c>
      <c r="F9198" s="199">
        <v>2.751261E-2</v>
      </c>
      <c r="G9198" s="199">
        <v>9.85106E-3</v>
      </c>
      <c r="H9198" s="199">
        <v>1.4880280000000001E-2</v>
      </c>
      <c r="I9198" s="199">
        <v>3.0631999999999999E-3</v>
      </c>
      <c r="J9198" s="199">
        <v>1.3475999999999999</v>
      </c>
    </row>
    <row r="9199" spans="1:10" x14ac:dyDescent="0.35">
      <c r="A9199" s="198">
        <v>44365.923611111109</v>
      </c>
      <c r="B9199" s="199">
        <v>6.2243079999999999E-2</v>
      </c>
      <c r="C9199" s="199">
        <v>0.38605168000000001</v>
      </c>
      <c r="D9199" s="199">
        <v>0.14305964999999998</v>
      </c>
      <c r="E9199" s="199">
        <v>1.57683E-3</v>
      </c>
      <c r="F9199" s="199">
        <v>2.7514569999999999E-2</v>
      </c>
      <c r="G9199" s="199">
        <v>9.85106E-3</v>
      </c>
      <c r="H9199" s="199">
        <v>1.488051E-2</v>
      </c>
      <c r="I9199" s="199">
        <v>3.0632199999999997E-3</v>
      </c>
      <c r="J9199" s="199">
        <v>1.3475999999999999</v>
      </c>
    </row>
    <row r="9200" spans="1:10" x14ac:dyDescent="0.35">
      <c r="A9200" s="198">
        <v>44365.927083333336</v>
      </c>
      <c r="B9200" s="199">
        <v>6.2116999999999999E-2</v>
      </c>
      <c r="C9200" s="199">
        <v>0.38591893999999999</v>
      </c>
      <c r="D9200" s="199">
        <v>0.14305291000000001</v>
      </c>
      <c r="E9200" s="199">
        <v>1.57683E-3</v>
      </c>
      <c r="F9200" s="199">
        <v>2.751553E-2</v>
      </c>
      <c r="G9200" s="199">
        <v>9.85106E-3</v>
      </c>
      <c r="H9200" s="199">
        <v>1.488044E-2</v>
      </c>
      <c r="I9200" s="199">
        <v>3.0631899999999999E-3</v>
      </c>
      <c r="J9200" s="199">
        <v>1.3475999999999999</v>
      </c>
    </row>
    <row r="9201" spans="1:10" x14ac:dyDescent="0.35">
      <c r="A9201" s="198">
        <v>44365.930555555555</v>
      </c>
      <c r="B9201" s="199">
        <v>6.1960319999999999E-2</v>
      </c>
      <c r="C9201" s="199">
        <v>0.38575145</v>
      </c>
      <c r="D9201" s="199">
        <v>0.14303705</v>
      </c>
      <c r="E9201" s="199">
        <v>1.57683E-3</v>
      </c>
      <c r="F9201" s="199">
        <v>2.7515970000000001E-2</v>
      </c>
      <c r="G9201" s="199">
        <v>9.85106E-3</v>
      </c>
      <c r="H9201" s="199">
        <v>1.488067E-2</v>
      </c>
      <c r="I9201" s="199">
        <v>3.0632100000000002E-3</v>
      </c>
      <c r="J9201" s="199">
        <v>1.3475999999999999</v>
      </c>
    </row>
    <row r="9202" spans="1:10" x14ac:dyDescent="0.35">
      <c r="A9202" s="198">
        <v>44365.934027777781</v>
      </c>
      <c r="B9202" s="199">
        <v>6.1952859999999998E-2</v>
      </c>
      <c r="C9202" s="199">
        <v>0.38570064000000004</v>
      </c>
      <c r="D9202" s="199">
        <v>0.14302935999999999</v>
      </c>
      <c r="E9202" s="199">
        <v>1.57683E-3</v>
      </c>
      <c r="F9202" s="199">
        <v>2.751661E-2</v>
      </c>
      <c r="G9202" s="199">
        <v>9.8510999999999998E-3</v>
      </c>
      <c r="H9202" s="199">
        <v>1.4881620000000002E-2</v>
      </c>
      <c r="I9202" s="199">
        <v>3.0634400000000002E-3</v>
      </c>
      <c r="J9202" s="199">
        <v>1.3475999999999999</v>
      </c>
    </row>
    <row r="9203" spans="1:10" x14ac:dyDescent="0.35">
      <c r="A9203" s="198">
        <v>44365.9375</v>
      </c>
      <c r="B9203" s="199">
        <v>6.1932349999999997E-2</v>
      </c>
      <c r="C9203" s="199">
        <v>0.38565759000000005</v>
      </c>
      <c r="D9203" s="199">
        <v>0.14301433999999999</v>
      </c>
      <c r="E9203" s="199">
        <v>1.57683E-3</v>
      </c>
      <c r="F9203" s="199">
        <v>2.7515240000000003E-2</v>
      </c>
      <c r="G9203" s="199">
        <v>9.8510999999999998E-3</v>
      </c>
      <c r="H9203" s="199">
        <v>1.488168E-2</v>
      </c>
      <c r="I9203" s="199">
        <v>3.0634400000000002E-3</v>
      </c>
      <c r="J9203" s="199">
        <v>1.3475999999999999</v>
      </c>
    </row>
    <row r="9204" spans="1:10" x14ac:dyDescent="0.35">
      <c r="A9204" s="198">
        <v>44365.940972222219</v>
      </c>
      <c r="B9204" s="199">
        <v>6.1764579999999999E-2</v>
      </c>
      <c r="C9204" s="199">
        <v>0.38544913000000003</v>
      </c>
      <c r="D9204" s="199">
        <v>0.14299379999999998</v>
      </c>
      <c r="E9204" s="199">
        <v>1.57683E-3</v>
      </c>
      <c r="F9204" s="199">
        <v>2.751675E-2</v>
      </c>
      <c r="G9204" s="199">
        <v>9.8517299999999995E-3</v>
      </c>
      <c r="H9204" s="199">
        <v>1.488282E-2</v>
      </c>
      <c r="I9204" s="199">
        <v>3.06368E-3</v>
      </c>
      <c r="J9204" s="199">
        <v>1.3475999999999999</v>
      </c>
    </row>
    <row r="9205" spans="1:10" x14ac:dyDescent="0.35">
      <c r="A9205" s="198">
        <v>44365.944444444445</v>
      </c>
      <c r="B9205" s="199">
        <v>6.1723569999999998E-2</v>
      </c>
      <c r="C9205" s="199">
        <v>0.38537012999999998</v>
      </c>
      <c r="D9205" s="199">
        <v>0.14297552999999999</v>
      </c>
      <c r="E9205" s="199">
        <v>1.57683E-3</v>
      </c>
      <c r="F9205" s="199">
        <v>2.7515369999999997E-2</v>
      </c>
      <c r="G9205" s="199">
        <v>9.8516899999999998E-3</v>
      </c>
      <c r="H9205" s="199">
        <v>1.48824E-2</v>
      </c>
      <c r="I9205" s="199">
        <v>3.06368E-3</v>
      </c>
      <c r="J9205" s="199">
        <v>1.3475999999999999</v>
      </c>
    </row>
    <row r="9206" spans="1:10" x14ac:dyDescent="0.35">
      <c r="A9206" s="198">
        <v>44365.947916666664</v>
      </c>
      <c r="B9206" s="199">
        <v>6.1656969999999998E-2</v>
      </c>
      <c r="C9206" s="199">
        <v>0.3852545</v>
      </c>
      <c r="D9206" s="199">
        <v>0.14295570000000002</v>
      </c>
      <c r="E9206" s="199">
        <v>1.57683E-3</v>
      </c>
      <c r="F9206" s="199">
        <v>2.7514210000000001E-2</v>
      </c>
      <c r="G9206" s="199">
        <v>9.8517000000000014E-3</v>
      </c>
      <c r="H9206" s="199">
        <v>1.4882600000000001E-2</v>
      </c>
      <c r="I9206" s="199">
        <v>3.06368E-3</v>
      </c>
      <c r="J9206" s="199">
        <v>1.3475999999999999</v>
      </c>
    </row>
    <row r="9207" spans="1:10" x14ac:dyDescent="0.35">
      <c r="A9207" s="198">
        <v>44365.951388888891</v>
      </c>
      <c r="B9207" s="199">
        <v>6.1616370000000004E-2</v>
      </c>
      <c r="C9207" s="199">
        <v>0.38516499999999998</v>
      </c>
      <c r="D9207" s="199">
        <v>0.14293743</v>
      </c>
      <c r="E9207" s="199">
        <v>1.57683E-3</v>
      </c>
      <c r="F9207" s="199">
        <v>2.7517179999999999E-2</v>
      </c>
      <c r="G9207" s="199">
        <v>9.8517399999999995E-3</v>
      </c>
      <c r="H9207" s="199">
        <v>1.4882660000000001E-2</v>
      </c>
      <c r="I9207" s="199">
        <v>3.06368E-3</v>
      </c>
      <c r="J9207" s="199">
        <v>1.3475999999999999</v>
      </c>
    </row>
    <row r="9208" spans="1:10" x14ac:dyDescent="0.35">
      <c r="A9208" s="198">
        <v>44365.954861111109</v>
      </c>
      <c r="B9208" s="199">
        <v>6.1594830000000003E-2</v>
      </c>
      <c r="C9208" s="199">
        <v>0.38510388000000001</v>
      </c>
      <c r="D9208" s="199">
        <v>0.14291916000000002</v>
      </c>
      <c r="E9208" s="199">
        <v>1.57683E-3</v>
      </c>
      <c r="F9208" s="199">
        <v>2.751874E-2</v>
      </c>
      <c r="G9208" s="199">
        <v>9.8517399999999995E-3</v>
      </c>
      <c r="H9208" s="199">
        <v>1.4883159999999999E-2</v>
      </c>
      <c r="I9208" s="199">
        <v>3.06368E-3</v>
      </c>
      <c r="J9208" s="199">
        <v>1.3475999999999999</v>
      </c>
    </row>
    <row r="9209" spans="1:10" x14ac:dyDescent="0.35">
      <c r="A9209" s="198">
        <v>44365.958333333336</v>
      </c>
      <c r="B9209" s="199">
        <v>6.1572870000000002E-2</v>
      </c>
      <c r="C9209" s="199">
        <v>0.38505801000000001</v>
      </c>
      <c r="D9209" s="199">
        <v>0.14289816</v>
      </c>
      <c r="E9209" s="199">
        <v>1.57683E-3</v>
      </c>
      <c r="F9209" s="199">
        <v>2.751874E-2</v>
      </c>
      <c r="G9209" s="199">
        <v>9.8517000000000014E-3</v>
      </c>
      <c r="H9209" s="199">
        <v>1.488281E-2</v>
      </c>
      <c r="I9209" s="199">
        <v>3.06368E-3</v>
      </c>
      <c r="J9209" s="199">
        <v>1.3475999999999999</v>
      </c>
    </row>
    <row r="9210" spans="1:10" x14ac:dyDescent="0.35">
      <c r="A9210" s="198">
        <v>44365.961805555555</v>
      </c>
      <c r="B9210" s="199">
        <v>6.1537269999999998E-2</v>
      </c>
      <c r="C9210" s="199">
        <v>0.38496896000000003</v>
      </c>
      <c r="D9210" s="199">
        <v>0.14289320999999999</v>
      </c>
      <c r="E9210" s="199">
        <v>1.57683E-3</v>
      </c>
      <c r="F9210" s="199">
        <v>2.752344E-2</v>
      </c>
      <c r="G9210" s="199">
        <v>9.8518700000000004E-3</v>
      </c>
      <c r="H9210" s="199">
        <v>1.488343E-2</v>
      </c>
      <c r="I9210" s="199">
        <v>3.0637300000000002E-3</v>
      </c>
      <c r="J9210" s="199">
        <v>1.3475999999999999</v>
      </c>
    </row>
    <row r="9211" spans="1:10" x14ac:dyDescent="0.35">
      <c r="A9211" s="198">
        <v>44365.965277777781</v>
      </c>
      <c r="B9211" s="199">
        <v>6.1510669999999996E-2</v>
      </c>
      <c r="C9211" s="199">
        <v>0.38492482</v>
      </c>
      <c r="D9211" s="199">
        <v>0.14288448000000001</v>
      </c>
      <c r="E9211" s="199">
        <v>1.57683E-3</v>
      </c>
      <c r="F9211" s="199">
        <v>2.7524939999999998E-2</v>
      </c>
      <c r="G9211" s="199">
        <v>9.8519799999999998E-3</v>
      </c>
      <c r="H9211" s="199">
        <v>1.4884049999999999E-2</v>
      </c>
      <c r="I9211" s="199">
        <v>3.0637800000000003E-3</v>
      </c>
      <c r="J9211" s="199">
        <v>1.3475999999999999</v>
      </c>
    </row>
    <row r="9212" spans="1:10" x14ac:dyDescent="0.35">
      <c r="A9212" s="198">
        <v>44365.96875</v>
      </c>
      <c r="B9212" s="199">
        <v>6.1503449999999994E-2</v>
      </c>
      <c r="C9212" s="199">
        <v>0.3848897</v>
      </c>
      <c r="D9212" s="199">
        <v>0.14287347</v>
      </c>
      <c r="E9212" s="199">
        <v>1.57683E-3</v>
      </c>
      <c r="F9212" s="199">
        <v>2.752489E-2</v>
      </c>
      <c r="G9212" s="199">
        <v>9.8520900000000008E-3</v>
      </c>
      <c r="H9212" s="199">
        <v>1.4884620000000001E-2</v>
      </c>
      <c r="I9212" s="199">
        <v>3.06383E-3</v>
      </c>
      <c r="J9212" s="199">
        <v>1.3475999999999999</v>
      </c>
    </row>
    <row r="9213" spans="1:10" x14ac:dyDescent="0.35">
      <c r="A9213" s="198">
        <v>44365.972222222219</v>
      </c>
      <c r="B9213" s="199">
        <v>6.148149E-2</v>
      </c>
      <c r="C9213" s="199">
        <v>0.38485307000000002</v>
      </c>
      <c r="D9213" s="199">
        <v>0.14286342000000002</v>
      </c>
      <c r="E9213" s="199">
        <v>1.57683E-3</v>
      </c>
      <c r="F9213" s="199">
        <v>2.752311E-2</v>
      </c>
      <c r="G9213" s="199">
        <v>9.85224E-3</v>
      </c>
      <c r="H9213" s="199">
        <v>1.4885270000000001E-2</v>
      </c>
      <c r="I9213" s="199">
        <v>3.0640900000000002E-3</v>
      </c>
      <c r="J9213" s="199">
        <v>1.3475999999999999</v>
      </c>
    </row>
    <row r="9214" spans="1:10" x14ac:dyDescent="0.35">
      <c r="A9214" s="198">
        <v>44365.975694444445</v>
      </c>
      <c r="B9214" s="199">
        <v>6.147499E-2</v>
      </c>
      <c r="C9214" s="199">
        <v>0.38482057000000003</v>
      </c>
      <c r="D9214" s="199">
        <v>0.14284937</v>
      </c>
      <c r="E9214" s="199">
        <v>1.57683E-3</v>
      </c>
      <c r="F9214" s="199">
        <v>2.7523060000000002E-2</v>
      </c>
      <c r="G9214" s="199">
        <v>9.85224E-3</v>
      </c>
      <c r="H9214" s="199">
        <v>1.4885280000000001E-2</v>
      </c>
      <c r="I9214" s="199">
        <v>3.06406E-3</v>
      </c>
      <c r="J9214" s="199">
        <v>1.3475999999999999</v>
      </c>
    </row>
    <row r="9215" spans="1:10" x14ac:dyDescent="0.35">
      <c r="A9215" s="198">
        <v>44365.979166666664</v>
      </c>
      <c r="B9215" s="199">
        <v>6.144732E-2</v>
      </c>
      <c r="C9215" s="199">
        <v>0.38476646000000003</v>
      </c>
      <c r="D9215" s="199">
        <v>0.14283921999999999</v>
      </c>
      <c r="E9215" s="199">
        <v>1.57683E-3</v>
      </c>
      <c r="F9215" s="199">
        <v>2.7520009999999998E-2</v>
      </c>
      <c r="G9215" s="199">
        <v>9.8528700000000014E-3</v>
      </c>
      <c r="H9215" s="199">
        <v>1.4886290000000002E-2</v>
      </c>
      <c r="I9215" s="199">
        <v>3.0643099999999998E-3</v>
      </c>
      <c r="J9215" s="199">
        <v>1.3475999999999999</v>
      </c>
    </row>
    <row r="9216" spans="1:10" x14ac:dyDescent="0.35">
      <c r="A9216" s="198">
        <v>44365.982638888891</v>
      </c>
      <c r="B9216" s="199">
        <v>6.1397489999999999E-2</v>
      </c>
      <c r="C9216" s="199">
        <v>0.38453774000000002</v>
      </c>
      <c r="D9216" s="199">
        <v>0.14277373999999998</v>
      </c>
      <c r="E9216" s="199">
        <v>1.57683E-3</v>
      </c>
      <c r="F9216" s="199">
        <v>2.751696E-2</v>
      </c>
      <c r="G9216" s="199">
        <v>9.8529599999999991E-3</v>
      </c>
      <c r="H9216" s="199">
        <v>1.488686E-2</v>
      </c>
      <c r="I9216" s="199">
        <v>3.0643099999999998E-3</v>
      </c>
      <c r="J9216" s="199">
        <v>1.3475999999999999</v>
      </c>
    </row>
    <row r="9217" spans="1:10" x14ac:dyDescent="0.35">
      <c r="A9217" s="198">
        <v>44365.986111111109</v>
      </c>
      <c r="B9217" s="199">
        <v>6.1356889999999997E-2</v>
      </c>
      <c r="C9217" s="199">
        <v>0.38445001000000001</v>
      </c>
      <c r="D9217" s="199">
        <v>0.14275625</v>
      </c>
      <c r="E9217" s="199">
        <v>1.57683E-3</v>
      </c>
      <c r="F9217" s="199">
        <v>2.751967E-2</v>
      </c>
      <c r="G9217" s="199">
        <v>9.8534099999999999E-3</v>
      </c>
      <c r="H9217" s="199">
        <v>1.4887879999999999E-2</v>
      </c>
      <c r="I9217" s="199">
        <v>3.0645799999999999E-3</v>
      </c>
      <c r="J9217" s="199">
        <v>1.3475999999999999</v>
      </c>
    </row>
    <row r="9218" spans="1:10" x14ac:dyDescent="0.35">
      <c r="A9218" s="198">
        <v>44365.989583333336</v>
      </c>
      <c r="B9218" s="199">
        <v>6.1312620000000005E-2</v>
      </c>
      <c r="C9218" s="199">
        <v>0.38438728000000005</v>
      </c>
      <c r="D9218" s="199">
        <v>0.14273754999999999</v>
      </c>
      <c r="E9218" s="199">
        <v>1.57683E-3</v>
      </c>
      <c r="F9218" s="199">
        <v>2.7524369999999999E-2</v>
      </c>
      <c r="G9218" s="199">
        <v>9.8534099999999999E-3</v>
      </c>
      <c r="H9218" s="199">
        <v>1.4888440000000001E-2</v>
      </c>
      <c r="I9218" s="199">
        <v>3.06463E-3</v>
      </c>
      <c r="J9218" s="199">
        <v>1.3475999999999999</v>
      </c>
    </row>
    <row r="9219" spans="1:10" x14ac:dyDescent="0.35">
      <c r="A9219" s="198">
        <v>44365.993055555555</v>
      </c>
      <c r="B9219" s="199">
        <v>6.129337E-2</v>
      </c>
      <c r="C9219" s="199">
        <v>0.38434817999999998</v>
      </c>
      <c r="D9219" s="199">
        <v>0.14272599</v>
      </c>
      <c r="E9219" s="199">
        <v>1.57683E-3</v>
      </c>
      <c r="F9219" s="199">
        <v>2.7527970000000002E-2</v>
      </c>
      <c r="G9219" s="199">
        <v>9.853569999999999E-3</v>
      </c>
      <c r="H9219" s="199">
        <v>1.4889090000000001E-2</v>
      </c>
      <c r="I9219" s="199">
        <v>3.0649000000000002E-3</v>
      </c>
      <c r="J9219" s="199">
        <v>1.3475999999999999</v>
      </c>
    </row>
    <row r="9220" spans="1:10" x14ac:dyDescent="0.35">
      <c r="A9220" s="198">
        <v>44365.996527777781</v>
      </c>
      <c r="B9220" s="199">
        <v>6.1273760000000004E-2</v>
      </c>
      <c r="C9220" s="199">
        <v>0.38431653000000005</v>
      </c>
      <c r="D9220" s="199">
        <v>0.14271538</v>
      </c>
      <c r="E9220" s="199">
        <v>1.57683E-3</v>
      </c>
      <c r="F9220" s="199">
        <v>2.7528439999999998E-2</v>
      </c>
      <c r="G9220" s="199">
        <v>9.8536600000000002E-3</v>
      </c>
      <c r="H9220" s="199">
        <v>1.488974E-2</v>
      </c>
      <c r="I9220" s="199">
        <v>3.0651599999999999E-3</v>
      </c>
      <c r="J9220" s="199">
        <v>1.3475999999999999</v>
      </c>
    </row>
    <row r="9221" spans="1:10" x14ac:dyDescent="0.35">
      <c r="A9221" s="198">
        <v>44366</v>
      </c>
      <c r="B9221" s="199">
        <v>6.1261610000000001E-2</v>
      </c>
      <c r="C9221" s="199">
        <v>0.38429022999999995</v>
      </c>
      <c r="D9221" s="199">
        <v>0.14270395999999999</v>
      </c>
      <c r="E9221" s="199">
        <v>1.57683E-3</v>
      </c>
      <c r="F9221" s="199">
        <v>2.7528439999999998E-2</v>
      </c>
      <c r="G9221" s="199">
        <v>9.8544699999999989E-3</v>
      </c>
      <c r="H9221" s="199">
        <v>1.4890879999999999E-2</v>
      </c>
      <c r="I9221" s="199">
        <v>3.0654099999999997E-3</v>
      </c>
      <c r="J9221" s="199">
        <v>1.3475999999999999</v>
      </c>
    </row>
    <row r="9222" spans="1:10" x14ac:dyDescent="0.35">
      <c r="A9222" s="198">
        <v>44366.003472222219</v>
      </c>
      <c r="B9222" s="199">
        <v>6.1241469999999999E-2</v>
      </c>
      <c r="C9222" s="199">
        <v>0.38425692</v>
      </c>
      <c r="D9222" s="199">
        <v>0.14269181</v>
      </c>
      <c r="E9222" s="199">
        <v>1.57683E-3</v>
      </c>
      <c r="F9222" s="199">
        <v>2.752864E-2</v>
      </c>
      <c r="G9222" s="199">
        <v>9.8544799999999988E-3</v>
      </c>
      <c r="H9222" s="199">
        <v>1.4890879999999999E-2</v>
      </c>
      <c r="I9222" s="199">
        <v>3.0654000000000002E-3</v>
      </c>
      <c r="J9222" s="199">
        <v>1.3475999999999999</v>
      </c>
    </row>
    <row r="9223" spans="1:10" x14ac:dyDescent="0.35">
      <c r="A9223" s="198">
        <v>44366.006944444445</v>
      </c>
      <c r="B9223" s="199">
        <v>6.1224839999999996E-2</v>
      </c>
      <c r="C9223" s="199">
        <v>0.38423192</v>
      </c>
      <c r="D9223" s="199">
        <v>0.14268398999999998</v>
      </c>
      <c r="E9223" s="199">
        <v>1.57683E-3</v>
      </c>
      <c r="F9223" s="199">
        <v>2.752864E-2</v>
      </c>
      <c r="G9223" s="199">
        <v>9.8545100000000004E-3</v>
      </c>
      <c r="H9223" s="199">
        <v>1.4891459999999999E-2</v>
      </c>
      <c r="I9223" s="199">
        <v>3.0656399999999997E-3</v>
      </c>
      <c r="J9223" s="199">
        <v>1.3475999999999999</v>
      </c>
    </row>
    <row r="9224" spans="1:10" x14ac:dyDescent="0.35">
      <c r="A9224" s="198">
        <v>44366.010416666664</v>
      </c>
      <c r="B9224" s="199">
        <v>6.1219830000000003E-2</v>
      </c>
      <c r="C9224" s="199">
        <v>0.38420892000000001</v>
      </c>
      <c r="D9224" s="199">
        <v>0.14267303000000001</v>
      </c>
      <c r="E9224" s="199">
        <v>1.57683E-3</v>
      </c>
      <c r="F9224" s="199">
        <v>2.753104E-2</v>
      </c>
      <c r="G9224" s="199">
        <v>9.85457E-3</v>
      </c>
      <c r="H9224" s="199">
        <v>1.4892049999999999E-2</v>
      </c>
      <c r="I9224" s="199">
        <v>3.06566E-3</v>
      </c>
      <c r="J9224" s="199">
        <v>1.3475999999999999</v>
      </c>
    </row>
    <row r="9225" spans="1:10" x14ac:dyDescent="0.35">
      <c r="A9225" s="198">
        <v>44366.013888888891</v>
      </c>
      <c r="B9225" s="199">
        <v>6.1216819999999998E-2</v>
      </c>
      <c r="C9225" s="199">
        <v>0.38418518000000001</v>
      </c>
      <c r="D9225" s="199">
        <v>0.14266395000000001</v>
      </c>
      <c r="E9225" s="199">
        <v>1.57683E-3</v>
      </c>
      <c r="F9225" s="199">
        <v>2.7534139999999999E-2</v>
      </c>
      <c r="G9225" s="199">
        <v>9.8546099999999998E-3</v>
      </c>
      <c r="H9225" s="199">
        <v>1.4892629999999999E-2</v>
      </c>
      <c r="I9225" s="199">
        <v>3.0658899999999999E-3</v>
      </c>
      <c r="J9225" s="199">
        <v>1.3475999999999999</v>
      </c>
    </row>
    <row r="9226" spans="1:10" x14ac:dyDescent="0.35">
      <c r="A9226" s="198">
        <v>44366.017361111109</v>
      </c>
      <c r="B9226" s="199">
        <v>6.1206400000000001E-2</v>
      </c>
      <c r="C9226" s="199">
        <v>0.38415893000000001</v>
      </c>
      <c r="D9226" s="199">
        <v>0.14265343999999999</v>
      </c>
      <c r="E9226" s="199">
        <v>1.57683E-3</v>
      </c>
      <c r="F9226" s="199">
        <v>2.7534039999999999E-2</v>
      </c>
      <c r="G9226" s="199">
        <v>9.8546499999999995E-3</v>
      </c>
      <c r="H9226" s="199">
        <v>1.4893219999999999E-2</v>
      </c>
      <c r="I9226" s="199">
        <v>3.0661199999999999E-3</v>
      </c>
      <c r="J9226" s="199">
        <v>1.3475999999999999</v>
      </c>
    </row>
    <row r="9227" spans="1:10" x14ac:dyDescent="0.35">
      <c r="A9227" s="198">
        <v>44366.020833333336</v>
      </c>
      <c r="B9227" s="199">
        <v>6.1197399999999999E-2</v>
      </c>
      <c r="C9227" s="199">
        <v>0.38413492999999999</v>
      </c>
      <c r="D9227" s="199">
        <v>0.14264293</v>
      </c>
      <c r="E9227" s="199">
        <v>1.57683E-3</v>
      </c>
      <c r="F9227" s="199">
        <v>2.7535740000000003E-2</v>
      </c>
      <c r="G9227" s="199">
        <v>9.8546099999999998E-3</v>
      </c>
      <c r="H9227" s="199">
        <v>1.489327E-2</v>
      </c>
      <c r="I9227" s="199">
        <v>3.0663499999999998E-3</v>
      </c>
      <c r="J9227" s="199">
        <v>1.3475999999999999</v>
      </c>
    </row>
    <row r="9228" spans="1:10" x14ac:dyDescent="0.35">
      <c r="A9228" s="198">
        <v>44366.024305555555</v>
      </c>
      <c r="B9228" s="199">
        <v>6.1194449999999997E-2</v>
      </c>
      <c r="C9228" s="199">
        <v>0.38411221999999995</v>
      </c>
      <c r="D9228" s="199">
        <v>0.14263792</v>
      </c>
      <c r="E9228" s="199">
        <v>1.57683E-3</v>
      </c>
      <c r="F9228" s="199">
        <v>2.7535839999999999E-2</v>
      </c>
      <c r="G9228" s="199">
        <v>9.8546099999999998E-3</v>
      </c>
      <c r="H9228" s="199">
        <v>1.4893780000000001E-2</v>
      </c>
      <c r="I9228" s="199">
        <v>3.06661E-3</v>
      </c>
      <c r="J9228" s="199">
        <v>1.3475999999999999</v>
      </c>
    </row>
    <row r="9229" spans="1:10" x14ac:dyDescent="0.35">
      <c r="A9229" s="198">
        <v>44366.027777777781</v>
      </c>
      <c r="B9229" s="199">
        <v>6.1192199999999995E-2</v>
      </c>
      <c r="C9229" s="199">
        <v>0.38409777000000001</v>
      </c>
      <c r="D9229" s="199">
        <v>0.14263297</v>
      </c>
      <c r="E9229" s="199">
        <v>1.57683E-3</v>
      </c>
      <c r="F9229" s="199">
        <v>2.7538139999999999E-2</v>
      </c>
      <c r="G9229" s="199">
        <v>9.8546800000000011E-3</v>
      </c>
      <c r="H9229" s="199">
        <v>1.4894370000000001E-2</v>
      </c>
      <c r="I9229" s="199">
        <v>3.0668499999999999E-3</v>
      </c>
      <c r="J9229" s="199">
        <v>1.3475999999999999</v>
      </c>
    </row>
    <row r="9230" spans="1:10" x14ac:dyDescent="0.35">
      <c r="A9230" s="198">
        <v>44366.03125</v>
      </c>
      <c r="B9230" s="199">
        <v>6.1186550000000006E-2</v>
      </c>
      <c r="C9230" s="199">
        <v>0.38408332000000001</v>
      </c>
      <c r="D9230" s="199">
        <v>0.14262725000000001</v>
      </c>
      <c r="E9230" s="199">
        <v>1.57683E-3</v>
      </c>
      <c r="F9230" s="199">
        <v>2.754289E-2</v>
      </c>
      <c r="G9230" s="199">
        <v>9.8546399999999996E-3</v>
      </c>
      <c r="H9230" s="199">
        <v>1.4894569999999999E-2</v>
      </c>
      <c r="I9230" s="199">
        <v>3.0670799999999998E-3</v>
      </c>
      <c r="J9230" s="199">
        <v>1.3475999999999999</v>
      </c>
    </row>
    <row r="9231" spans="1:10" x14ac:dyDescent="0.35">
      <c r="A9231" s="198">
        <v>44366.034722222219</v>
      </c>
      <c r="B9231" s="199">
        <v>6.1186550000000006E-2</v>
      </c>
      <c r="C9231" s="199">
        <v>0.38406750000000001</v>
      </c>
      <c r="D9231" s="199">
        <v>0.14262223999999998</v>
      </c>
      <c r="E9231" s="199">
        <v>1.57683E-3</v>
      </c>
      <c r="F9231" s="199">
        <v>2.7547540000000002E-2</v>
      </c>
      <c r="G9231" s="199">
        <v>9.8545999999999998E-3</v>
      </c>
      <c r="H9231" s="199">
        <v>1.4894569999999999E-2</v>
      </c>
      <c r="I9231" s="199">
        <v>3.0673099999999997E-3</v>
      </c>
      <c r="J9231" s="199">
        <v>1.3475999999999999</v>
      </c>
    </row>
    <row r="9232" spans="1:10" x14ac:dyDescent="0.35">
      <c r="A9232" s="198">
        <v>44366.038194444445</v>
      </c>
      <c r="B9232" s="199">
        <v>6.1186550000000006E-2</v>
      </c>
      <c r="C9232" s="199">
        <v>0.38405305000000001</v>
      </c>
      <c r="D9232" s="199">
        <v>0.14261773999999999</v>
      </c>
      <c r="E9232" s="199">
        <v>1.57683E-3</v>
      </c>
      <c r="F9232" s="199">
        <v>2.755229E-2</v>
      </c>
      <c r="G9232" s="199">
        <v>9.8546699999999994E-3</v>
      </c>
      <c r="H9232" s="199">
        <v>1.4895159999999999E-2</v>
      </c>
      <c r="I9232" s="199">
        <v>3.0675799999999999E-3</v>
      </c>
      <c r="J9232" s="199">
        <v>1.3475999999999999</v>
      </c>
    </row>
    <row r="9233" spans="1:10" x14ac:dyDescent="0.35">
      <c r="A9233" s="198">
        <v>44366.041666666664</v>
      </c>
      <c r="B9233" s="199">
        <v>6.1186550000000006E-2</v>
      </c>
      <c r="C9233" s="199">
        <v>0.38403454999999997</v>
      </c>
      <c r="D9233" s="199">
        <v>0.14261279000000002</v>
      </c>
      <c r="E9233" s="199">
        <v>1.57683E-3</v>
      </c>
      <c r="F9233" s="199">
        <v>2.7557040000000001E-2</v>
      </c>
      <c r="G9233" s="199">
        <v>9.8546299999999996E-3</v>
      </c>
      <c r="H9233" s="199">
        <v>1.489533E-2</v>
      </c>
      <c r="I9233" s="199">
        <v>3.0678099999999998E-3</v>
      </c>
      <c r="J9233" s="199">
        <v>1.3475999999999999</v>
      </c>
    </row>
    <row r="9234" spans="1:10" x14ac:dyDescent="0.35">
      <c r="A9234" s="198">
        <v>44366.045138888891</v>
      </c>
      <c r="B9234" s="199">
        <v>6.1186550000000006E-2</v>
      </c>
      <c r="C9234" s="199">
        <v>0.38402009999999998</v>
      </c>
      <c r="D9234" s="199">
        <v>0.14260851000000002</v>
      </c>
      <c r="E9234" s="199">
        <v>1.57683E-3</v>
      </c>
      <c r="F9234" s="199">
        <v>2.7564889999999998E-2</v>
      </c>
      <c r="G9234" s="199">
        <v>9.8551299999999984E-3</v>
      </c>
      <c r="H9234" s="199">
        <v>1.4896100000000001E-2</v>
      </c>
      <c r="I9234" s="199">
        <v>3.0680300000000002E-3</v>
      </c>
      <c r="J9234" s="199">
        <v>1.3475999999999999</v>
      </c>
    </row>
    <row r="9235" spans="1:10" x14ac:dyDescent="0.35">
      <c r="A9235" s="198">
        <v>44366.048611111109</v>
      </c>
      <c r="B9235" s="199">
        <v>6.1188800000000002E-2</v>
      </c>
      <c r="C9235" s="199">
        <v>0.38400565000000003</v>
      </c>
      <c r="D9235" s="199">
        <v>0.14259994000000001</v>
      </c>
      <c r="E9235" s="199">
        <v>1.57683E-3</v>
      </c>
      <c r="F9235" s="199">
        <v>2.7572740000000002E-2</v>
      </c>
      <c r="G9235" s="199">
        <v>9.8553300000000007E-3</v>
      </c>
      <c r="H9235" s="199">
        <v>1.4896690000000001E-2</v>
      </c>
      <c r="I9235" s="199">
        <v>3.0682600000000002E-3</v>
      </c>
      <c r="J9235" s="199">
        <v>1.3475999999999999</v>
      </c>
    </row>
    <row r="9236" spans="1:10" x14ac:dyDescent="0.35">
      <c r="A9236" s="198">
        <v>44366.052083333336</v>
      </c>
      <c r="B9236" s="199">
        <v>6.1190210000000002E-2</v>
      </c>
      <c r="C9236" s="199">
        <v>0.38399120000000003</v>
      </c>
      <c r="D9236" s="199">
        <v>0.14258994</v>
      </c>
      <c r="E9236" s="199">
        <v>1.57683E-3</v>
      </c>
      <c r="F9236" s="199">
        <v>2.7580589999999999E-2</v>
      </c>
      <c r="G9236" s="199">
        <v>9.8554899999999997E-3</v>
      </c>
      <c r="H9236" s="199">
        <v>1.4896889999999999E-2</v>
      </c>
      <c r="I9236" s="199">
        <v>3.0684899999999997E-3</v>
      </c>
      <c r="J9236" s="199">
        <v>1.3475999999999999</v>
      </c>
    </row>
    <row r="9237" spans="1:10" x14ac:dyDescent="0.35">
      <c r="A9237" s="198">
        <v>44366.055555555555</v>
      </c>
      <c r="B9237" s="199">
        <v>6.1190210000000002E-2</v>
      </c>
      <c r="C9237" s="199">
        <v>0.38397575</v>
      </c>
      <c r="D9237" s="199">
        <v>0.14257802</v>
      </c>
      <c r="E9237" s="199">
        <v>1.57683E-3</v>
      </c>
      <c r="F9237" s="199">
        <v>2.7589080000000002E-2</v>
      </c>
      <c r="G9237" s="199">
        <v>9.8555200000000013E-3</v>
      </c>
      <c r="H9237" s="199">
        <v>1.489709E-2</v>
      </c>
      <c r="I9237" s="199">
        <v>3.0687199999999996E-3</v>
      </c>
      <c r="J9237" s="199">
        <v>1.3475999999999999</v>
      </c>
    </row>
    <row r="9238" spans="1:10" x14ac:dyDescent="0.35">
      <c r="A9238" s="198">
        <v>44366.059027777781</v>
      </c>
      <c r="B9238" s="199">
        <v>6.1190210000000002E-2</v>
      </c>
      <c r="C9238" s="199">
        <v>0.3839573</v>
      </c>
      <c r="D9238" s="199">
        <v>0.14256531</v>
      </c>
      <c r="E9238" s="199">
        <v>1.57683E-3</v>
      </c>
      <c r="F9238" s="199">
        <v>2.7596950000000002E-2</v>
      </c>
      <c r="G9238" s="199">
        <v>9.8550599999999988E-3</v>
      </c>
      <c r="H9238" s="199">
        <v>1.4896209999999998E-2</v>
      </c>
      <c r="I9238" s="199">
        <v>3.0685899999999999E-3</v>
      </c>
      <c r="J9238" s="199">
        <v>1.3475999999999999</v>
      </c>
    </row>
    <row r="9239" spans="1:10" x14ac:dyDescent="0.35">
      <c r="A9239" s="198">
        <v>44366.0625</v>
      </c>
      <c r="B9239" s="199">
        <v>6.1185449999999995E-2</v>
      </c>
      <c r="C9239" s="199">
        <v>0.38393858000000003</v>
      </c>
      <c r="D9239" s="199">
        <v>0.14255232000000001</v>
      </c>
      <c r="E9239" s="199">
        <v>1.57683E-3</v>
      </c>
      <c r="F9239" s="199">
        <v>2.7605000000000001E-2</v>
      </c>
      <c r="G9239" s="199">
        <v>9.8549099999999997E-3</v>
      </c>
      <c r="H9239" s="199">
        <v>1.489536E-2</v>
      </c>
      <c r="I9239" s="199">
        <v>3.0685600000000001E-3</v>
      </c>
      <c r="J9239" s="199">
        <v>1.3475999999999999</v>
      </c>
    </row>
    <row r="9240" spans="1:10" x14ac:dyDescent="0.35">
      <c r="A9240" s="198">
        <v>44366.065972222219</v>
      </c>
      <c r="B9240" s="199">
        <v>6.1173829999999998E-2</v>
      </c>
      <c r="C9240" s="199">
        <v>0.38391053999999997</v>
      </c>
      <c r="D9240" s="199">
        <v>0.14253951000000001</v>
      </c>
      <c r="E9240" s="199">
        <v>1.57683E-3</v>
      </c>
      <c r="F9240" s="199">
        <v>2.761307E-2</v>
      </c>
      <c r="G9240" s="199">
        <v>9.8548699999999999E-3</v>
      </c>
      <c r="H9240" s="199">
        <v>1.4894940000000001E-2</v>
      </c>
      <c r="I9240" s="199">
        <v>3.0685300000000003E-3</v>
      </c>
      <c r="J9240" s="199">
        <v>1.3475999999999999</v>
      </c>
    </row>
    <row r="9241" spans="1:10" x14ac:dyDescent="0.35">
      <c r="A9241" s="198">
        <v>44366.069444444445</v>
      </c>
      <c r="B9241" s="199">
        <v>6.1167089999999993E-2</v>
      </c>
      <c r="C9241" s="199">
        <v>0.38389203999999999</v>
      </c>
      <c r="D9241" s="199">
        <v>0.14252670000000001</v>
      </c>
      <c r="E9241" s="199">
        <v>1.57683E-3</v>
      </c>
      <c r="F9241" s="199">
        <v>2.762119E-2</v>
      </c>
      <c r="G9241" s="199">
        <v>9.8548699999999999E-3</v>
      </c>
      <c r="H9241" s="199">
        <v>1.4895440000000001E-2</v>
      </c>
      <c r="I9241" s="199">
        <v>3.0685E-3</v>
      </c>
      <c r="J9241" s="199">
        <v>1.3475999999999999</v>
      </c>
    </row>
    <row r="9242" spans="1:10" x14ac:dyDescent="0.35">
      <c r="A9242" s="198">
        <v>44366.072916666664</v>
      </c>
      <c r="B9242" s="199">
        <v>6.1162330000000001E-2</v>
      </c>
      <c r="C9242" s="199">
        <v>0.38387306999999998</v>
      </c>
      <c r="D9242" s="199">
        <v>0.14251398999999998</v>
      </c>
      <c r="E9242" s="199">
        <v>1.57683E-3</v>
      </c>
      <c r="F9242" s="199">
        <v>2.7625939999999998E-2</v>
      </c>
      <c r="G9242" s="199">
        <v>9.854739999999999E-3</v>
      </c>
      <c r="H9242" s="199">
        <v>1.489559E-2</v>
      </c>
      <c r="I9242" s="199">
        <v>3.06873E-3</v>
      </c>
      <c r="J9242" s="199">
        <v>1.3475999999999999</v>
      </c>
    </row>
    <row r="9243" spans="1:10" x14ac:dyDescent="0.35">
      <c r="A9243" s="198">
        <v>44366.076388888891</v>
      </c>
      <c r="B9243" s="199">
        <v>6.1156519999999999E-2</v>
      </c>
      <c r="C9243" s="199">
        <v>0.38385434999999996</v>
      </c>
      <c r="D9243" s="199">
        <v>0.14250128000000001</v>
      </c>
      <c r="E9243" s="199">
        <v>1.57683E-3</v>
      </c>
      <c r="F9243" s="199">
        <v>2.763059E-2</v>
      </c>
      <c r="G9243" s="199">
        <v>9.8546299999999996E-3</v>
      </c>
      <c r="H9243" s="199">
        <v>1.4895169999999999E-2</v>
      </c>
      <c r="I9243" s="199">
        <v>3.0687499999999999E-3</v>
      </c>
      <c r="J9243" s="199">
        <v>1.3475999999999999</v>
      </c>
    </row>
    <row r="9244" spans="1:10" x14ac:dyDescent="0.35">
      <c r="A9244" s="198">
        <v>44366.079861111109</v>
      </c>
      <c r="B9244" s="199">
        <v>6.1150709999999997E-2</v>
      </c>
      <c r="C9244" s="199">
        <v>0.38383562999999998</v>
      </c>
      <c r="D9244" s="199">
        <v>0.14248857000000001</v>
      </c>
      <c r="E9244" s="199">
        <v>1.57683E-3</v>
      </c>
      <c r="F9244" s="199">
        <v>2.7638570000000001E-2</v>
      </c>
      <c r="G9244" s="199">
        <v>9.8544799999999988E-3</v>
      </c>
      <c r="H9244" s="199">
        <v>1.489452E-2</v>
      </c>
      <c r="I9244" s="199">
        <v>3.0686999999999997E-3</v>
      </c>
      <c r="J9244" s="199">
        <v>1.3475999999999999</v>
      </c>
    </row>
    <row r="9245" spans="1:10" x14ac:dyDescent="0.35">
      <c r="A9245" s="198">
        <v>44366.083333333336</v>
      </c>
      <c r="B9245" s="199">
        <v>6.1145949999999998E-2</v>
      </c>
      <c r="C9245" s="199">
        <v>0.38381736</v>
      </c>
      <c r="D9245" s="199">
        <v>0.14247734000000001</v>
      </c>
      <c r="E9245" s="199">
        <v>1.57683E-3</v>
      </c>
      <c r="F9245" s="199">
        <v>2.764662E-2</v>
      </c>
      <c r="G9245" s="199">
        <v>9.8544799999999988E-3</v>
      </c>
      <c r="H9245" s="199">
        <v>1.48941E-2</v>
      </c>
      <c r="I9245" s="199">
        <v>3.0685899999999999E-3</v>
      </c>
      <c r="J9245" s="199">
        <v>1.3475999999999999</v>
      </c>
    </row>
    <row r="9246" spans="1:10" x14ac:dyDescent="0.35">
      <c r="A9246" s="198">
        <v>44366.086805555555</v>
      </c>
      <c r="B9246" s="199">
        <v>6.1146660000000005E-2</v>
      </c>
      <c r="C9246" s="199">
        <v>0.38379911</v>
      </c>
      <c r="D9246" s="199">
        <v>0.14246961999999999</v>
      </c>
      <c r="E9246" s="199">
        <v>1.57683E-3</v>
      </c>
      <c r="F9246" s="199">
        <v>2.7654669999999999E-2</v>
      </c>
      <c r="G9246" s="199">
        <v>9.8544799999999988E-3</v>
      </c>
      <c r="H9246" s="199">
        <v>1.4893680000000001E-2</v>
      </c>
      <c r="I9246" s="199">
        <v>3.0684899999999997E-3</v>
      </c>
      <c r="J9246" s="199">
        <v>1.3475999999999999</v>
      </c>
    </row>
    <row r="9247" spans="1:10" x14ac:dyDescent="0.35">
      <c r="A9247" s="198">
        <v>44366.090277777781</v>
      </c>
      <c r="B9247" s="199">
        <v>6.1143669999999997E-2</v>
      </c>
      <c r="C9247" s="199">
        <v>0.38378040999999996</v>
      </c>
      <c r="D9247" s="199">
        <v>0.14245817999999999</v>
      </c>
      <c r="E9247" s="199">
        <v>1.57683E-3</v>
      </c>
      <c r="F9247" s="199">
        <v>2.766271E-2</v>
      </c>
      <c r="G9247" s="199">
        <v>9.85428E-3</v>
      </c>
      <c r="H9247" s="199">
        <v>1.489303E-2</v>
      </c>
      <c r="I9247" s="199">
        <v>3.06814E-3</v>
      </c>
      <c r="J9247" s="199">
        <v>1.3475999999999999</v>
      </c>
    </row>
    <row r="9248" spans="1:10" x14ac:dyDescent="0.35">
      <c r="A9248" s="198">
        <v>44366.09375</v>
      </c>
      <c r="B9248" s="199">
        <v>6.1139980000000003E-2</v>
      </c>
      <c r="C9248" s="199">
        <v>0.38376145</v>
      </c>
      <c r="D9248" s="199">
        <v>0.14244673999999999</v>
      </c>
      <c r="E9248" s="199">
        <v>1.57683E-3</v>
      </c>
      <c r="F9248" s="199">
        <v>2.7670759999999999E-2</v>
      </c>
      <c r="G9248" s="199">
        <v>9.8534299999999998E-3</v>
      </c>
      <c r="H9248" s="199">
        <v>1.4891610000000001E-2</v>
      </c>
      <c r="I9248" s="199">
        <v>3.06777E-3</v>
      </c>
      <c r="J9248" s="199">
        <v>1.3475999999999999</v>
      </c>
    </row>
    <row r="9249" spans="1:10" x14ac:dyDescent="0.35">
      <c r="A9249" s="198">
        <v>44366.097222222219</v>
      </c>
      <c r="B9249" s="199">
        <v>6.1136870000000003E-2</v>
      </c>
      <c r="C9249" s="199">
        <v>0.38374272999999998</v>
      </c>
      <c r="D9249" s="199">
        <v>0.14243529999999999</v>
      </c>
      <c r="E9249" s="199">
        <v>1.57683E-3</v>
      </c>
      <c r="F9249" s="199">
        <v>2.7679310000000002E-2</v>
      </c>
      <c r="G9249" s="199">
        <v>9.8533799999999984E-3</v>
      </c>
      <c r="H9249" s="199">
        <v>1.4891040000000001E-2</v>
      </c>
      <c r="I9249" s="199">
        <v>3.06764E-3</v>
      </c>
      <c r="J9249" s="199">
        <v>1.3475999999999999</v>
      </c>
    </row>
    <row r="9250" spans="1:10" x14ac:dyDescent="0.35">
      <c r="A9250" s="198">
        <v>44366.100694444445</v>
      </c>
      <c r="B9250" s="199">
        <v>6.1135089999999996E-2</v>
      </c>
      <c r="C9250" s="199">
        <v>0.38372907000000001</v>
      </c>
      <c r="D9250" s="199">
        <v>0.14242863</v>
      </c>
      <c r="E9250" s="199">
        <v>1.57683E-3</v>
      </c>
      <c r="F9250" s="199">
        <v>2.7686860000000001E-2</v>
      </c>
      <c r="G9250" s="199">
        <v>9.8533300000000004E-3</v>
      </c>
      <c r="H9250" s="199">
        <v>1.48906E-2</v>
      </c>
      <c r="I9250" s="199">
        <v>3.0675100000000003E-3</v>
      </c>
      <c r="J9250" s="199">
        <v>1.3475999999999999</v>
      </c>
    </row>
    <row r="9251" spans="1:10" x14ac:dyDescent="0.35">
      <c r="A9251" s="198">
        <v>44366.104166666664</v>
      </c>
      <c r="B9251" s="199">
        <v>6.1132970000000002E-2</v>
      </c>
      <c r="C9251" s="199">
        <v>0.38371581999999999</v>
      </c>
      <c r="D9251" s="199">
        <v>0.14242291000000001</v>
      </c>
      <c r="E9251" s="199">
        <v>1.57683E-3</v>
      </c>
      <c r="F9251" s="199">
        <v>2.7694429999999999E-2</v>
      </c>
      <c r="G9251" s="199">
        <v>9.8532900000000007E-3</v>
      </c>
      <c r="H9251" s="199">
        <v>1.4890180000000001E-2</v>
      </c>
      <c r="I9251" s="199">
        <v>3.0673800000000002E-3</v>
      </c>
      <c r="J9251" s="199">
        <v>1.3475999999999999</v>
      </c>
    </row>
    <row r="9252" spans="1:10" x14ac:dyDescent="0.35">
      <c r="A9252" s="198">
        <v>44366.107638888891</v>
      </c>
      <c r="B9252" s="199">
        <v>6.113097E-2</v>
      </c>
      <c r="C9252" s="199">
        <v>0.3837024</v>
      </c>
      <c r="D9252" s="199">
        <v>0.14241623</v>
      </c>
      <c r="E9252" s="199">
        <v>1.5767800000000001E-3</v>
      </c>
      <c r="F9252" s="199">
        <v>2.7703209999999999E-2</v>
      </c>
      <c r="G9252" s="199">
        <v>9.8532499999999992E-3</v>
      </c>
      <c r="H9252" s="199">
        <v>1.488976E-2</v>
      </c>
      <c r="I9252" s="199">
        <v>3.0672500000000001E-3</v>
      </c>
      <c r="J9252" s="199">
        <v>1.3475999999999999</v>
      </c>
    </row>
    <row r="9253" spans="1:10" x14ac:dyDescent="0.35">
      <c r="A9253" s="198">
        <v>44366.111111111109</v>
      </c>
      <c r="B9253" s="199">
        <v>6.1131959999999999E-2</v>
      </c>
      <c r="C9253" s="199">
        <v>0.38368865000000002</v>
      </c>
      <c r="D9253" s="199">
        <v>0.14240423000000002</v>
      </c>
      <c r="E9253" s="199">
        <v>1.5767299999999999E-3</v>
      </c>
      <c r="F9253" s="199">
        <v>2.7712259999999999E-2</v>
      </c>
      <c r="G9253" s="199">
        <v>9.8530499999999986E-3</v>
      </c>
      <c r="H9253" s="199">
        <v>1.4889110000000001E-2</v>
      </c>
      <c r="I9253" s="199">
        <v>3.0668499999999999E-3</v>
      </c>
      <c r="J9253" s="199">
        <v>1.3475999999999999</v>
      </c>
    </row>
    <row r="9254" spans="1:10" x14ac:dyDescent="0.35">
      <c r="A9254" s="198">
        <v>44366.114583333336</v>
      </c>
      <c r="B9254" s="199">
        <v>6.1129959999999997E-2</v>
      </c>
      <c r="C9254" s="199">
        <v>0.38367490000000004</v>
      </c>
      <c r="D9254" s="199">
        <v>0.14239245</v>
      </c>
      <c r="E9254" s="199">
        <v>1.57668E-3</v>
      </c>
      <c r="F9254" s="199">
        <v>2.7721040000000002E-2</v>
      </c>
      <c r="G9254" s="199">
        <v>9.8530100000000006E-3</v>
      </c>
      <c r="H9254" s="199">
        <v>1.4889309999999999E-2</v>
      </c>
      <c r="I9254" s="199">
        <v>3.0667300000000002E-3</v>
      </c>
      <c r="J9254" s="199">
        <v>1.3475999999999999</v>
      </c>
    </row>
    <row r="9255" spans="1:10" x14ac:dyDescent="0.35">
      <c r="A9255" s="198">
        <v>44366.118055555555</v>
      </c>
      <c r="B9255" s="199">
        <v>6.1127960000000002E-2</v>
      </c>
      <c r="C9255" s="199">
        <v>0.38366122999999996</v>
      </c>
      <c r="D9255" s="199">
        <v>0.14238186</v>
      </c>
      <c r="E9255" s="199">
        <v>1.5766300000000001E-3</v>
      </c>
      <c r="F9255" s="199">
        <v>2.773256E-2</v>
      </c>
      <c r="G9255" s="199">
        <v>9.8526499999999993E-3</v>
      </c>
      <c r="H9255" s="199">
        <v>1.488866E-2</v>
      </c>
      <c r="I9255" s="199">
        <v>3.0663400000000003E-3</v>
      </c>
      <c r="J9255" s="199">
        <v>1.3475999999999999</v>
      </c>
    </row>
    <row r="9256" spans="1:10" x14ac:dyDescent="0.35">
      <c r="A9256" s="198">
        <v>44366.121527777781</v>
      </c>
      <c r="B9256" s="199">
        <v>6.112596E-2</v>
      </c>
      <c r="C9256" s="199">
        <v>0.38364756</v>
      </c>
      <c r="D9256" s="199">
        <v>0.14236985999999999</v>
      </c>
      <c r="E9256" s="199">
        <v>1.57658E-3</v>
      </c>
      <c r="F9256" s="199">
        <v>2.7741560000000002E-2</v>
      </c>
      <c r="G9256" s="199">
        <v>9.8524900000000002E-3</v>
      </c>
      <c r="H9256" s="199">
        <v>1.4888040000000002E-2</v>
      </c>
      <c r="I9256" s="199">
        <v>3.0661399999999998E-3</v>
      </c>
      <c r="J9256" s="199">
        <v>1.3475999999999999</v>
      </c>
    </row>
    <row r="9257" spans="1:10" x14ac:dyDescent="0.35">
      <c r="A9257" s="198">
        <v>44366.125</v>
      </c>
      <c r="B9257" s="199">
        <v>6.112596E-2</v>
      </c>
      <c r="C9257" s="199">
        <v>0.38363389000000003</v>
      </c>
      <c r="D9257" s="199">
        <v>0.14236198999999999</v>
      </c>
      <c r="E9257" s="199">
        <v>1.57653E-3</v>
      </c>
      <c r="F9257" s="199">
        <v>2.7753080000000003E-2</v>
      </c>
      <c r="G9257" s="199">
        <v>9.8523399999999994E-3</v>
      </c>
      <c r="H9257" s="199">
        <v>1.488747E-2</v>
      </c>
      <c r="I9257" s="199">
        <v>3.0660100000000001E-3</v>
      </c>
      <c r="J9257" s="199">
        <v>1.3475999999999999</v>
      </c>
    </row>
    <row r="9258" spans="1:10" x14ac:dyDescent="0.35">
      <c r="A9258" s="198">
        <v>44366.128472222219</v>
      </c>
      <c r="B9258" s="199">
        <v>6.1131959999999999E-2</v>
      </c>
      <c r="C9258" s="199">
        <v>0.38361494000000002</v>
      </c>
      <c r="D9258" s="199">
        <v>0.14235170000000003</v>
      </c>
      <c r="E9258" s="199">
        <v>1.5764800000000001E-3</v>
      </c>
      <c r="F9258" s="199">
        <v>2.7761130000000002E-2</v>
      </c>
      <c r="G9258" s="199">
        <v>9.8522999999999996E-3</v>
      </c>
      <c r="H9258" s="199">
        <v>1.48869E-2</v>
      </c>
      <c r="I9258" s="199">
        <v>3.0655999999999999E-3</v>
      </c>
      <c r="J9258" s="199">
        <v>1.3475999999999999</v>
      </c>
    </row>
    <row r="9259" spans="1:10" x14ac:dyDescent="0.35">
      <c r="A9259" s="198">
        <v>44366.131944444445</v>
      </c>
      <c r="B9259" s="199">
        <v>6.1132970000000002E-2</v>
      </c>
      <c r="C9259" s="199">
        <v>0.38359594000000002</v>
      </c>
      <c r="D9259" s="199">
        <v>0.14234348000000002</v>
      </c>
      <c r="E9259" s="199">
        <v>1.5764800000000001E-3</v>
      </c>
      <c r="F9259" s="199">
        <v>2.7769180000000001E-2</v>
      </c>
      <c r="G9259" s="199">
        <v>9.8522599999999998E-3</v>
      </c>
      <c r="H9259" s="199">
        <v>1.4886479999999999E-2</v>
      </c>
      <c r="I9259" s="199">
        <v>3.0654200000000001E-3</v>
      </c>
      <c r="J9259" s="199">
        <v>1.3475999999999999</v>
      </c>
    </row>
    <row r="9260" spans="1:10" x14ac:dyDescent="0.35">
      <c r="A9260" s="198">
        <v>44366.135416666664</v>
      </c>
      <c r="B9260" s="199">
        <v>6.1132849999999996E-2</v>
      </c>
      <c r="C9260" s="199">
        <v>0.38357697999999996</v>
      </c>
      <c r="D9260" s="199">
        <v>0.1423326</v>
      </c>
      <c r="E9260" s="199">
        <v>1.57643E-3</v>
      </c>
      <c r="F9260" s="199">
        <v>2.7777960000000001E-2</v>
      </c>
      <c r="G9260" s="199">
        <v>9.8522599999999998E-3</v>
      </c>
      <c r="H9260" s="199">
        <v>1.488663E-2</v>
      </c>
      <c r="I9260" s="199">
        <v>3.06529E-3</v>
      </c>
      <c r="J9260" s="199">
        <v>1.3475999999999999</v>
      </c>
    </row>
    <row r="9261" spans="1:10" x14ac:dyDescent="0.35">
      <c r="A9261" s="198">
        <v>44366.138888888891</v>
      </c>
      <c r="B9261" s="199">
        <v>6.1132849999999996E-2</v>
      </c>
      <c r="C9261" s="199">
        <v>0.38356338000000001</v>
      </c>
      <c r="D9261" s="199">
        <v>0.14232887</v>
      </c>
      <c r="E9261" s="199">
        <v>1.5763800000000001E-3</v>
      </c>
      <c r="F9261" s="199">
        <v>2.7787009999999997E-2</v>
      </c>
      <c r="G9261" s="199">
        <v>9.8522599999999998E-3</v>
      </c>
      <c r="H9261" s="199">
        <v>1.4886469999999999E-2</v>
      </c>
      <c r="I9261" s="199">
        <v>3.0651599999999999E-3</v>
      </c>
      <c r="J9261" s="199">
        <v>1.3475999999999999</v>
      </c>
    </row>
    <row r="9262" spans="1:10" x14ac:dyDescent="0.35">
      <c r="A9262" s="198">
        <v>44366.142361111109</v>
      </c>
      <c r="B9262" s="199">
        <v>6.1132730000000003E-2</v>
      </c>
      <c r="C9262" s="199">
        <v>0.38354987000000001</v>
      </c>
      <c r="D9262" s="199">
        <v>0.14232288000000001</v>
      </c>
      <c r="E9262" s="199">
        <v>1.5763299999999999E-3</v>
      </c>
      <c r="F9262" s="199">
        <v>2.7796060000000001E-2</v>
      </c>
      <c r="G9262" s="199">
        <v>9.8522599999999998E-3</v>
      </c>
      <c r="H9262" s="199">
        <v>1.4886399999999999E-2</v>
      </c>
      <c r="I9262" s="199">
        <v>3.0649800000000001E-3</v>
      </c>
      <c r="J9262" s="199">
        <v>1.3475999999999999</v>
      </c>
    </row>
    <row r="9263" spans="1:10" x14ac:dyDescent="0.35">
      <c r="A9263" s="198">
        <v>44366.145833333336</v>
      </c>
      <c r="B9263" s="199">
        <v>6.1128410000000001E-2</v>
      </c>
      <c r="C9263" s="199">
        <v>0.38353611999999998</v>
      </c>
      <c r="D9263" s="199">
        <v>0.14231088</v>
      </c>
      <c r="E9263" s="199">
        <v>1.57628E-3</v>
      </c>
      <c r="F9263" s="199">
        <v>2.780763E-2</v>
      </c>
      <c r="G9263" s="199">
        <v>9.8519499999999999E-3</v>
      </c>
      <c r="H9263" s="199">
        <v>1.488575E-2</v>
      </c>
      <c r="I9263" s="199">
        <v>3.06456E-3</v>
      </c>
      <c r="J9263" s="199">
        <v>1.3475999999999999</v>
      </c>
    </row>
    <row r="9264" spans="1:10" x14ac:dyDescent="0.35">
      <c r="A9264" s="198">
        <v>44366.149305555555</v>
      </c>
      <c r="B9264" s="199">
        <v>6.112542E-2</v>
      </c>
      <c r="C9264" s="199">
        <v>0.38352091999999999</v>
      </c>
      <c r="D9264" s="199">
        <v>0.14229788000000002</v>
      </c>
      <c r="E9264" s="199">
        <v>1.5762300000000001E-3</v>
      </c>
      <c r="F9264" s="199">
        <v>2.7819200000000002E-2</v>
      </c>
      <c r="G9264" s="199">
        <v>9.8519100000000002E-3</v>
      </c>
      <c r="H9264" s="199">
        <v>1.488518E-2</v>
      </c>
      <c r="I9264" s="199">
        <v>3.0643599999999999E-3</v>
      </c>
      <c r="J9264" s="199">
        <v>1.3475999999999999</v>
      </c>
    </row>
    <row r="9265" spans="1:10" x14ac:dyDescent="0.35">
      <c r="A9265" s="198">
        <v>44366.152777777781</v>
      </c>
      <c r="B9265" s="199">
        <v>6.1123300000000005E-2</v>
      </c>
      <c r="C9265" s="199">
        <v>0.38350427000000004</v>
      </c>
      <c r="D9265" s="199">
        <v>0.14228476000000001</v>
      </c>
      <c r="E9265" s="199">
        <v>1.5761800000000002E-3</v>
      </c>
      <c r="F9265" s="199">
        <v>2.782602E-2</v>
      </c>
      <c r="G9265" s="199">
        <v>9.8517099999999996E-3</v>
      </c>
      <c r="H9265" s="199">
        <v>1.488518E-2</v>
      </c>
      <c r="I9265" s="199">
        <v>3.0640200000000002E-3</v>
      </c>
      <c r="J9265" s="199">
        <v>1.3475999999999999</v>
      </c>
    </row>
    <row r="9266" spans="1:10" x14ac:dyDescent="0.35">
      <c r="A9266" s="198">
        <v>44366.15625</v>
      </c>
      <c r="B9266" s="199">
        <v>6.1120309999999997E-2</v>
      </c>
      <c r="C9266" s="199">
        <v>0.38349052</v>
      </c>
      <c r="D9266" s="199">
        <v>0.14227276999999999</v>
      </c>
      <c r="E9266" s="199">
        <v>1.57613E-3</v>
      </c>
      <c r="F9266" s="199">
        <v>2.7836039999999999E-2</v>
      </c>
      <c r="G9266" s="199">
        <v>9.8515599999999988E-3</v>
      </c>
      <c r="H9266" s="199">
        <v>1.488476E-2</v>
      </c>
      <c r="I9266" s="199">
        <v>3.06384E-3</v>
      </c>
      <c r="J9266" s="199">
        <v>1.3475999999999999</v>
      </c>
    </row>
    <row r="9267" spans="1:10" x14ac:dyDescent="0.35">
      <c r="A9267" s="198">
        <v>44366.159722222219</v>
      </c>
      <c r="B9267" s="199">
        <v>6.1117320000000003E-2</v>
      </c>
      <c r="C9267" s="199">
        <v>0.38347684999999998</v>
      </c>
      <c r="D9267" s="199">
        <v>0.14226188000000001</v>
      </c>
      <c r="E9267" s="199">
        <v>1.5760799999999999E-3</v>
      </c>
      <c r="F9267" s="199">
        <v>2.784756E-2</v>
      </c>
      <c r="G9267" s="199">
        <v>9.8515200000000008E-3</v>
      </c>
      <c r="H9267" s="199">
        <v>1.4884909999999999E-2</v>
      </c>
      <c r="I9267" s="199">
        <v>3.0637099999999999E-3</v>
      </c>
      <c r="J9267" s="199">
        <v>1.3475999999999999</v>
      </c>
    </row>
    <row r="9268" spans="1:10" x14ac:dyDescent="0.35">
      <c r="A9268" s="198">
        <v>44366.163194444445</v>
      </c>
      <c r="B9268" s="199">
        <v>6.1115320000000001E-2</v>
      </c>
      <c r="C9268" s="199">
        <v>0.38346318000000001</v>
      </c>
      <c r="D9268" s="199">
        <v>0.14225332000000002</v>
      </c>
      <c r="E9268" s="199">
        <v>1.57603E-3</v>
      </c>
      <c r="F9268" s="199">
        <v>2.7859129999999999E-2</v>
      </c>
      <c r="G9268" s="199">
        <v>9.8513700000000017E-3</v>
      </c>
      <c r="H9268" s="199">
        <v>1.488449E-2</v>
      </c>
      <c r="I9268" s="199">
        <v>3.0635300000000001E-3</v>
      </c>
      <c r="J9268" s="199">
        <v>1.3475999999999999</v>
      </c>
    </row>
    <row r="9269" spans="1:10" x14ac:dyDescent="0.35">
      <c r="A9269" s="198">
        <v>44366.166666666664</v>
      </c>
      <c r="B9269" s="199">
        <v>6.1113199999999999E-2</v>
      </c>
      <c r="C9269" s="199">
        <v>0.38344942999999998</v>
      </c>
      <c r="D9269" s="199">
        <v>0.14224642000000001</v>
      </c>
      <c r="E9269" s="199">
        <v>1.57598E-3</v>
      </c>
      <c r="F9269" s="199">
        <v>2.7870700000000002E-2</v>
      </c>
      <c r="G9269" s="199">
        <v>9.851239999999999E-3</v>
      </c>
      <c r="H9269" s="199">
        <v>1.4884069999999999E-2</v>
      </c>
      <c r="I9269" s="199">
        <v>3.0633499999999998E-3</v>
      </c>
      <c r="J9269" s="199">
        <v>1.3475999999999999</v>
      </c>
    </row>
    <row r="9270" spans="1:10" x14ac:dyDescent="0.35">
      <c r="A9270" s="198">
        <v>44366.170138888891</v>
      </c>
      <c r="B9270" s="199">
        <v>6.1102919999999998E-2</v>
      </c>
      <c r="C9270" s="199">
        <v>0.38343568</v>
      </c>
      <c r="D9270" s="199">
        <v>0.14223953</v>
      </c>
      <c r="E9270" s="199">
        <v>1.5752299999999999E-3</v>
      </c>
      <c r="F9270" s="199">
        <v>2.78751E-2</v>
      </c>
      <c r="G9270" s="199">
        <v>9.851239999999999E-3</v>
      </c>
      <c r="H9270" s="199">
        <v>1.488371E-2</v>
      </c>
      <c r="I9270" s="199">
        <v>3.0632399999999996E-3</v>
      </c>
      <c r="J9270" s="199">
        <v>1.3475999999999999</v>
      </c>
    </row>
    <row r="9271" spans="1:10" x14ac:dyDescent="0.35">
      <c r="A9271" s="198">
        <v>44366.173611111109</v>
      </c>
      <c r="B9271" s="199">
        <v>6.1092510000000003E-2</v>
      </c>
      <c r="C9271" s="199">
        <v>0.38342757999999999</v>
      </c>
      <c r="D9271" s="199">
        <v>0.14223299</v>
      </c>
      <c r="E9271" s="199">
        <v>1.57446E-3</v>
      </c>
      <c r="F9271" s="199">
        <v>2.7882599999999997E-2</v>
      </c>
      <c r="G9271" s="199">
        <v>9.8510899999999998E-3</v>
      </c>
      <c r="H9271" s="199">
        <v>1.488329E-2</v>
      </c>
      <c r="I9271" s="199">
        <v>3.0630599999999998E-3</v>
      </c>
      <c r="J9271" s="199">
        <v>1.3475999999999999</v>
      </c>
    </row>
    <row r="9272" spans="1:10" x14ac:dyDescent="0.35">
      <c r="A9272" s="198">
        <v>44366.177083333336</v>
      </c>
      <c r="B9272" s="199">
        <v>6.10821E-2</v>
      </c>
      <c r="C9272" s="199">
        <v>0.38341947999999998</v>
      </c>
      <c r="D9272" s="199">
        <v>0.14222609999999999</v>
      </c>
      <c r="E9272" s="199">
        <v>1.57369E-3</v>
      </c>
      <c r="F9272" s="199">
        <v>2.789165E-2</v>
      </c>
      <c r="G9272" s="199">
        <v>9.8509400000000007E-3</v>
      </c>
      <c r="H9272" s="199">
        <v>1.4882870000000001E-2</v>
      </c>
      <c r="I9272" s="199">
        <v>3.06288E-3</v>
      </c>
      <c r="J9272" s="199">
        <v>1.3475999999999999</v>
      </c>
    </row>
    <row r="9273" spans="1:10" x14ac:dyDescent="0.35">
      <c r="A9273" s="198">
        <v>44366.180555555555</v>
      </c>
      <c r="B9273" s="199">
        <v>6.1072720000000004E-2</v>
      </c>
      <c r="C9273" s="199">
        <v>0.38341097999999996</v>
      </c>
      <c r="D9273" s="199">
        <v>0.14221920999999998</v>
      </c>
      <c r="E9273" s="199">
        <v>1.57295E-3</v>
      </c>
      <c r="F9273" s="199">
        <v>2.7900650000000003E-2</v>
      </c>
      <c r="G9273" s="199">
        <v>9.8508999999999992E-3</v>
      </c>
      <c r="H9273" s="199">
        <v>1.488273E-2</v>
      </c>
      <c r="I9273" s="199">
        <v>3.0627100000000002E-3</v>
      </c>
      <c r="J9273" s="199">
        <v>1.3475999999999999</v>
      </c>
    </row>
    <row r="9274" spans="1:10" x14ac:dyDescent="0.35">
      <c r="A9274" s="198">
        <v>44366.184027777781</v>
      </c>
      <c r="B9274" s="199">
        <v>6.1067959999999998E-2</v>
      </c>
      <c r="C9274" s="199">
        <v>0.38340247999999999</v>
      </c>
      <c r="D9274" s="199">
        <v>0.14221232</v>
      </c>
      <c r="E9274" s="199">
        <v>1.5721800000000001E-3</v>
      </c>
      <c r="F9274" s="199">
        <v>2.7909699999999999E-2</v>
      </c>
      <c r="G9274" s="199">
        <v>9.8507500000000001E-3</v>
      </c>
      <c r="H9274" s="199">
        <v>1.4882309999999999E-2</v>
      </c>
      <c r="I9274" s="199">
        <v>3.0625100000000001E-3</v>
      </c>
      <c r="J9274" s="199">
        <v>1.3475999999999999</v>
      </c>
    </row>
    <row r="9275" spans="1:10" x14ac:dyDescent="0.35">
      <c r="A9275" s="198">
        <v>44366.1875</v>
      </c>
      <c r="B9275" s="199">
        <v>6.1063199999999998E-2</v>
      </c>
      <c r="C9275" s="199">
        <v>0.38339397999999997</v>
      </c>
      <c r="D9275" s="199">
        <v>0.14220619000000001</v>
      </c>
      <c r="E9275" s="199">
        <v>1.57146E-3</v>
      </c>
      <c r="F9275" s="199">
        <v>2.7918749999999999E-2</v>
      </c>
      <c r="G9275" s="199">
        <v>9.8507099999999986E-3</v>
      </c>
      <c r="H9275" s="199">
        <v>1.4882309999999999E-2</v>
      </c>
      <c r="I9275" s="199">
        <v>3.06238E-3</v>
      </c>
      <c r="J9275" s="199">
        <v>1.3475999999999999</v>
      </c>
    </row>
    <row r="9276" spans="1:10" x14ac:dyDescent="0.35">
      <c r="A9276" s="198">
        <v>44366.190972222219</v>
      </c>
      <c r="B9276" s="199">
        <v>6.1058190000000005E-2</v>
      </c>
      <c r="C9276" s="199">
        <v>0.38338588000000001</v>
      </c>
      <c r="D9276" s="199">
        <v>0.1421993</v>
      </c>
      <c r="E9276" s="199">
        <v>1.5707100000000001E-3</v>
      </c>
      <c r="F9276" s="199">
        <v>2.7927750000000001E-2</v>
      </c>
      <c r="G9276" s="199">
        <v>9.8505599999999995E-3</v>
      </c>
      <c r="H9276" s="199">
        <v>1.4881690000000001E-2</v>
      </c>
      <c r="I9276" s="199">
        <v>3.0621799999999998E-3</v>
      </c>
      <c r="J9276" s="199">
        <v>1.3475999999999999</v>
      </c>
    </row>
    <row r="9277" spans="1:10" x14ac:dyDescent="0.35">
      <c r="A9277" s="198">
        <v>44366.194444444445</v>
      </c>
      <c r="B9277" s="199">
        <v>6.1053179999999999E-2</v>
      </c>
      <c r="C9277" s="199">
        <v>0.38337737999999999</v>
      </c>
      <c r="D9277" s="199">
        <v>0.14219240999999999</v>
      </c>
      <c r="E9277" s="199">
        <v>1.5699400000000001E-3</v>
      </c>
      <c r="F9277" s="199">
        <v>2.7936799999999998E-2</v>
      </c>
      <c r="G9277" s="199">
        <v>9.8504100000000004E-3</v>
      </c>
      <c r="H9277" s="199">
        <v>1.488127E-2</v>
      </c>
      <c r="I9277" s="199">
        <v>3.0618400000000001E-3</v>
      </c>
      <c r="J9277" s="199">
        <v>1.3475999999999999</v>
      </c>
    </row>
    <row r="9278" spans="1:10" x14ac:dyDescent="0.35">
      <c r="A9278" s="198">
        <v>44366.197916666664</v>
      </c>
      <c r="B9278" s="199">
        <v>6.1048169999999999E-2</v>
      </c>
      <c r="C9278" s="199">
        <v>0.38336888000000002</v>
      </c>
      <c r="D9278" s="199">
        <v>0.14218551999999998</v>
      </c>
      <c r="E9278" s="199">
        <v>1.5694000000000001E-3</v>
      </c>
      <c r="F9278" s="199">
        <v>2.7945849999999998E-2</v>
      </c>
      <c r="G9278" s="199">
        <v>9.8502999999999993E-3</v>
      </c>
      <c r="H9278" s="199">
        <v>1.4881200000000001E-2</v>
      </c>
      <c r="I9278" s="199">
        <v>3.06164E-3</v>
      </c>
      <c r="J9278" s="199">
        <v>1.3475999999999999</v>
      </c>
    </row>
    <row r="9279" spans="1:10" x14ac:dyDescent="0.35">
      <c r="A9279" s="198">
        <v>44366.201388888891</v>
      </c>
      <c r="B9279" s="199">
        <v>6.1043160000000006E-2</v>
      </c>
      <c r="C9279" s="199">
        <v>0.38336038</v>
      </c>
      <c r="D9279" s="199">
        <v>0.14217863</v>
      </c>
      <c r="E9279" s="199">
        <v>1.5688599999999998E-3</v>
      </c>
      <c r="F9279" s="199">
        <v>2.795485E-2</v>
      </c>
      <c r="G9279" s="199">
        <v>9.8501500000000002E-3</v>
      </c>
      <c r="H9279" s="199">
        <v>1.4880780000000001E-2</v>
      </c>
      <c r="I9279" s="199">
        <v>3.06128E-3</v>
      </c>
      <c r="J9279" s="199">
        <v>1.3475999999999999</v>
      </c>
    </row>
    <row r="9280" spans="1:10" x14ac:dyDescent="0.35">
      <c r="A9280" s="198">
        <v>44366.204861111109</v>
      </c>
      <c r="B9280" s="199">
        <v>6.1038149999999999E-2</v>
      </c>
      <c r="C9280" s="199">
        <v>0.38335187999999998</v>
      </c>
      <c r="D9280" s="199">
        <v>0.14217173999999999</v>
      </c>
      <c r="E9280" s="199">
        <v>1.56832E-3</v>
      </c>
      <c r="F9280" s="199">
        <v>2.7963849999999998E-2</v>
      </c>
      <c r="G9280" s="199">
        <v>9.850020000000001E-3</v>
      </c>
      <c r="H9280" s="199">
        <v>1.488098E-2</v>
      </c>
      <c r="I9280" s="199">
        <v>3.0611499999999999E-3</v>
      </c>
      <c r="J9280" s="199">
        <v>1.3475999999999999</v>
      </c>
    </row>
    <row r="9281" spans="1:10" x14ac:dyDescent="0.35">
      <c r="A9281" s="198">
        <v>44366.208333333336</v>
      </c>
      <c r="B9281" s="199">
        <v>6.1033120000000003E-2</v>
      </c>
      <c r="C9281" s="199">
        <v>0.38334338000000001</v>
      </c>
      <c r="D9281" s="199">
        <v>0.14216485000000001</v>
      </c>
      <c r="E9281" s="199">
        <v>1.56778E-3</v>
      </c>
      <c r="F9281" s="199">
        <v>2.797258E-2</v>
      </c>
      <c r="G9281" s="199">
        <v>9.84989E-3</v>
      </c>
      <c r="H9281" s="199">
        <v>1.4881209999999999E-2</v>
      </c>
      <c r="I9281" s="199">
        <v>3.06099E-3</v>
      </c>
      <c r="J9281" s="199">
        <v>1.3475999999999999</v>
      </c>
    </row>
    <row r="9282" spans="1:10" x14ac:dyDescent="0.35">
      <c r="A9282" s="198">
        <v>44366.211805555555</v>
      </c>
      <c r="B9282" s="199">
        <v>6.1028360000000004E-2</v>
      </c>
      <c r="C9282" s="199">
        <v>0.38333487999999999</v>
      </c>
      <c r="D9282" s="199">
        <v>0.14215737000000001</v>
      </c>
      <c r="E9282" s="199">
        <v>1.5672399999999999E-3</v>
      </c>
      <c r="F9282" s="199">
        <v>2.7975880000000002E-2</v>
      </c>
      <c r="G9282" s="199">
        <v>9.84989E-3</v>
      </c>
      <c r="H9282" s="199">
        <v>1.4881440000000001E-2</v>
      </c>
      <c r="I9282" s="199">
        <v>3.0608699999999998E-3</v>
      </c>
      <c r="J9282" s="199">
        <v>1.3475999999999999</v>
      </c>
    </row>
    <row r="9283" spans="1:10" x14ac:dyDescent="0.35">
      <c r="A9283" s="198">
        <v>44366.215277777781</v>
      </c>
      <c r="B9283" s="199">
        <v>6.1023480000000005E-2</v>
      </c>
      <c r="C9283" s="199">
        <v>0.38332638000000002</v>
      </c>
      <c r="D9283" s="199">
        <v>0.14215037</v>
      </c>
      <c r="E9283" s="199">
        <v>1.5667000000000001E-3</v>
      </c>
      <c r="F9283" s="199">
        <v>2.7979090000000002E-2</v>
      </c>
      <c r="G9283" s="199">
        <v>9.8497399999999992E-3</v>
      </c>
      <c r="H9283" s="199">
        <v>1.488102E-2</v>
      </c>
      <c r="I9283" s="199">
        <v>3.0607399999999997E-3</v>
      </c>
      <c r="J9283" s="199">
        <v>1.3475999999999999</v>
      </c>
    </row>
    <row r="9284" spans="1:10" x14ac:dyDescent="0.35">
      <c r="A9284" s="198">
        <v>44366.21875</v>
      </c>
      <c r="B9284" s="199">
        <v>6.1018599999999999E-2</v>
      </c>
      <c r="C9284" s="199">
        <v>0.38331788</v>
      </c>
      <c r="D9284" s="199">
        <v>0.14214336999999999</v>
      </c>
      <c r="E9284" s="199">
        <v>1.56616E-3</v>
      </c>
      <c r="F9284" s="199">
        <v>2.7982490000000002E-2</v>
      </c>
      <c r="G9284" s="199">
        <v>9.8497000000000012E-3</v>
      </c>
      <c r="H9284" s="199">
        <v>1.4881219999999999E-2</v>
      </c>
      <c r="I9284" s="199">
        <v>3.0606100000000001E-3</v>
      </c>
      <c r="J9284" s="199">
        <v>1.3475999999999999</v>
      </c>
    </row>
    <row r="9285" spans="1:10" x14ac:dyDescent="0.35">
      <c r="A9285" s="198">
        <v>44366.222222222219</v>
      </c>
      <c r="B9285" s="199">
        <v>6.101384E-2</v>
      </c>
      <c r="C9285" s="199">
        <v>0.38330934999999999</v>
      </c>
      <c r="D9285" s="199">
        <v>0.14213587999999999</v>
      </c>
      <c r="E9285" s="199">
        <v>1.5656700000000001E-3</v>
      </c>
      <c r="F9285" s="199">
        <v>2.7985889999999999E-2</v>
      </c>
      <c r="G9285" s="199">
        <v>9.8496599999999997E-3</v>
      </c>
      <c r="H9285" s="199">
        <v>1.4881450000000001E-2</v>
      </c>
      <c r="I9285" s="199">
        <v>3.0605599999999999E-3</v>
      </c>
      <c r="J9285" s="199">
        <v>1.3475999999999999</v>
      </c>
    </row>
    <row r="9286" spans="1:10" x14ac:dyDescent="0.35">
      <c r="A9286" s="198">
        <v>44366.225694444445</v>
      </c>
      <c r="B9286" s="199">
        <v>6.1008960000000001E-2</v>
      </c>
      <c r="C9286" s="199">
        <v>0.38330084999999997</v>
      </c>
      <c r="D9286" s="199">
        <v>0.14212839000000002</v>
      </c>
      <c r="E9286" s="199">
        <v>1.5651300000000001E-3</v>
      </c>
      <c r="F9286" s="199">
        <v>2.798929E-2</v>
      </c>
      <c r="G9286" s="199">
        <v>9.8496200000000016E-3</v>
      </c>
      <c r="H9286" s="199">
        <v>1.488168E-2</v>
      </c>
      <c r="I9286" s="199">
        <v>3.0605100000000002E-3</v>
      </c>
      <c r="J9286" s="199">
        <v>1.3475999999999999</v>
      </c>
    </row>
    <row r="9287" spans="1:10" x14ac:dyDescent="0.35">
      <c r="A9287" s="198">
        <v>44366.229166666664</v>
      </c>
      <c r="B9287" s="199">
        <v>6.1004199999999995E-2</v>
      </c>
      <c r="C9287" s="199">
        <v>0.38329232000000002</v>
      </c>
      <c r="D9287" s="199">
        <v>0.14212089999999999</v>
      </c>
      <c r="E9287" s="199">
        <v>1.5645899999999998E-3</v>
      </c>
      <c r="F9287" s="199">
        <v>2.7989490000000002E-2</v>
      </c>
      <c r="G9287" s="199">
        <v>9.8496200000000016E-3</v>
      </c>
      <c r="H9287" s="199">
        <v>1.488226E-2</v>
      </c>
      <c r="I9287" s="199">
        <v>3.0604600000000001E-3</v>
      </c>
      <c r="J9287" s="199">
        <v>1.3475999999999999</v>
      </c>
    </row>
    <row r="9288" spans="1:10" x14ac:dyDescent="0.35">
      <c r="A9288" s="198">
        <v>44366.232638888891</v>
      </c>
      <c r="B9288" s="199">
        <v>6.0999320000000003E-2</v>
      </c>
      <c r="C9288" s="199">
        <v>0.38327305</v>
      </c>
      <c r="D9288" s="199">
        <v>0.14211377</v>
      </c>
      <c r="E9288" s="199">
        <v>1.56405E-3</v>
      </c>
      <c r="F9288" s="199">
        <v>2.7986E-2</v>
      </c>
      <c r="G9288" s="199">
        <v>9.8495800000000001E-3</v>
      </c>
      <c r="H9288" s="199">
        <v>1.488249E-2</v>
      </c>
      <c r="I9288" s="199">
        <v>3.0606700000000001E-3</v>
      </c>
      <c r="J9288" s="199">
        <v>1.3475999999999999</v>
      </c>
    </row>
    <row r="9289" spans="1:10" x14ac:dyDescent="0.35">
      <c r="A9289" s="198">
        <v>44366.236111111109</v>
      </c>
      <c r="B9289" s="199">
        <v>6.0994440000000004E-2</v>
      </c>
      <c r="C9289" s="199">
        <v>0.38325359000000003</v>
      </c>
      <c r="D9289" s="199">
        <v>0.14210628</v>
      </c>
      <c r="E9289" s="199">
        <v>1.5635099999999999E-3</v>
      </c>
      <c r="F9289" s="199">
        <v>2.7985639999999999E-2</v>
      </c>
      <c r="G9289" s="199">
        <v>9.8495400000000004E-3</v>
      </c>
      <c r="H9289" s="199">
        <v>1.4882719999999999E-2</v>
      </c>
      <c r="I9289" s="199">
        <v>3.0606399999999999E-3</v>
      </c>
      <c r="J9289" s="199">
        <v>1.3475999999999999</v>
      </c>
    </row>
    <row r="9290" spans="1:10" x14ac:dyDescent="0.35">
      <c r="A9290" s="198">
        <v>44366.239583333336</v>
      </c>
      <c r="B9290" s="199">
        <v>6.0989559999999998E-2</v>
      </c>
      <c r="C9290" s="199">
        <v>0.38323357000000002</v>
      </c>
      <c r="D9290" s="199">
        <v>0.14209879</v>
      </c>
      <c r="E9290" s="199">
        <v>1.5629700000000001E-3</v>
      </c>
      <c r="F9290" s="199">
        <v>2.7982439999999997E-2</v>
      </c>
      <c r="G9290" s="199">
        <v>9.8497399999999992E-3</v>
      </c>
      <c r="H9290" s="199">
        <v>1.4883299999999999E-2</v>
      </c>
      <c r="I9290" s="199">
        <v>3.06091E-3</v>
      </c>
      <c r="J9290" s="199">
        <v>1.3475999999999999</v>
      </c>
    </row>
    <row r="9291" spans="1:10" x14ac:dyDescent="0.35">
      <c r="A9291" s="198">
        <v>44366.243055555555</v>
      </c>
      <c r="B9291" s="199">
        <v>6.0984679999999999E-2</v>
      </c>
      <c r="C9291" s="199">
        <v>0.38321384999999997</v>
      </c>
      <c r="D9291" s="199">
        <v>0.14209203000000001</v>
      </c>
      <c r="E9291" s="199">
        <v>1.5624300000000001E-3</v>
      </c>
      <c r="F9291" s="199">
        <v>2.7979240000000002E-2</v>
      </c>
      <c r="G9291" s="199">
        <v>9.8497399999999992E-3</v>
      </c>
      <c r="H9291" s="199">
        <v>1.4883879999999999E-2</v>
      </c>
      <c r="I9291" s="199">
        <v>3.0611700000000002E-3</v>
      </c>
      <c r="J9291" s="199">
        <v>1.3475999999999999</v>
      </c>
    </row>
    <row r="9292" spans="1:10" x14ac:dyDescent="0.35">
      <c r="A9292" s="198">
        <v>44366.246527777781</v>
      </c>
      <c r="B9292" s="199">
        <v>6.0979800000000001E-2</v>
      </c>
      <c r="C9292" s="199">
        <v>0.38319484000000004</v>
      </c>
      <c r="D9292" s="199">
        <v>0.1420873</v>
      </c>
      <c r="E9292" s="199">
        <v>1.56189E-3</v>
      </c>
      <c r="F9292" s="199">
        <v>2.797614E-2</v>
      </c>
      <c r="G9292" s="199">
        <v>9.8497500000000009E-3</v>
      </c>
      <c r="H9292" s="199">
        <v>1.4884110000000001E-2</v>
      </c>
      <c r="I9292" s="199">
        <v>3.0614099999999997E-3</v>
      </c>
      <c r="J9292" s="199">
        <v>1.3475999999999999</v>
      </c>
    </row>
    <row r="9293" spans="1:10" x14ac:dyDescent="0.35">
      <c r="A9293" s="198">
        <v>44366.25</v>
      </c>
      <c r="B9293" s="199">
        <v>6.0975040000000001E-2</v>
      </c>
      <c r="C9293" s="199">
        <v>0.38317584000000005</v>
      </c>
      <c r="D9293" s="199">
        <v>0.14208306000000001</v>
      </c>
      <c r="E9293" s="199">
        <v>1.56135E-3</v>
      </c>
      <c r="F9293" s="199">
        <v>2.7975490000000002E-2</v>
      </c>
      <c r="G9293" s="199">
        <v>9.8497500000000009E-3</v>
      </c>
      <c r="H9293" s="199">
        <v>1.4884690000000001E-2</v>
      </c>
      <c r="I9293" s="199">
        <v>3.0616700000000003E-3</v>
      </c>
      <c r="J9293" s="199">
        <v>1.3475999999999999</v>
      </c>
    </row>
    <row r="9294" spans="1:10" x14ac:dyDescent="0.35">
      <c r="A9294" s="198">
        <v>44366.253472222219</v>
      </c>
      <c r="B9294" s="199">
        <v>6.0964629999999999E-2</v>
      </c>
      <c r="C9294" s="199">
        <v>0.38315534000000001</v>
      </c>
      <c r="D9294" s="199">
        <v>0.14206994000000001</v>
      </c>
      <c r="E9294" s="199">
        <v>1.5608099999999999E-3</v>
      </c>
      <c r="F9294" s="199">
        <v>2.797411E-2</v>
      </c>
      <c r="G9294" s="199">
        <v>9.8496E-3</v>
      </c>
      <c r="H9294" s="199">
        <v>1.4885249999999999E-2</v>
      </c>
      <c r="I9294" s="199">
        <v>3.0616700000000003E-3</v>
      </c>
      <c r="J9294" s="199">
        <v>1.3475999999999999</v>
      </c>
    </row>
    <row r="9295" spans="1:10" x14ac:dyDescent="0.35">
      <c r="A9295" s="198">
        <v>44366.256944444445</v>
      </c>
      <c r="B9295" s="199">
        <v>6.0954220000000003E-2</v>
      </c>
      <c r="C9295" s="199">
        <v>0.38312734000000004</v>
      </c>
      <c r="D9295" s="199">
        <v>0.14205654000000001</v>
      </c>
      <c r="E9295" s="199">
        <v>1.5602699999999999E-3</v>
      </c>
      <c r="F9295" s="199">
        <v>2.7967310000000002E-2</v>
      </c>
      <c r="G9295" s="199">
        <v>9.8494500000000009E-3</v>
      </c>
      <c r="H9295" s="199">
        <v>1.48854E-2</v>
      </c>
      <c r="I9295" s="199">
        <v>3.0617399999999999E-3</v>
      </c>
      <c r="J9295" s="199">
        <v>1.3475999999999999</v>
      </c>
    </row>
    <row r="9296" spans="1:10" x14ac:dyDescent="0.35">
      <c r="A9296" s="198">
        <v>44366.260416666664</v>
      </c>
      <c r="B9296" s="199">
        <v>6.0943690000000002E-2</v>
      </c>
      <c r="C9296" s="199">
        <v>0.38310054999999998</v>
      </c>
      <c r="D9296" s="199">
        <v>0.14204373000000001</v>
      </c>
      <c r="E9296" s="199">
        <v>1.5597300000000001E-3</v>
      </c>
      <c r="F9296" s="199">
        <v>2.7959209999999998E-2</v>
      </c>
      <c r="G9296" s="199">
        <v>9.8493000000000001E-3</v>
      </c>
      <c r="H9296" s="199">
        <v>1.488591E-2</v>
      </c>
      <c r="I9296" s="199">
        <v>3.0617600000000002E-3</v>
      </c>
      <c r="J9296" s="199">
        <v>1.3475999999999999</v>
      </c>
    </row>
    <row r="9297" spans="1:10" x14ac:dyDescent="0.35">
      <c r="A9297" s="198">
        <v>44366.263888888891</v>
      </c>
      <c r="B9297" s="199">
        <v>6.0933269999999998E-2</v>
      </c>
      <c r="C9297" s="199">
        <v>0.38306778999999996</v>
      </c>
      <c r="D9297" s="199">
        <v>0.14203032999999998</v>
      </c>
      <c r="E9297" s="199">
        <v>1.5589600000000001E-3</v>
      </c>
      <c r="F9297" s="199">
        <v>2.7949290000000002E-2</v>
      </c>
      <c r="G9297" s="199">
        <v>9.8493000000000001E-3</v>
      </c>
      <c r="H9297" s="199">
        <v>1.4886469999999999E-2</v>
      </c>
      <c r="I9297" s="199">
        <v>3.0620199999999999E-3</v>
      </c>
      <c r="J9297" s="199">
        <v>1.3475999999999999</v>
      </c>
    </row>
    <row r="9298" spans="1:10" x14ac:dyDescent="0.35">
      <c r="A9298" s="198">
        <v>44366.267361111109</v>
      </c>
      <c r="B9298" s="199">
        <v>6.0922739999999996E-2</v>
      </c>
      <c r="C9298" s="199">
        <v>0.38303309000000002</v>
      </c>
      <c r="D9298" s="199">
        <v>0.14201751999999998</v>
      </c>
      <c r="E9298" s="199">
        <v>1.5583699999999999E-3</v>
      </c>
      <c r="F9298" s="199">
        <v>2.7940909999999999E-2</v>
      </c>
      <c r="G9298" s="199">
        <v>9.8492600000000003E-3</v>
      </c>
      <c r="H9298" s="199">
        <v>1.4887020000000001E-2</v>
      </c>
      <c r="I9298" s="199">
        <v>3.0622499999999999E-3</v>
      </c>
      <c r="J9298" s="199">
        <v>1.3475999999999999</v>
      </c>
    </row>
    <row r="9299" spans="1:10" x14ac:dyDescent="0.35">
      <c r="A9299" s="198">
        <v>44366.270833333336</v>
      </c>
      <c r="B9299" s="199">
        <v>6.0912330000000001E-2</v>
      </c>
      <c r="C9299" s="199">
        <v>0.38299907</v>
      </c>
      <c r="D9299" s="199">
        <v>0.14200519</v>
      </c>
      <c r="E9299" s="199">
        <v>1.5578299999999998E-3</v>
      </c>
      <c r="F9299" s="199">
        <v>2.793089E-2</v>
      </c>
      <c r="G9299" s="199">
        <v>9.8492600000000003E-3</v>
      </c>
      <c r="H9299" s="199">
        <v>1.4887610000000001E-2</v>
      </c>
      <c r="I9299" s="199">
        <v>3.0626E-3</v>
      </c>
      <c r="J9299" s="199">
        <v>1.3475999999999999</v>
      </c>
    </row>
    <row r="9300" spans="1:10" x14ac:dyDescent="0.35">
      <c r="A9300" s="198">
        <v>44366.274305555555</v>
      </c>
      <c r="B9300" s="199">
        <v>6.0901919999999998E-2</v>
      </c>
      <c r="C9300" s="199">
        <v>0.38297352000000001</v>
      </c>
      <c r="D9300" s="199">
        <v>0.14199238</v>
      </c>
      <c r="E9300" s="199">
        <v>1.5577100000000001E-3</v>
      </c>
      <c r="F9300" s="199">
        <v>2.7925909999999998E-2</v>
      </c>
      <c r="G9300" s="199">
        <v>9.8492199999999988E-3</v>
      </c>
      <c r="H9300" s="199">
        <v>1.4888200000000001E-2</v>
      </c>
      <c r="I9300" s="199">
        <v>3.0628299999999999E-3</v>
      </c>
      <c r="J9300" s="199">
        <v>1.3475999999999999</v>
      </c>
    </row>
    <row r="9301" spans="1:10" x14ac:dyDescent="0.35">
      <c r="A9301" s="198">
        <v>44366.277777777781</v>
      </c>
      <c r="B9301" s="199">
        <v>6.0893879999999997E-2</v>
      </c>
      <c r="C9301" s="199">
        <v>0.38294546999999995</v>
      </c>
      <c r="D9301" s="199">
        <v>0.14198176999999998</v>
      </c>
      <c r="E9301" s="199">
        <v>1.55766E-3</v>
      </c>
      <c r="F9301" s="199">
        <v>2.7919009999999998E-2</v>
      </c>
      <c r="G9301" s="199">
        <v>9.8492199999999988E-3</v>
      </c>
      <c r="H9301" s="199">
        <v>1.4888760000000001E-2</v>
      </c>
      <c r="I9301" s="199">
        <v>3.06317E-3</v>
      </c>
      <c r="J9301" s="199">
        <v>1.3475999999999999</v>
      </c>
    </row>
    <row r="9302" spans="1:10" x14ac:dyDescent="0.35">
      <c r="A9302" s="198">
        <v>44366.28125</v>
      </c>
      <c r="B9302" s="199">
        <v>6.0886459999999996E-2</v>
      </c>
      <c r="C9302" s="199">
        <v>0.38293591999999999</v>
      </c>
      <c r="D9302" s="199">
        <v>0.14197116000000001</v>
      </c>
      <c r="E9302" s="199">
        <v>1.5577100000000001E-3</v>
      </c>
      <c r="F9302" s="199">
        <v>2.791393E-2</v>
      </c>
      <c r="G9302" s="199">
        <v>9.8491800000000008E-3</v>
      </c>
      <c r="H9302" s="199">
        <v>1.4889340000000001E-2</v>
      </c>
      <c r="I9302" s="199">
        <v>3.0634400000000002E-3</v>
      </c>
      <c r="J9302" s="199">
        <v>1.3475999999999999</v>
      </c>
    </row>
    <row r="9303" spans="1:10" x14ac:dyDescent="0.35">
      <c r="A9303" s="198">
        <v>44366.284722222219</v>
      </c>
      <c r="B9303" s="199">
        <v>6.0872540000000003E-2</v>
      </c>
      <c r="C9303" s="199">
        <v>0.38292841999999999</v>
      </c>
      <c r="D9303" s="199">
        <v>0.14196054999999999</v>
      </c>
      <c r="E9303" s="199">
        <v>1.55776E-3</v>
      </c>
      <c r="F9303" s="199">
        <v>2.790755E-2</v>
      </c>
      <c r="G9303" s="199">
        <v>9.8491399999999993E-3</v>
      </c>
      <c r="H9303" s="199">
        <v>1.4889940000000001E-2</v>
      </c>
      <c r="I9303" s="199">
        <v>3.0637899999999998E-3</v>
      </c>
      <c r="J9303" s="199">
        <v>1.3475999999999999</v>
      </c>
    </row>
    <row r="9304" spans="1:10" x14ac:dyDescent="0.35">
      <c r="A9304" s="198">
        <v>44366.288194444445</v>
      </c>
      <c r="B9304" s="199">
        <v>6.0859440000000001E-2</v>
      </c>
      <c r="C9304" s="199">
        <v>0.38292755000000001</v>
      </c>
      <c r="D9304" s="199">
        <v>0.14195032999999999</v>
      </c>
      <c r="E9304" s="199">
        <v>1.55781E-3</v>
      </c>
      <c r="F9304" s="199">
        <v>2.7902569999999998E-2</v>
      </c>
      <c r="G9304" s="199">
        <v>9.8490999999999995E-3</v>
      </c>
      <c r="H9304" s="199">
        <v>1.4890169999999999E-2</v>
      </c>
      <c r="I9304" s="199">
        <v>3.0640200000000002E-3</v>
      </c>
      <c r="J9304" s="199">
        <v>1.3475999999999999</v>
      </c>
    </row>
    <row r="9305" spans="1:10" x14ac:dyDescent="0.35">
      <c r="A9305" s="198">
        <v>44366.291666666664</v>
      </c>
      <c r="B9305" s="199">
        <v>6.085202E-2</v>
      </c>
      <c r="C9305" s="199">
        <v>0.38292668000000002</v>
      </c>
      <c r="D9305" s="199">
        <v>0.14192985999999999</v>
      </c>
      <c r="E9305" s="199">
        <v>1.5578599999999999E-3</v>
      </c>
      <c r="F9305" s="199">
        <v>2.789759E-2</v>
      </c>
      <c r="G9305" s="199">
        <v>9.8490999999999995E-3</v>
      </c>
      <c r="H9305" s="199">
        <v>1.4890749999999999E-2</v>
      </c>
      <c r="I9305" s="199">
        <v>3.0642800000000004E-3</v>
      </c>
      <c r="J9305" s="199">
        <v>1.3475999999999999</v>
      </c>
    </row>
    <row r="9306" spans="1:10" x14ac:dyDescent="0.35">
      <c r="A9306" s="198">
        <v>44366.295138888891</v>
      </c>
      <c r="B9306" s="199">
        <v>6.0842470000000003E-2</v>
      </c>
      <c r="C9306" s="199">
        <v>0.38292668000000002</v>
      </c>
      <c r="D9306" s="199">
        <v>0.14191098000000002</v>
      </c>
      <c r="E9306" s="199">
        <v>1.55791E-3</v>
      </c>
      <c r="F9306" s="199">
        <v>2.7899730000000001E-2</v>
      </c>
      <c r="G9306" s="199">
        <v>9.8494099999999994E-3</v>
      </c>
      <c r="H9306" s="199">
        <v>1.489183E-2</v>
      </c>
      <c r="I9306" s="199">
        <v>3.0645199999999998E-3</v>
      </c>
      <c r="J9306" s="199">
        <v>1.3475999999999999</v>
      </c>
    </row>
    <row r="9307" spans="1:10" x14ac:dyDescent="0.35">
      <c r="A9307" s="198">
        <v>44366.298611111109</v>
      </c>
      <c r="B9307" s="199">
        <v>6.0832259999999999E-2</v>
      </c>
      <c r="C9307" s="199">
        <v>0.38292668000000002</v>
      </c>
      <c r="D9307" s="199">
        <v>0.14189334000000001</v>
      </c>
      <c r="E9307" s="199">
        <v>1.5579599999999999E-3</v>
      </c>
      <c r="F9307" s="199">
        <v>2.789399E-2</v>
      </c>
      <c r="G9307" s="199">
        <v>9.8494099999999994E-3</v>
      </c>
      <c r="H9307" s="199">
        <v>1.489242E-2</v>
      </c>
      <c r="I9307" s="199">
        <v>3.06478E-3</v>
      </c>
      <c r="J9307" s="199">
        <v>1.3475999999999999</v>
      </c>
    </row>
    <row r="9308" spans="1:10" x14ac:dyDescent="0.35">
      <c r="A9308" s="198">
        <v>44366.302083333336</v>
      </c>
      <c r="B9308" s="199">
        <v>6.0817999999999997E-2</v>
      </c>
      <c r="C9308" s="199">
        <v>0.38292302</v>
      </c>
      <c r="D9308" s="199">
        <v>0.14187307000000002</v>
      </c>
      <c r="E9308" s="199">
        <v>1.5580100000000001E-3</v>
      </c>
      <c r="F9308" s="199">
        <v>2.789326E-2</v>
      </c>
      <c r="G9308" s="199">
        <v>9.8494099999999994E-3</v>
      </c>
      <c r="H9308" s="199">
        <v>1.4893E-2</v>
      </c>
      <c r="I9308" s="199">
        <v>3.0650399999999998E-3</v>
      </c>
      <c r="J9308" s="199">
        <v>1.3475999999999999</v>
      </c>
    </row>
    <row r="9309" spans="1:10" x14ac:dyDescent="0.35">
      <c r="A9309" s="198">
        <v>44366.305555555555</v>
      </c>
      <c r="B9309" s="199">
        <v>6.0804400000000002E-2</v>
      </c>
      <c r="C9309" s="199">
        <v>0.38291350000000002</v>
      </c>
      <c r="D9309" s="199">
        <v>0.14185001999999999</v>
      </c>
      <c r="E9309" s="199">
        <v>1.5580100000000001E-3</v>
      </c>
      <c r="F9309" s="199">
        <v>2.7892480000000001E-2</v>
      </c>
      <c r="G9309" s="199">
        <v>9.8493000000000001E-3</v>
      </c>
      <c r="H9309" s="199">
        <v>1.489351E-2</v>
      </c>
      <c r="I9309" s="199">
        <v>3.0650900000000003E-3</v>
      </c>
      <c r="J9309" s="199">
        <v>1.3475999999999999</v>
      </c>
    </row>
    <row r="9310" spans="1:10" x14ac:dyDescent="0.35">
      <c r="A9310" s="198">
        <v>44366.309027777781</v>
      </c>
      <c r="B9310" s="199">
        <v>6.0790800000000006E-2</v>
      </c>
      <c r="C9310" s="199">
        <v>0.38289365000000003</v>
      </c>
      <c r="D9310" s="199">
        <v>0.14182679000000001</v>
      </c>
      <c r="E9310" s="199">
        <v>1.5580100000000001E-3</v>
      </c>
      <c r="F9310" s="199">
        <v>2.7892480000000001E-2</v>
      </c>
      <c r="G9310" s="199">
        <v>9.8491900000000007E-3</v>
      </c>
      <c r="H9310" s="199">
        <v>1.4894059999999999E-2</v>
      </c>
      <c r="I9310" s="199">
        <v>3.0653500000000001E-3</v>
      </c>
      <c r="J9310" s="199">
        <v>1.3475999999999999</v>
      </c>
    </row>
    <row r="9311" spans="1:10" x14ac:dyDescent="0.35">
      <c r="A9311" s="198">
        <v>44366.3125</v>
      </c>
      <c r="B9311" s="199">
        <v>6.0777199999999997E-2</v>
      </c>
      <c r="C9311" s="199">
        <v>0.38288338999999999</v>
      </c>
      <c r="D9311" s="199">
        <v>0.14180528000000001</v>
      </c>
      <c r="E9311" s="199">
        <v>1.55806E-3</v>
      </c>
      <c r="F9311" s="199">
        <v>2.7889009999999999E-2</v>
      </c>
      <c r="G9311" s="199">
        <v>9.8490799999999996E-3</v>
      </c>
      <c r="H9311" s="199">
        <v>1.4894129999999998E-2</v>
      </c>
      <c r="I9311" s="199">
        <v>3.0654000000000002E-3</v>
      </c>
      <c r="J9311" s="199">
        <v>1.3475999999999999</v>
      </c>
    </row>
    <row r="9312" spans="1:10" x14ac:dyDescent="0.35">
      <c r="A9312" s="198">
        <v>44366.315972222219</v>
      </c>
      <c r="B9312" s="199">
        <v>6.0718730000000005E-2</v>
      </c>
      <c r="C9312" s="199">
        <v>0.38280438999999999</v>
      </c>
      <c r="D9312" s="199">
        <v>0.14177804999999999</v>
      </c>
      <c r="E9312" s="199">
        <v>1.55752E-3</v>
      </c>
      <c r="F9312" s="199">
        <v>2.7889009999999999E-2</v>
      </c>
      <c r="G9312" s="199">
        <v>9.8489699999999986E-3</v>
      </c>
      <c r="H9312" s="199">
        <v>1.4894350000000001E-2</v>
      </c>
      <c r="I9312" s="199">
        <v>3.0654800000000002E-3</v>
      </c>
      <c r="J9312" s="199">
        <v>1.3475999999999999</v>
      </c>
    </row>
    <row r="9313" spans="1:10" x14ac:dyDescent="0.35">
      <c r="A9313" s="198">
        <v>44366.319444444445</v>
      </c>
      <c r="B9313" s="199">
        <v>6.0679730000000001E-2</v>
      </c>
      <c r="C9313" s="199">
        <v>0.38277443</v>
      </c>
      <c r="D9313" s="199">
        <v>0.14175192</v>
      </c>
      <c r="E9313" s="199">
        <v>1.5572100000000001E-3</v>
      </c>
      <c r="F9313" s="199">
        <v>2.7888840000000002E-2</v>
      </c>
      <c r="G9313" s="199">
        <v>9.8488199999999994E-3</v>
      </c>
      <c r="H9313" s="199">
        <v>1.4894899999999999E-2</v>
      </c>
      <c r="I9313" s="199">
        <v>3.0657100000000001E-3</v>
      </c>
      <c r="J9313" s="199">
        <v>1.3475999999999999</v>
      </c>
    </row>
    <row r="9314" spans="1:10" x14ac:dyDescent="0.35">
      <c r="A9314" s="198">
        <v>44366.322916666664</v>
      </c>
      <c r="B9314" s="199">
        <v>6.0639129999999999E-2</v>
      </c>
      <c r="C9314" s="199">
        <v>0.38276021999999998</v>
      </c>
      <c r="D9314" s="199">
        <v>0.14172530999999999</v>
      </c>
      <c r="E9314" s="199">
        <v>1.5571600000000001E-3</v>
      </c>
      <c r="F9314" s="199">
        <v>2.788471E-2</v>
      </c>
      <c r="G9314" s="199">
        <v>9.8486800000000003E-3</v>
      </c>
      <c r="H9314" s="199">
        <v>1.4894839999999999E-2</v>
      </c>
      <c r="I9314" s="199">
        <v>3.06574E-3</v>
      </c>
      <c r="J9314" s="199">
        <v>1.3475999999999999</v>
      </c>
    </row>
    <row r="9315" spans="1:10" x14ac:dyDescent="0.35">
      <c r="A9315" s="198">
        <v>44366.326388888891</v>
      </c>
      <c r="B9315" s="199">
        <v>6.0625519999999995E-2</v>
      </c>
      <c r="C9315" s="199">
        <v>0.38274509000000001</v>
      </c>
      <c r="D9315" s="199">
        <v>0.14170160999999998</v>
      </c>
      <c r="E9315" s="199">
        <v>1.55711E-3</v>
      </c>
      <c r="F9315" s="199">
        <v>2.7876330000000001E-2</v>
      </c>
      <c r="G9315" s="199">
        <v>9.8486800000000003E-3</v>
      </c>
      <c r="H9315" s="199">
        <v>1.4895129999999999E-2</v>
      </c>
      <c r="I9315" s="199">
        <v>3.0657699999999998E-3</v>
      </c>
      <c r="J9315" s="199">
        <v>1.3475999999999999</v>
      </c>
    </row>
    <row r="9316" spans="1:10" x14ac:dyDescent="0.35">
      <c r="A9316" s="198">
        <v>44366.329861111109</v>
      </c>
      <c r="B9316" s="199">
        <v>6.061192E-2</v>
      </c>
      <c r="C9316" s="199">
        <v>0.38273209000000002</v>
      </c>
      <c r="D9316" s="199">
        <v>0.1416779</v>
      </c>
      <c r="E9316" s="199">
        <v>1.55711E-3</v>
      </c>
      <c r="F9316" s="199">
        <v>2.7875480000000001E-2</v>
      </c>
      <c r="G9316" s="199">
        <v>9.8485400000000011E-3</v>
      </c>
      <c r="H9316" s="199">
        <v>1.4895129999999999E-2</v>
      </c>
      <c r="I9316" s="199">
        <v>3.0658E-3</v>
      </c>
      <c r="J9316" s="199">
        <v>1.3475999999999999</v>
      </c>
    </row>
    <row r="9317" spans="1:10" x14ac:dyDescent="0.35">
      <c r="A9317" s="198">
        <v>44366.333333333336</v>
      </c>
      <c r="B9317" s="199">
        <v>6.0598319999999997E-2</v>
      </c>
      <c r="C9317" s="199">
        <v>0.38271159000000005</v>
      </c>
      <c r="D9317" s="199">
        <v>0.14165419000000001</v>
      </c>
      <c r="E9317" s="199">
        <v>1.55711E-3</v>
      </c>
      <c r="F9317" s="199">
        <v>2.7872259999999999E-2</v>
      </c>
      <c r="G9317" s="199">
        <v>9.84843E-3</v>
      </c>
      <c r="H9317" s="199">
        <v>1.4894709999999999E-2</v>
      </c>
      <c r="I9317" s="199">
        <v>3.0658E-3</v>
      </c>
      <c r="J9317" s="199">
        <v>1.3475999999999999</v>
      </c>
    </row>
    <row r="9318" spans="1:10" x14ac:dyDescent="0.35">
      <c r="A9318" s="198">
        <v>44366.336805555555</v>
      </c>
      <c r="B9318" s="199">
        <v>6.0584360000000004E-2</v>
      </c>
      <c r="C9318" s="199">
        <v>0.38270520000000002</v>
      </c>
      <c r="D9318" s="199">
        <v>0.14162648</v>
      </c>
      <c r="E9318" s="199">
        <v>1.55711E-3</v>
      </c>
      <c r="F9318" s="199">
        <v>2.7872259999999999E-2</v>
      </c>
      <c r="G9318" s="199">
        <v>9.8483199999999989E-3</v>
      </c>
      <c r="H9318" s="199">
        <v>1.489442E-2</v>
      </c>
      <c r="I9318" s="199">
        <v>3.0658E-3</v>
      </c>
      <c r="J9318" s="199">
        <v>1.3475999999999999</v>
      </c>
    </row>
    <row r="9319" spans="1:10" x14ac:dyDescent="0.35">
      <c r="A9319" s="198">
        <v>44366.340277777781</v>
      </c>
      <c r="B9319" s="199">
        <v>6.0570760000000001E-2</v>
      </c>
      <c r="C9319" s="199">
        <v>0.38269220000000004</v>
      </c>
      <c r="D9319" s="199">
        <v>0.14159876999999998</v>
      </c>
      <c r="E9319" s="199">
        <v>1.55711E-3</v>
      </c>
      <c r="F9319" s="199">
        <v>2.7872259999999999E-2</v>
      </c>
      <c r="G9319" s="199">
        <v>9.8481799999999998E-3</v>
      </c>
      <c r="H9319" s="199">
        <v>1.489419E-2</v>
      </c>
      <c r="I9319" s="199">
        <v>3.0658E-3</v>
      </c>
      <c r="J9319" s="199">
        <v>1.3475999999999999</v>
      </c>
    </row>
    <row r="9320" spans="1:10" x14ac:dyDescent="0.35">
      <c r="A9320" s="198">
        <v>44366.34375</v>
      </c>
      <c r="B9320" s="199">
        <v>6.0555269999999994E-2</v>
      </c>
      <c r="C9320" s="199">
        <v>0.38267656</v>
      </c>
      <c r="D9320" s="199">
        <v>0.14157506</v>
      </c>
      <c r="E9320" s="199">
        <v>1.55711E-3</v>
      </c>
      <c r="F9320" s="199">
        <v>2.7872360000000002E-2</v>
      </c>
      <c r="G9320" s="199">
        <v>9.8480700000000004E-3</v>
      </c>
      <c r="H9320" s="199">
        <v>1.489361E-2</v>
      </c>
      <c r="I9320" s="199">
        <v>3.0658E-3</v>
      </c>
      <c r="J9320" s="199">
        <v>1.3475999999999999</v>
      </c>
    </row>
    <row r="9321" spans="1:10" x14ac:dyDescent="0.35">
      <c r="A9321" s="198">
        <v>44366.347222222219</v>
      </c>
      <c r="B9321" s="199">
        <v>6.0539050000000004E-2</v>
      </c>
      <c r="C9321" s="199">
        <v>0.38266224999999998</v>
      </c>
      <c r="D9321" s="199">
        <v>0.14155134999999999</v>
      </c>
      <c r="E9321" s="199">
        <v>1.55711E-3</v>
      </c>
      <c r="F9321" s="199">
        <v>2.7872640000000001E-2</v>
      </c>
      <c r="G9321" s="199">
        <v>9.8479299999999995E-3</v>
      </c>
      <c r="H9321" s="199">
        <v>1.489331E-2</v>
      </c>
      <c r="I9321" s="199">
        <v>3.0658E-3</v>
      </c>
      <c r="J9321" s="199">
        <v>1.3475999999999999</v>
      </c>
    </row>
    <row r="9322" spans="1:10" x14ac:dyDescent="0.35">
      <c r="A9322" s="198">
        <v>44366.350694444445</v>
      </c>
      <c r="B9322" s="199">
        <v>6.0520150000000002E-2</v>
      </c>
      <c r="C9322" s="199">
        <v>0.38264488000000002</v>
      </c>
      <c r="D9322" s="199">
        <v>0.14152764000000001</v>
      </c>
      <c r="E9322" s="199">
        <v>1.55686E-3</v>
      </c>
      <c r="F9322" s="199">
        <v>2.7875839999999999E-2</v>
      </c>
      <c r="G9322" s="199">
        <v>9.8478200000000002E-3</v>
      </c>
      <c r="H9322" s="199">
        <v>1.489273E-2</v>
      </c>
      <c r="I9322" s="199">
        <v>3.0658E-3</v>
      </c>
      <c r="J9322" s="199">
        <v>1.3475999999999999</v>
      </c>
    </row>
    <row r="9323" spans="1:10" x14ac:dyDescent="0.35">
      <c r="A9323" s="198">
        <v>44366.354166666664</v>
      </c>
      <c r="B9323" s="199">
        <v>6.0502750000000001E-2</v>
      </c>
      <c r="C9323" s="199">
        <v>0.38262935999999997</v>
      </c>
      <c r="D9323" s="199">
        <v>0.14150393</v>
      </c>
      <c r="E9323" s="199">
        <v>1.55686E-3</v>
      </c>
      <c r="F9323" s="199">
        <v>2.7875839999999999E-2</v>
      </c>
      <c r="G9323" s="199">
        <v>9.847680000000001E-3</v>
      </c>
      <c r="H9323" s="199">
        <v>1.489244E-2</v>
      </c>
      <c r="I9323" s="199">
        <v>3.0658E-3</v>
      </c>
      <c r="J9323" s="199">
        <v>1.3475999999999999</v>
      </c>
    </row>
    <row r="9324" spans="1:10" x14ac:dyDescent="0.35">
      <c r="A9324" s="198">
        <v>44366.357638888891</v>
      </c>
      <c r="B9324" s="199">
        <v>6.0489870000000001E-2</v>
      </c>
      <c r="C9324" s="199">
        <v>0.38261286</v>
      </c>
      <c r="D9324" s="199">
        <v>0.14148021999999999</v>
      </c>
      <c r="E9324" s="199">
        <v>1.55686E-3</v>
      </c>
      <c r="F9324" s="199">
        <v>2.7878939999999998E-2</v>
      </c>
      <c r="G9324" s="199">
        <v>9.8475400000000001E-3</v>
      </c>
      <c r="H9324" s="199">
        <v>1.489215E-2</v>
      </c>
      <c r="I9324" s="199">
        <v>3.0658E-3</v>
      </c>
      <c r="J9324" s="199">
        <v>1.3475999999999999</v>
      </c>
    </row>
    <row r="9325" spans="1:10" x14ac:dyDescent="0.35">
      <c r="A9325" s="198">
        <v>44366.361111111109</v>
      </c>
      <c r="B9325" s="199">
        <v>6.0479190000000002E-2</v>
      </c>
      <c r="C9325" s="199">
        <v>0.38259809</v>
      </c>
      <c r="D9325" s="199">
        <v>0.14145698999999998</v>
      </c>
      <c r="E9325" s="199">
        <v>1.55686E-3</v>
      </c>
      <c r="F9325" s="199">
        <v>2.7878939999999998E-2</v>
      </c>
      <c r="G9325" s="199">
        <v>9.8474500000000006E-3</v>
      </c>
      <c r="H9325" s="199">
        <v>1.489185E-2</v>
      </c>
      <c r="I9325" s="199">
        <v>3.0657699999999998E-3</v>
      </c>
      <c r="J9325" s="199">
        <v>1.3475999999999999</v>
      </c>
    </row>
    <row r="9326" spans="1:10" x14ac:dyDescent="0.35">
      <c r="A9326" s="198">
        <v>44366.364583333336</v>
      </c>
      <c r="B9326" s="199">
        <v>6.0469290000000002E-2</v>
      </c>
      <c r="C9326" s="199">
        <v>0.38258132</v>
      </c>
      <c r="D9326" s="199">
        <v>0.14143296999999999</v>
      </c>
      <c r="E9326" s="199">
        <v>1.55686E-3</v>
      </c>
      <c r="F9326" s="199">
        <v>2.7878939999999998E-2</v>
      </c>
      <c r="G9326" s="199">
        <v>9.8473099999999997E-3</v>
      </c>
      <c r="H9326" s="199">
        <v>1.489127E-2</v>
      </c>
      <c r="I9326" s="199">
        <v>3.06574E-3</v>
      </c>
      <c r="J9326" s="199">
        <v>1.3475999999999999</v>
      </c>
    </row>
    <row r="9327" spans="1:10" x14ac:dyDescent="0.35">
      <c r="A9327" s="198">
        <v>44366.368055555555</v>
      </c>
      <c r="B9327" s="199">
        <v>6.0457139999999999E-2</v>
      </c>
      <c r="C9327" s="199">
        <v>0.38256482000000003</v>
      </c>
      <c r="D9327" s="199">
        <v>0.14140895000000001</v>
      </c>
      <c r="E9327" s="199">
        <v>1.55686E-3</v>
      </c>
      <c r="F9327" s="199">
        <v>2.7878939999999998E-2</v>
      </c>
      <c r="G9327" s="199">
        <v>9.8473099999999997E-3</v>
      </c>
      <c r="H9327" s="199">
        <v>1.489069E-2</v>
      </c>
      <c r="I9327" s="199">
        <v>3.06574E-3</v>
      </c>
      <c r="J9327" s="199">
        <v>1.3475999999999999</v>
      </c>
    </row>
    <row r="9328" spans="1:10" x14ac:dyDescent="0.35">
      <c r="A9328" s="198">
        <v>44366.371527777781</v>
      </c>
      <c r="B9328" s="199">
        <v>6.0444989999999997E-2</v>
      </c>
      <c r="C9328" s="199">
        <v>0.38254921999999997</v>
      </c>
      <c r="D9328" s="199">
        <v>0.14139385000000002</v>
      </c>
      <c r="E9328" s="199">
        <v>1.55686E-3</v>
      </c>
      <c r="F9328" s="199">
        <v>2.7878939999999998E-2</v>
      </c>
      <c r="G9328" s="199">
        <v>9.8471700000000006E-3</v>
      </c>
      <c r="H9328" s="199">
        <v>1.4890459999999999E-2</v>
      </c>
      <c r="I9328" s="199">
        <v>3.06574E-3</v>
      </c>
      <c r="J9328" s="199">
        <v>1.3475999999999999</v>
      </c>
    </row>
    <row r="9329" spans="1:10" x14ac:dyDescent="0.35">
      <c r="A9329" s="198">
        <v>44366.375</v>
      </c>
      <c r="B9329" s="199">
        <v>6.0432839999999995E-2</v>
      </c>
      <c r="C9329" s="199">
        <v>0.38253071999999999</v>
      </c>
      <c r="D9329" s="199">
        <v>0.14137382000000001</v>
      </c>
      <c r="E9329" s="199">
        <v>1.5568299999999999E-3</v>
      </c>
      <c r="F9329" s="199">
        <v>2.7878939999999998E-2</v>
      </c>
      <c r="G9329" s="199">
        <v>9.8471700000000006E-3</v>
      </c>
      <c r="H9329" s="199">
        <v>1.4890169999999999E-2</v>
      </c>
      <c r="I9329" s="199">
        <v>3.06574E-3</v>
      </c>
      <c r="J9329" s="199">
        <v>1.3475999999999999</v>
      </c>
    </row>
    <row r="9330" spans="1:10" x14ac:dyDescent="0.35">
      <c r="A9330" s="198">
        <v>44366.378472222219</v>
      </c>
      <c r="B9330" s="199">
        <v>6.0420689999999999E-2</v>
      </c>
      <c r="C9330" s="199">
        <v>0.38252099000000001</v>
      </c>
      <c r="D9330" s="199">
        <v>0.14136482</v>
      </c>
      <c r="E9330" s="199">
        <v>1.5568299999999999E-3</v>
      </c>
      <c r="F9330" s="199">
        <v>2.7881639999999999E-2</v>
      </c>
      <c r="G9330" s="199">
        <v>9.8470300000000014E-3</v>
      </c>
      <c r="H9330" s="199">
        <v>1.4889940000000001E-2</v>
      </c>
      <c r="I9330" s="199">
        <v>3.0657100000000001E-3</v>
      </c>
      <c r="J9330" s="199">
        <v>1.3475999999999999</v>
      </c>
    </row>
    <row r="9331" spans="1:10" x14ac:dyDescent="0.35">
      <c r="A9331" s="198">
        <v>44366.381944444445</v>
      </c>
      <c r="B9331" s="199">
        <v>6.0408540000000004E-2</v>
      </c>
      <c r="C9331" s="199">
        <v>0.38251001000000001</v>
      </c>
      <c r="D9331" s="199">
        <v>0.14135657000000001</v>
      </c>
      <c r="E9331" s="199">
        <v>1.55678E-3</v>
      </c>
      <c r="F9331" s="199">
        <v>2.7884340000000001E-2</v>
      </c>
      <c r="G9331" s="199">
        <v>9.8470300000000014E-3</v>
      </c>
      <c r="H9331" s="199">
        <v>1.4890499999999999E-2</v>
      </c>
      <c r="I9331" s="199">
        <v>3.06573E-3</v>
      </c>
      <c r="J9331" s="199">
        <v>1.3475999999999999</v>
      </c>
    </row>
    <row r="9332" spans="1:10" x14ac:dyDescent="0.35">
      <c r="A9332" s="198">
        <v>44366.385416666664</v>
      </c>
      <c r="B9332" s="199">
        <v>6.0393629999999997E-2</v>
      </c>
      <c r="C9332" s="199">
        <v>0.38249903000000002</v>
      </c>
      <c r="D9332" s="199">
        <v>0.14134416</v>
      </c>
      <c r="E9332" s="199">
        <v>1.5567300000000001E-3</v>
      </c>
      <c r="F9332" s="199">
        <v>2.7887439999999999E-2</v>
      </c>
      <c r="G9332" s="199">
        <v>9.8470300000000014E-3</v>
      </c>
      <c r="H9332" s="199">
        <v>1.4891049999999999E-2</v>
      </c>
      <c r="I9332" s="199">
        <v>3.06596E-3</v>
      </c>
      <c r="J9332" s="199">
        <v>1.3475999999999999</v>
      </c>
    </row>
    <row r="9333" spans="1:10" x14ac:dyDescent="0.35">
      <c r="A9333" s="198">
        <v>44366.388888888891</v>
      </c>
      <c r="B9333" s="199">
        <v>6.0378720000000004E-2</v>
      </c>
      <c r="C9333" s="199">
        <v>0.38248529999999997</v>
      </c>
      <c r="D9333" s="199">
        <v>0.14132461999999998</v>
      </c>
      <c r="E9333" s="199">
        <v>1.55668E-3</v>
      </c>
      <c r="F9333" s="199">
        <v>2.7889740000000003E-2</v>
      </c>
      <c r="G9333" s="199">
        <v>9.8470300000000014E-3</v>
      </c>
      <c r="H9333" s="199">
        <v>1.4891629999999999E-2</v>
      </c>
      <c r="I9333" s="199">
        <v>3.0661999999999998E-3</v>
      </c>
      <c r="J9333" s="199">
        <v>1.3475999999999999</v>
      </c>
    </row>
    <row r="9334" spans="1:10" x14ac:dyDescent="0.35">
      <c r="A9334" s="198">
        <v>44366.392361111109</v>
      </c>
      <c r="B9334" s="199">
        <v>6.0361809999999995E-2</v>
      </c>
      <c r="C9334" s="199">
        <v>0.38246558000000003</v>
      </c>
      <c r="D9334" s="199">
        <v>0.14130661</v>
      </c>
      <c r="E9334" s="199">
        <v>1.55663E-3</v>
      </c>
      <c r="F9334" s="199">
        <v>2.788964E-2</v>
      </c>
      <c r="G9334" s="199">
        <v>9.8470300000000014E-3</v>
      </c>
      <c r="H9334" s="199">
        <v>1.4892190000000001E-2</v>
      </c>
      <c r="I9334" s="199">
        <v>3.0664299999999998E-3</v>
      </c>
      <c r="J9334" s="199">
        <v>1.3475999999999999</v>
      </c>
    </row>
    <row r="9335" spans="1:10" x14ac:dyDescent="0.35">
      <c r="A9335" s="198">
        <v>44366.395833333336</v>
      </c>
      <c r="B9335" s="199">
        <v>6.0346529999999995E-2</v>
      </c>
      <c r="C9335" s="199">
        <v>0.38244713000000002</v>
      </c>
      <c r="D9335" s="199">
        <v>0.14128905</v>
      </c>
      <c r="E9335" s="199">
        <v>1.5565799999999999E-3</v>
      </c>
      <c r="F9335" s="199">
        <v>2.7889830000000001E-2</v>
      </c>
      <c r="G9335" s="199">
        <v>9.8470300000000014E-3</v>
      </c>
      <c r="H9335" s="199">
        <v>1.4892780000000001E-2</v>
      </c>
      <c r="I9335" s="199">
        <v>3.0666599999999997E-3</v>
      </c>
      <c r="J9335" s="199">
        <v>1.3475999999999999</v>
      </c>
    </row>
    <row r="9336" spans="1:10" x14ac:dyDescent="0.35">
      <c r="A9336" s="198">
        <v>44366.399305555555</v>
      </c>
      <c r="B9336" s="199">
        <v>6.033612E-2</v>
      </c>
      <c r="C9336" s="199">
        <v>0.38242913000000001</v>
      </c>
      <c r="D9336" s="199">
        <v>0.14127385999999997</v>
      </c>
      <c r="E9336" s="199">
        <v>1.55653E-3</v>
      </c>
      <c r="F9336" s="199">
        <v>2.7891430000000002E-2</v>
      </c>
      <c r="G9336" s="199">
        <v>9.8469899999999999E-3</v>
      </c>
      <c r="H9336" s="199">
        <v>1.489301E-2</v>
      </c>
      <c r="I9336" s="199">
        <v>3.0668900000000001E-3</v>
      </c>
      <c r="J9336" s="199">
        <v>1.3475999999999999</v>
      </c>
    </row>
    <row r="9337" spans="1:10" x14ac:dyDescent="0.35">
      <c r="A9337" s="198">
        <v>44366.402777777781</v>
      </c>
      <c r="B9337" s="199">
        <v>6.0322199999999999E-2</v>
      </c>
      <c r="C9337" s="199">
        <v>0.38241422999999997</v>
      </c>
      <c r="D9337" s="199">
        <v>0.14125198</v>
      </c>
      <c r="E9337" s="199">
        <v>1.5564800000000001E-3</v>
      </c>
      <c r="F9337" s="199">
        <v>2.7891430000000002E-2</v>
      </c>
      <c r="G9337" s="199">
        <v>9.8469999999999999E-3</v>
      </c>
      <c r="H9337" s="199">
        <v>1.489324E-2</v>
      </c>
      <c r="I9337" s="199">
        <v>3.0671100000000001E-3</v>
      </c>
      <c r="J9337" s="199">
        <v>1.3475999999999999</v>
      </c>
    </row>
    <row r="9338" spans="1:10" x14ac:dyDescent="0.35">
      <c r="A9338" s="198">
        <v>44366.40625</v>
      </c>
      <c r="B9338" s="199">
        <v>6.0311779999999995E-2</v>
      </c>
      <c r="C9338" s="199">
        <v>0.38240417999999998</v>
      </c>
      <c r="D9338" s="199">
        <v>0.14123896</v>
      </c>
      <c r="E9338" s="199">
        <v>1.5564300000000001E-3</v>
      </c>
      <c r="F9338" s="199">
        <v>2.7891330000000002E-2</v>
      </c>
      <c r="G9338" s="199">
        <v>9.8469599999999984E-3</v>
      </c>
      <c r="H9338" s="199">
        <v>1.4893469999999999E-2</v>
      </c>
      <c r="I9338" s="199">
        <v>3.0673300000000001E-3</v>
      </c>
      <c r="J9338" s="199">
        <v>1.3475999999999999</v>
      </c>
    </row>
    <row r="9339" spans="1:10" x14ac:dyDescent="0.35">
      <c r="A9339" s="198">
        <v>44366.409722222219</v>
      </c>
      <c r="B9339" s="199">
        <v>6.0305919999999999E-2</v>
      </c>
      <c r="C9339" s="199">
        <v>0.38239244999999999</v>
      </c>
      <c r="D9339" s="199">
        <v>0.14122717000000001</v>
      </c>
      <c r="E9339" s="199">
        <v>1.55638E-3</v>
      </c>
      <c r="F9339" s="199">
        <v>2.7891330000000002E-2</v>
      </c>
      <c r="G9339" s="199">
        <v>9.8469599999999984E-3</v>
      </c>
      <c r="H9339" s="199">
        <v>1.4894059999999999E-2</v>
      </c>
      <c r="I9339" s="199">
        <v>3.06756E-3</v>
      </c>
      <c r="J9339" s="199">
        <v>1.3475999999999999</v>
      </c>
    </row>
    <row r="9340" spans="1:10" x14ac:dyDescent="0.35">
      <c r="A9340" s="198">
        <v>44366.413194444445</v>
      </c>
      <c r="B9340" s="199">
        <v>6.0299829999999999E-2</v>
      </c>
      <c r="C9340" s="199">
        <v>0.38237833000000004</v>
      </c>
      <c r="D9340" s="199">
        <v>0.14121312</v>
      </c>
      <c r="E9340" s="199">
        <v>1.5563299999999999E-3</v>
      </c>
      <c r="F9340" s="199">
        <v>2.7894529999999997E-2</v>
      </c>
      <c r="G9340" s="199">
        <v>9.8469599999999984E-3</v>
      </c>
      <c r="H9340" s="199">
        <v>1.4894639999999999E-2</v>
      </c>
      <c r="I9340" s="199">
        <v>3.0677899999999999E-3</v>
      </c>
      <c r="J9340" s="199">
        <v>1.3475999999999999</v>
      </c>
    </row>
    <row r="9341" spans="1:10" x14ac:dyDescent="0.35">
      <c r="A9341" s="198">
        <v>44366.416666666664</v>
      </c>
      <c r="B9341" s="199">
        <v>6.0295500000000002E-2</v>
      </c>
      <c r="C9341" s="199">
        <v>0.38236534999999999</v>
      </c>
      <c r="D9341" s="199">
        <v>0.14119982</v>
      </c>
      <c r="E9341" s="199">
        <v>1.5563299999999999E-3</v>
      </c>
      <c r="F9341" s="199">
        <v>2.7897599999999998E-2</v>
      </c>
      <c r="G9341" s="199">
        <v>9.8468500000000007E-3</v>
      </c>
      <c r="H9341" s="199">
        <v>1.4895149999999999E-2</v>
      </c>
      <c r="I9341" s="199">
        <v>3.0678099999999998E-3</v>
      </c>
      <c r="J9341" s="199">
        <v>1.3475999999999999</v>
      </c>
    </row>
    <row r="9342" spans="1:10" x14ac:dyDescent="0.35">
      <c r="A9342" s="198">
        <v>44366.420138888891</v>
      </c>
      <c r="B9342" s="199">
        <v>6.027859E-2</v>
      </c>
      <c r="C9342" s="199">
        <v>0.38234608000000003</v>
      </c>
      <c r="D9342" s="199">
        <v>0.14119308999999999</v>
      </c>
      <c r="E9342" s="199">
        <v>1.5562E-3</v>
      </c>
      <c r="F9342" s="199">
        <v>2.7904950000000001E-2</v>
      </c>
      <c r="G9342" s="199">
        <v>9.8472099999999986E-3</v>
      </c>
      <c r="H9342" s="199">
        <v>1.489538E-2</v>
      </c>
      <c r="I9342" s="199">
        <v>3.0686100000000003E-3</v>
      </c>
      <c r="J9342" s="199">
        <v>1.3475999999999999</v>
      </c>
    </row>
    <row r="9343" spans="1:10" x14ac:dyDescent="0.35">
      <c r="A9343" s="198">
        <v>44366.423611111109</v>
      </c>
      <c r="B9343" s="199">
        <v>6.0268179999999998E-2</v>
      </c>
      <c r="C9343" s="199">
        <v>0.38232635999999998</v>
      </c>
      <c r="D9343" s="199">
        <v>0.14118541000000001</v>
      </c>
      <c r="E9343" s="199">
        <v>1.5560000000000001E-3</v>
      </c>
      <c r="F9343" s="199">
        <v>2.7912289999999999E-2</v>
      </c>
      <c r="G9343" s="199">
        <v>9.8472400000000002E-3</v>
      </c>
      <c r="H9343" s="199">
        <v>1.489561E-2</v>
      </c>
      <c r="I9343" s="199">
        <v>3.0689000000000003E-3</v>
      </c>
      <c r="J9343" s="199">
        <v>1.3475999999999999</v>
      </c>
    </row>
    <row r="9344" spans="1:10" x14ac:dyDescent="0.35">
      <c r="A9344" s="198">
        <v>44366.427083333336</v>
      </c>
      <c r="B9344" s="199">
        <v>6.0259769999999997E-2</v>
      </c>
      <c r="C9344" s="199">
        <v>0.38231042999999998</v>
      </c>
      <c r="D9344" s="199">
        <v>0.14117792000000001</v>
      </c>
      <c r="E9344" s="199">
        <v>1.55595E-3</v>
      </c>
      <c r="F9344" s="199">
        <v>2.7918439999999999E-2</v>
      </c>
      <c r="G9344" s="199">
        <v>9.8473999999999992E-3</v>
      </c>
      <c r="H9344" s="199">
        <v>1.4896610000000001E-2</v>
      </c>
      <c r="I9344" s="199">
        <v>3.0691899999999999E-3</v>
      </c>
      <c r="J9344" s="199">
        <v>1.3475999999999999</v>
      </c>
    </row>
    <row r="9345" spans="1:10" x14ac:dyDescent="0.35">
      <c r="A9345" s="198">
        <v>44366.430555555555</v>
      </c>
      <c r="B9345" s="199">
        <v>6.0249360000000002E-2</v>
      </c>
      <c r="C9345" s="199">
        <v>0.38229644000000002</v>
      </c>
      <c r="D9345" s="199">
        <v>0.14117092000000001</v>
      </c>
      <c r="E9345" s="199">
        <v>1.5559E-3</v>
      </c>
      <c r="F9345" s="199">
        <v>2.791985E-2</v>
      </c>
      <c r="G9345" s="199">
        <v>9.84756E-3</v>
      </c>
      <c r="H9345" s="199">
        <v>1.489706E-2</v>
      </c>
      <c r="I9345" s="199">
        <v>3.0692100000000002E-3</v>
      </c>
      <c r="J9345" s="199">
        <v>1.3475999999999999</v>
      </c>
    </row>
    <row r="9346" spans="1:10" x14ac:dyDescent="0.35">
      <c r="A9346" s="198">
        <v>44366.434027777781</v>
      </c>
      <c r="B9346" s="199">
        <v>6.0234349999999999E-2</v>
      </c>
      <c r="C9346" s="199">
        <v>0.38227494000000001</v>
      </c>
      <c r="D9346" s="199">
        <v>0.14116167999999998</v>
      </c>
      <c r="E9346" s="199">
        <v>1.5558499999999999E-3</v>
      </c>
      <c r="F9346" s="199">
        <v>2.7923080000000003E-2</v>
      </c>
      <c r="G9346" s="199">
        <v>9.8475200000000002E-3</v>
      </c>
      <c r="H9346" s="199">
        <v>1.4897290000000001E-2</v>
      </c>
      <c r="I9346" s="199">
        <v>3.0692100000000002E-3</v>
      </c>
      <c r="J9346" s="199">
        <v>1.3475999999999999</v>
      </c>
    </row>
    <row r="9347" spans="1:10" x14ac:dyDescent="0.35">
      <c r="A9347" s="198">
        <v>44366.4375</v>
      </c>
      <c r="B9347" s="199">
        <v>6.0223930000000002E-2</v>
      </c>
      <c r="C9347" s="199">
        <v>0.38226066999999997</v>
      </c>
      <c r="D9347" s="199">
        <v>0.14115419000000001</v>
      </c>
      <c r="E9347" s="199">
        <v>1.5558499999999999E-3</v>
      </c>
      <c r="F9347" s="199">
        <v>2.792468E-2</v>
      </c>
      <c r="G9347" s="199">
        <v>9.847719999999999E-3</v>
      </c>
      <c r="H9347" s="199">
        <v>1.4897870000000001E-2</v>
      </c>
      <c r="I9347" s="199">
        <v>3.0694299999999997E-3</v>
      </c>
      <c r="J9347" s="199">
        <v>1.3475999999999999</v>
      </c>
    </row>
    <row r="9348" spans="1:10" x14ac:dyDescent="0.35">
      <c r="A9348" s="198">
        <v>44366.440972222219</v>
      </c>
      <c r="B9348" s="199">
        <v>6.0206919999999997E-2</v>
      </c>
      <c r="C9348" s="199">
        <v>0.38223877000000001</v>
      </c>
      <c r="D9348" s="199">
        <v>0.14114645000000001</v>
      </c>
      <c r="E9348" s="199">
        <v>1.5555899999999999E-3</v>
      </c>
      <c r="F9348" s="199">
        <v>2.7927630000000002E-2</v>
      </c>
      <c r="G9348" s="199">
        <v>9.847719999999999E-3</v>
      </c>
      <c r="H9348" s="199">
        <v>1.4898100000000001E-2</v>
      </c>
      <c r="I9348" s="199">
        <v>3.0696599999999997E-3</v>
      </c>
      <c r="J9348" s="199">
        <v>1.3475999999999999</v>
      </c>
    </row>
    <row r="9349" spans="1:10" x14ac:dyDescent="0.35">
      <c r="A9349" s="198">
        <v>44366.444444444445</v>
      </c>
      <c r="B9349" s="199">
        <v>6.0190879999999995E-2</v>
      </c>
      <c r="C9349" s="199">
        <v>0.38221686999999999</v>
      </c>
      <c r="D9349" s="199">
        <v>0.14113829999999999</v>
      </c>
      <c r="E9349" s="199">
        <v>1.55514E-3</v>
      </c>
      <c r="F9349" s="199">
        <v>2.7930679999999999E-2</v>
      </c>
      <c r="G9349" s="199">
        <v>9.8477399999999989E-3</v>
      </c>
      <c r="H9349" s="199">
        <v>1.489833E-2</v>
      </c>
      <c r="I9349" s="199">
        <v>3.0696599999999997E-3</v>
      </c>
      <c r="J9349" s="199">
        <v>1.3475999999999999</v>
      </c>
    </row>
    <row r="9350" spans="1:10" x14ac:dyDescent="0.35">
      <c r="A9350" s="198">
        <v>44366.447916666664</v>
      </c>
      <c r="B9350" s="199">
        <v>6.0177660000000001E-2</v>
      </c>
      <c r="C9350" s="199">
        <v>0.38219687000000002</v>
      </c>
      <c r="D9350" s="199">
        <v>0.14113055999999999</v>
      </c>
      <c r="E9350" s="199">
        <v>1.5546900000000001E-3</v>
      </c>
      <c r="F9350" s="199">
        <v>2.7933909999999999E-2</v>
      </c>
      <c r="G9350" s="199">
        <v>9.8477399999999989E-3</v>
      </c>
      <c r="H9350" s="199">
        <v>1.489856E-2</v>
      </c>
      <c r="I9350" s="199">
        <v>3.0698699999999997E-3</v>
      </c>
      <c r="J9350" s="199">
        <v>1.3475999999999999</v>
      </c>
    </row>
    <row r="9351" spans="1:10" x14ac:dyDescent="0.35">
      <c r="A9351" s="198">
        <v>44366.451388888891</v>
      </c>
      <c r="B9351" s="199">
        <v>6.0164139999999998E-2</v>
      </c>
      <c r="C9351" s="199">
        <v>0.38218239000000004</v>
      </c>
      <c r="D9351" s="199">
        <v>0.14112631</v>
      </c>
      <c r="E9351" s="199">
        <v>1.5542399999999999E-3</v>
      </c>
      <c r="F9351" s="199">
        <v>2.7935509999999997E-2</v>
      </c>
      <c r="G9351" s="199">
        <v>9.8477600000000005E-3</v>
      </c>
      <c r="H9351" s="199">
        <v>1.489879E-2</v>
      </c>
      <c r="I9351" s="199">
        <v>3.0700799999999998E-3</v>
      </c>
      <c r="J9351" s="199">
        <v>1.3475999999999999</v>
      </c>
    </row>
    <row r="9352" spans="1:10" x14ac:dyDescent="0.35">
      <c r="A9352" s="198">
        <v>44366.454861111109</v>
      </c>
      <c r="B9352" s="199">
        <v>6.0153720000000001E-2</v>
      </c>
      <c r="C9352" s="199">
        <v>0.38217349</v>
      </c>
      <c r="D9352" s="199">
        <v>0.14112257</v>
      </c>
      <c r="E9352" s="199">
        <v>1.5538399999999999E-3</v>
      </c>
      <c r="F9352" s="199">
        <v>2.7938560000000001E-2</v>
      </c>
      <c r="G9352" s="199">
        <v>9.8477700000000005E-3</v>
      </c>
      <c r="H9352" s="199">
        <v>1.4899020000000001E-2</v>
      </c>
      <c r="I9352" s="199">
        <v>3.0702899999999998E-3</v>
      </c>
      <c r="J9352" s="199">
        <v>1.3475999999999999</v>
      </c>
    </row>
    <row r="9353" spans="1:10" x14ac:dyDescent="0.35">
      <c r="A9353" s="198">
        <v>44366.458333333336</v>
      </c>
      <c r="B9353" s="199">
        <v>6.0146999999999999E-2</v>
      </c>
      <c r="C9353" s="199">
        <v>0.38215910999999997</v>
      </c>
      <c r="D9353" s="199">
        <v>0.14111483</v>
      </c>
      <c r="E9353" s="199">
        <v>1.5535799999999999E-3</v>
      </c>
      <c r="F9353" s="199">
        <v>2.7938349999999997E-2</v>
      </c>
      <c r="G9353" s="199">
        <v>9.8480800000000004E-3</v>
      </c>
      <c r="H9353" s="199">
        <v>1.490002E-2</v>
      </c>
      <c r="I9353" s="199">
        <v>3.0703100000000001E-3</v>
      </c>
      <c r="J9353" s="199">
        <v>1.3475999999999999</v>
      </c>
    </row>
    <row r="9354" spans="1:10" x14ac:dyDescent="0.35">
      <c r="A9354" s="198">
        <v>44366.461805555555</v>
      </c>
      <c r="B9354" s="199">
        <v>6.0130089999999997E-2</v>
      </c>
      <c r="C9354" s="199">
        <v>0.38213955999999999</v>
      </c>
      <c r="D9354" s="199">
        <v>0.14110708999999999</v>
      </c>
      <c r="E9354" s="199">
        <v>1.55313E-3</v>
      </c>
      <c r="F9354" s="199">
        <v>2.7938240000000003E-2</v>
      </c>
      <c r="G9354" s="199">
        <v>9.8481000000000003E-3</v>
      </c>
      <c r="H9354" s="199">
        <v>1.490025E-2</v>
      </c>
      <c r="I9354" s="199">
        <v>3.0705200000000002E-3</v>
      </c>
      <c r="J9354" s="199">
        <v>1.3475999999999999</v>
      </c>
    </row>
    <row r="9355" spans="1:10" x14ac:dyDescent="0.35">
      <c r="A9355" s="198">
        <v>44366.465277777781</v>
      </c>
      <c r="B9355" s="199">
        <v>6.0116870000000003E-2</v>
      </c>
      <c r="C9355" s="199">
        <v>0.38211756000000002</v>
      </c>
      <c r="D9355" s="199">
        <v>0.14109894000000001</v>
      </c>
      <c r="E9355" s="199">
        <v>1.5526300000000002E-3</v>
      </c>
      <c r="F9355" s="199">
        <v>2.7945589999999999E-2</v>
      </c>
      <c r="G9355" s="199">
        <v>9.8491100000000012E-3</v>
      </c>
      <c r="H9355" s="199">
        <v>1.490124E-2</v>
      </c>
      <c r="I9355" s="199">
        <v>3.07114E-3</v>
      </c>
      <c r="J9355" s="199">
        <v>1.3475999999999999</v>
      </c>
    </row>
    <row r="9356" spans="1:10" x14ac:dyDescent="0.35">
      <c r="A9356" s="198">
        <v>44366.46875</v>
      </c>
      <c r="B9356" s="199">
        <v>6.0099960000000001E-2</v>
      </c>
      <c r="C9356" s="199">
        <v>0.38209551000000003</v>
      </c>
      <c r="D9356" s="199">
        <v>0.14109079000000002</v>
      </c>
      <c r="E9356" s="199">
        <v>1.5521300000000001E-3</v>
      </c>
      <c r="F9356" s="199">
        <v>2.7948790000000001E-2</v>
      </c>
      <c r="G9356" s="199">
        <v>9.8493499999999998E-3</v>
      </c>
      <c r="H9356" s="199">
        <v>1.4902240000000001E-2</v>
      </c>
      <c r="I9356" s="199">
        <v>3.07136E-3</v>
      </c>
      <c r="J9356" s="199">
        <v>1.3475999999999999</v>
      </c>
    </row>
    <row r="9357" spans="1:10" x14ac:dyDescent="0.35">
      <c r="A9357" s="198">
        <v>44366.472222222219</v>
      </c>
      <c r="B9357" s="199">
        <v>6.0083050000000006E-2</v>
      </c>
      <c r="C9357" s="199">
        <v>0.38207351000000001</v>
      </c>
      <c r="D9357" s="199">
        <v>0.14107773999999998</v>
      </c>
      <c r="E9357" s="199">
        <v>1.55163E-3</v>
      </c>
      <c r="F9357" s="199">
        <v>2.795257E-2</v>
      </c>
      <c r="G9357" s="199">
        <v>9.8501600000000002E-3</v>
      </c>
      <c r="H9357" s="199">
        <v>1.4903379999999999E-2</v>
      </c>
      <c r="I9357" s="199">
        <v>3.07165E-3</v>
      </c>
      <c r="J9357" s="199">
        <v>1.3475999999999999</v>
      </c>
    </row>
    <row r="9358" spans="1:10" x14ac:dyDescent="0.35">
      <c r="A9358" s="198">
        <v>44366.475694444445</v>
      </c>
      <c r="B9358" s="199">
        <v>6.0066139999999997E-2</v>
      </c>
      <c r="C9358" s="199">
        <v>0.38205146000000001</v>
      </c>
      <c r="D9358" s="199">
        <v>0.14106378</v>
      </c>
      <c r="E9358" s="199">
        <v>1.55109E-3</v>
      </c>
      <c r="F9358" s="199">
        <v>2.7952669999999999E-2</v>
      </c>
      <c r="G9358" s="199">
        <v>9.85018E-3</v>
      </c>
      <c r="H9358" s="199">
        <v>1.4903459999999999E-2</v>
      </c>
      <c r="I9358" s="199">
        <v>3.07165E-3</v>
      </c>
      <c r="J9358" s="199">
        <v>1.3475999999999999</v>
      </c>
    </row>
    <row r="9359" spans="1:10" x14ac:dyDescent="0.35">
      <c r="A9359" s="198">
        <v>44366.479166666664</v>
      </c>
      <c r="B9359" s="199">
        <v>6.0049230000000002E-2</v>
      </c>
      <c r="C9359" s="199">
        <v>0.38202940999999996</v>
      </c>
      <c r="D9359" s="199">
        <v>0.14105464000000001</v>
      </c>
      <c r="E9359" s="199">
        <v>1.5505499999999999E-3</v>
      </c>
      <c r="F9359" s="199">
        <v>2.7952770000000002E-2</v>
      </c>
      <c r="G9359" s="199">
        <v>9.8501999999999999E-3</v>
      </c>
      <c r="H9359" s="199">
        <v>1.4903690000000001E-2</v>
      </c>
      <c r="I9359" s="199">
        <v>3.07186E-3</v>
      </c>
      <c r="J9359" s="199">
        <v>1.3475999999999999</v>
      </c>
    </row>
    <row r="9360" spans="1:10" x14ac:dyDescent="0.35">
      <c r="A9360" s="198">
        <v>44366.482638888891</v>
      </c>
      <c r="B9360" s="199">
        <v>6.0027489999999996E-2</v>
      </c>
      <c r="C9360" s="199">
        <v>0.38199991</v>
      </c>
      <c r="D9360" s="199">
        <v>0.14104048999999999</v>
      </c>
      <c r="E9360" s="199">
        <v>1.5500499999999999E-3</v>
      </c>
      <c r="F9360" s="199">
        <v>2.7952869999999998E-2</v>
      </c>
      <c r="G9360" s="199">
        <v>9.8502199999999998E-3</v>
      </c>
      <c r="H9360" s="199">
        <v>1.4903919999999999E-2</v>
      </c>
      <c r="I9360" s="199">
        <v>3.0720700000000001E-3</v>
      </c>
      <c r="J9360" s="199">
        <v>1.3475999999999999</v>
      </c>
    </row>
    <row r="9361" spans="1:10" x14ac:dyDescent="0.35">
      <c r="A9361" s="198">
        <v>44366.486111111109</v>
      </c>
      <c r="B9361" s="199">
        <v>6.0015880000000001E-2</v>
      </c>
      <c r="C9361" s="199">
        <v>0.38197990999999998</v>
      </c>
      <c r="D9361" s="199">
        <v>0.14103275000000001</v>
      </c>
      <c r="E9361" s="199">
        <v>1.54951E-3</v>
      </c>
      <c r="F9361" s="199">
        <v>2.7952869999999998E-2</v>
      </c>
      <c r="G9361" s="199">
        <v>9.8502399999999997E-3</v>
      </c>
      <c r="H9361" s="199">
        <v>1.490415E-2</v>
      </c>
      <c r="I9361" s="199">
        <v>3.0720700000000001E-3</v>
      </c>
      <c r="J9361" s="199">
        <v>1.3475999999999999</v>
      </c>
    </row>
    <row r="9362" spans="1:10" x14ac:dyDescent="0.35">
      <c r="A9362" s="198">
        <v>44366.489583333336</v>
      </c>
      <c r="B9362" s="199">
        <v>6.0005469999999998E-2</v>
      </c>
      <c r="C9362" s="199">
        <v>0.38195990999999996</v>
      </c>
      <c r="D9362" s="199">
        <v>0.14102501000000001</v>
      </c>
      <c r="E9362" s="199">
        <v>1.54897E-3</v>
      </c>
      <c r="F9362" s="199">
        <v>2.7951169999999997E-2</v>
      </c>
      <c r="G9362" s="199">
        <v>9.8502599999999996E-3</v>
      </c>
      <c r="H9362" s="199">
        <v>1.490436E-2</v>
      </c>
      <c r="I9362" s="199">
        <v>3.0720700000000001E-3</v>
      </c>
      <c r="J9362" s="199">
        <v>1.3475999999999999</v>
      </c>
    </row>
    <row r="9363" spans="1:10" x14ac:dyDescent="0.35">
      <c r="A9363" s="198">
        <v>44366.493055555555</v>
      </c>
      <c r="B9363" s="199">
        <v>5.9995059999999996E-2</v>
      </c>
      <c r="C9363" s="199">
        <v>0.38194035999999998</v>
      </c>
      <c r="D9363" s="199">
        <v>0.14101727</v>
      </c>
      <c r="E9363" s="199">
        <v>1.5484300000000002E-3</v>
      </c>
      <c r="F9363" s="199">
        <v>2.7948069999999998E-2</v>
      </c>
      <c r="G9363" s="199">
        <v>9.8502800000000012E-3</v>
      </c>
      <c r="H9363" s="199">
        <v>1.4904590000000001E-2</v>
      </c>
      <c r="I9363" s="199">
        <v>3.07186E-3</v>
      </c>
      <c r="J9363" s="199">
        <v>1.3475999999999999</v>
      </c>
    </row>
    <row r="9364" spans="1:10" x14ac:dyDescent="0.35">
      <c r="A9364" s="198">
        <v>44366.496527777781</v>
      </c>
      <c r="B9364" s="199">
        <v>5.9978150000000001E-2</v>
      </c>
      <c r="C9364" s="199">
        <v>0.38191859</v>
      </c>
      <c r="D9364" s="199">
        <v>0.14100322000000001</v>
      </c>
      <c r="E9364" s="199">
        <v>1.5481199999999998E-3</v>
      </c>
      <c r="F9364" s="199">
        <v>2.7947840000000002E-2</v>
      </c>
      <c r="G9364" s="199">
        <v>9.8502800000000012E-3</v>
      </c>
      <c r="H9364" s="199">
        <v>1.4904959999999998E-2</v>
      </c>
      <c r="I9364" s="199">
        <v>3.0718299999999998E-3</v>
      </c>
      <c r="J9364" s="199">
        <v>1.3475999999999999</v>
      </c>
    </row>
    <row r="9365" spans="1:10" x14ac:dyDescent="0.35">
      <c r="A9365" s="198">
        <v>44366.5</v>
      </c>
      <c r="B9365" s="199">
        <v>5.997073E-2</v>
      </c>
      <c r="C9365" s="199">
        <v>0.38190309</v>
      </c>
      <c r="D9365" s="199">
        <v>0.14099622000000001</v>
      </c>
      <c r="E9365" s="199">
        <v>1.5480699999999999E-3</v>
      </c>
      <c r="F9365" s="199">
        <v>2.7951200000000002E-2</v>
      </c>
      <c r="G9365" s="199">
        <v>9.8505699999999995E-3</v>
      </c>
      <c r="H9365" s="199">
        <v>1.490609E-2</v>
      </c>
      <c r="I9365" s="199">
        <v>3.0718299999999998E-3</v>
      </c>
      <c r="J9365" s="199">
        <v>1.3475999999999999</v>
      </c>
    </row>
    <row r="9366" spans="1:10" x14ac:dyDescent="0.35">
      <c r="A9366" s="198">
        <v>44366.503472222219</v>
      </c>
      <c r="B9366" s="199">
        <v>5.9963309999999999E-2</v>
      </c>
      <c r="C9366" s="199">
        <v>0.38188207000000002</v>
      </c>
      <c r="D9366" s="199">
        <v>0.14098922</v>
      </c>
      <c r="E9366" s="199">
        <v>1.54802E-3</v>
      </c>
      <c r="F9366" s="199">
        <v>2.7949509999999997E-2</v>
      </c>
      <c r="G9366" s="199">
        <v>9.8504100000000004E-3</v>
      </c>
      <c r="H9366" s="199">
        <v>1.4906290000000001E-2</v>
      </c>
      <c r="I9366" s="199">
        <v>3.0715999999999999E-3</v>
      </c>
      <c r="J9366" s="199">
        <v>1.3475999999999999</v>
      </c>
    </row>
    <row r="9367" spans="1:10" x14ac:dyDescent="0.35">
      <c r="A9367" s="198">
        <v>44366.506944444445</v>
      </c>
      <c r="B9367" s="199">
        <v>5.9956570000000001E-2</v>
      </c>
      <c r="C9367" s="199">
        <v>0.38186684000000004</v>
      </c>
      <c r="D9367" s="199">
        <v>0.14098221999999999</v>
      </c>
      <c r="E9367" s="199">
        <v>1.5479700000000001E-3</v>
      </c>
      <c r="F9367" s="199">
        <v>2.7949400000000003E-2</v>
      </c>
      <c r="G9367" s="199">
        <v>9.8503700000000007E-3</v>
      </c>
      <c r="H9367" s="199">
        <v>1.4906520000000001E-2</v>
      </c>
      <c r="I9367" s="199">
        <v>3.0713899999999998E-3</v>
      </c>
      <c r="J9367" s="199">
        <v>1.3475999999999999</v>
      </c>
    </row>
    <row r="9368" spans="1:10" x14ac:dyDescent="0.35">
      <c r="A9368" s="198">
        <v>44366.510416666664</v>
      </c>
      <c r="B9368" s="199">
        <v>5.9950759999999999E-2</v>
      </c>
      <c r="C9368" s="199">
        <v>0.38185090999999999</v>
      </c>
      <c r="D9368" s="199">
        <v>0.14097473000000002</v>
      </c>
      <c r="E9368" s="199">
        <v>1.5479200000000002E-3</v>
      </c>
      <c r="F9368" s="199">
        <v>2.7949089999999999E-2</v>
      </c>
      <c r="G9368" s="199">
        <v>9.8503799999999989E-3</v>
      </c>
      <c r="H9368" s="199">
        <v>1.490675E-2</v>
      </c>
      <c r="I9368" s="199">
        <v>3.0711799999999997E-3</v>
      </c>
      <c r="J9368" s="199">
        <v>1.3475999999999999</v>
      </c>
    </row>
    <row r="9369" spans="1:10" x14ac:dyDescent="0.35">
      <c r="A9369" s="198">
        <v>44366.513888888891</v>
      </c>
      <c r="B9369" s="199">
        <v>5.9940960000000001E-2</v>
      </c>
      <c r="C9369" s="199">
        <v>0.38182940000000004</v>
      </c>
      <c r="D9369" s="199">
        <v>0.14096142</v>
      </c>
      <c r="E9369" s="199">
        <v>1.5478699999999998E-3</v>
      </c>
      <c r="F9369" s="199">
        <v>2.7949169999999999E-2</v>
      </c>
      <c r="G9369" s="199">
        <v>9.8506900000000005E-3</v>
      </c>
      <c r="H9369" s="199">
        <v>1.4907760000000001E-2</v>
      </c>
      <c r="I9369" s="199">
        <v>3.0711900000000001E-3</v>
      </c>
      <c r="J9369" s="199">
        <v>1.3475999999999999</v>
      </c>
    </row>
    <row r="9370" spans="1:10" x14ac:dyDescent="0.35">
      <c r="A9370" s="198">
        <v>44366.517361111109</v>
      </c>
      <c r="B9370" s="199">
        <v>5.9930550000000006E-2</v>
      </c>
      <c r="C9370" s="199">
        <v>0.38180786999999999</v>
      </c>
      <c r="D9370" s="199">
        <v>0.14094783999999999</v>
      </c>
      <c r="E9370" s="199">
        <v>1.5478199999999999E-3</v>
      </c>
      <c r="F9370" s="199">
        <v>2.7946919999999997E-2</v>
      </c>
      <c r="G9370" s="199">
        <v>9.8506800000000005E-3</v>
      </c>
      <c r="H9370" s="199">
        <v>1.4908569999999999E-2</v>
      </c>
      <c r="I9370" s="199">
        <v>3.0711599999999999E-3</v>
      </c>
      <c r="J9370" s="199">
        <v>1.3475999999999999</v>
      </c>
    </row>
    <row r="9371" spans="1:10" x14ac:dyDescent="0.35">
      <c r="A9371" s="198">
        <v>44366.520833333336</v>
      </c>
      <c r="B9371" s="199">
        <v>5.991353E-2</v>
      </c>
      <c r="C9371" s="199">
        <v>0.38178596999999997</v>
      </c>
      <c r="D9371" s="199">
        <v>0.14093348999999999</v>
      </c>
      <c r="E9371" s="199">
        <v>1.54751E-3</v>
      </c>
      <c r="F9371" s="199">
        <v>2.7946509999999997E-2</v>
      </c>
      <c r="G9371" s="199">
        <v>9.8506900000000005E-3</v>
      </c>
      <c r="H9371" s="199">
        <v>1.49088E-2</v>
      </c>
      <c r="I9371" s="199">
        <v>3.0711599999999999E-3</v>
      </c>
      <c r="J9371" s="199">
        <v>1.3475999999999999</v>
      </c>
    </row>
    <row r="9372" spans="1:10" x14ac:dyDescent="0.35">
      <c r="A9372" s="198">
        <v>44366.524305555555</v>
      </c>
      <c r="B9372" s="199">
        <v>5.9908000000000003E-2</v>
      </c>
      <c r="C9372" s="199">
        <v>0.38177127</v>
      </c>
      <c r="D9372" s="199">
        <v>0.14091922000000001</v>
      </c>
      <c r="E9372" s="199">
        <v>1.5470599999999998E-3</v>
      </c>
      <c r="F9372" s="199">
        <v>2.7938130000000002E-2</v>
      </c>
      <c r="G9372" s="199">
        <v>9.8506900000000005E-3</v>
      </c>
      <c r="H9372" s="199">
        <v>1.4908879999999999E-2</v>
      </c>
      <c r="I9372" s="199">
        <v>3.0711599999999999E-3</v>
      </c>
      <c r="J9372" s="199">
        <v>1.3475999999999999</v>
      </c>
    </row>
    <row r="9373" spans="1:10" x14ac:dyDescent="0.35">
      <c r="A9373" s="198">
        <v>44366.527777777781</v>
      </c>
      <c r="B9373" s="199">
        <v>5.9900990000000001E-2</v>
      </c>
      <c r="C9373" s="199">
        <v>0.38175671999999999</v>
      </c>
      <c r="D9373" s="199">
        <v>0.14090639000000002</v>
      </c>
      <c r="E9373" s="199">
        <v>1.5465699999999999E-3</v>
      </c>
      <c r="F9373" s="199">
        <v>2.793112E-2</v>
      </c>
      <c r="G9373" s="199">
        <v>9.8508499999999995E-3</v>
      </c>
      <c r="H9373" s="199">
        <v>1.490968E-2</v>
      </c>
      <c r="I9373" s="199">
        <v>3.0711700000000002E-3</v>
      </c>
      <c r="J9373" s="199">
        <v>1.3475999999999999</v>
      </c>
    </row>
    <row r="9374" spans="1:10" x14ac:dyDescent="0.35">
      <c r="A9374" s="198">
        <v>44366.53125</v>
      </c>
      <c r="B9374" s="199">
        <v>5.9893980000000006E-2</v>
      </c>
      <c r="C9374" s="199">
        <v>0.38174212000000002</v>
      </c>
      <c r="D9374" s="199">
        <v>0.14089392000000001</v>
      </c>
      <c r="E9374" s="199">
        <v>1.54608E-3</v>
      </c>
      <c r="F9374" s="199">
        <v>2.7926819999999998E-2</v>
      </c>
      <c r="G9374" s="199">
        <v>9.8510100000000003E-3</v>
      </c>
      <c r="H9374" s="199">
        <v>1.491053E-2</v>
      </c>
      <c r="I9374" s="199">
        <v>3.0713800000000003E-3</v>
      </c>
      <c r="J9374" s="199">
        <v>1.3475999999999999</v>
      </c>
    </row>
    <row r="9375" spans="1:10" x14ac:dyDescent="0.35">
      <c r="A9375" s="198">
        <v>44366.534722222219</v>
      </c>
      <c r="B9375" s="199">
        <v>5.9883569999999997E-2</v>
      </c>
      <c r="C9375" s="199">
        <v>0.38172752000000004</v>
      </c>
      <c r="D9375" s="199">
        <v>0.14088247000000001</v>
      </c>
      <c r="E9375" s="199">
        <v>1.5455899999999999E-3</v>
      </c>
      <c r="F9375" s="199">
        <v>2.792E-2</v>
      </c>
      <c r="G9375" s="199">
        <v>9.8510000000000004E-3</v>
      </c>
      <c r="H9375" s="199">
        <v>1.4910610000000001E-2</v>
      </c>
      <c r="I9375" s="199">
        <v>3.0713800000000003E-3</v>
      </c>
      <c r="J9375" s="199">
        <v>1.3475999999999999</v>
      </c>
    </row>
    <row r="9376" spans="1:10" x14ac:dyDescent="0.35">
      <c r="A9376" s="198">
        <v>44366.538194444445</v>
      </c>
      <c r="B9376" s="199">
        <v>5.987874E-2</v>
      </c>
      <c r="C9376" s="199">
        <v>0.38171292000000001</v>
      </c>
      <c r="D9376" s="199">
        <v>0.14087164000000002</v>
      </c>
      <c r="E9376" s="199">
        <v>1.5451E-3</v>
      </c>
      <c r="F9376" s="199">
        <v>2.791594E-2</v>
      </c>
      <c r="G9376" s="199">
        <v>9.8507999999999998E-3</v>
      </c>
      <c r="H9376" s="199">
        <v>1.4910610000000001E-2</v>
      </c>
      <c r="I9376" s="199">
        <v>3.0713699999999999E-3</v>
      </c>
      <c r="J9376" s="199">
        <v>1.3475999999999999</v>
      </c>
    </row>
    <row r="9377" spans="1:10" x14ac:dyDescent="0.35">
      <c r="A9377" s="198">
        <v>44366.541666666664</v>
      </c>
      <c r="B9377" s="199">
        <v>5.987398E-2</v>
      </c>
      <c r="C9377" s="199">
        <v>0.38169821999999998</v>
      </c>
      <c r="D9377" s="199">
        <v>0.14085923</v>
      </c>
      <c r="E9377" s="199">
        <v>1.5446099999999999E-3</v>
      </c>
      <c r="F9377" s="199">
        <v>2.7912740000000002E-2</v>
      </c>
      <c r="G9377" s="199">
        <v>9.850649999999999E-3</v>
      </c>
      <c r="H9377" s="199">
        <v>1.4910610000000001E-2</v>
      </c>
      <c r="I9377" s="199">
        <v>3.0711599999999999E-3</v>
      </c>
      <c r="J9377" s="199">
        <v>1.3475999999999999</v>
      </c>
    </row>
    <row r="9378" spans="1:10" x14ac:dyDescent="0.35">
      <c r="A9378" s="198">
        <v>44366.545138888891</v>
      </c>
      <c r="B9378" s="199">
        <v>5.986503E-2</v>
      </c>
      <c r="C9378" s="199">
        <v>0.38168346999999997</v>
      </c>
      <c r="D9378" s="199">
        <v>0.14084470999999998</v>
      </c>
      <c r="E9378" s="199">
        <v>1.54412E-3</v>
      </c>
      <c r="F9378" s="199">
        <v>2.7911740000000001E-2</v>
      </c>
      <c r="G9378" s="199">
        <v>9.8502999999999993E-3</v>
      </c>
      <c r="H9378" s="199">
        <v>1.4910610000000001E-2</v>
      </c>
      <c r="I9378" s="199">
        <v>3.0711499999999999E-3</v>
      </c>
      <c r="J9378" s="199">
        <v>1.3475999999999999</v>
      </c>
    </row>
    <row r="9379" spans="1:10" x14ac:dyDescent="0.35">
      <c r="A9379" s="198">
        <v>44366.548611111109</v>
      </c>
      <c r="B9379" s="199">
        <v>5.9843019999999997E-2</v>
      </c>
      <c r="C9379" s="199">
        <v>0.38166137</v>
      </c>
      <c r="D9379" s="199">
        <v>0.14083010999999998</v>
      </c>
      <c r="E9379" s="199">
        <v>1.54363E-3</v>
      </c>
      <c r="F9379" s="199">
        <v>2.791219E-2</v>
      </c>
      <c r="G9379" s="199">
        <v>9.8511099999999997E-3</v>
      </c>
      <c r="H9379" s="199">
        <v>1.491084E-2</v>
      </c>
      <c r="I9379" s="199">
        <v>3.07165E-3</v>
      </c>
      <c r="J9379" s="199">
        <v>1.3475999999999999</v>
      </c>
    </row>
    <row r="9380" spans="1:10" x14ac:dyDescent="0.35">
      <c r="A9380" s="198">
        <v>44366.552083333336</v>
      </c>
      <c r="B9380" s="199">
        <v>5.9826110000000002E-2</v>
      </c>
      <c r="C9380" s="199">
        <v>0.38163927000000003</v>
      </c>
      <c r="D9380" s="199">
        <v>0.14081541</v>
      </c>
      <c r="E9380" s="199">
        <v>1.5431400000000001E-3</v>
      </c>
      <c r="F9380" s="199">
        <v>2.791339E-2</v>
      </c>
      <c r="G9380" s="199">
        <v>9.8519200000000001E-3</v>
      </c>
      <c r="H9380" s="199">
        <v>1.4911780000000001E-2</v>
      </c>
      <c r="I9380" s="199">
        <v>3.07194E-3</v>
      </c>
      <c r="J9380" s="199">
        <v>1.3475999999999999</v>
      </c>
    </row>
    <row r="9381" spans="1:10" x14ac:dyDescent="0.35">
      <c r="A9381" s="198">
        <v>44366.555555555555</v>
      </c>
      <c r="B9381" s="199">
        <v>5.980531E-2</v>
      </c>
      <c r="C9381" s="199">
        <v>0.38162299</v>
      </c>
      <c r="D9381" s="199">
        <v>0.14080081</v>
      </c>
      <c r="E9381" s="199">
        <v>1.54265E-3</v>
      </c>
      <c r="F9381" s="199">
        <v>2.7913380000000002E-2</v>
      </c>
      <c r="G9381" s="199">
        <v>9.85194E-3</v>
      </c>
      <c r="H9381" s="199">
        <v>1.4911860000000001E-2</v>
      </c>
      <c r="I9381" s="199">
        <v>3.07194E-3</v>
      </c>
      <c r="J9381" s="199">
        <v>1.3475999999999999</v>
      </c>
    </row>
    <row r="9382" spans="1:10" x14ac:dyDescent="0.35">
      <c r="A9382" s="198">
        <v>44366.559027777781</v>
      </c>
      <c r="B9382" s="199">
        <v>5.9788980000000005E-2</v>
      </c>
      <c r="C9382" s="199">
        <v>0.38160094</v>
      </c>
      <c r="D9382" s="199">
        <v>0.14078620999999999</v>
      </c>
      <c r="E9382" s="199">
        <v>1.5421600000000001E-3</v>
      </c>
      <c r="F9382" s="199">
        <v>2.791327E-2</v>
      </c>
      <c r="G9382" s="199">
        <v>9.8520799999999992E-3</v>
      </c>
      <c r="H9382" s="199">
        <v>1.491226E-2</v>
      </c>
      <c r="I9382" s="199">
        <v>3.0719499999999999E-3</v>
      </c>
      <c r="J9382" s="199">
        <v>1.3475999999999999</v>
      </c>
    </row>
    <row r="9383" spans="1:10" x14ac:dyDescent="0.35">
      <c r="A9383" s="198">
        <v>44366.5625</v>
      </c>
      <c r="B9383" s="199">
        <v>5.9775519999999999E-2</v>
      </c>
      <c r="C9383" s="199">
        <v>0.38157889</v>
      </c>
      <c r="D9383" s="199">
        <v>0.14077186</v>
      </c>
      <c r="E9383" s="199">
        <v>1.54171E-3</v>
      </c>
      <c r="F9383" s="199">
        <v>2.7916460000000001E-2</v>
      </c>
      <c r="G9383" s="199">
        <v>9.85224E-3</v>
      </c>
      <c r="H9383" s="199">
        <v>1.4912290000000002E-2</v>
      </c>
      <c r="I9383" s="199">
        <v>3.07224E-3</v>
      </c>
      <c r="J9383" s="199">
        <v>1.3475999999999999</v>
      </c>
    </row>
    <row r="9384" spans="1:10" x14ac:dyDescent="0.35">
      <c r="A9384" s="198">
        <v>44366.565972222219</v>
      </c>
      <c r="B9384" s="199">
        <v>5.9759420000000001E-2</v>
      </c>
      <c r="C9384" s="199">
        <v>0.38156294000000002</v>
      </c>
      <c r="D9384" s="199">
        <v>0.14075757</v>
      </c>
      <c r="E9384" s="199">
        <v>1.5414000000000001E-3</v>
      </c>
      <c r="F9384" s="199">
        <v>2.7917750000000002E-2</v>
      </c>
      <c r="G9384" s="199">
        <v>9.852399999999999E-3</v>
      </c>
      <c r="H9384" s="199">
        <v>1.491289E-2</v>
      </c>
      <c r="I9384" s="199">
        <v>3.0725300000000004E-3</v>
      </c>
      <c r="J9384" s="199">
        <v>1.3475999999999999</v>
      </c>
    </row>
    <row r="9385" spans="1:10" x14ac:dyDescent="0.35">
      <c r="A9385" s="198">
        <v>44366.569444444445</v>
      </c>
      <c r="B9385" s="199">
        <v>5.9742389999999999E-2</v>
      </c>
      <c r="C9385" s="199">
        <v>0.38154493</v>
      </c>
      <c r="D9385" s="199">
        <v>0.14074347000000001</v>
      </c>
      <c r="E9385" s="199">
        <v>1.5410999999999999E-3</v>
      </c>
      <c r="F9385" s="199">
        <v>2.791774E-2</v>
      </c>
      <c r="G9385" s="199">
        <v>9.852360000000001E-3</v>
      </c>
      <c r="H9385" s="199">
        <v>1.4912969999999999E-2</v>
      </c>
      <c r="I9385" s="199">
        <v>3.0725300000000004E-3</v>
      </c>
      <c r="J9385" s="199">
        <v>1.3475999999999999</v>
      </c>
    </row>
    <row r="9386" spans="1:10" x14ac:dyDescent="0.35">
      <c r="A9386" s="198">
        <v>44366.572916666664</v>
      </c>
      <c r="B9386" s="199">
        <v>5.9726139999999997E-2</v>
      </c>
      <c r="C9386" s="199">
        <v>0.38152393000000001</v>
      </c>
      <c r="D9386" s="199">
        <v>0.14072997000000001</v>
      </c>
      <c r="E9386" s="199">
        <v>1.54105E-3</v>
      </c>
      <c r="F9386" s="199">
        <v>2.7917830000000001E-2</v>
      </c>
      <c r="G9386" s="199">
        <v>9.8523199999999995E-3</v>
      </c>
      <c r="H9386" s="199">
        <v>1.491317E-2</v>
      </c>
      <c r="I9386" s="199">
        <v>3.0725300000000004E-3</v>
      </c>
      <c r="J9386" s="199">
        <v>1.3475999999999999</v>
      </c>
    </row>
    <row r="9387" spans="1:10" x14ac:dyDescent="0.35">
      <c r="A9387" s="198">
        <v>44366.576388888891</v>
      </c>
      <c r="B9387" s="199">
        <v>5.9708300000000006E-2</v>
      </c>
      <c r="C9387" s="199">
        <v>0.38150293000000002</v>
      </c>
      <c r="D9387" s="199">
        <v>0.14071635999999998</v>
      </c>
      <c r="E9387" s="199">
        <v>1.5410000000000001E-3</v>
      </c>
      <c r="F9387" s="199">
        <v>2.7914999999999999E-2</v>
      </c>
      <c r="G9387" s="199">
        <v>9.8524800000000003E-3</v>
      </c>
      <c r="H9387" s="199">
        <v>1.491377E-2</v>
      </c>
      <c r="I9387" s="199">
        <v>3.0725399999999999E-3</v>
      </c>
      <c r="J9387" s="199">
        <v>1.3475999999999999</v>
      </c>
    </row>
    <row r="9388" spans="1:10" x14ac:dyDescent="0.35">
      <c r="A9388" s="198">
        <v>44366.579861111109</v>
      </c>
      <c r="B9388" s="199">
        <v>5.9694249999999997E-2</v>
      </c>
      <c r="C9388" s="199">
        <v>0.38148190999999998</v>
      </c>
      <c r="D9388" s="199">
        <v>0.14070274999999999</v>
      </c>
      <c r="E9388" s="199">
        <v>1.5408800000000001E-3</v>
      </c>
      <c r="F9388" s="199">
        <v>2.791459E-2</v>
      </c>
      <c r="G9388" s="199">
        <v>9.8524400000000005E-3</v>
      </c>
      <c r="H9388" s="199">
        <v>1.4913969999999999E-2</v>
      </c>
      <c r="I9388" s="199">
        <v>3.0723299999999999E-3</v>
      </c>
      <c r="J9388" s="199">
        <v>1.3475999999999999</v>
      </c>
    </row>
    <row r="9389" spans="1:10" x14ac:dyDescent="0.35">
      <c r="A9389" s="198">
        <v>44366.583333333336</v>
      </c>
      <c r="B9389" s="199">
        <v>5.9677239999999999E-2</v>
      </c>
      <c r="C9389" s="199">
        <v>0.38146294000000003</v>
      </c>
      <c r="D9389" s="199">
        <v>0.14068914000000002</v>
      </c>
      <c r="E9389" s="199">
        <v>1.54076E-3</v>
      </c>
      <c r="F9389" s="199">
        <v>2.7914380000000003E-2</v>
      </c>
      <c r="G9389" s="199">
        <v>9.852399999999999E-3</v>
      </c>
      <c r="H9389" s="199">
        <v>1.4914E-2</v>
      </c>
      <c r="I9389" s="199">
        <v>3.0721199999999998E-3</v>
      </c>
      <c r="J9389" s="199">
        <v>1.3475999999999999</v>
      </c>
    </row>
    <row r="9390" spans="1:10" x14ac:dyDescent="0.35">
      <c r="A9390" s="198">
        <v>44366.586805555555</v>
      </c>
      <c r="B9390" s="199">
        <v>5.9661730000000003E-2</v>
      </c>
      <c r="C9390" s="199">
        <v>0.38144144000000002</v>
      </c>
      <c r="D9390" s="199">
        <v>0.14067504</v>
      </c>
      <c r="E9390" s="199">
        <v>1.54064E-3</v>
      </c>
      <c r="F9390" s="199">
        <v>2.7918680000000001E-2</v>
      </c>
      <c r="G9390" s="199">
        <v>9.8525599999999998E-3</v>
      </c>
      <c r="H9390" s="199">
        <v>1.4914370000000001E-2</v>
      </c>
      <c r="I9390" s="199">
        <v>3.0720999999999999E-3</v>
      </c>
      <c r="J9390" s="199">
        <v>1.3475999999999999</v>
      </c>
    </row>
    <row r="9391" spans="1:10" x14ac:dyDescent="0.35">
      <c r="A9391" s="198">
        <v>44366.590277777781</v>
      </c>
      <c r="B9391" s="199">
        <v>5.9645290000000004E-2</v>
      </c>
      <c r="C9391" s="199">
        <v>0.38141966999999999</v>
      </c>
      <c r="D9391" s="199">
        <v>0.14066075</v>
      </c>
      <c r="E9391" s="199">
        <v>1.5403399999999999E-3</v>
      </c>
      <c r="F9391" s="199">
        <v>2.7918650000000003E-2</v>
      </c>
      <c r="G9391" s="199">
        <v>9.8527199999999988E-3</v>
      </c>
      <c r="H9391" s="199">
        <v>1.491497E-2</v>
      </c>
      <c r="I9391" s="199">
        <v>3.0720999999999999E-3</v>
      </c>
      <c r="J9391" s="199">
        <v>1.3475999999999999</v>
      </c>
    </row>
    <row r="9392" spans="1:10" x14ac:dyDescent="0.35">
      <c r="A9392" s="198">
        <v>44366.59375</v>
      </c>
      <c r="B9392" s="199">
        <v>5.9623269999999999E-2</v>
      </c>
      <c r="C9392" s="199">
        <v>0.38139777000000002</v>
      </c>
      <c r="D9392" s="199">
        <v>0.1406464</v>
      </c>
      <c r="E9392" s="199">
        <v>1.5400399999999999E-3</v>
      </c>
      <c r="F9392" s="199">
        <v>2.7915540000000003E-2</v>
      </c>
      <c r="G9392" s="199">
        <v>9.8526800000000008E-3</v>
      </c>
      <c r="H9392" s="199">
        <v>1.49152E-2</v>
      </c>
      <c r="I9392" s="199">
        <v>3.0718899999999999E-3</v>
      </c>
      <c r="J9392" s="199">
        <v>1.3475999999999999</v>
      </c>
    </row>
    <row r="9393" spans="1:10" x14ac:dyDescent="0.35">
      <c r="A9393" s="198">
        <v>44366.597222222219</v>
      </c>
      <c r="B9393" s="199">
        <v>5.9609349999999998E-2</v>
      </c>
      <c r="C9393" s="199">
        <v>0.38137577</v>
      </c>
      <c r="D9393" s="199">
        <v>0.14063210999999998</v>
      </c>
      <c r="E9393" s="199">
        <v>1.53973E-3</v>
      </c>
      <c r="F9393" s="199">
        <v>2.7915330000000002E-2</v>
      </c>
      <c r="G9393" s="199">
        <v>9.8526399999999993E-3</v>
      </c>
      <c r="H9393" s="199">
        <v>1.4915280000000001E-2</v>
      </c>
      <c r="I9393" s="199">
        <v>3.0716799999999998E-3</v>
      </c>
      <c r="J9393" s="199">
        <v>1.3475999999999999</v>
      </c>
    </row>
    <row r="9394" spans="1:10" x14ac:dyDescent="0.35">
      <c r="A9394" s="198">
        <v>44366.600694444445</v>
      </c>
      <c r="B9394" s="199">
        <v>5.9595429999999998E-2</v>
      </c>
      <c r="C9394" s="199">
        <v>0.38135371999999995</v>
      </c>
      <c r="D9394" s="199">
        <v>0.14061773999999999</v>
      </c>
      <c r="E9394" s="199">
        <v>1.5392299999999999E-3</v>
      </c>
      <c r="F9394" s="199">
        <v>2.7915229999999999E-2</v>
      </c>
      <c r="G9394" s="199">
        <v>9.8525999999999996E-3</v>
      </c>
      <c r="H9394" s="199">
        <v>1.4915360000000001E-2</v>
      </c>
      <c r="I9394" s="199">
        <v>3.0714699999999998E-3</v>
      </c>
      <c r="J9394" s="199">
        <v>1.3475999999999999</v>
      </c>
    </row>
    <row r="9395" spans="1:10" x14ac:dyDescent="0.35">
      <c r="A9395" s="198">
        <v>44366.604166666664</v>
      </c>
      <c r="B9395" s="199">
        <v>5.9580519999999998E-2</v>
      </c>
      <c r="C9395" s="199">
        <v>0.38133167000000001</v>
      </c>
      <c r="D9395" s="199">
        <v>0.14060337000000001</v>
      </c>
      <c r="E9395" s="199">
        <v>1.5387300000000001E-3</v>
      </c>
      <c r="F9395" s="199">
        <v>2.7915019999999999E-2</v>
      </c>
      <c r="G9395" s="199">
        <v>9.8525599999999998E-3</v>
      </c>
      <c r="H9395" s="199">
        <v>1.4915589999999999E-2</v>
      </c>
      <c r="I9395" s="199">
        <v>3.0712600000000001E-3</v>
      </c>
      <c r="J9395" s="199">
        <v>1.3475999999999999</v>
      </c>
    </row>
    <row r="9396" spans="1:10" x14ac:dyDescent="0.35">
      <c r="A9396" s="198">
        <v>44366.607638888891</v>
      </c>
      <c r="B9396" s="199">
        <v>5.9565119999999999E-2</v>
      </c>
      <c r="C9396" s="199">
        <v>0.38131166999999999</v>
      </c>
      <c r="D9396" s="199">
        <v>0.14058911999999998</v>
      </c>
      <c r="E9396" s="199">
        <v>1.5382799999999999E-3</v>
      </c>
      <c r="F9396" s="199">
        <v>2.791631E-2</v>
      </c>
      <c r="G9396" s="199">
        <v>9.8525799999999997E-3</v>
      </c>
      <c r="H9396" s="199">
        <v>1.491582E-2</v>
      </c>
      <c r="I9396" s="199">
        <v>3.0712600000000001E-3</v>
      </c>
      <c r="J9396" s="199">
        <v>1.3475999999999999</v>
      </c>
    </row>
    <row r="9397" spans="1:10" x14ac:dyDescent="0.35">
      <c r="A9397" s="198">
        <v>44366.611111111109</v>
      </c>
      <c r="B9397" s="199">
        <v>5.955589E-2</v>
      </c>
      <c r="C9397" s="199">
        <v>0.38129264000000002</v>
      </c>
      <c r="D9397" s="199">
        <v>0.14057828999999999</v>
      </c>
      <c r="E9397" s="199">
        <v>1.53816E-3</v>
      </c>
      <c r="F9397" s="199">
        <v>2.7916389999999999E-2</v>
      </c>
      <c r="G9397" s="199">
        <v>9.8525400000000016E-3</v>
      </c>
      <c r="H9397" s="199">
        <v>1.491602E-2</v>
      </c>
      <c r="I9397" s="199">
        <v>3.0712600000000001E-3</v>
      </c>
      <c r="J9397" s="199">
        <v>1.3475999999999999</v>
      </c>
    </row>
    <row r="9398" spans="1:10" x14ac:dyDescent="0.35">
      <c r="A9398" s="198">
        <v>44366.614583333336</v>
      </c>
      <c r="B9398" s="199">
        <v>5.9545109999999998E-2</v>
      </c>
      <c r="C9398" s="199">
        <v>0.38127360999999999</v>
      </c>
      <c r="D9398" s="199">
        <v>0.14056746000000001</v>
      </c>
      <c r="E9398" s="199">
        <v>1.5381099999999999E-3</v>
      </c>
      <c r="F9398" s="199">
        <v>2.791629E-2</v>
      </c>
      <c r="G9398" s="199">
        <v>9.8525499999999998E-3</v>
      </c>
      <c r="H9398" s="199">
        <v>1.4916250000000001E-2</v>
      </c>
      <c r="I9398" s="199">
        <v>3.0712600000000001E-3</v>
      </c>
      <c r="J9398" s="199">
        <v>1.3475999999999999</v>
      </c>
    </row>
    <row r="9399" spans="1:10" x14ac:dyDescent="0.35">
      <c r="A9399" s="198">
        <v>44366.618055555555</v>
      </c>
      <c r="B9399" s="199">
        <v>5.9539800000000004E-2</v>
      </c>
      <c r="C9399" s="199">
        <v>0.38125460999999999</v>
      </c>
      <c r="D9399" s="199">
        <v>0.14055471999999999</v>
      </c>
      <c r="E9399" s="199">
        <v>1.5380599999999999E-3</v>
      </c>
      <c r="F9399" s="199">
        <v>2.7919389999999999E-2</v>
      </c>
      <c r="G9399" s="199">
        <v>9.8528599999999997E-3</v>
      </c>
      <c r="H9399" s="199">
        <v>1.4916479999999999E-2</v>
      </c>
      <c r="I9399" s="199">
        <v>3.0714800000000001E-3</v>
      </c>
      <c r="J9399" s="199">
        <v>1.3475999999999999</v>
      </c>
    </row>
    <row r="9400" spans="1:10" x14ac:dyDescent="0.35">
      <c r="A9400" s="198">
        <v>44366.621527777781</v>
      </c>
      <c r="B9400" s="199">
        <v>5.952491E-2</v>
      </c>
      <c r="C9400" s="199">
        <v>0.38123396000000004</v>
      </c>
      <c r="D9400" s="199">
        <v>0.14054072000000001</v>
      </c>
      <c r="E9400" s="199">
        <v>1.53801E-3</v>
      </c>
      <c r="F9400" s="199">
        <v>2.7919389999999999E-2</v>
      </c>
      <c r="G9400" s="199">
        <v>9.85282E-3</v>
      </c>
      <c r="H9400" s="199">
        <v>1.4916780000000001E-2</v>
      </c>
      <c r="I9400" s="199">
        <v>3.0716900000000002E-3</v>
      </c>
      <c r="J9400" s="199">
        <v>1.3475999999999999</v>
      </c>
    </row>
    <row r="9401" spans="1:10" x14ac:dyDescent="0.35">
      <c r="A9401" s="198">
        <v>44366.625</v>
      </c>
      <c r="B9401" s="199">
        <v>5.9502900000000004E-2</v>
      </c>
      <c r="C9401" s="199">
        <v>0.38118845000000001</v>
      </c>
      <c r="D9401" s="199">
        <v>0.14051221</v>
      </c>
      <c r="E9401" s="199">
        <v>1.5379600000000001E-3</v>
      </c>
      <c r="F9401" s="199">
        <v>2.7919389999999999E-2</v>
      </c>
      <c r="G9401" s="199">
        <v>9.85282E-3</v>
      </c>
      <c r="H9401" s="199">
        <v>1.4917079999999999E-2</v>
      </c>
      <c r="I9401" s="199">
        <v>3.0719000000000002E-3</v>
      </c>
      <c r="J9401" s="199">
        <v>1.3475999999999999</v>
      </c>
    </row>
    <row r="9402" spans="1:10" x14ac:dyDescent="0.35">
      <c r="A9402" s="198">
        <v>44366.628472222219</v>
      </c>
      <c r="B9402" s="199">
        <v>5.948258E-2</v>
      </c>
      <c r="C9402" s="199">
        <v>0.38115951000000003</v>
      </c>
      <c r="D9402" s="199">
        <v>0.1404841</v>
      </c>
      <c r="E9402" s="199">
        <v>1.5379100000000002E-3</v>
      </c>
      <c r="F9402" s="199">
        <v>2.791921E-2</v>
      </c>
      <c r="G9402" s="199">
        <v>9.8527800000000002E-3</v>
      </c>
      <c r="H9402" s="199">
        <v>1.4917670000000001E-2</v>
      </c>
      <c r="I9402" s="199">
        <v>3.0721300000000002E-3</v>
      </c>
      <c r="J9402" s="199">
        <v>1.3475999999999999</v>
      </c>
    </row>
    <row r="9403" spans="1:10" x14ac:dyDescent="0.35">
      <c r="A9403" s="198">
        <v>44366.631944444445</v>
      </c>
      <c r="B9403" s="199">
        <v>5.9463559999999999E-2</v>
      </c>
      <c r="C9403" s="199">
        <v>0.38113799999999998</v>
      </c>
      <c r="D9403" s="199">
        <v>0.14045550000000001</v>
      </c>
      <c r="E9403" s="199">
        <v>1.5378599999999998E-3</v>
      </c>
      <c r="F9403" s="199">
        <v>2.7919389999999999E-2</v>
      </c>
      <c r="G9403" s="199">
        <v>9.852940000000001E-3</v>
      </c>
      <c r="H9403" s="199">
        <v>1.4918260000000001E-2</v>
      </c>
      <c r="I9403" s="199">
        <v>3.07237E-3</v>
      </c>
      <c r="J9403" s="199">
        <v>1.3475999999999999</v>
      </c>
    </row>
    <row r="9404" spans="1:10" x14ac:dyDescent="0.35">
      <c r="A9404" s="198">
        <v>44366.635416666664</v>
      </c>
      <c r="B9404" s="199">
        <v>5.9443550000000005E-2</v>
      </c>
      <c r="C9404" s="199">
        <v>0.38111648999999997</v>
      </c>
      <c r="D9404" s="199">
        <v>0.14044189000000001</v>
      </c>
      <c r="E9404" s="199">
        <v>1.5378099999999999E-3</v>
      </c>
      <c r="F9404" s="199">
        <v>2.7919389999999999E-2</v>
      </c>
      <c r="G9404" s="199">
        <v>9.8528999999999995E-3</v>
      </c>
      <c r="H9404" s="199">
        <v>1.491849E-2</v>
      </c>
      <c r="I9404" s="199">
        <v>3.0725800000000001E-3</v>
      </c>
      <c r="J9404" s="199">
        <v>1.3475999999999999</v>
      </c>
    </row>
    <row r="9405" spans="1:10" x14ac:dyDescent="0.35">
      <c r="A9405" s="198">
        <v>44366.638888888891</v>
      </c>
      <c r="B9405" s="199">
        <v>5.9422550000000005E-2</v>
      </c>
      <c r="C9405" s="199">
        <v>0.38109498999999997</v>
      </c>
      <c r="D9405" s="199">
        <v>0.14042827999999999</v>
      </c>
      <c r="E9405" s="199">
        <v>1.53776E-3</v>
      </c>
      <c r="F9405" s="199">
        <v>2.7919389999999999E-2</v>
      </c>
      <c r="G9405" s="199">
        <v>9.8528599999999997E-3</v>
      </c>
      <c r="H9405" s="199">
        <v>1.491872E-2</v>
      </c>
      <c r="I9405" s="199">
        <v>3.0727900000000002E-3</v>
      </c>
      <c r="J9405" s="199">
        <v>1.3475999999999999</v>
      </c>
    </row>
    <row r="9406" spans="1:10" x14ac:dyDescent="0.35">
      <c r="A9406" s="198">
        <v>44366.642361111109</v>
      </c>
      <c r="B9406" s="199">
        <v>5.9412380000000001E-2</v>
      </c>
      <c r="C9406" s="199">
        <v>0.38107389000000003</v>
      </c>
      <c r="D9406" s="199">
        <v>0.14041467000000002</v>
      </c>
      <c r="E9406" s="199">
        <v>1.5377100000000001E-3</v>
      </c>
      <c r="F9406" s="199">
        <v>2.7919389999999999E-2</v>
      </c>
      <c r="G9406" s="199">
        <v>9.8528700000000014E-3</v>
      </c>
      <c r="H9406" s="199">
        <v>1.49193E-2</v>
      </c>
      <c r="I9406" s="199">
        <v>3.0730200000000001E-3</v>
      </c>
      <c r="J9406" s="199">
        <v>1.3475999999999999</v>
      </c>
    </row>
    <row r="9407" spans="1:10" x14ac:dyDescent="0.35">
      <c r="A9407" s="198">
        <v>44366.645833333336</v>
      </c>
      <c r="B9407" s="199">
        <v>5.939908E-2</v>
      </c>
      <c r="C9407" s="199">
        <v>0.38105238000000002</v>
      </c>
      <c r="D9407" s="199">
        <v>0.14040057</v>
      </c>
      <c r="E9407" s="199">
        <v>1.5376600000000002E-3</v>
      </c>
      <c r="F9407" s="199">
        <v>2.7919289999999999E-2</v>
      </c>
      <c r="G9407" s="199">
        <v>9.8528299999999999E-3</v>
      </c>
      <c r="H9407" s="199">
        <v>1.49196E-2</v>
      </c>
      <c r="I9407" s="199">
        <v>3.0732300000000001E-3</v>
      </c>
      <c r="J9407" s="199">
        <v>1.3475999999999999</v>
      </c>
    </row>
    <row r="9408" spans="1:10" x14ac:dyDescent="0.35">
      <c r="A9408" s="198">
        <v>44366.649305555555</v>
      </c>
      <c r="B9408" s="199">
        <v>5.9388169999999997E-2</v>
      </c>
      <c r="C9408" s="199">
        <v>0.38103282999999999</v>
      </c>
      <c r="D9408" s="199">
        <v>0.14038717000000001</v>
      </c>
      <c r="E9408" s="199">
        <v>1.5375300000000001E-3</v>
      </c>
      <c r="F9408" s="199">
        <v>2.791919E-2</v>
      </c>
      <c r="G9408" s="199">
        <v>9.8527000000000007E-3</v>
      </c>
      <c r="H9408" s="199">
        <v>1.49199E-2</v>
      </c>
      <c r="I9408" s="199">
        <v>3.0732300000000001E-3</v>
      </c>
      <c r="J9408" s="199">
        <v>1.3475999999999999</v>
      </c>
    </row>
    <row r="9409" spans="1:10" x14ac:dyDescent="0.35">
      <c r="A9409" s="198">
        <v>44366.652777777781</v>
      </c>
      <c r="B9409" s="199">
        <v>5.9371859999999999E-2</v>
      </c>
      <c r="C9409" s="199">
        <v>0.38099796999999996</v>
      </c>
      <c r="D9409" s="199">
        <v>0.14037376999999998</v>
      </c>
      <c r="E9409" s="199">
        <v>1.5374000000000002E-3</v>
      </c>
      <c r="F9409" s="199">
        <v>2.7915990000000002E-2</v>
      </c>
      <c r="G9409" s="199">
        <v>9.8526599999999992E-3</v>
      </c>
      <c r="H9409" s="199">
        <v>1.4920129999999998E-2</v>
      </c>
      <c r="I9409" s="199">
        <v>3.0734400000000002E-3</v>
      </c>
      <c r="J9409" s="199">
        <v>1.3475999999999999</v>
      </c>
    </row>
    <row r="9410" spans="1:10" x14ac:dyDescent="0.35">
      <c r="A9410" s="198">
        <v>44366.65625</v>
      </c>
      <c r="B9410" s="199">
        <v>5.9349550000000001E-2</v>
      </c>
      <c r="C9410" s="199">
        <v>0.38097122999999999</v>
      </c>
      <c r="D9410" s="199">
        <v>0.14035942000000001</v>
      </c>
      <c r="E9410" s="199">
        <v>1.5372700000000001E-3</v>
      </c>
      <c r="F9410" s="199">
        <v>2.7915889999999999E-2</v>
      </c>
      <c r="G9410" s="199">
        <v>9.8526200000000012E-3</v>
      </c>
      <c r="H9410" s="199">
        <v>1.49204E-2</v>
      </c>
      <c r="I9410" s="199">
        <v>3.0734099999999999E-3</v>
      </c>
      <c r="J9410" s="199">
        <v>1.3475999999999999</v>
      </c>
    </row>
    <row r="9411" spans="1:10" x14ac:dyDescent="0.35">
      <c r="A9411" s="198">
        <v>44366.659722222219</v>
      </c>
      <c r="B9411" s="199">
        <v>5.9333239999999995E-2</v>
      </c>
      <c r="C9411" s="199">
        <v>0.38092872999999999</v>
      </c>
      <c r="D9411" s="199">
        <v>0.14033370000000001</v>
      </c>
      <c r="E9411" s="199">
        <v>1.5371900000000001E-3</v>
      </c>
      <c r="F9411" s="199">
        <v>2.7915789999999999E-2</v>
      </c>
      <c r="G9411" s="199">
        <v>9.8524699999999986E-3</v>
      </c>
      <c r="H9411" s="199">
        <v>1.4920600000000001E-2</v>
      </c>
      <c r="I9411" s="199">
        <v>3.0733000000000002E-3</v>
      </c>
      <c r="J9411" s="199">
        <v>1.3475999999999999</v>
      </c>
    </row>
    <row r="9412" spans="1:10" x14ac:dyDescent="0.35">
      <c r="A9412" s="198">
        <v>44366.663194444445</v>
      </c>
      <c r="B9412" s="199">
        <v>5.9301050000000001E-2</v>
      </c>
      <c r="C9412" s="199">
        <v>0.38086228999999999</v>
      </c>
      <c r="D9412" s="199">
        <v>0.14030639</v>
      </c>
      <c r="E9412" s="199">
        <v>1.5371900000000001E-3</v>
      </c>
      <c r="F9412" s="199">
        <v>2.791569E-2</v>
      </c>
      <c r="G9412" s="199">
        <v>9.8524699999999986E-3</v>
      </c>
      <c r="H9412" s="199">
        <v>1.4921190000000001E-2</v>
      </c>
      <c r="I9412" s="199">
        <v>3.0735300000000001E-3</v>
      </c>
      <c r="J9412" s="199">
        <v>1.3475999999999999</v>
      </c>
    </row>
    <row r="9413" spans="1:10" x14ac:dyDescent="0.35">
      <c r="A9413" s="198">
        <v>44366.666666666664</v>
      </c>
      <c r="B9413" s="199">
        <v>5.9268800000000003E-2</v>
      </c>
      <c r="C9413" s="199">
        <v>0.38077591</v>
      </c>
      <c r="D9413" s="199">
        <v>0.14027908</v>
      </c>
      <c r="E9413" s="199">
        <v>1.5371900000000001E-3</v>
      </c>
      <c r="F9413" s="199">
        <v>2.7912490000000002E-2</v>
      </c>
      <c r="G9413" s="199">
        <v>9.8524699999999986E-3</v>
      </c>
      <c r="H9413" s="199">
        <v>1.4921780000000001E-2</v>
      </c>
      <c r="I9413" s="199">
        <v>3.07376E-3</v>
      </c>
      <c r="J9413" s="199">
        <v>1.3475999999999999</v>
      </c>
    </row>
    <row r="9414" spans="1:10" x14ac:dyDescent="0.35">
      <c r="A9414" s="198">
        <v>44366.670138888891</v>
      </c>
      <c r="B9414" s="199">
        <v>5.9252720000000002E-2</v>
      </c>
      <c r="C9414" s="199">
        <v>0.38076714</v>
      </c>
      <c r="D9414" s="199">
        <v>0.14026675</v>
      </c>
      <c r="E9414" s="199">
        <v>1.5371900000000001E-3</v>
      </c>
      <c r="F9414" s="199">
        <v>2.7912490000000002E-2</v>
      </c>
      <c r="G9414" s="199">
        <v>9.8524699999999986E-3</v>
      </c>
      <c r="H9414" s="199">
        <v>1.4922370000000001E-2</v>
      </c>
      <c r="I9414" s="199">
        <v>3.07399E-3</v>
      </c>
      <c r="J9414" s="199">
        <v>1.3475999999999999</v>
      </c>
    </row>
    <row r="9415" spans="1:10" x14ac:dyDescent="0.35">
      <c r="A9415" s="198">
        <v>44366.673611111109</v>
      </c>
      <c r="B9415" s="199">
        <v>5.9216379999999999E-2</v>
      </c>
      <c r="C9415" s="199">
        <v>0.38068851000000004</v>
      </c>
      <c r="D9415" s="199">
        <v>0.14025442000000002</v>
      </c>
      <c r="E9415" s="199">
        <v>1.5371900000000001E-3</v>
      </c>
      <c r="F9415" s="199">
        <v>2.7909389999999999E-2</v>
      </c>
      <c r="G9415" s="199">
        <v>9.8524699999999986E-3</v>
      </c>
      <c r="H9415" s="199">
        <v>1.492302E-2</v>
      </c>
      <c r="I9415" s="199">
        <v>3.0742199999999999E-3</v>
      </c>
      <c r="J9415" s="199">
        <v>1.3475999999999999</v>
      </c>
    </row>
    <row r="9416" spans="1:10" x14ac:dyDescent="0.35">
      <c r="A9416" s="198">
        <v>44366.677083333336</v>
      </c>
      <c r="B9416" s="199">
        <v>5.9152709999999997E-2</v>
      </c>
      <c r="C9416" s="199">
        <v>0.38056162999999998</v>
      </c>
      <c r="D9416" s="199">
        <v>0.14024208999999999</v>
      </c>
      <c r="E9416" s="199">
        <v>1.5371900000000001E-3</v>
      </c>
      <c r="F9416" s="199">
        <v>2.7906189999999997E-2</v>
      </c>
      <c r="G9416" s="199">
        <v>9.8524699999999986E-3</v>
      </c>
      <c r="H9416" s="199">
        <v>1.492361E-2</v>
      </c>
      <c r="I9416" s="199">
        <v>3.0744499999999998E-3</v>
      </c>
      <c r="J9416" s="199">
        <v>1.3475999999999999</v>
      </c>
    </row>
    <row r="9417" spans="1:10" x14ac:dyDescent="0.35">
      <c r="A9417" s="198">
        <v>44366.680555555555</v>
      </c>
      <c r="B9417" s="199">
        <v>5.9133610000000003E-2</v>
      </c>
      <c r="C9417" s="199">
        <v>0.38049002000000004</v>
      </c>
      <c r="D9417" s="199">
        <v>0.14022320999999999</v>
      </c>
      <c r="E9417" s="199">
        <v>1.5371900000000001E-3</v>
      </c>
      <c r="F9417" s="199">
        <v>2.7906189999999997E-2</v>
      </c>
      <c r="G9417" s="199">
        <v>9.852360000000001E-3</v>
      </c>
      <c r="H9417" s="199">
        <v>1.492417E-2</v>
      </c>
      <c r="I9417" s="199">
        <v>3.0744499999999998E-3</v>
      </c>
      <c r="J9417" s="199">
        <v>1.3475999999999999</v>
      </c>
    </row>
    <row r="9418" spans="1:10" x14ac:dyDescent="0.35">
      <c r="A9418" s="198">
        <v>44366.684027777781</v>
      </c>
      <c r="B9418" s="199">
        <v>5.911988E-2</v>
      </c>
      <c r="C9418" s="199">
        <v>0.38037802000000004</v>
      </c>
      <c r="D9418" s="199">
        <v>0.14021149999999999</v>
      </c>
      <c r="E9418" s="199">
        <v>1.5371900000000001E-3</v>
      </c>
      <c r="F9418" s="199">
        <v>2.7906189999999997E-2</v>
      </c>
      <c r="G9418" s="199">
        <v>9.852360000000001E-3</v>
      </c>
      <c r="H9418" s="199">
        <v>1.4924740000000001E-2</v>
      </c>
      <c r="I9418" s="199">
        <v>3.0744499999999998E-3</v>
      </c>
      <c r="J9418" s="199">
        <v>1.3475999999999999</v>
      </c>
    </row>
    <row r="9419" spans="1:10" x14ac:dyDescent="0.35">
      <c r="A9419" s="198">
        <v>44366.6875</v>
      </c>
      <c r="B9419" s="199">
        <v>5.9177239999999999E-2</v>
      </c>
      <c r="C9419" s="199">
        <v>0.38029004</v>
      </c>
      <c r="D9419" s="199">
        <v>0.14022075000000001</v>
      </c>
      <c r="E9419" s="199">
        <v>1.5371900000000001E-3</v>
      </c>
      <c r="F9419" s="199">
        <v>2.7906189999999997E-2</v>
      </c>
      <c r="G9419" s="199">
        <v>9.8522200000000001E-3</v>
      </c>
      <c r="H9419" s="199">
        <v>1.4924389999999999E-2</v>
      </c>
      <c r="I9419" s="199">
        <v>3.07442E-3</v>
      </c>
      <c r="J9419" s="199">
        <v>1.3475999999999999</v>
      </c>
    </row>
    <row r="9420" spans="1:10" x14ac:dyDescent="0.35">
      <c r="A9420" s="198">
        <v>44366.690972222219</v>
      </c>
      <c r="B9420" s="199">
        <v>5.9209279999999996E-2</v>
      </c>
      <c r="C9420" s="199">
        <v>0.38027584999999997</v>
      </c>
      <c r="D9420" s="199">
        <v>0.14022187</v>
      </c>
      <c r="E9420" s="199">
        <v>1.5371900000000001E-3</v>
      </c>
      <c r="F9420" s="199">
        <v>2.790012E-2</v>
      </c>
      <c r="G9420" s="199">
        <v>9.8520400000000011E-3</v>
      </c>
      <c r="H9420" s="199">
        <v>1.4924160000000001E-2</v>
      </c>
      <c r="I9420" s="199">
        <v>3.07442E-3</v>
      </c>
      <c r="J9420" s="199">
        <v>1.3475999999999999</v>
      </c>
    </row>
    <row r="9421" spans="1:10" x14ac:dyDescent="0.35">
      <c r="A9421" s="198">
        <v>44366.694444444445</v>
      </c>
      <c r="B9421" s="199">
        <v>5.9189930000000002E-2</v>
      </c>
      <c r="C9421" s="199">
        <v>0.38021427000000002</v>
      </c>
      <c r="D9421" s="199">
        <v>0.14021586999999999</v>
      </c>
      <c r="E9421" s="199">
        <v>1.5371900000000001E-3</v>
      </c>
      <c r="F9421" s="199">
        <v>2.7892770000000001E-2</v>
      </c>
      <c r="G9421" s="199">
        <v>9.8519999999999996E-3</v>
      </c>
      <c r="H9421" s="199">
        <v>1.4924160000000001E-2</v>
      </c>
      <c r="I9421" s="199">
        <v>3.07442E-3</v>
      </c>
      <c r="J9421" s="199">
        <v>1.3475999999999999</v>
      </c>
    </row>
    <row r="9422" spans="1:10" x14ac:dyDescent="0.35">
      <c r="A9422" s="198">
        <v>44366.697916666664</v>
      </c>
      <c r="B9422" s="199">
        <v>5.9172300000000004E-2</v>
      </c>
      <c r="C9422" s="199">
        <v>0.38017688999999999</v>
      </c>
      <c r="D9422" s="199">
        <v>0.14023045000000001</v>
      </c>
      <c r="E9422" s="199">
        <v>1.53706E-3</v>
      </c>
      <c r="F9422" s="199">
        <v>2.7888639999999999E-2</v>
      </c>
      <c r="G9422" s="199">
        <v>9.8519699999999998E-3</v>
      </c>
      <c r="H9422" s="199">
        <v>1.4924360000000001E-2</v>
      </c>
      <c r="I9422" s="199">
        <v>3.07442E-3</v>
      </c>
      <c r="J9422" s="199">
        <v>1.3475999999999999</v>
      </c>
    </row>
    <row r="9423" spans="1:10" x14ac:dyDescent="0.35">
      <c r="A9423" s="198">
        <v>44366.701388888891</v>
      </c>
      <c r="B9423" s="199">
        <v>5.9197889999999996E-2</v>
      </c>
      <c r="C9423" s="199">
        <v>0.38015524000000001</v>
      </c>
      <c r="D9423" s="199">
        <v>0.14024545000000002</v>
      </c>
      <c r="E9423" s="199">
        <v>1.5369300000000002E-3</v>
      </c>
      <c r="F9423" s="199">
        <v>2.7884509999999998E-2</v>
      </c>
      <c r="G9423" s="199">
        <v>9.8519699999999998E-3</v>
      </c>
      <c r="H9423" s="199">
        <v>1.492433E-2</v>
      </c>
      <c r="I9423" s="199">
        <v>3.07442E-3</v>
      </c>
      <c r="J9423" s="199">
        <v>1.3475999999999999</v>
      </c>
    </row>
    <row r="9424" spans="1:10" x14ac:dyDescent="0.35">
      <c r="A9424" s="198">
        <v>44366.704861111109</v>
      </c>
      <c r="B9424" s="199">
        <v>5.9221889999999999E-2</v>
      </c>
      <c r="C9424" s="199">
        <v>0.38012526000000002</v>
      </c>
      <c r="D9424" s="199">
        <v>0.14026035000000001</v>
      </c>
      <c r="E9424" s="199">
        <v>1.5368000000000001E-3</v>
      </c>
      <c r="F9424" s="199">
        <v>2.788038E-2</v>
      </c>
      <c r="G9424" s="199">
        <v>9.8520799999999992E-3</v>
      </c>
      <c r="H9424" s="199">
        <v>1.492515E-2</v>
      </c>
      <c r="I9424" s="199">
        <v>3.0744399999999999E-3</v>
      </c>
      <c r="J9424" s="199">
        <v>1.3475999999999999</v>
      </c>
    </row>
    <row r="9425" spans="1:10" x14ac:dyDescent="0.35">
      <c r="A9425" s="198">
        <v>44366.708333333336</v>
      </c>
      <c r="B9425" s="199">
        <v>5.9370079999999999E-2</v>
      </c>
      <c r="C9425" s="199">
        <v>0.38015365999999995</v>
      </c>
      <c r="D9425" s="199">
        <v>0.14029625000000001</v>
      </c>
      <c r="E9425" s="199">
        <v>1.5367200000000001E-3</v>
      </c>
      <c r="F9425" s="199">
        <v>2.7872000000000001E-2</v>
      </c>
      <c r="G9425" s="199">
        <v>9.8521900000000003E-3</v>
      </c>
      <c r="H9425" s="199">
        <v>1.492597E-2</v>
      </c>
      <c r="I9425" s="199">
        <v>3.0744499999999998E-3</v>
      </c>
      <c r="J9425" s="199">
        <v>1.3475999999999999</v>
      </c>
    </row>
    <row r="9426" spans="1:10" x14ac:dyDescent="0.35">
      <c r="A9426" s="198">
        <v>44366.711805555555</v>
      </c>
      <c r="B9426" s="199">
        <v>5.9374769999999993E-2</v>
      </c>
      <c r="C9426" s="199">
        <v>0.38010541999999997</v>
      </c>
      <c r="D9426" s="199">
        <v>0.14029857000000001</v>
      </c>
      <c r="E9426" s="199">
        <v>1.53659E-3</v>
      </c>
      <c r="F9426" s="199">
        <v>2.78617E-2</v>
      </c>
      <c r="G9426" s="199">
        <v>9.8522999999999996E-3</v>
      </c>
      <c r="H9426" s="199">
        <v>1.492629E-2</v>
      </c>
      <c r="I9426" s="199">
        <v>3.07442E-3</v>
      </c>
      <c r="J9426" s="199">
        <v>1.3475999999999999</v>
      </c>
    </row>
    <row r="9427" spans="1:10" x14ac:dyDescent="0.35">
      <c r="A9427" s="198">
        <v>44366.715277777781</v>
      </c>
      <c r="B9427" s="199">
        <v>5.9374769999999993E-2</v>
      </c>
      <c r="C9427" s="199">
        <v>0.38003798999999999</v>
      </c>
      <c r="D9427" s="199">
        <v>0.14029857000000001</v>
      </c>
      <c r="E9427" s="199">
        <v>1.5364600000000001E-3</v>
      </c>
      <c r="F9427" s="199">
        <v>2.78617E-2</v>
      </c>
      <c r="G9427" s="199">
        <v>9.8522999999999996E-3</v>
      </c>
      <c r="H9427" s="199">
        <v>1.4926490000000001E-2</v>
      </c>
      <c r="I9427" s="199">
        <v>3.0743899999999998E-3</v>
      </c>
      <c r="J9427" s="199">
        <v>1.3475999999999999</v>
      </c>
    </row>
    <row r="9428" spans="1:10" x14ac:dyDescent="0.35">
      <c r="A9428" s="198">
        <v>44366.71875</v>
      </c>
      <c r="B9428" s="199">
        <v>5.9369860000000003E-2</v>
      </c>
      <c r="C9428" s="199">
        <v>0.37996194999999999</v>
      </c>
      <c r="D9428" s="199">
        <v>0.14029079</v>
      </c>
      <c r="E9428" s="199">
        <v>1.5363800000000002E-3</v>
      </c>
      <c r="F9428" s="199">
        <v>2.78617E-2</v>
      </c>
      <c r="G9428" s="199">
        <v>9.8522999999999996E-3</v>
      </c>
      <c r="H9428" s="199">
        <v>1.4926690000000001E-2</v>
      </c>
      <c r="I9428" s="199">
        <v>3.0743599999999999E-3</v>
      </c>
      <c r="J9428" s="199">
        <v>1.3475999999999999</v>
      </c>
    </row>
    <row r="9429" spans="1:10" x14ac:dyDescent="0.35">
      <c r="A9429" s="198">
        <v>44366.722222222219</v>
      </c>
      <c r="B9429" s="199">
        <v>5.9344859999999999E-2</v>
      </c>
      <c r="C9429" s="199">
        <v>0.37988073</v>
      </c>
      <c r="D9429" s="199">
        <v>0.14027395000000001</v>
      </c>
      <c r="E9429" s="199">
        <v>1.5363E-3</v>
      </c>
      <c r="F9429" s="199">
        <v>2.78617E-2</v>
      </c>
      <c r="G9429" s="199">
        <v>9.8523199999999995E-3</v>
      </c>
      <c r="H9429" s="199">
        <v>1.492689E-2</v>
      </c>
      <c r="I9429" s="199">
        <v>3.0743300000000001E-3</v>
      </c>
      <c r="J9429" s="199">
        <v>1.3475999999999999</v>
      </c>
    </row>
    <row r="9430" spans="1:10" x14ac:dyDescent="0.35">
      <c r="A9430" s="198">
        <v>44366.725694444445</v>
      </c>
      <c r="B9430" s="199">
        <v>5.9325080000000002E-2</v>
      </c>
      <c r="C9430" s="199">
        <v>0.37972450000000002</v>
      </c>
      <c r="D9430" s="199">
        <v>0.14025207999999997</v>
      </c>
      <c r="E9430" s="199">
        <v>1.53622E-3</v>
      </c>
      <c r="F9430" s="199">
        <v>2.78617E-2</v>
      </c>
      <c r="G9430" s="199">
        <v>9.8521700000000004E-3</v>
      </c>
      <c r="H9430" s="199">
        <v>1.4926469999999999E-2</v>
      </c>
      <c r="I9430" s="199">
        <v>3.0743000000000003E-3</v>
      </c>
      <c r="J9430" s="199">
        <v>1.3475999999999999</v>
      </c>
    </row>
    <row r="9431" spans="1:10" x14ac:dyDescent="0.35">
      <c r="A9431" s="198">
        <v>44366.729166666664</v>
      </c>
      <c r="B9431" s="199">
        <v>5.9340080000000003E-2</v>
      </c>
      <c r="C9431" s="199">
        <v>0.37960104</v>
      </c>
      <c r="D9431" s="199">
        <v>0.14025248000000001</v>
      </c>
      <c r="E9431" s="199">
        <v>1.5361400000000001E-3</v>
      </c>
      <c r="F9431" s="199">
        <v>2.7859400000000003E-2</v>
      </c>
      <c r="G9431" s="199">
        <v>9.8520200000000013E-3</v>
      </c>
      <c r="H9431" s="199">
        <v>1.492605E-2</v>
      </c>
      <c r="I9431" s="199">
        <v>3.07427E-3</v>
      </c>
      <c r="J9431" s="199">
        <v>1.3475999999999999</v>
      </c>
    </row>
    <row r="9432" spans="1:10" x14ac:dyDescent="0.35">
      <c r="A9432" s="198">
        <v>44366.732638888891</v>
      </c>
      <c r="B9432" s="199">
        <v>5.9242879999999998E-2</v>
      </c>
      <c r="C9432" s="199">
        <v>0.37949753999999997</v>
      </c>
      <c r="D9432" s="199">
        <v>0.14025288</v>
      </c>
      <c r="E9432" s="199">
        <v>1.5360599999999999E-3</v>
      </c>
      <c r="F9432" s="199">
        <v>2.7859400000000003E-2</v>
      </c>
      <c r="G9432" s="199">
        <v>9.8519100000000002E-3</v>
      </c>
      <c r="H9432" s="199">
        <v>1.492599E-2</v>
      </c>
      <c r="I9432" s="199">
        <v>3.0742399999999998E-3</v>
      </c>
      <c r="J9432" s="199">
        <v>1.3475999999999999</v>
      </c>
    </row>
    <row r="9433" spans="1:10" x14ac:dyDescent="0.35">
      <c r="A9433" s="198">
        <v>44366.736111111109</v>
      </c>
      <c r="B9433" s="199">
        <v>5.9165879999999997E-2</v>
      </c>
      <c r="C9433" s="199">
        <v>0.37944199000000001</v>
      </c>
      <c r="D9433" s="199">
        <v>0.14027388000000002</v>
      </c>
      <c r="E9433" s="199">
        <v>1.5359799999999999E-3</v>
      </c>
      <c r="F9433" s="199">
        <v>2.7859400000000003E-2</v>
      </c>
      <c r="G9433" s="199">
        <v>9.8519100000000002E-3</v>
      </c>
      <c r="H9433" s="199">
        <v>1.4926E-2</v>
      </c>
      <c r="I9433" s="199">
        <v>3.0742399999999998E-3</v>
      </c>
      <c r="J9433" s="199">
        <v>1.3475999999999999</v>
      </c>
    </row>
    <row r="9434" spans="1:10" x14ac:dyDescent="0.35">
      <c r="A9434" s="198">
        <v>44366.739583333336</v>
      </c>
      <c r="B9434" s="199">
        <v>5.9270469999999999E-2</v>
      </c>
      <c r="C9434" s="199">
        <v>0.37933191999999999</v>
      </c>
      <c r="D9434" s="199">
        <v>0.14029523000000002</v>
      </c>
      <c r="E9434" s="199">
        <v>1.5359000000000002E-3</v>
      </c>
      <c r="F9434" s="199">
        <v>2.7854470000000003E-2</v>
      </c>
      <c r="G9434" s="199">
        <v>9.8517999999999991E-3</v>
      </c>
      <c r="H9434" s="199">
        <v>1.492594E-2</v>
      </c>
      <c r="I9434" s="199">
        <v>3.07421E-3</v>
      </c>
      <c r="J9434" s="199">
        <v>1.3475999999999999</v>
      </c>
    </row>
    <row r="9435" spans="1:10" x14ac:dyDescent="0.35">
      <c r="A9435" s="198">
        <v>44366.743055555555</v>
      </c>
      <c r="B9435" s="199">
        <v>5.92916E-2</v>
      </c>
      <c r="C9435" s="199">
        <v>0.37927690000000003</v>
      </c>
      <c r="D9435" s="199">
        <v>0.14031663</v>
      </c>
      <c r="E9435" s="199">
        <v>1.53582E-3</v>
      </c>
      <c r="F9435" s="199">
        <v>2.7858599999999997E-2</v>
      </c>
      <c r="G9435" s="199">
        <v>9.8517999999999991E-3</v>
      </c>
      <c r="H9435" s="199">
        <v>1.492594E-2</v>
      </c>
      <c r="I9435" s="199">
        <v>3.07421E-3</v>
      </c>
      <c r="J9435" s="199">
        <v>1.3475999999999999</v>
      </c>
    </row>
    <row r="9436" spans="1:10" x14ac:dyDescent="0.35">
      <c r="A9436" s="198">
        <v>44366.746527777781</v>
      </c>
      <c r="B9436" s="199">
        <v>5.9353949999999996E-2</v>
      </c>
      <c r="C9436" s="199">
        <v>0.37921428000000001</v>
      </c>
      <c r="D9436" s="199">
        <v>0.14033803</v>
      </c>
      <c r="E9436" s="199">
        <v>1.5357400000000001E-3</v>
      </c>
      <c r="F9436" s="199">
        <v>2.7858599999999997E-2</v>
      </c>
      <c r="G9436" s="199">
        <v>9.851780000000001E-3</v>
      </c>
      <c r="H9436" s="199">
        <v>1.4925879999999999E-2</v>
      </c>
      <c r="I9436" s="199">
        <v>3.0741799999999997E-3</v>
      </c>
      <c r="J9436" s="199">
        <v>1.3475999999999999</v>
      </c>
    </row>
    <row r="9437" spans="1:10" x14ac:dyDescent="0.35">
      <c r="A9437" s="198">
        <v>44366.75</v>
      </c>
      <c r="B9437" s="199">
        <v>5.9422639999999999E-2</v>
      </c>
      <c r="C9437" s="199">
        <v>0.37914512</v>
      </c>
      <c r="D9437" s="199">
        <v>0.14035942999999998</v>
      </c>
      <c r="E9437" s="199">
        <v>1.5357400000000001E-3</v>
      </c>
      <c r="F9437" s="199">
        <v>2.7858599999999997E-2</v>
      </c>
      <c r="G9437" s="199">
        <v>9.851780000000001E-3</v>
      </c>
      <c r="H9437" s="199">
        <v>1.4925879999999999E-2</v>
      </c>
      <c r="I9437" s="199">
        <v>3.0741799999999997E-3</v>
      </c>
      <c r="J9437" s="199">
        <v>1.3475999999999999</v>
      </c>
    </row>
    <row r="9438" spans="1:10" x14ac:dyDescent="0.35">
      <c r="A9438" s="198">
        <v>44366.753472222219</v>
      </c>
      <c r="B9438" s="199">
        <v>5.9424699999999997E-2</v>
      </c>
      <c r="C9438" s="199">
        <v>0.37908021999999997</v>
      </c>
      <c r="D9438" s="199">
        <v>0.14038082999999998</v>
      </c>
      <c r="E9438" s="199">
        <v>1.5357400000000001E-3</v>
      </c>
      <c r="F9438" s="199">
        <v>2.7855729999999999E-2</v>
      </c>
      <c r="G9438" s="199">
        <v>9.851780000000001E-3</v>
      </c>
      <c r="H9438" s="199">
        <v>1.492608E-2</v>
      </c>
      <c r="I9438" s="199">
        <v>3.0741799999999997E-3</v>
      </c>
      <c r="J9438" s="199">
        <v>1.3475999999999999</v>
      </c>
    </row>
    <row r="9439" spans="1:10" x14ac:dyDescent="0.35">
      <c r="A9439" s="198">
        <v>44366.756944444445</v>
      </c>
      <c r="B9439" s="199">
        <v>5.9426510000000002E-2</v>
      </c>
      <c r="C9439" s="199">
        <v>0.37901296999999995</v>
      </c>
      <c r="D9439" s="199">
        <v>0.14040223000000002</v>
      </c>
      <c r="E9439" s="199">
        <v>1.5357400000000001E-3</v>
      </c>
      <c r="F9439" s="199">
        <v>2.7856009999999997E-2</v>
      </c>
      <c r="G9439" s="199">
        <v>9.8516299999999984E-3</v>
      </c>
      <c r="H9439" s="199">
        <v>1.492546E-2</v>
      </c>
      <c r="I9439" s="199">
        <v>3.0740700000000004E-3</v>
      </c>
      <c r="J9439" s="199">
        <v>1.3475999999999999</v>
      </c>
    </row>
    <row r="9440" spans="1:10" x14ac:dyDescent="0.35">
      <c r="A9440" s="198">
        <v>44366.760416666664</v>
      </c>
      <c r="B9440" s="199">
        <v>5.9427519999999998E-2</v>
      </c>
      <c r="C9440" s="199">
        <v>0.37896265999999995</v>
      </c>
      <c r="D9440" s="199">
        <v>0.14042362999999999</v>
      </c>
      <c r="E9440" s="199">
        <v>1.5357400000000001E-3</v>
      </c>
      <c r="F9440" s="199">
        <v>2.7856290000000002E-2</v>
      </c>
      <c r="G9440" s="199">
        <v>9.8516299999999984E-3</v>
      </c>
      <c r="H9440" s="199">
        <v>1.492546E-2</v>
      </c>
      <c r="I9440" s="199">
        <v>3.07399E-3</v>
      </c>
      <c r="J9440" s="199">
        <v>1.3475999999999999</v>
      </c>
    </row>
    <row r="9441" spans="1:10" x14ac:dyDescent="0.35">
      <c r="A9441" s="198">
        <v>44366.763888888891</v>
      </c>
      <c r="B9441" s="199">
        <v>5.9429330000000002E-2</v>
      </c>
      <c r="C9441" s="199">
        <v>0.37890384000000005</v>
      </c>
      <c r="D9441" s="199">
        <v>0.14044503</v>
      </c>
      <c r="E9441" s="199">
        <v>1.5357400000000001E-3</v>
      </c>
      <c r="F9441" s="199">
        <v>2.7853419999999997E-2</v>
      </c>
      <c r="G9441" s="199">
        <v>9.8515200000000008E-3</v>
      </c>
      <c r="H9441" s="199">
        <v>1.4925200000000001E-2</v>
      </c>
      <c r="I9441" s="199">
        <v>3.0738800000000002E-3</v>
      </c>
      <c r="J9441" s="199">
        <v>1.3475999999999999</v>
      </c>
    </row>
    <row r="9442" spans="1:10" x14ac:dyDescent="0.35">
      <c r="A9442" s="198">
        <v>44366.767361111109</v>
      </c>
      <c r="B9442" s="199">
        <v>5.946829E-2</v>
      </c>
      <c r="C9442" s="199">
        <v>0.37884129</v>
      </c>
      <c r="D9442" s="199">
        <v>0.14046643</v>
      </c>
      <c r="E9442" s="199">
        <v>1.5357400000000001E-3</v>
      </c>
      <c r="F9442" s="199">
        <v>2.784681E-2</v>
      </c>
      <c r="G9442" s="199">
        <v>9.8514999999999991E-3</v>
      </c>
      <c r="H9442" s="199">
        <v>1.4925000000000001E-2</v>
      </c>
      <c r="I9442" s="199">
        <v>3.0738800000000002E-3</v>
      </c>
      <c r="J9442" s="199">
        <v>1.3475999999999999</v>
      </c>
    </row>
    <row r="9443" spans="1:10" x14ac:dyDescent="0.35">
      <c r="A9443" s="198">
        <v>44366.770833333336</v>
      </c>
      <c r="B9443" s="199">
        <v>5.946829E-2</v>
      </c>
      <c r="C9443" s="199">
        <v>0.37876784000000002</v>
      </c>
      <c r="D9443" s="199">
        <v>0.14048782999999998</v>
      </c>
      <c r="E9443" s="199">
        <v>1.5357400000000001E-3</v>
      </c>
      <c r="F9443" s="199">
        <v>2.78552E-2</v>
      </c>
      <c r="G9443" s="199">
        <v>9.8513899999999998E-3</v>
      </c>
      <c r="H9443" s="199">
        <v>1.4924729999999999E-2</v>
      </c>
      <c r="I9443" s="199">
        <v>3.07377E-3</v>
      </c>
      <c r="J9443" s="199">
        <v>1.3475999999999999</v>
      </c>
    </row>
    <row r="9444" spans="1:10" x14ac:dyDescent="0.35">
      <c r="A9444" s="198">
        <v>44366.774305555555</v>
      </c>
      <c r="B9444" s="199">
        <v>5.9494289999999998E-2</v>
      </c>
      <c r="C9444" s="199">
        <v>0.37869620000000004</v>
      </c>
      <c r="D9444" s="199">
        <v>0.14050323000000001</v>
      </c>
      <c r="E9444" s="199">
        <v>1.5357400000000001E-3</v>
      </c>
      <c r="F9444" s="199">
        <v>2.78552E-2</v>
      </c>
      <c r="G9444" s="199">
        <v>9.8512800000000005E-3</v>
      </c>
      <c r="H9444" s="199">
        <v>1.4924469999999999E-2</v>
      </c>
      <c r="I9444" s="199">
        <v>3.0737399999999997E-3</v>
      </c>
      <c r="J9444" s="199">
        <v>1.3475999999999999</v>
      </c>
    </row>
    <row r="9445" spans="1:10" x14ac:dyDescent="0.35">
      <c r="A9445" s="198">
        <v>44366.777777777781</v>
      </c>
      <c r="B9445" s="199">
        <v>5.939154E-2</v>
      </c>
      <c r="C9445" s="199">
        <v>0.37858849999999999</v>
      </c>
      <c r="D9445" s="199">
        <v>0.14051863000000001</v>
      </c>
      <c r="E9445" s="199">
        <v>1.5357400000000001E-3</v>
      </c>
      <c r="F9445" s="199">
        <v>2.7853700000000002E-2</v>
      </c>
      <c r="G9445" s="199">
        <v>9.8512600000000006E-3</v>
      </c>
      <c r="H9445" s="199">
        <v>1.492427E-2</v>
      </c>
      <c r="I9445" s="199">
        <v>3.0737399999999997E-3</v>
      </c>
      <c r="J9445" s="199">
        <v>1.3475999999999999</v>
      </c>
    </row>
    <row r="9446" spans="1:10" x14ac:dyDescent="0.35">
      <c r="A9446" s="198">
        <v>44366.78125</v>
      </c>
      <c r="B9446" s="199">
        <v>5.9323540000000001E-2</v>
      </c>
      <c r="C9446" s="199">
        <v>0.37843539000000004</v>
      </c>
      <c r="D9446" s="199">
        <v>0.14051239999999998</v>
      </c>
      <c r="E9446" s="199">
        <v>1.5357400000000001E-3</v>
      </c>
      <c r="F9446" s="199">
        <v>2.784905E-2</v>
      </c>
      <c r="G9446" s="199">
        <v>9.851239999999999E-3</v>
      </c>
      <c r="H9446" s="199">
        <v>1.4924079999999999E-2</v>
      </c>
      <c r="I9446" s="199">
        <v>3.0737399999999997E-3</v>
      </c>
      <c r="J9446" s="199">
        <v>1.3475999999999999</v>
      </c>
    </row>
    <row r="9447" spans="1:10" x14ac:dyDescent="0.35">
      <c r="A9447" s="198">
        <v>44366.784722222219</v>
      </c>
      <c r="B9447" s="199">
        <v>5.9255540000000002E-2</v>
      </c>
      <c r="C9447" s="199">
        <v>0.37824648999999999</v>
      </c>
      <c r="D9447" s="199">
        <v>0.14049885000000001</v>
      </c>
      <c r="E9447" s="199">
        <v>1.5357400000000001E-3</v>
      </c>
      <c r="F9447" s="199">
        <v>2.7844400000000002E-2</v>
      </c>
      <c r="G9447" s="199">
        <v>9.8511299999999996E-3</v>
      </c>
      <c r="H9447" s="199">
        <v>1.4923819999999999E-2</v>
      </c>
      <c r="I9447" s="199">
        <v>3.0737099999999999E-3</v>
      </c>
      <c r="J9447" s="199">
        <v>1.3475999999999999</v>
      </c>
    </row>
    <row r="9448" spans="1:10" x14ac:dyDescent="0.35">
      <c r="A9448" s="198">
        <v>44366.788194444445</v>
      </c>
      <c r="B9448" s="199">
        <v>5.9157010000000003E-2</v>
      </c>
      <c r="C9448" s="199">
        <v>0.37809299000000002</v>
      </c>
      <c r="D9448" s="199">
        <v>0.14049513</v>
      </c>
      <c r="E9448" s="199">
        <v>1.5357400000000001E-3</v>
      </c>
      <c r="F9448" s="199">
        <v>2.783975E-2</v>
      </c>
      <c r="G9448" s="199">
        <v>9.8510200000000003E-3</v>
      </c>
      <c r="H9448" s="199">
        <v>1.4923209999999999E-2</v>
      </c>
      <c r="I9448" s="199">
        <v>3.0736799999999996E-3</v>
      </c>
      <c r="J9448" s="199">
        <v>1.3475999999999999</v>
      </c>
    </row>
    <row r="9449" spans="1:10" x14ac:dyDescent="0.35">
      <c r="A9449" s="198">
        <v>44366.791666666664</v>
      </c>
      <c r="B9449" s="199">
        <v>5.9123589999999997E-2</v>
      </c>
      <c r="C9449" s="199">
        <v>0.37789746000000002</v>
      </c>
      <c r="D9449" s="199">
        <v>0.14049269</v>
      </c>
      <c r="E9449" s="199">
        <v>1.5357400000000001E-3</v>
      </c>
      <c r="F9449" s="199">
        <v>2.7835099999999998E-2</v>
      </c>
      <c r="G9449" s="199">
        <v>9.8509099999999992E-3</v>
      </c>
      <c r="H9449" s="199">
        <v>1.4922600000000001E-2</v>
      </c>
      <c r="I9449" s="199">
        <v>3.0736500000000003E-3</v>
      </c>
      <c r="J9449" s="199">
        <v>1.3475999999999999</v>
      </c>
    </row>
    <row r="9450" spans="1:10" x14ac:dyDescent="0.35">
      <c r="A9450" s="198">
        <v>44366.795138888891</v>
      </c>
      <c r="B9450" s="199">
        <v>5.9086260000000002E-2</v>
      </c>
      <c r="C9450" s="199">
        <v>0.37773684000000002</v>
      </c>
      <c r="D9450" s="199">
        <v>0.14047432999999998</v>
      </c>
      <c r="E9450" s="199">
        <v>1.5357400000000001E-3</v>
      </c>
      <c r="F9450" s="199">
        <v>2.7835099999999998E-2</v>
      </c>
      <c r="G9450" s="199">
        <v>9.8507600000000001E-3</v>
      </c>
      <c r="H9450" s="199">
        <v>1.492199E-2</v>
      </c>
      <c r="I9450" s="199">
        <v>3.07362E-3</v>
      </c>
      <c r="J9450" s="199">
        <v>1.3475999999999999</v>
      </c>
    </row>
    <row r="9451" spans="1:10" x14ac:dyDescent="0.35">
      <c r="A9451" s="198">
        <v>44366.798611111109</v>
      </c>
      <c r="B9451" s="199">
        <v>5.9052160000000006E-2</v>
      </c>
      <c r="C9451" s="199">
        <v>0.37762463000000002</v>
      </c>
      <c r="D9451" s="199">
        <v>0.14045598000000001</v>
      </c>
      <c r="E9451" s="199">
        <v>1.5357400000000001E-3</v>
      </c>
      <c r="F9451" s="199">
        <v>2.7835099999999998E-2</v>
      </c>
      <c r="G9451" s="199">
        <v>9.8507400000000002E-3</v>
      </c>
      <c r="H9451" s="199">
        <v>1.492199E-2</v>
      </c>
      <c r="I9451" s="199">
        <v>3.07362E-3</v>
      </c>
      <c r="J9451" s="199">
        <v>1.3475999999999999</v>
      </c>
    </row>
    <row r="9452" spans="1:10" x14ac:dyDescent="0.35">
      <c r="A9452" s="198">
        <v>44366.802083333336</v>
      </c>
      <c r="B9452" s="199">
        <v>5.9018059999999997E-2</v>
      </c>
      <c r="C9452" s="199">
        <v>0.37761063</v>
      </c>
      <c r="D9452" s="199">
        <v>0.14043763000000001</v>
      </c>
      <c r="E9452" s="199">
        <v>1.5357400000000001E-3</v>
      </c>
      <c r="F9452" s="199">
        <v>2.78353E-2</v>
      </c>
      <c r="G9452" s="199">
        <v>9.8507400000000002E-3</v>
      </c>
      <c r="H9452" s="199">
        <v>1.492218E-2</v>
      </c>
      <c r="I9452" s="199">
        <v>3.07362E-3</v>
      </c>
      <c r="J9452" s="199">
        <v>1.3475999999999999</v>
      </c>
    </row>
    <row r="9453" spans="1:10" x14ac:dyDescent="0.35">
      <c r="A9453" s="198">
        <v>44366.805555555555</v>
      </c>
      <c r="B9453" s="199">
        <v>5.8983960000000002E-2</v>
      </c>
      <c r="C9453" s="199">
        <v>0.37754870000000001</v>
      </c>
      <c r="D9453" s="199">
        <v>0.14041612000000001</v>
      </c>
      <c r="E9453" s="199">
        <v>1.5357400000000001E-3</v>
      </c>
      <c r="F9453" s="199">
        <v>2.7835479999999999E-2</v>
      </c>
      <c r="G9453" s="199">
        <v>9.8507400000000002E-3</v>
      </c>
      <c r="H9453" s="199">
        <v>1.492218E-2</v>
      </c>
      <c r="I9453" s="199">
        <v>3.07362E-3</v>
      </c>
      <c r="J9453" s="199">
        <v>1.3475999999999999</v>
      </c>
    </row>
    <row r="9454" spans="1:10" x14ac:dyDescent="0.35">
      <c r="A9454" s="198">
        <v>44366.809027777781</v>
      </c>
      <c r="B9454" s="199">
        <v>5.894986E-2</v>
      </c>
      <c r="C9454" s="199">
        <v>0.37747501999999999</v>
      </c>
      <c r="D9454" s="199">
        <v>0.14039776999999998</v>
      </c>
      <c r="E9454" s="199">
        <v>1.5357400000000001E-3</v>
      </c>
      <c r="F9454" s="199">
        <v>2.7835479999999999E-2</v>
      </c>
      <c r="G9454" s="199">
        <v>9.8505899999999993E-3</v>
      </c>
      <c r="H9454" s="199">
        <v>1.4921760000000001E-2</v>
      </c>
      <c r="I9454" s="199">
        <v>3.0735900000000002E-3</v>
      </c>
      <c r="J9454" s="199">
        <v>1.3475999999999999</v>
      </c>
    </row>
    <row r="9455" spans="1:10" x14ac:dyDescent="0.35">
      <c r="A9455" s="198">
        <v>44366.8125</v>
      </c>
      <c r="B9455" s="199">
        <v>5.8915760000000005E-2</v>
      </c>
      <c r="C9455" s="199">
        <v>0.37740176000000003</v>
      </c>
      <c r="D9455" s="199">
        <v>0.14037906</v>
      </c>
      <c r="E9455" s="199">
        <v>1.5357400000000001E-3</v>
      </c>
      <c r="F9455" s="199">
        <v>2.7835479999999999E-2</v>
      </c>
      <c r="G9455" s="199">
        <v>9.8505899999999993E-3</v>
      </c>
      <c r="H9455" s="199">
        <v>1.4921820000000001E-2</v>
      </c>
      <c r="I9455" s="199">
        <v>3.07362E-3</v>
      </c>
      <c r="J9455" s="199">
        <v>1.3475999999999999</v>
      </c>
    </row>
    <row r="9456" spans="1:10" x14ac:dyDescent="0.35">
      <c r="A9456" s="198">
        <v>44366.815972222219</v>
      </c>
      <c r="B9456" s="199">
        <v>5.8900660000000001E-2</v>
      </c>
      <c r="C9456" s="199">
        <v>0.37733497999999999</v>
      </c>
      <c r="D9456" s="199">
        <v>0.14035395000000001</v>
      </c>
      <c r="E9456" s="199">
        <v>1.5357400000000001E-3</v>
      </c>
      <c r="F9456" s="199">
        <v>2.7835479999999999E-2</v>
      </c>
      <c r="G9456" s="199">
        <v>9.85048E-3</v>
      </c>
      <c r="H9456" s="199">
        <v>1.4921760000000001E-2</v>
      </c>
      <c r="I9456" s="199">
        <v>3.07362E-3</v>
      </c>
      <c r="J9456" s="199">
        <v>1.3475999999999999</v>
      </c>
    </row>
    <row r="9457" spans="1:10" x14ac:dyDescent="0.35">
      <c r="A9457" s="198">
        <v>44366.819444444445</v>
      </c>
      <c r="B9457" s="199">
        <v>5.889556E-2</v>
      </c>
      <c r="C9457" s="199">
        <v>0.37722094</v>
      </c>
      <c r="D9457" s="199">
        <v>0.14032884000000001</v>
      </c>
      <c r="E9457" s="199">
        <v>1.5357400000000001E-3</v>
      </c>
      <c r="F9457" s="199">
        <v>2.7835479999999999E-2</v>
      </c>
      <c r="G9457" s="199">
        <v>9.8503299999999992E-3</v>
      </c>
      <c r="H9457" s="199">
        <v>1.492134E-2</v>
      </c>
      <c r="I9457" s="199">
        <v>3.0735900000000002E-3</v>
      </c>
      <c r="J9457" s="199">
        <v>1.3475999999999999</v>
      </c>
    </row>
    <row r="9458" spans="1:10" x14ac:dyDescent="0.35">
      <c r="A9458" s="198">
        <v>44366.822916666664</v>
      </c>
      <c r="B9458" s="199">
        <v>5.8880679999999998E-2</v>
      </c>
      <c r="C9458" s="199">
        <v>0.37710694</v>
      </c>
      <c r="D9458" s="199">
        <v>0.14030332999999998</v>
      </c>
      <c r="E9458" s="199">
        <v>1.5357400000000001E-3</v>
      </c>
      <c r="F9458" s="199">
        <v>2.7835479999999999E-2</v>
      </c>
      <c r="G9458" s="199">
        <v>9.8502900000000011E-3</v>
      </c>
      <c r="H9458" s="199">
        <v>1.492098E-2</v>
      </c>
      <c r="I9458" s="199">
        <v>3.0735900000000002E-3</v>
      </c>
      <c r="J9458" s="199">
        <v>1.3475999999999999</v>
      </c>
    </row>
    <row r="9459" spans="1:10" x14ac:dyDescent="0.35">
      <c r="A9459" s="198">
        <v>44366.826388888891</v>
      </c>
      <c r="B9459" s="199">
        <v>5.8866580000000002E-2</v>
      </c>
      <c r="C9459" s="199">
        <v>0.37700593999999998</v>
      </c>
      <c r="D9459" s="199">
        <v>0.14027822000000001</v>
      </c>
      <c r="E9459" s="199">
        <v>1.5357400000000001E-3</v>
      </c>
      <c r="F9459" s="199">
        <v>2.7835479999999999E-2</v>
      </c>
      <c r="G9459" s="199">
        <v>9.8501999999999999E-3</v>
      </c>
      <c r="H9459" s="199">
        <v>1.492098E-2</v>
      </c>
      <c r="I9459" s="199">
        <v>3.0735900000000002E-3</v>
      </c>
      <c r="J9459" s="199">
        <v>1.3475999999999999</v>
      </c>
    </row>
    <row r="9460" spans="1:10" x14ac:dyDescent="0.35">
      <c r="A9460" s="198">
        <v>44366.829861111109</v>
      </c>
      <c r="B9460" s="199">
        <v>5.8856350000000002E-2</v>
      </c>
      <c r="C9460" s="199">
        <v>0.37698503000000005</v>
      </c>
      <c r="D9460" s="199">
        <v>0.14025381000000001</v>
      </c>
      <c r="E9460" s="199">
        <v>1.5357400000000001E-3</v>
      </c>
      <c r="F9460" s="199">
        <v>2.7835479999999999E-2</v>
      </c>
      <c r="G9460" s="199">
        <v>9.8501999999999999E-3</v>
      </c>
      <c r="H9460" s="199">
        <v>1.4921180000000001E-2</v>
      </c>
      <c r="I9460" s="199">
        <v>3.0735900000000002E-3</v>
      </c>
      <c r="J9460" s="199">
        <v>1.3475999999999999</v>
      </c>
    </row>
    <row r="9461" spans="1:10" x14ac:dyDescent="0.35">
      <c r="A9461" s="198">
        <v>44366.833333333336</v>
      </c>
      <c r="B9461" s="199">
        <v>5.8860870000000003E-2</v>
      </c>
      <c r="C9461" s="199">
        <v>0.37697203000000001</v>
      </c>
      <c r="D9461" s="199">
        <v>0.1402294</v>
      </c>
      <c r="E9461" s="199">
        <v>1.5357400000000001E-3</v>
      </c>
      <c r="F9461" s="199">
        <v>2.7835479999999999E-2</v>
      </c>
      <c r="G9461" s="199">
        <v>9.8501999999999999E-3</v>
      </c>
      <c r="H9461" s="199">
        <v>1.4921190000000001E-2</v>
      </c>
      <c r="I9461" s="199">
        <v>3.0735900000000002E-3</v>
      </c>
      <c r="J9461" s="199">
        <v>1.3475999999999999</v>
      </c>
    </row>
    <row r="9462" spans="1:10" x14ac:dyDescent="0.35">
      <c r="A9462" s="198">
        <v>44366.836805555555</v>
      </c>
      <c r="B9462" s="199">
        <v>5.8849600000000002E-2</v>
      </c>
      <c r="C9462" s="199">
        <v>0.37695903000000003</v>
      </c>
      <c r="D9462" s="199">
        <v>0.14020429000000001</v>
      </c>
      <c r="E9462" s="199">
        <v>1.5357400000000001E-3</v>
      </c>
      <c r="F9462" s="199">
        <v>2.783238E-2</v>
      </c>
      <c r="G9462" s="199">
        <v>9.8500900000000006E-3</v>
      </c>
      <c r="H9462" s="199">
        <v>1.4921190000000001E-2</v>
      </c>
      <c r="I9462" s="199">
        <v>3.0735900000000002E-3</v>
      </c>
      <c r="J9462" s="199">
        <v>1.3475999999999999</v>
      </c>
    </row>
    <row r="9463" spans="1:10" x14ac:dyDescent="0.35">
      <c r="A9463" s="198">
        <v>44366.840277777781</v>
      </c>
      <c r="B9463" s="199">
        <v>5.8828769999999996E-2</v>
      </c>
      <c r="C9463" s="199">
        <v>0.37687480000000001</v>
      </c>
      <c r="D9463" s="199">
        <v>0.14017917999999999</v>
      </c>
      <c r="E9463" s="199">
        <v>1.5357400000000001E-3</v>
      </c>
      <c r="F9463" s="199">
        <v>2.7824000000000002E-2</v>
      </c>
      <c r="G9463" s="199">
        <v>9.8496299999999998E-3</v>
      </c>
      <c r="H9463" s="199">
        <v>1.4920620000000001E-2</v>
      </c>
      <c r="I9463" s="199">
        <v>3.0735599999999999E-3</v>
      </c>
      <c r="J9463" s="199">
        <v>1.3475999999999999</v>
      </c>
    </row>
    <row r="9464" spans="1:10" x14ac:dyDescent="0.35">
      <c r="A9464" s="198">
        <v>44366.84375</v>
      </c>
      <c r="B9464" s="199">
        <v>5.8818120000000002E-2</v>
      </c>
      <c r="C9464" s="199">
        <v>0.37682377</v>
      </c>
      <c r="D9464" s="199">
        <v>0.14015407000000002</v>
      </c>
      <c r="E9464" s="199">
        <v>1.5357400000000001E-3</v>
      </c>
      <c r="F9464" s="199">
        <v>2.7829279999999998E-2</v>
      </c>
      <c r="G9464" s="199">
        <v>9.8495900000000001E-3</v>
      </c>
      <c r="H9464" s="199">
        <v>1.4920270000000001E-2</v>
      </c>
      <c r="I9464" s="199">
        <v>3.0735599999999999E-3</v>
      </c>
      <c r="J9464" s="199">
        <v>1.3475999999999999</v>
      </c>
    </row>
    <row r="9465" spans="1:10" x14ac:dyDescent="0.35">
      <c r="A9465" s="198">
        <v>44366.847222222219</v>
      </c>
      <c r="B9465" s="199">
        <v>5.8818120000000002E-2</v>
      </c>
      <c r="C9465" s="199">
        <v>0.37679731999999999</v>
      </c>
      <c r="D9465" s="199">
        <v>0.14012896</v>
      </c>
      <c r="E9465" s="199">
        <v>1.5357400000000001E-3</v>
      </c>
      <c r="F9465" s="199">
        <v>2.7829279999999998E-2</v>
      </c>
      <c r="G9465" s="199">
        <v>9.8495700000000002E-3</v>
      </c>
      <c r="H9465" s="199">
        <v>1.4920270000000001E-2</v>
      </c>
      <c r="I9465" s="199">
        <v>3.0735599999999999E-3</v>
      </c>
      <c r="J9465" s="199">
        <v>1.3475999999999999</v>
      </c>
    </row>
    <row r="9466" spans="1:10" x14ac:dyDescent="0.35">
      <c r="A9466" s="198">
        <v>44366.850694444445</v>
      </c>
      <c r="B9466" s="199">
        <v>5.8818120000000002E-2</v>
      </c>
      <c r="C9466" s="199">
        <v>0.37675830999999999</v>
      </c>
      <c r="D9466" s="199">
        <v>0.14010385</v>
      </c>
      <c r="E9466" s="199">
        <v>1.5357400000000001E-3</v>
      </c>
      <c r="F9466" s="199">
        <v>2.7829279999999998E-2</v>
      </c>
      <c r="G9466" s="199">
        <v>9.8494599999999991E-3</v>
      </c>
      <c r="H9466" s="199">
        <v>1.492021E-2</v>
      </c>
      <c r="I9466" s="199">
        <v>3.0735300000000001E-3</v>
      </c>
      <c r="J9466" s="199">
        <v>1.3475999999999999</v>
      </c>
    </row>
    <row r="9467" spans="1:10" x14ac:dyDescent="0.35">
      <c r="A9467" s="198">
        <v>44366.854166666664</v>
      </c>
      <c r="B9467" s="199">
        <v>5.8818120000000002E-2</v>
      </c>
      <c r="C9467" s="199">
        <v>0.37673382999999999</v>
      </c>
      <c r="D9467" s="199">
        <v>0.14007834</v>
      </c>
      <c r="E9467" s="199">
        <v>1.5356900000000001E-3</v>
      </c>
      <c r="F9467" s="199">
        <v>2.7829470000000002E-2</v>
      </c>
      <c r="G9467" s="199">
        <v>9.8493499999999998E-3</v>
      </c>
      <c r="H9467" s="199">
        <v>1.492015E-2</v>
      </c>
      <c r="I9467" s="199">
        <v>3.0734999999999998E-3</v>
      </c>
      <c r="J9467" s="199">
        <v>1.3475999999999999</v>
      </c>
    </row>
    <row r="9468" spans="1:10" x14ac:dyDescent="0.35">
      <c r="A9468" s="198">
        <v>44366.857638888891</v>
      </c>
      <c r="B9468" s="199">
        <v>5.8808120000000005E-2</v>
      </c>
      <c r="C9468" s="199">
        <v>0.37668133000000004</v>
      </c>
      <c r="D9468" s="199">
        <v>0.14005318</v>
      </c>
      <c r="E9468" s="199">
        <v>1.5356900000000001E-3</v>
      </c>
      <c r="F9468" s="199">
        <v>2.78336E-2</v>
      </c>
      <c r="G9468" s="199">
        <v>9.8493499999999998E-3</v>
      </c>
      <c r="H9468" s="199">
        <v>1.4920030000000001E-2</v>
      </c>
      <c r="I9468" s="199">
        <v>3.0734999999999998E-3</v>
      </c>
      <c r="J9468" s="199">
        <v>1.3475999999999999</v>
      </c>
    </row>
    <row r="9469" spans="1:10" x14ac:dyDescent="0.35">
      <c r="A9469" s="198">
        <v>44366.861111111109</v>
      </c>
      <c r="B9469" s="199">
        <v>5.8792709999999998E-2</v>
      </c>
      <c r="C9469" s="199">
        <v>0.37667278999999998</v>
      </c>
      <c r="D9469" s="199">
        <v>0.14003167000000002</v>
      </c>
      <c r="E9469" s="199">
        <v>1.5356900000000001E-3</v>
      </c>
      <c r="F9469" s="199">
        <v>2.7837849999999997E-2</v>
      </c>
      <c r="G9469" s="199">
        <v>9.8493499999999998E-3</v>
      </c>
      <c r="H9469" s="199">
        <v>1.4920030000000001E-2</v>
      </c>
      <c r="I9469" s="199">
        <v>3.0735200000000002E-3</v>
      </c>
      <c r="J9469" s="199">
        <v>1.3475999999999999</v>
      </c>
    </row>
    <row r="9470" spans="1:10" x14ac:dyDescent="0.35">
      <c r="A9470" s="198">
        <v>44366.864583333336</v>
      </c>
      <c r="B9470" s="199">
        <v>5.8771440000000001E-2</v>
      </c>
      <c r="C9470" s="199">
        <v>0.37663328999999995</v>
      </c>
      <c r="D9470" s="199">
        <v>0.14001015999999999</v>
      </c>
      <c r="E9470" s="199">
        <v>1.5356900000000001E-3</v>
      </c>
      <c r="F9470" s="199">
        <v>2.7835160000000001E-2</v>
      </c>
      <c r="G9470" s="199">
        <v>9.8492900000000001E-3</v>
      </c>
      <c r="H9470" s="199">
        <v>1.4919680000000001E-2</v>
      </c>
      <c r="I9470" s="199">
        <v>3.0735200000000002E-3</v>
      </c>
      <c r="J9470" s="199">
        <v>1.3475999999999999</v>
      </c>
    </row>
    <row r="9471" spans="1:10" x14ac:dyDescent="0.35">
      <c r="A9471" s="198">
        <v>44366.868055555555</v>
      </c>
      <c r="B9471" s="199">
        <v>5.8757230000000001E-2</v>
      </c>
      <c r="C9471" s="199">
        <v>0.37660389</v>
      </c>
      <c r="D9471" s="199">
        <v>0.13998864999999999</v>
      </c>
      <c r="E9471" s="199">
        <v>1.5356900000000001E-3</v>
      </c>
      <c r="F9471" s="199">
        <v>2.7835160000000001E-2</v>
      </c>
      <c r="G9471" s="199">
        <v>9.8492700000000002E-3</v>
      </c>
      <c r="H9471" s="199">
        <v>1.4919680000000001E-2</v>
      </c>
      <c r="I9471" s="199">
        <v>3.0734899999999999E-3</v>
      </c>
      <c r="J9471" s="199">
        <v>1.3475999999999999</v>
      </c>
    </row>
    <row r="9472" spans="1:10" x14ac:dyDescent="0.35">
      <c r="A9472" s="198">
        <v>44366.871527777781</v>
      </c>
      <c r="B9472" s="199">
        <v>5.8737400000000002E-2</v>
      </c>
      <c r="C9472" s="199">
        <v>0.37657333000000004</v>
      </c>
      <c r="D9472" s="199">
        <v>0.13996714000000002</v>
      </c>
      <c r="E9472" s="199">
        <v>1.5356900000000001E-3</v>
      </c>
      <c r="F9472" s="199">
        <v>2.7827060000000001E-2</v>
      </c>
      <c r="G9472" s="199">
        <v>9.8492700000000002E-3</v>
      </c>
      <c r="H9472" s="199">
        <v>1.4920249999999999E-2</v>
      </c>
      <c r="I9472" s="199">
        <v>3.0734999999999998E-3</v>
      </c>
      <c r="J9472" s="199">
        <v>1.3475999999999999</v>
      </c>
    </row>
    <row r="9473" spans="1:10" x14ac:dyDescent="0.35">
      <c r="A9473" s="198">
        <v>44366.875</v>
      </c>
      <c r="B9473" s="199">
        <v>5.87308E-2</v>
      </c>
      <c r="C9473" s="199">
        <v>0.37657298</v>
      </c>
      <c r="D9473" s="199">
        <v>0.13994563000000002</v>
      </c>
      <c r="E9473" s="199">
        <v>1.5356900000000001E-3</v>
      </c>
      <c r="F9473" s="199">
        <v>2.782604E-2</v>
      </c>
      <c r="G9473" s="199">
        <v>9.8492700000000002E-3</v>
      </c>
      <c r="H9473" s="199">
        <v>1.4920319999999999E-2</v>
      </c>
      <c r="I9473" s="199">
        <v>3.0735200000000002E-3</v>
      </c>
      <c r="J9473" s="199">
        <v>1.3475999999999999</v>
      </c>
    </row>
    <row r="9474" spans="1:10" x14ac:dyDescent="0.35">
      <c r="A9474" s="198">
        <v>44366.878472222219</v>
      </c>
      <c r="B9474" s="199">
        <v>5.8715919999999998E-2</v>
      </c>
      <c r="C9474" s="199">
        <v>0.37650742999999998</v>
      </c>
      <c r="D9474" s="199">
        <v>0.13992046999999999</v>
      </c>
      <c r="E9474" s="199">
        <v>1.5356900000000001E-3</v>
      </c>
      <c r="F9474" s="199">
        <v>2.7821060000000002E-2</v>
      </c>
      <c r="G9474" s="199">
        <v>9.84931E-3</v>
      </c>
      <c r="H9474" s="199">
        <v>1.4920389999999999E-2</v>
      </c>
      <c r="I9474" s="199">
        <v>3.0737500000000001E-3</v>
      </c>
      <c r="J9474" s="199">
        <v>1.3475999999999999</v>
      </c>
    </row>
    <row r="9475" spans="1:10" x14ac:dyDescent="0.35">
      <c r="A9475" s="198">
        <v>44366.881944444445</v>
      </c>
      <c r="B9475" s="199">
        <v>5.8709320000000002E-2</v>
      </c>
      <c r="C9475" s="199">
        <v>0.37644188000000001</v>
      </c>
      <c r="D9475" s="199">
        <v>0.13989895999999999</v>
      </c>
      <c r="E9475" s="199">
        <v>1.5356900000000001E-3</v>
      </c>
      <c r="F9475" s="199">
        <v>2.781693E-2</v>
      </c>
      <c r="G9475" s="199">
        <v>9.8492700000000002E-3</v>
      </c>
      <c r="H9475" s="199">
        <v>1.4920540000000001E-2</v>
      </c>
      <c r="I9475" s="199">
        <v>3.0737E-3</v>
      </c>
      <c r="J9475" s="199">
        <v>1.3475999999999999</v>
      </c>
    </row>
    <row r="9476" spans="1:10" x14ac:dyDescent="0.35">
      <c r="A9476" s="198">
        <v>44366.885416666664</v>
      </c>
      <c r="B9476" s="199">
        <v>5.870272E-2</v>
      </c>
      <c r="C9476" s="199">
        <v>0.37637633000000004</v>
      </c>
      <c r="D9476" s="199">
        <v>0.13987745000000001</v>
      </c>
      <c r="E9476" s="199">
        <v>1.5356900000000001E-3</v>
      </c>
      <c r="F9476" s="199">
        <v>2.7812799999999999E-2</v>
      </c>
      <c r="G9476" s="199">
        <v>9.8492700000000002E-3</v>
      </c>
      <c r="H9476" s="199">
        <v>1.4921110000000001E-2</v>
      </c>
      <c r="I9476" s="199">
        <v>3.0737099999999999E-3</v>
      </c>
      <c r="J9476" s="199">
        <v>1.3475999999999999</v>
      </c>
    </row>
    <row r="9477" spans="1:10" x14ac:dyDescent="0.35">
      <c r="A9477" s="198">
        <v>44366.888888888891</v>
      </c>
      <c r="B9477" s="199">
        <v>5.8696120000000004E-2</v>
      </c>
      <c r="C9477" s="199">
        <v>0.37631078000000001</v>
      </c>
      <c r="D9477" s="199">
        <v>0.13985233</v>
      </c>
      <c r="E9477" s="199">
        <v>1.5356900000000001E-3</v>
      </c>
      <c r="F9477" s="199">
        <v>2.7808669999999997E-2</v>
      </c>
      <c r="G9477" s="199">
        <v>9.8491599999999992E-3</v>
      </c>
      <c r="H9477" s="199">
        <v>1.4921110000000001E-2</v>
      </c>
      <c r="I9477" s="199">
        <v>3.0736799999999996E-3</v>
      </c>
      <c r="J9477" s="199">
        <v>1.3475999999999999</v>
      </c>
    </row>
    <row r="9478" spans="1:10" x14ac:dyDescent="0.35">
      <c r="A9478" s="198">
        <v>44366.892361111109</v>
      </c>
      <c r="B9478" s="199">
        <v>5.8690410000000005E-2</v>
      </c>
      <c r="C9478" s="199">
        <v>0.37624522999999999</v>
      </c>
      <c r="D9478" s="199">
        <v>0.13983081999999999</v>
      </c>
      <c r="E9478" s="199">
        <v>1.5356900000000001E-3</v>
      </c>
      <c r="F9478" s="199">
        <v>2.7808669999999997E-2</v>
      </c>
      <c r="G9478" s="199">
        <v>9.8491599999999992E-3</v>
      </c>
      <c r="H9478" s="199">
        <v>1.492076E-2</v>
      </c>
      <c r="I9478" s="199">
        <v>3.0739000000000001E-3</v>
      </c>
      <c r="J9478" s="199">
        <v>1.3475999999999999</v>
      </c>
    </row>
    <row r="9479" spans="1:10" x14ac:dyDescent="0.35">
      <c r="A9479" s="198">
        <v>44366.895833333336</v>
      </c>
      <c r="B9479" s="199">
        <v>5.8683910000000006E-2</v>
      </c>
      <c r="C9479" s="199">
        <v>0.37620303999999999</v>
      </c>
      <c r="D9479" s="199">
        <v>0.13980930999999999</v>
      </c>
      <c r="E9479" s="199">
        <v>1.5356900000000001E-3</v>
      </c>
      <c r="F9479" s="199">
        <v>2.7804540000000003E-2</v>
      </c>
      <c r="G9479" s="199">
        <v>9.8490499999999998E-3</v>
      </c>
      <c r="H9479" s="199">
        <v>1.492076E-2</v>
      </c>
      <c r="I9479" s="199">
        <v>3.0738699999999998E-3</v>
      </c>
      <c r="J9479" s="199">
        <v>1.3475999999999999</v>
      </c>
    </row>
    <row r="9480" spans="1:10" x14ac:dyDescent="0.35">
      <c r="A9480" s="198">
        <v>44366.899305555555</v>
      </c>
      <c r="B9480" s="199">
        <v>5.8668499999999998E-2</v>
      </c>
      <c r="C9480" s="199">
        <v>0.376079</v>
      </c>
      <c r="D9480" s="199">
        <v>0.13978379999999999</v>
      </c>
      <c r="E9480" s="199">
        <v>1.5356900000000001E-3</v>
      </c>
      <c r="F9480" s="199">
        <v>2.7799770000000001E-2</v>
      </c>
      <c r="G9480" s="199">
        <v>9.8490499999999998E-3</v>
      </c>
      <c r="H9480" s="199">
        <v>1.4920959999999999E-2</v>
      </c>
      <c r="I9480" s="199">
        <v>3.0740999999999997E-3</v>
      </c>
      <c r="J9480" s="199">
        <v>1.3475999999999999</v>
      </c>
    </row>
    <row r="9481" spans="1:10" x14ac:dyDescent="0.35">
      <c r="A9481" s="198">
        <v>44366.902777777781</v>
      </c>
      <c r="B9481" s="199">
        <v>5.8661999999999999E-2</v>
      </c>
      <c r="C9481" s="199">
        <v>0.37600044999999999</v>
      </c>
      <c r="D9481" s="199">
        <v>0.13975939000000001</v>
      </c>
      <c r="E9481" s="199">
        <v>1.5356900000000001E-3</v>
      </c>
      <c r="F9481" s="199">
        <v>2.7796669999999999E-2</v>
      </c>
      <c r="G9481" s="199">
        <v>9.8491399999999993E-3</v>
      </c>
      <c r="H9481" s="199">
        <v>1.4921530000000001E-2</v>
      </c>
      <c r="I9481" s="199">
        <v>3.0740700000000004E-3</v>
      </c>
      <c r="J9481" s="199">
        <v>1.3475999999999999</v>
      </c>
    </row>
    <row r="9482" spans="1:10" x14ac:dyDescent="0.35">
      <c r="A9482" s="198">
        <v>44366.90625</v>
      </c>
      <c r="B9482" s="199">
        <v>5.8655499999999999E-2</v>
      </c>
      <c r="C9482" s="199">
        <v>0.37593490000000002</v>
      </c>
      <c r="D9482" s="199">
        <v>0.13973788000000001</v>
      </c>
      <c r="E9482" s="199">
        <v>1.5356900000000001E-3</v>
      </c>
      <c r="F9482" s="199">
        <v>2.77938E-2</v>
      </c>
      <c r="G9482" s="199">
        <v>9.8491399999999993E-3</v>
      </c>
      <c r="H9482" s="199">
        <v>1.4921760000000001E-2</v>
      </c>
      <c r="I9482" s="199">
        <v>3.0743000000000003E-3</v>
      </c>
      <c r="J9482" s="199">
        <v>1.3475999999999999</v>
      </c>
    </row>
    <row r="9483" spans="1:10" x14ac:dyDescent="0.35">
      <c r="A9483" s="198">
        <v>44366.909722222219</v>
      </c>
      <c r="B9483" s="199">
        <v>5.8649E-2</v>
      </c>
      <c r="C9483" s="199">
        <v>0.37586934999999999</v>
      </c>
      <c r="D9483" s="199">
        <v>0.13971347000000001</v>
      </c>
      <c r="E9483" s="199">
        <v>1.5356900000000001E-3</v>
      </c>
      <c r="F9483" s="199">
        <v>2.7790700000000002E-2</v>
      </c>
      <c r="G9483" s="199">
        <v>9.8491399999999993E-3</v>
      </c>
      <c r="H9483" s="199">
        <v>1.4922379999999999E-2</v>
      </c>
      <c r="I9483" s="199">
        <v>3.0743200000000002E-3</v>
      </c>
      <c r="J9483" s="199">
        <v>1.3475999999999999</v>
      </c>
    </row>
    <row r="9484" spans="1:10" x14ac:dyDescent="0.35">
      <c r="A9484" s="198">
        <v>44366.913194444445</v>
      </c>
      <c r="B9484" s="199">
        <v>5.8633589999999999E-2</v>
      </c>
      <c r="C9484" s="199">
        <v>0.37578258000000003</v>
      </c>
      <c r="D9484" s="199">
        <v>0.13968796</v>
      </c>
      <c r="E9484" s="199">
        <v>1.5356900000000001E-3</v>
      </c>
      <c r="F9484" s="199">
        <v>2.778605E-2</v>
      </c>
      <c r="G9484" s="199">
        <v>9.8490999999999995E-3</v>
      </c>
      <c r="H9484" s="199">
        <v>1.4921879999999998E-2</v>
      </c>
      <c r="I9484" s="199">
        <v>3.0742800000000004E-3</v>
      </c>
      <c r="J9484" s="199">
        <v>1.3475999999999999</v>
      </c>
    </row>
    <row r="9485" spans="1:10" x14ac:dyDescent="0.35">
      <c r="A9485" s="198">
        <v>44366.916666666664</v>
      </c>
      <c r="B9485" s="199">
        <v>5.8620039999999998E-2</v>
      </c>
      <c r="C9485" s="199">
        <v>0.37571703000000001</v>
      </c>
      <c r="D9485" s="199">
        <v>0.13966645000000003</v>
      </c>
      <c r="E9485" s="199">
        <v>1.5356900000000001E-3</v>
      </c>
      <c r="F9485" s="199">
        <v>2.7781400000000001E-2</v>
      </c>
      <c r="G9485" s="199">
        <v>9.8490999999999995E-3</v>
      </c>
      <c r="H9485" s="199">
        <v>1.4921820000000001E-2</v>
      </c>
      <c r="I9485" s="199">
        <v>3.0742500000000002E-3</v>
      </c>
      <c r="J9485" s="199">
        <v>1.3475999999999999</v>
      </c>
    </row>
    <row r="9486" spans="1:10" x14ac:dyDescent="0.35">
      <c r="A9486" s="198">
        <v>44366.920138888891</v>
      </c>
      <c r="B9486" s="199">
        <v>5.8576650000000001E-2</v>
      </c>
      <c r="C9486" s="199">
        <v>0.37555178</v>
      </c>
      <c r="D9486" s="199">
        <v>0.13964129</v>
      </c>
      <c r="E9486" s="199">
        <v>1.5356900000000001E-3</v>
      </c>
      <c r="F9486" s="199">
        <v>2.7781799999999999E-2</v>
      </c>
      <c r="G9486" s="199">
        <v>9.8490999999999995E-3</v>
      </c>
      <c r="H9486" s="199">
        <v>1.4922329999999999E-2</v>
      </c>
      <c r="I9486" s="199">
        <v>3.0742500000000002E-3</v>
      </c>
      <c r="J9486" s="199">
        <v>1.3475999999999999</v>
      </c>
    </row>
    <row r="9487" spans="1:10" x14ac:dyDescent="0.35">
      <c r="A9487" s="198">
        <v>44366.923611111109</v>
      </c>
      <c r="B9487" s="199">
        <v>5.8500300000000005E-2</v>
      </c>
      <c r="C9487" s="199">
        <v>0.37542030999999998</v>
      </c>
      <c r="D9487" s="199">
        <v>0.13961577999999999</v>
      </c>
      <c r="E9487" s="199">
        <v>1.5356900000000001E-3</v>
      </c>
      <c r="F9487" s="199">
        <v>2.7781799999999999E-2</v>
      </c>
      <c r="G9487" s="199">
        <v>9.8490599999999998E-3</v>
      </c>
      <c r="H9487" s="199">
        <v>1.492191E-2</v>
      </c>
      <c r="I9487" s="199">
        <v>3.0742199999999999E-3</v>
      </c>
      <c r="J9487" s="199">
        <v>1.3475999999999999</v>
      </c>
    </row>
    <row r="9488" spans="1:10" x14ac:dyDescent="0.35">
      <c r="A9488" s="198">
        <v>44366.927083333336</v>
      </c>
      <c r="B9488" s="199">
        <v>5.8429389999999998E-2</v>
      </c>
      <c r="C9488" s="199">
        <v>0.37531644000000003</v>
      </c>
      <c r="D9488" s="199">
        <v>0.13959026999999999</v>
      </c>
      <c r="E9488" s="199">
        <v>1.5356900000000001E-3</v>
      </c>
      <c r="F9488" s="199">
        <v>2.7781799999999999E-2</v>
      </c>
      <c r="G9488" s="199">
        <v>9.8490599999999998E-3</v>
      </c>
      <c r="H9488" s="199">
        <v>1.492185E-2</v>
      </c>
      <c r="I9488" s="199">
        <v>3.0741900000000001E-3</v>
      </c>
      <c r="J9488" s="199">
        <v>1.3475999999999999</v>
      </c>
    </row>
    <row r="9489" spans="1:10" x14ac:dyDescent="0.35">
      <c r="A9489" s="198">
        <v>44366.930555555555</v>
      </c>
      <c r="B9489" s="199">
        <v>5.8385980000000004E-2</v>
      </c>
      <c r="C9489" s="199">
        <v>0.37523242000000001</v>
      </c>
      <c r="D9489" s="199">
        <v>0.13956585999999999</v>
      </c>
      <c r="E9489" s="199">
        <v>1.5356900000000001E-3</v>
      </c>
      <c r="F9489" s="199">
        <v>2.778485E-2</v>
      </c>
      <c r="G9489" s="199">
        <v>9.8490599999999998E-3</v>
      </c>
      <c r="H9489" s="199">
        <v>1.492185E-2</v>
      </c>
      <c r="I9489" s="199">
        <v>3.0741900000000001E-3</v>
      </c>
      <c r="J9489" s="199">
        <v>1.3475999999999999</v>
      </c>
    </row>
    <row r="9490" spans="1:10" x14ac:dyDescent="0.35">
      <c r="A9490" s="198">
        <v>44366.934027777781</v>
      </c>
      <c r="B9490" s="199">
        <v>5.8345379999999995E-2</v>
      </c>
      <c r="C9490" s="199">
        <v>0.37516140000000003</v>
      </c>
      <c r="D9490" s="199">
        <v>0.13954435000000001</v>
      </c>
      <c r="E9490" s="199">
        <v>1.5356900000000001E-3</v>
      </c>
      <c r="F9490" s="199">
        <v>2.7786400000000003E-2</v>
      </c>
      <c r="G9490" s="199">
        <v>9.8490599999999998E-3</v>
      </c>
      <c r="H9490" s="199">
        <v>1.492191E-2</v>
      </c>
      <c r="I9490" s="199">
        <v>3.0741900000000001E-3</v>
      </c>
      <c r="J9490" s="199">
        <v>1.3475999999999999</v>
      </c>
    </row>
    <row r="9491" spans="1:10" x14ac:dyDescent="0.35">
      <c r="A9491" s="198">
        <v>44366.9375</v>
      </c>
      <c r="B9491" s="199">
        <v>5.830478E-2</v>
      </c>
      <c r="C9491" s="199">
        <v>0.37509468000000001</v>
      </c>
      <c r="D9491" s="199">
        <v>0.13952284000000001</v>
      </c>
      <c r="E9491" s="199">
        <v>1.5356900000000001E-3</v>
      </c>
      <c r="F9491" s="199">
        <v>2.7786400000000003E-2</v>
      </c>
      <c r="G9491" s="199">
        <v>9.8489699999999986E-3</v>
      </c>
      <c r="H9491" s="199">
        <v>1.492191E-2</v>
      </c>
      <c r="I9491" s="199">
        <v>3.0741599999999998E-3</v>
      </c>
      <c r="J9491" s="199">
        <v>1.3475999999999999</v>
      </c>
    </row>
    <row r="9492" spans="1:10" x14ac:dyDescent="0.35">
      <c r="A9492" s="198">
        <v>44366.940972222219</v>
      </c>
      <c r="B9492" s="199">
        <v>5.828945E-2</v>
      </c>
      <c r="C9492" s="199">
        <v>0.37499769999999999</v>
      </c>
      <c r="D9492" s="199">
        <v>0.13949894000000002</v>
      </c>
      <c r="E9492" s="199">
        <v>1.5356900000000001E-3</v>
      </c>
      <c r="F9492" s="199">
        <v>2.7781470000000003E-2</v>
      </c>
      <c r="G9492" s="199">
        <v>9.8489100000000007E-3</v>
      </c>
      <c r="H9492" s="199">
        <v>1.492141E-2</v>
      </c>
      <c r="I9492" s="199">
        <v>3.0739299999999999E-3</v>
      </c>
      <c r="J9492" s="199">
        <v>1.3475999999999999</v>
      </c>
    </row>
    <row r="9493" spans="1:10" x14ac:dyDescent="0.35">
      <c r="A9493" s="198">
        <v>44366.944444444445</v>
      </c>
      <c r="B9493" s="199">
        <v>5.8275899999999999E-2</v>
      </c>
      <c r="C9493" s="199">
        <v>0.37491243000000002</v>
      </c>
      <c r="D9493" s="199">
        <v>0.13947793999999999</v>
      </c>
      <c r="E9493" s="199">
        <v>1.5356900000000001E-3</v>
      </c>
      <c r="F9493" s="199">
        <v>2.7778500000000001E-2</v>
      </c>
      <c r="G9493" s="199">
        <v>9.8488700000000009E-3</v>
      </c>
      <c r="H9493" s="199">
        <v>1.492141E-2</v>
      </c>
      <c r="I9493" s="199">
        <v>3.0739299999999999E-3</v>
      </c>
      <c r="J9493" s="199">
        <v>1.3475999999999999</v>
      </c>
    </row>
    <row r="9494" spans="1:10" x14ac:dyDescent="0.35">
      <c r="A9494" s="198">
        <v>44366.947916666664</v>
      </c>
      <c r="B9494" s="199">
        <v>5.8269399999999999E-2</v>
      </c>
      <c r="C9494" s="199">
        <v>0.37484015999999998</v>
      </c>
      <c r="D9494" s="199">
        <v>0.13946684000000001</v>
      </c>
      <c r="E9494" s="199">
        <v>1.5356900000000001E-3</v>
      </c>
      <c r="F9494" s="199">
        <v>2.7773849999999999E-2</v>
      </c>
      <c r="G9494" s="199">
        <v>9.8487800000000014E-3</v>
      </c>
      <c r="H9494" s="199">
        <v>1.492141E-2</v>
      </c>
      <c r="I9494" s="199">
        <v>3.0739000000000001E-3</v>
      </c>
      <c r="J9494" s="199">
        <v>1.3475999999999999</v>
      </c>
    </row>
    <row r="9495" spans="1:10" x14ac:dyDescent="0.35">
      <c r="A9495" s="198">
        <v>44366.951388888891</v>
      </c>
      <c r="B9495" s="199">
        <v>5.8262800000000003E-2</v>
      </c>
      <c r="C9495" s="199">
        <v>0.37482143000000001</v>
      </c>
      <c r="D9495" s="199">
        <v>0.13944846999999999</v>
      </c>
      <c r="E9495" s="199">
        <v>1.5356900000000001E-3</v>
      </c>
      <c r="F9495" s="199">
        <v>2.7769200000000001E-2</v>
      </c>
      <c r="G9495" s="199">
        <v>9.8487800000000014E-3</v>
      </c>
      <c r="H9495" s="199">
        <v>1.492135E-2</v>
      </c>
      <c r="I9495" s="199">
        <v>3.0738699999999998E-3</v>
      </c>
      <c r="J9495" s="199">
        <v>1.3475999999999999</v>
      </c>
    </row>
    <row r="9496" spans="1:10" x14ac:dyDescent="0.35">
      <c r="A9496" s="198">
        <v>44366.954861111109</v>
      </c>
      <c r="B9496" s="199">
        <v>5.8256199999999994E-2</v>
      </c>
      <c r="C9496" s="199">
        <v>0.37479435999999999</v>
      </c>
      <c r="D9496" s="199">
        <v>0.13943005</v>
      </c>
      <c r="E9496" s="199">
        <v>1.5356900000000001E-3</v>
      </c>
      <c r="F9496" s="199">
        <v>2.7764549999999999E-2</v>
      </c>
      <c r="G9496" s="199">
        <v>9.8487800000000014E-3</v>
      </c>
      <c r="H9496" s="199">
        <v>1.492134E-2</v>
      </c>
      <c r="I9496" s="199">
        <v>3.0738699999999998E-3</v>
      </c>
      <c r="J9496" s="199">
        <v>1.3475999999999999</v>
      </c>
    </row>
    <row r="9497" spans="1:10" x14ac:dyDescent="0.35">
      <c r="A9497" s="198">
        <v>44366.958333333336</v>
      </c>
      <c r="B9497" s="199">
        <v>5.8249699999999995E-2</v>
      </c>
      <c r="C9497" s="199">
        <v>0.37475810999999998</v>
      </c>
      <c r="D9497" s="199">
        <v>0.13940900000000001</v>
      </c>
      <c r="E9497" s="199">
        <v>1.5356900000000001E-3</v>
      </c>
      <c r="F9497" s="199">
        <v>2.7759900000000001E-2</v>
      </c>
      <c r="G9497" s="199">
        <v>9.8487800000000014E-3</v>
      </c>
      <c r="H9497" s="199">
        <v>1.492184E-2</v>
      </c>
      <c r="I9497" s="199">
        <v>3.0738800000000002E-3</v>
      </c>
      <c r="J9497" s="199">
        <v>1.3475999999999999</v>
      </c>
    </row>
    <row r="9498" spans="1:10" x14ac:dyDescent="0.35">
      <c r="A9498" s="198">
        <v>44366.961805555555</v>
      </c>
      <c r="B9498" s="199">
        <v>5.822774E-2</v>
      </c>
      <c r="C9498" s="199">
        <v>0.37466861000000001</v>
      </c>
      <c r="D9498" s="199">
        <v>0.13938749</v>
      </c>
      <c r="E9498" s="199">
        <v>1.5356900000000001E-3</v>
      </c>
      <c r="F9498" s="199">
        <v>2.775795E-2</v>
      </c>
      <c r="G9498" s="199">
        <v>9.8487800000000014E-3</v>
      </c>
      <c r="H9498" s="199">
        <v>1.492191E-2</v>
      </c>
      <c r="I9498" s="199">
        <v>3.0738499999999999E-3</v>
      </c>
      <c r="J9498" s="199">
        <v>1.3475999999999999</v>
      </c>
    </row>
    <row r="9499" spans="1:10" x14ac:dyDescent="0.35">
      <c r="A9499" s="198">
        <v>44366.965277777781</v>
      </c>
      <c r="B9499" s="199">
        <v>5.8205779999999999E-2</v>
      </c>
      <c r="C9499" s="199">
        <v>0.37457828999999998</v>
      </c>
      <c r="D9499" s="199">
        <v>0.13936598</v>
      </c>
      <c r="E9499" s="199">
        <v>1.5356900000000001E-3</v>
      </c>
      <c r="F9499" s="199">
        <v>2.7756169999999997E-2</v>
      </c>
      <c r="G9499" s="199">
        <v>9.8487800000000014E-3</v>
      </c>
      <c r="H9499" s="199">
        <v>1.492247E-2</v>
      </c>
      <c r="I9499" s="199">
        <v>3.0740799999999999E-3</v>
      </c>
      <c r="J9499" s="199">
        <v>1.3475999999999999</v>
      </c>
    </row>
    <row r="9500" spans="1:10" x14ac:dyDescent="0.35">
      <c r="A9500" s="198">
        <v>44366.96875</v>
      </c>
      <c r="B9500" s="199">
        <v>5.8183819999999997E-2</v>
      </c>
      <c r="C9500" s="199">
        <v>0.37446605999999999</v>
      </c>
      <c r="D9500" s="199">
        <v>0.13934447</v>
      </c>
      <c r="E9500" s="199">
        <v>1.5356900000000001E-3</v>
      </c>
      <c r="F9500" s="199">
        <v>2.775422E-2</v>
      </c>
      <c r="G9500" s="199">
        <v>9.8487800000000014E-3</v>
      </c>
      <c r="H9500" s="199">
        <v>1.4922410000000001E-2</v>
      </c>
      <c r="I9500" s="199">
        <v>3.07405E-3</v>
      </c>
      <c r="J9500" s="199">
        <v>1.3475999999999999</v>
      </c>
    </row>
    <row r="9501" spans="1:10" x14ac:dyDescent="0.35">
      <c r="A9501" s="198">
        <v>44366.972222222219</v>
      </c>
      <c r="B9501" s="199">
        <v>5.8172220000000004E-2</v>
      </c>
      <c r="C9501" s="199">
        <v>0.37437784000000002</v>
      </c>
      <c r="D9501" s="199">
        <v>0.13932296</v>
      </c>
      <c r="E9501" s="199">
        <v>1.5356900000000001E-3</v>
      </c>
      <c r="F9501" s="199">
        <v>2.7752669999999997E-2</v>
      </c>
      <c r="G9501" s="199">
        <v>9.8487800000000014E-3</v>
      </c>
      <c r="H9501" s="199">
        <v>1.4922350000000001E-2</v>
      </c>
      <c r="I9501" s="199">
        <v>3.07405E-3</v>
      </c>
      <c r="J9501" s="199">
        <v>1.3475999999999999</v>
      </c>
    </row>
    <row r="9502" spans="1:10" x14ac:dyDescent="0.35">
      <c r="A9502" s="198">
        <v>44366.975694444445</v>
      </c>
      <c r="B9502" s="199">
        <v>5.8160620000000003E-2</v>
      </c>
      <c r="C9502" s="199">
        <v>0.37430134000000004</v>
      </c>
      <c r="D9502" s="199">
        <v>0.13931235</v>
      </c>
      <c r="E9502" s="199">
        <v>1.5356900000000001E-3</v>
      </c>
      <c r="F9502" s="199">
        <v>2.7752669999999997E-2</v>
      </c>
      <c r="G9502" s="199">
        <v>9.8487800000000014E-3</v>
      </c>
      <c r="H9502" s="199">
        <v>1.492242E-2</v>
      </c>
      <c r="I9502" s="199">
        <v>3.07405E-3</v>
      </c>
      <c r="J9502" s="199">
        <v>1.3475999999999999</v>
      </c>
    </row>
    <row r="9503" spans="1:10" x14ac:dyDescent="0.35">
      <c r="A9503" s="198">
        <v>44366.979166666664</v>
      </c>
      <c r="B9503" s="199">
        <v>5.8150819999999999E-2</v>
      </c>
      <c r="C9503" s="199">
        <v>0.37424561000000001</v>
      </c>
      <c r="D9503" s="199">
        <v>0.13929347</v>
      </c>
      <c r="E9503" s="199">
        <v>1.5356900000000001E-3</v>
      </c>
      <c r="F9503" s="199">
        <v>2.7752669999999997E-2</v>
      </c>
      <c r="G9503" s="199">
        <v>9.8488199999999994E-3</v>
      </c>
      <c r="H9503" s="199">
        <v>1.4922990000000001E-2</v>
      </c>
      <c r="I9503" s="199">
        <v>3.07405E-3</v>
      </c>
      <c r="J9503" s="199">
        <v>1.3475999999999999</v>
      </c>
    </row>
    <row r="9504" spans="1:10" x14ac:dyDescent="0.35">
      <c r="A9504" s="198">
        <v>44366.982638888891</v>
      </c>
      <c r="B9504" s="199">
        <v>5.8138570000000001E-2</v>
      </c>
      <c r="C9504" s="199">
        <v>0.37414653000000003</v>
      </c>
      <c r="D9504" s="199">
        <v>0.13927196</v>
      </c>
      <c r="E9504" s="199">
        <v>1.5356900000000001E-3</v>
      </c>
      <c r="F9504" s="199">
        <v>2.7747919999999999E-2</v>
      </c>
      <c r="G9504" s="199">
        <v>9.8487800000000014E-3</v>
      </c>
      <c r="H9504" s="199">
        <v>1.4922979999999999E-2</v>
      </c>
      <c r="I9504" s="199">
        <v>3.0740300000000002E-3</v>
      </c>
      <c r="J9504" s="199">
        <v>1.3475999999999999</v>
      </c>
    </row>
    <row r="9505" spans="1:10" x14ac:dyDescent="0.35">
      <c r="A9505" s="198">
        <v>44366.986111111109</v>
      </c>
      <c r="B9505" s="199">
        <v>5.8126419999999998E-2</v>
      </c>
      <c r="C9505" s="199">
        <v>0.37407828000000004</v>
      </c>
      <c r="D9505" s="199">
        <v>0.13925167000000002</v>
      </c>
      <c r="E9505" s="199">
        <v>1.5356900000000001E-3</v>
      </c>
      <c r="F9505" s="199">
        <v>2.774327E-2</v>
      </c>
      <c r="G9505" s="199">
        <v>9.8487800000000014E-3</v>
      </c>
      <c r="H9505" s="199">
        <v>1.492334E-2</v>
      </c>
      <c r="I9505" s="199">
        <v>3.0740300000000002E-3</v>
      </c>
      <c r="J9505" s="199">
        <v>1.3475999999999999</v>
      </c>
    </row>
    <row r="9506" spans="1:10" x14ac:dyDescent="0.35">
      <c r="A9506" s="198">
        <v>44366.989583333336</v>
      </c>
      <c r="B9506" s="199">
        <v>5.8114269999999996E-2</v>
      </c>
      <c r="C9506" s="199">
        <v>0.37401672999999996</v>
      </c>
      <c r="D9506" s="199">
        <v>0.13922875000000001</v>
      </c>
      <c r="E9506" s="199">
        <v>1.5356900000000001E-3</v>
      </c>
      <c r="F9506" s="199">
        <v>2.7738619999999999E-2</v>
      </c>
      <c r="G9506" s="199">
        <v>9.8487800000000014E-3</v>
      </c>
      <c r="H9506" s="199">
        <v>1.492333E-2</v>
      </c>
      <c r="I9506" s="199">
        <v>3.0740300000000002E-3</v>
      </c>
      <c r="J9506" s="199">
        <v>1.3475999999999999</v>
      </c>
    </row>
    <row r="9507" spans="1:10" x14ac:dyDescent="0.35">
      <c r="A9507" s="198">
        <v>44366.993055555555</v>
      </c>
      <c r="B9507" s="199">
        <v>5.810212E-2</v>
      </c>
      <c r="C9507" s="199">
        <v>0.37396561</v>
      </c>
      <c r="D9507" s="199">
        <v>0.13920845999999998</v>
      </c>
      <c r="E9507" s="199">
        <v>1.5356900000000001E-3</v>
      </c>
      <c r="F9507" s="199">
        <v>2.773397E-2</v>
      </c>
      <c r="G9507" s="199">
        <v>9.8487800000000014E-3</v>
      </c>
      <c r="H9507" s="199">
        <v>1.492334E-2</v>
      </c>
      <c r="I9507" s="199">
        <v>3.0740300000000002E-3</v>
      </c>
      <c r="J9507" s="199">
        <v>1.3475999999999999</v>
      </c>
    </row>
    <row r="9508" spans="1:10" x14ac:dyDescent="0.35">
      <c r="A9508" s="198">
        <v>44366.996527777781</v>
      </c>
      <c r="B9508" s="199">
        <v>5.8089969999999998E-2</v>
      </c>
      <c r="C9508" s="199">
        <v>0.37392080999999999</v>
      </c>
      <c r="D9508" s="199">
        <v>0.13918817</v>
      </c>
      <c r="E9508" s="199">
        <v>1.5356900000000001E-3</v>
      </c>
      <c r="F9508" s="199">
        <v>2.7729319999999998E-2</v>
      </c>
      <c r="G9508" s="199">
        <v>9.8488199999999994E-3</v>
      </c>
      <c r="H9508" s="199">
        <v>1.4923569999999999E-2</v>
      </c>
      <c r="I9508" s="199">
        <v>3.0740300000000002E-3</v>
      </c>
      <c r="J9508" s="199">
        <v>1.3475999999999999</v>
      </c>
    </row>
    <row r="9509" spans="1:10" x14ac:dyDescent="0.35">
      <c r="A9509" s="198">
        <v>44367</v>
      </c>
      <c r="B9509" s="199">
        <v>5.8077820000000002E-2</v>
      </c>
      <c r="C9509" s="199">
        <v>0.37387871</v>
      </c>
      <c r="D9509" s="199">
        <v>0.13916885999999998</v>
      </c>
      <c r="E9509" s="199">
        <v>1.5357400000000001E-3</v>
      </c>
      <c r="F9509" s="199">
        <v>2.772467E-2</v>
      </c>
      <c r="G9509" s="199">
        <v>9.8488199999999994E-3</v>
      </c>
      <c r="H9509" s="199">
        <v>1.4923219999999999E-2</v>
      </c>
      <c r="I9509" s="199">
        <v>3.0740100000000003E-3</v>
      </c>
      <c r="J9509" s="199">
        <v>1.3475999999999999</v>
      </c>
    </row>
    <row r="9510" spans="1:10" x14ac:dyDescent="0.35">
      <c r="A9510" s="198">
        <v>44367.003472222219</v>
      </c>
      <c r="B9510" s="199">
        <v>5.806513E-2</v>
      </c>
      <c r="C9510" s="199">
        <v>0.37385919000000001</v>
      </c>
      <c r="D9510" s="199">
        <v>0.13914713000000001</v>
      </c>
      <c r="E9510" s="199">
        <v>1.5357400000000001E-3</v>
      </c>
      <c r="F9510" s="199">
        <v>2.7718860000000001E-2</v>
      </c>
      <c r="G9510" s="199">
        <v>9.8488199999999994E-3</v>
      </c>
      <c r="H9510" s="199">
        <v>1.4923569999999999E-2</v>
      </c>
      <c r="I9510" s="199">
        <v>3.0740100000000003E-3</v>
      </c>
      <c r="J9510" s="199">
        <v>1.3475999999999999</v>
      </c>
    </row>
    <row r="9511" spans="1:10" x14ac:dyDescent="0.35">
      <c r="A9511" s="198">
        <v>44367.006944444445</v>
      </c>
      <c r="B9511" s="199">
        <v>5.8055429999999998E-2</v>
      </c>
      <c r="C9511" s="199">
        <v>0.37384128999999999</v>
      </c>
      <c r="D9511" s="199">
        <v>0.13913490000000001</v>
      </c>
      <c r="E9511" s="199">
        <v>1.5357400000000001E-3</v>
      </c>
      <c r="F9511" s="199">
        <v>2.7711060000000003E-2</v>
      </c>
      <c r="G9511" s="199">
        <v>9.8487800000000014E-3</v>
      </c>
      <c r="H9511" s="199">
        <v>1.4923580000000001E-2</v>
      </c>
      <c r="I9511" s="199">
        <v>3.07399E-3</v>
      </c>
      <c r="J9511" s="199">
        <v>1.3475999999999999</v>
      </c>
    </row>
    <row r="9512" spans="1:10" x14ac:dyDescent="0.35">
      <c r="A9512" s="198">
        <v>44367.010416666664</v>
      </c>
      <c r="B9512" s="199">
        <v>5.8045019999999996E-2</v>
      </c>
      <c r="C9512" s="199">
        <v>0.37382339000000003</v>
      </c>
      <c r="D9512" s="199">
        <v>0.13912219000000001</v>
      </c>
      <c r="E9512" s="199">
        <v>1.5357400000000001E-3</v>
      </c>
      <c r="F9512" s="199">
        <v>2.7703209999999999E-2</v>
      </c>
      <c r="G9512" s="199">
        <v>9.8487399999999999E-3</v>
      </c>
      <c r="H9512" s="199">
        <v>1.492359E-2</v>
      </c>
      <c r="I9512" s="199">
        <v>3.0739699999999997E-3</v>
      </c>
      <c r="J9512" s="199">
        <v>1.3475999999999999</v>
      </c>
    </row>
    <row r="9513" spans="1:10" x14ac:dyDescent="0.35">
      <c r="A9513" s="198">
        <v>44367.013888888891</v>
      </c>
      <c r="B9513" s="199">
        <v>5.803589E-2</v>
      </c>
      <c r="C9513" s="199">
        <v>0.37380549000000002</v>
      </c>
      <c r="D9513" s="199">
        <v>0.13910948000000001</v>
      </c>
      <c r="E9513" s="199">
        <v>1.5357400000000001E-3</v>
      </c>
      <c r="F9513" s="199">
        <v>2.7698279999999999E-2</v>
      </c>
      <c r="G9513" s="199">
        <v>9.8487000000000002E-3</v>
      </c>
      <c r="H9513" s="199">
        <v>1.4923239999999999E-2</v>
      </c>
      <c r="I9513" s="199">
        <v>3.0737399999999997E-3</v>
      </c>
      <c r="J9513" s="199">
        <v>1.3475999999999999</v>
      </c>
    </row>
    <row r="9514" spans="1:10" x14ac:dyDescent="0.35">
      <c r="A9514" s="198">
        <v>44367.017361111109</v>
      </c>
      <c r="B9514" s="199">
        <v>5.8025480000000004E-2</v>
      </c>
      <c r="C9514" s="199">
        <v>0.37378759</v>
      </c>
      <c r="D9514" s="199">
        <v>0.13909676999999998</v>
      </c>
      <c r="E9514" s="199">
        <v>1.5357400000000001E-3</v>
      </c>
      <c r="F9514" s="199">
        <v>2.7693349999999999E-2</v>
      </c>
      <c r="G9514" s="199">
        <v>9.8482399999999994E-3</v>
      </c>
      <c r="H9514" s="199">
        <v>1.4922649999999999E-2</v>
      </c>
      <c r="I9514" s="199">
        <v>3.07348E-3</v>
      </c>
      <c r="J9514" s="199">
        <v>1.3475999999999999</v>
      </c>
    </row>
    <row r="9515" spans="1:10" x14ac:dyDescent="0.35">
      <c r="A9515" s="198">
        <v>44367.020833333336</v>
      </c>
      <c r="B9515" s="199">
        <v>5.8014910000000003E-2</v>
      </c>
      <c r="C9515" s="199">
        <v>0.37376968999999999</v>
      </c>
      <c r="D9515" s="199">
        <v>0.13908532999999998</v>
      </c>
      <c r="E9515" s="199">
        <v>1.5357400000000001E-3</v>
      </c>
      <c r="F9515" s="199">
        <v>2.768878E-2</v>
      </c>
      <c r="G9515" s="199">
        <v>9.8482000000000014E-3</v>
      </c>
      <c r="H9515" s="199">
        <v>1.4922639999999999E-2</v>
      </c>
      <c r="I9515" s="199">
        <v>3.0734600000000001E-3</v>
      </c>
      <c r="J9515" s="199">
        <v>1.3475999999999999</v>
      </c>
    </row>
    <row r="9516" spans="1:10" x14ac:dyDescent="0.35">
      <c r="A9516" s="198">
        <v>44367.024305555555</v>
      </c>
      <c r="B9516" s="199">
        <v>5.7997899999999998E-2</v>
      </c>
      <c r="C9516" s="199">
        <v>0.37374990999999996</v>
      </c>
      <c r="D9516" s="199">
        <v>0.13907232999999999</v>
      </c>
      <c r="E9516" s="199">
        <v>1.5357400000000001E-3</v>
      </c>
      <c r="F9516" s="199">
        <v>2.7685979999999999E-2</v>
      </c>
      <c r="G9516" s="199">
        <v>9.8482000000000014E-3</v>
      </c>
      <c r="H9516" s="199">
        <v>1.4922629999999999E-2</v>
      </c>
      <c r="I9516" s="199">
        <v>3.0734600000000001E-3</v>
      </c>
      <c r="J9516" s="199">
        <v>1.3475999999999999</v>
      </c>
    </row>
    <row r="9517" spans="1:10" x14ac:dyDescent="0.35">
      <c r="A9517" s="198">
        <v>44367.027777777781</v>
      </c>
      <c r="B9517" s="199">
        <v>5.7980989999999996E-2</v>
      </c>
      <c r="C9517" s="199">
        <v>0.37373035999999998</v>
      </c>
      <c r="D9517" s="199">
        <v>0.13905934</v>
      </c>
      <c r="E9517" s="199">
        <v>1.5357400000000001E-3</v>
      </c>
      <c r="F9517" s="199">
        <v>2.7681380000000002E-2</v>
      </c>
      <c r="G9517" s="199">
        <v>9.8482000000000014E-3</v>
      </c>
      <c r="H9517" s="199">
        <v>1.4922979999999999E-2</v>
      </c>
      <c r="I9517" s="199">
        <v>3.0734600000000001E-3</v>
      </c>
      <c r="J9517" s="199">
        <v>1.3475999999999999</v>
      </c>
    </row>
    <row r="9518" spans="1:10" x14ac:dyDescent="0.35">
      <c r="A9518" s="198">
        <v>44367.03125</v>
      </c>
      <c r="B9518" s="199">
        <v>5.7964080000000001E-2</v>
      </c>
      <c r="C9518" s="199">
        <v>0.37370915999999998</v>
      </c>
      <c r="D9518" s="199">
        <v>0.13904635000000001</v>
      </c>
      <c r="E9518" s="199">
        <v>1.5357400000000001E-3</v>
      </c>
      <c r="F9518" s="199">
        <v>2.7676779999999998E-2</v>
      </c>
      <c r="G9518" s="199">
        <v>9.8482000000000014E-3</v>
      </c>
      <c r="H9518" s="199">
        <v>1.4922990000000001E-2</v>
      </c>
      <c r="I9518" s="199">
        <v>3.0734600000000001E-3</v>
      </c>
      <c r="J9518" s="199">
        <v>1.3475999999999999</v>
      </c>
    </row>
    <row r="9519" spans="1:10" x14ac:dyDescent="0.35">
      <c r="A9519" s="198">
        <v>44367.034722222219</v>
      </c>
      <c r="B9519" s="199">
        <v>5.7947169999999999E-2</v>
      </c>
      <c r="C9519" s="199">
        <v>0.37369034000000001</v>
      </c>
      <c r="D9519" s="199">
        <v>0.13903364000000001</v>
      </c>
      <c r="E9519" s="199">
        <v>1.5357400000000001E-3</v>
      </c>
      <c r="F9519" s="199">
        <v>2.7672180000000001E-2</v>
      </c>
      <c r="G9519" s="199">
        <v>9.8482000000000014E-3</v>
      </c>
      <c r="H9519" s="199">
        <v>1.4922639999999999E-2</v>
      </c>
      <c r="I9519" s="199">
        <v>3.0734699999999996E-3</v>
      </c>
      <c r="J9519" s="199">
        <v>1.3475999999999999</v>
      </c>
    </row>
    <row r="9520" spans="1:10" x14ac:dyDescent="0.35">
      <c r="A9520" s="198">
        <v>44367.038194444445</v>
      </c>
      <c r="B9520" s="199">
        <v>5.7930260000000004E-2</v>
      </c>
      <c r="C9520" s="199">
        <v>0.37366881000000002</v>
      </c>
      <c r="D9520" s="199">
        <v>0.13902064</v>
      </c>
      <c r="E9520" s="199">
        <v>1.5357400000000001E-3</v>
      </c>
      <c r="F9520" s="199">
        <v>2.7667580000000001E-2</v>
      </c>
      <c r="G9520" s="199">
        <v>9.8482399999999994E-3</v>
      </c>
      <c r="H9520" s="199">
        <v>1.4922990000000001E-2</v>
      </c>
      <c r="I9520" s="199">
        <v>3.0736799999999996E-3</v>
      </c>
      <c r="J9520" s="199">
        <v>1.3475999999999999</v>
      </c>
    </row>
    <row r="9521" spans="1:10" x14ac:dyDescent="0.35">
      <c r="A9521" s="198">
        <v>44367.041666666664</v>
      </c>
      <c r="B9521" s="199">
        <v>5.7913349999999995E-2</v>
      </c>
      <c r="C9521" s="199">
        <v>0.37364925999999998</v>
      </c>
      <c r="D9521" s="199">
        <v>0.13900764999999998</v>
      </c>
      <c r="E9521" s="199">
        <v>1.5357400000000001E-3</v>
      </c>
      <c r="F9521" s="199">
        <v>2.766298E-2</v>
      </c>
      <c r="G9521" s="199">
        <v>9.8482399999999994E-3</v>
      </c>
      <c r="H9521" s="199">
        <v>1.4922639999999999E-2</v>
      </c>
      <c r="I9521" s="199">
        <v>3.0736700000000001E-3</v>
      </c>
      <c r="J9521" s="199">
        <v>1.3475999999999999</v>
      </c>
    </row>
    <row r="9522" spans="1:10" x14ac:dyDescent="0.35">
      <c r="A9522" s="198">
        <v>44367.045138888891</v>
      </c>
      <c r="B9522" s="199">
        <v>5.7897669999999998E-2</v>
      </c>
      <c r="C9522" s="199">
        <v>0.37363044000000001</v>
      </c>
      <c r="D9522" s="199">
        <v>0.13899455999999999</v>
      </c>
      <c r="E9522" s="199">
        <v>1.5357400000000001E-3</v>
      </c>
      <c r="F9522" s="199">
        <v>2.7658330000000002E-2</v>
      </c>
      <c r="G9522" s="199">
        <v>9.8482800000000009E-3</v>
      </c>
      <c r="H9522" s="199">
        <v>1.492279E-2</v>
      </c>
      <c r="I9522" s="199">
        <v>3.0738800000000002E-3</v>
      </c>
      <c r="J9522" s="199">
        <v>1.3475999999999999</v>
      </c>
    </row>
    <row r="9523" spans="1:10" x14ac:dyDescent="0.35">
      <c r="A9523" s="198">
        <v>44367.048611111109</v>
      </c>
      <c r="B9523" s="199">
        <v>5.7882219999999998E-2</v>
      </c>
      <c r="C9523" s="199">
        <v>0.37360871999999995</v>
      </c>
      <c r="D9523" s="199">
        <v>0.13898147</v>
      </c>
      <c r="E9523" s="199">
        <v>1.5357400000000001E-3</v>
      </c>
      <c r="F9523" s="199">
        <v>2.765368E-2</v>
      </c>
      <c r="G9523" s="199">
        <v>9.8482800000000009E-3</v>
      </c>
      <c r="H9523" s="199">
        <v>1.492314E-2</v>
      </c>
      <c r="I9523" s="199">
        <v>3.0740999999999997E-3</v>
      </c>
      <c r="J9523" s="199">
        <v>1.3475999999999999</v>
      </c>
    </row>
    <row r="9524" spans="1:10" x14ac:dyDescent="0.35">
      <c r="A9524" s="198">
        <v>44367.052083333336</v>
      </c>
      <c r="B9524" s="199">
        <v>5.7869529999999995E-2</v>
      </c>
      <c r="C9524" s="199">
        <v>0.37359088000000001</v>
      </c>
      <c r="D9524" s="199">
        <v>0.13896847000000001</v>
      </c>
      <c r="E9524" s="199">
        <v>1.5357400000000001E-3</v>
      </c>
      <c r="F9524" s="199">
        <v>2.7649029999999998E-2</v>
      </c>
      <c r="G9524" s="199">
        <v>9.8482800000000009E-3</v>
      </c>
      <c r="H9524" s="199">
        <v>1.492314E-2</v>
      </c>
      <c r="I9524" s="199">
        <v>3.0740900000000002E-3</v>
      </c>
      <c r="J9524" s="199">
        <v>1.3475999999999999</v>
      </c>
    </row>
    <row r="9525" spans="1:10" x14ac:dyDescent="0.35">
      <c r="A9525" s="198">
        <v>44367.055555555555</v>
      </c>
      <c r="B9525" s="199">
        <v>5.785912E-2</v>
      </c>
      <c r="C9525" s="199">
        <v>0.37357133000000003</v>
      </c>
      <c r="D9525" s="199">
        <v>0.13895548000000002</v>
      </c>
      <c r="E9525" s="199">
        <v>1.5357400000000001E-3</v>
      </c>
      <c r="F9525" s="199">
        <v>2.764438E-2</v>
      </c>
      <c r="G9525" s="199">
        <v>9.8482800000000009E-3</v>
      </c>
      <c r="H9525" s="199">
        <v>1.4923489999999999E-2</v>
      </c>
      <c r="I9525" s="199">
        <v>3.0740900000000002E-3</v>
      </c>
      <c r="J9525" s="199">
        <v>1.3475999999999999</v>
      </c>
    </row>
    <row r="9526" spans="1:10" x14ac:dyDescent="0.35">
      <c r="A9526" s="198">
        <v>44367.059027777781</v>
      </c>
      <c r="B9526" s="199">
        <v>5.7843680000000001E-2</v>
      </c>
      <c r="C9526" s="199">
        <v>0.37355144000000001</v>
      </c>
      <c r="D9526" s="199">
        <v>0.13894238</v>
      </c>
      <c r="E9526" s="199">
        <v>1.5357400000000001E-3</v>
      </c>
      <c r="F9526" s="199">
        <v>2.7639730000000001E-2</v>
      </c>
      <c r="G9526" s="199">
        <v>9.8482800000000009E-3</v>
      </c>
      <c r="H9526" s="199">
        <v>1.492314E-2</v>
      </c>
      <c r="I9526" s="199">
        <v>3.0740700000000004E-3</v>
      </c>
      <c r="J9526" s="199">
        <v>1.3475999999999999</v>
      </c>
    </row>
    <row r="9527" spans="1:10" x14ac:dyDescent="0.35">
      <c r="A9527" s="198">
        <v>44367.0625</v>
      </c>
      <c r="B9527" s="199">
        <v>5.7833269999999999E-2</v>
      </c>
      <c r="C9527" s="199">
        <v>0.37353377000000004</v>
      </c>
      <c r="D9527" s="199">
        <v>0.13892937999999999</v>
      </c>
      <c r="E9527" s="199">
        <v>1.5357400000000001E-3</v>
      </c>
      <c r="F9527" s="199">
        <v>2.7635080000000003E-2</v>
      </c>
      <c r="G9527" s="199">
        <v>9.8482800000000009E-3</v>
      </c>
      <c r="H9527" s="199">
        <v>1.4923489999999999E-2</v>
      </c>
      <c r="I9527" s="199">
        <v>3.0740900000000002E-3</v>
      </c>
      <c r="J9527" s="199">
        <v>1.3475999999999999</v>
      </c>
    </row>
    <row r="9528" spans="1:10" x14ac:dyDescent="0.35">
      <c r="A9528" s="198">
        <v>44367.065972222219</v>
      </c>
      <c r="B9528" s="199">
        <v>5.7816260000000001E-2</v>
      </c>
      <c r="C9528" s="199">
        <v>0.37351495000000001</v>
      </c>
      <c r="D9528" s="199">
        <v>0.13891629</v>
      </c>
      <c r="E9528" s="199">
        <v>1.5357400000000001E-3</v>
      </c>
      <c r="F9528" s="199">
        <v>2.7630430000000001E-2</v>
      </c>
      <c r="G9528" s="199">
        <v>9.8482800000000009E-3</v>
      </c>
      <c r="H9528" s="199">
        <v>1.492314E-2</v>
      </c>
      <c r="I9528" s="199">
        <v>3.0740700000000004E-3</v>
      </c>
      <c r="J9528" s="199">
        <v>1.3475999999999999</v>
      </c>
    </row>
    <row r="9529" spans="1:10" x14ac:dyDescent="0.35">
      <c r="A9529" s="198">
        <v>44367.069444444445</v>
      </c>
      <c r="B9529" s="199">
        <v>5.7799349999999999E-2</v>
      </c>
      <c r="C9529" s="199">
        <v>0.37349522999999996</v>
      </c>
      <c r="D9529" s="199">
        <v>0.13890319000000001</v>
      </c>
      <c r="E9529" s="199">
        <v>1.5357400000000001E-3</v>
      </c>
      <c r="F9529" s="199">
        <v>2.7625830000000001E-2</v>
      </c>
      <c r="G9529" s="199">
        <v>9.8482800000000009E-3</v>
      </c>
      <c r="H9529" s="199">
        <v>1.492314E-2</v>
      </c>
      <c r="I9529" s="199">
        <v>3.0742800000000004E-3</v>
      </c>
      <c r="J9529" s="199">
        <v>1.3475999999999999</v>
      </c>
    </row>
    <row r="9530" spans="1:10" x14ac:dyDescent="0.35">
      <c r="A9530" s="198">
        <v>44367.072916666664</v>
      </c>
      <c r="B9530" s="199">
        <v>5.7782440000000004E-2</v>
      </c>
      <c r="C9530" s="199">
        <v>0.37347678000000001</v>
      </c>
      <c r="D9530" s="199">
        <v>0.13889010000000002</v>
      </c>
      <c r="E9530" s="199">
        <v>1.5357400000000001E-3</v>
      </c>
      <c r="F9530" s="199">
        <v>2.762123E-2</v>
      </c>
      <c r="G9530" s="199">
        <v>9.8482800000000009E-3</v>
      </c>
      <c r="H9530" s="199">
        <v>1.492279E-2</v>
      </c>
      <c r="I9530" s="199">
        <v>3.0742899999999999E-3</v>
      </c>
      <c r="J9530" s="199">
        <v>1.3475999999999999</v>
      </c>
    </row>
    <row r="9531" spans="1:10" x14ac:dyDescent="0.35">
      <c r="A9531" s="198">
        <v>44367.076388888891</v>
      </c>
      <c r="B9531" s="199">
        <v>5.7765529999999995E-2</v>
      </c>
      <c r="C9531" s="199">
        <v>0.37345628000000003</v>
      </c>
      <c r="D9531" s="199">
        <v>0.13887701000000002</v>
      </c>
      <c r="E9531" s="199">
        <v>1.5357400000000001E-3</v>
      </c>
      <c r="F9531" s="199">
        <v>2.761663E-2</v>
      </c>
      <c r="G9531" s="199">
        <v>9.8482800000000009E-3</v>
      </c>
      <c r="H9531" s="199">
        <v>1.492279E-2</v>
      </c>
      <c r="I9531" s="199">
        <v>3.0745E-3</v>
      </c>
      <c r="J9531" s="199">
        <v>1.3475999999999999</v>
      </c>
    </row>
    <row r="9532" spans="1:10" x14ac:dyDescent="0.35">
      <c r="A9532" s="198">
        <v>44367.079861111109</v>
      </c>
      <c r="B9532" s="199">
        <v>5.7748620000000001E-2</v>
      </c>
      <c r="C9532" s="199">
        <v>0.37343578000000005</v>
      </c>
      <c r="D9532" s="199">
        <v>0.13886392</v>
      </c>
      <c r="E9532" s="199">
        <v>1.5357400000000001E-3</v>
      </c>
      <c r="F9532" s="199">
        <v>2.7612029999999999E-2</v>
      </c>
      <c r="G9532" s="199">
        <v>9.8482399999999994E-3</v>
      </c>
      <c r="H9532" s="199">
        <v>1.492279E-2</v>
      </c>
      <c r="I9532" s="199">
        <v>3.0745E-3</v>
      </c>
      <c r="J9532" s="199">
        <v>1.3475999999999999</v>
      </c>
    </row>
    <row r="9533" spans="1:10" x14ac:dyDescent="0.35">
      <c r="A9533" s="198">
        <v>44367.083333333336</v>
      </c>
      <c r="B9533" s="199">
        <v>5.7731709999999999E-2</v>
      </c>
      <c r="C9533" s="199">
        <v>0.37341732999999999</v>
      </c>
      <c r="D9533" s="199">
        <v>0.13885092999999998</v>
      </c>
      <c r="E9533" s="199">
        <v>1.5357400000000001E-3</v>
      </c>
      <c r="F9533" s="199">
        <v>2.7607429999999999E-2</v>
      </c>
      <c r="G9533" s="199">
        <v>9.8482399999999994E-3</v>
      </c>
      <c r="H9533" s="199">
        <v>1.492279E-2</v>
      </c>
      <c r="I9533" s="199">
        <v>3.07471E-3</v>
      </c>
      <c r="J9533" s="199">
        <v>1.3475999999999999</v>
      </c>
    </row>
    <row r="9534" spans="1:10" x14ac:dyDescent="0.35">
      <c r="A9534" s="198">
        <v>44367.086805555555</v>
      </c>
      <c r="B9534" s="199">
        <v>5.7721300000000003E-2</v>
      </c>
      <c r="C9534" s="199">
        <v>0.37339683000000001</v>
      </c>
      <c r="D9534" s="199">
        <v>0.13883783999999999</v>
      </c>
      <c r="E9534" s="199">
        <v>1.5357400000000001E-3</v>
      </c>
      <c r="F9534" s="199">
        <v>2.759963E-2</v>
      </c>
      <c r="G9534" s="199">
        <v>9.8476100000000014E-3</v>
      </c>
      <c r="H9534" s="199">
        <v>1.492279E-2</v>
      </c>
      <c r="I9534" s="199">
        <v>3.0746199999999997E-3</v>
      </c>
      <c r="J9534" s="199">
        <v>1.3475999999999999</v>
      </c>
    </row>
    <row r="9535" spans="1:10" x14ac:dyDescent="0.35">
      <c r="A9535" s="198">
        <v>44367.090277777781</v>
      </c>
      <c r="B9535" s="199">
        <v>5.7710890000000001E-2</v>
      </c>
      <c r="C9535" s="199">
        <v>0.37337838000000001</v>
      </c>
      <c r="D9535" s="199">
        <v>0.13882475</v>
      </c>
      <c r="E9535" s="199">
        <v>1.5357400000000001E-3</v>
      </c>
      <c r="F9535" s="199">
        <v>2.759503E-2</v>
      </c>
      <c r="G9535" s="199">
        <v>9.8476100000000014E-3</v>
      </c>
      <c r="H9535" s="199">
        <v>1.4922990000000001E-2</v>
      </c>
      <c r="I9535" s="199">
        <v>3.0748299999999998E-3</v>
      </c>
      <c r="J9535" s="199">
        <v>1.3475999999999999</v>
      </c>
    </row>
    <row r="9536" spans="1:10" x14ac:dyDescent="0.35">
      <c r="A9536" s="198">
        <v>44367.09375</v>
      </c>
      <c r="B9536" s="199">
        <v>5.7700480000000005E-2</v>
      </c>
      <c r="C9536" s="199">
        <v>0.37336013000000001</v>
      </c>
      <c r="D9536" s="199">
        <v>0.13881175000000001</v>
      </c>
      <c r="E9536" s="199">
        <v>1.5357400000000001E-3</v>
      </c>
      <c r="F9536" s="199">
        <v>2.7587029999999998E-2</v>
      </c>
      <c r="G9536" s="199">
        <v>9.8474500000000006E-3</v>
      </c>
      <c r="H9536" s="199">
        <v>1.4922990000000001E-2</v>
      </c>
      <c r="I9536" s="199">
        <v>3.0748299999999998E-3</v>
      </c>
      <c r="J9536" s="199">
        <v>1.3475999999999999</v>
      </c>
    </row>
    <row r="9537" spans="1:10" x14ac:dyDescent="0.35">
      <c r="A9537" s="198">
        <v>44367.097222222219</v>
      </c>
      <c r="B9537" s="199">
        <v>5.7690070000000003E-2</v>
      </c>
      <c r="C9537" s="199">
        <v>0.37334658000000004</v>
      </c>
      <c r="D9537" s="199">
        <v>0.13879875</v>
      </c>
      <c r="E9537" s="199">
        <v>1.5357400000000001E-3</v>
      </c>
      <c r="F9537" s="199">
        <v>2.7579029999999997E-2</v>
      </c>
      <c r="G9537" s="199">
        <v>9.8474300000000008E-3</v>
      </c>
      <c r="H9537" s="199">
        <v>1.4923219999999999E-2</v>
      </c>
      <c r="I9537" s="199">
        <v>3.0748400000000001E-3</v>
      </c>
      <c r="J9537" s="199">
        <v>1.3475999999999999</v>
      </c>
    </row>
    <row r="9538" spans="1:10" x14ac:dyDescent="0.35">
      <c r="A9538" s="198">
        <v>44367.100694444445</v>
      </c>
      <c r="B9538" s="199">
        <v>5.7679660000000001E-2</v>
      </c>
      <c r="C9538" s="199">
        <v>0.37333303000000001</v>
      </c>
      <c r="D9538" s="199">
        <v>0.13878570000000001</v>
      </c>
      <c r="E9538" s="199">
        <v>1.5357400000000001E-3</v>
      </c>
      <c r="F9538" s="199">
        <v>2.757443E-2</v>
      </c>
      <c r="G9538" s="199">
        <v>9.8472999999999998E-3</v>
      </c>
      <c r="H9538" s="199">
        <v>1.4923219999999999E-2</v>
      </c>
      <c r="I9538" s="199">
        <v>3.0748400000000001E-3</v>
      </c>
      <c r="J9538" s="199">
        <v>1.3475999999999999</v>
      </c>
    </row>
    <row r="9539" spans="1:10" x14ac:dyDescent="0.35">
      <c r="A9539" s="198">
        <v>44367.104166666664</v>
      </c>
      <c r="B9539" s="199">
        <v>5.7669249999999998E-2</v>
      </c>
      <c r="C9539" s="199">
        <v>0.37331947999999998</v>
      </c>
      <c r="D9539" s="199">
        <v>0.13877254999999999</v>
      </c>
      <c r="E9539" s="199">
        <v>1.5357400000000001E-3</v>
      </c>
      <c r="F9539" s="199">
        <v>2.7566429999999999E-2</v>
      </c>
      <c r="G9539" s="199">
        <v>9.8472400000000002E-3</v>
      </c>
      <c r="H9539" s="199">
        <v>1.4923250000000001E-2</v>
      </c>
      <c r="I9539" s="199">
        <v>3.0746300000000001E-3</v>
      </c>
      <c r="J9539" s="199">
        <v>1.3475999999999999</v>
      </c>
    </row>
    <row r="9540" spans="1:10" x14ac:dyDescent="0.35">
      <c r="A9540" s="198">
        <v>44367.107638888891</v>
      </c>
      <c r="B9540" s="199">
        <v>5.7664489999999999E-2</v>
      </c>
      <c r="C9540" s="199">
        <v>0.37330801000000002</v>
      </c>
      <c r="D9540" s="199">
        <v>0.13875879000000002</v>
      </c>
      <c r="E9540" s="199">
        <v>1.5357400000000001E-3</v>
      </c>
      <c r="F9540" s="199">
        <v>2.755962E-2</v>
      </c>
      <c r="G9540" s="199">
        <v>9.8472099999999986E-3</v>
      </c>
      <c r="H9540" s="199">
        <v>1.4923299999999999E-2</v>
      </c>
      <c r="I9540" s="199">
        <v>3.0746300000000001E-3</v>
      </c>
      <c r="J9540" s="199">
        <v>1.3475999999999999</v>
      </c>
    </row>
    <row r="9541" spans="1:10" x14ac:dyDescent="0.35">
      <c r="A9541" s="198">
        <v>44367.111111111109</v>
      </c>
      <c r="B9541" s="199">
        <v>5.7653760000000005E-2</v>
      </c>
      <c r="C9541" s="199">
        <v>0.37329746000000003</v>
      </c>
      <c r="D9541" s="199">
        <v>0.13873985</v>
      </c>
      <c r="E9541" s="199">
        <v>1.5357400000000001E-3</v>
      </c>
      <c r="F9541" s="199">
        <v>2.7553349999999997E-2</v>
      </c>
      <c r="G9541" s="199">
        <v>9.847139999999999E-3</v>
      </c>
      <c r="H9541" s="199">
        <v>1.4923499999999999E-2</v>
      </c>
      <c r="I9541" s="199">
        <v>3.0746300000000001E-3</v>
      </c>
      <c r="J9541" s="199">
        <v>1.3475999999999999</v>
      </c>
    </row>
    <row r="9542" spans="1:10" x14ac:dyDescent="0.35">
      <c r="A9542" s="198">
        <v>44367.114583333336</v>
      </c>
      <c r="B9542" s="199">
        <v>5.764702E-2</v>
      </c>
      <c r="C9542" s="199">
        <v>0.37328526000000001</v>
      </c>
      <c r="D9542" s="199">
        <v>0.13872423</v>
      </c>
      <c r="E9542" s="199">
        <v>1.5357400000000001E-3</v>
      </c>
      <c r="F9542" s="199">
        <v>2.7547080000000002E-2</v>
      </c>
      <c r="G9542" s="199">
        <v>9.84698E-3</v>
      </c>
      <c r="H9542" s="199">
        <v>1.4923580000000001E-2</v>
      </c>
      <c r="I9542" s="199">
        <v>3.0746300000000001E-3</v>
      </c>
      <c r="J9542" s="199">
        <v>1.3475999999999999</v>
      </c>
    </row>
    <row r="9543" spans="1:10" x14ac:dyDescent="0.35">
      <c r="A9543" s="198">
        <v>44367.118055555555</v>
      </c>
      <c r="B9543" s="199">
        <v>5.7641209999999998E-2</v>
      </c>
      <c r="C9543" s="199">
        <v>0.37327322999999996</v>
      </c>
      <c r="D9543" s="199">
        <v>0.13871114000000001</v>
      </c>
      <c r="E9543" s="199">
        <v>1.5357400000000001E-3</v>
      </c>
      <c r="F9543" s="199">
        <v>2.7539080000000001E-2</v>
      </c>
      <c r="G9543" s="199">
        <v>9.8469500000000001E-3</v>
      </c>
      <c r="H9543" s="199">
        <v>1.4923809999999999E-2</v>
      </c>
      <c r="I9543" s="199">
        <v>3.0746300000000001E-3</v>
      </c>
      <c r="J9543" s="199">
        <v>1.3475999999999999</v>
      </c>
    </row>
    <row r="9544" spans="1:10" x14ac:dyDescent="0.35">
      <c r="A9544" s="198">
        <v>44367.121527777781</v>
      </c>
      <c r="B9544" s="199">
        <v>5.7630889999999997E-2</v>
      </c>
      <c r="C9544" s="199">
        <v>0.37326159000000003</v>
      </c>
      <c r="D9544" s="199">
        <v>0.13869832999999998</v>
      </c>
      <c r="E9544" s="199">
        <v>1.5357400000000001E-3</v>
      </c>
      <c r="F9544" s="199">
        <v>2.7533209999999999E-2</v>
      </c>
      <c r="G9544" s="199">
        <v>9.8468799999999988E-3</v>
      </c>
      <c r="H9544" s="199">
        <v>1.4923959999999998E-2</v>
      </c>
      <c r="I9544" s="199">
        <v>3.0746300000000001E-3</v>
      </c>
      <c r="J9544" s="199">
        <v>1.3475999999999999</v>
      </c>
    </row>
    <row r="9545" spans="1:10" x14ac:dyDescent="0.35">
      <c r="A9545" s="198">
        <v>44367.125</v>
      </c>
      <c r="B9545" s="199">
        <v>5.7624149999999999E-2</v>
      </c>
      <c r="C9545" s="199">
        <v>0.37325060999999998</v>
      </c>
      <c r="D9545" s="199">
        <v>0.13868551999999998</v>
      </c>
      <c r="E9545" s="199">
        <v>1.5357400000000001E-3</v>
      </c>
      <c r="F9545" s="199">
        <v>2.7526709999999999E-2</v>
      </c>
      <c r="G9545" s="199">
        <v>9.8468099999999992E-3</v>
      </c>
      <c r="H9545" s="199">
        <v>1.4923959999999998E-2</v>
      </c>
      <c r="I9545" s="199">
        <v>3.0746300000000001E-3</v>
      </c>
      <c r="J9545" s="199">
        <v>1.3475999999999999</v>
      </c>
    </row>
    <row r="9546" spans="1:10" x14ac:dyDescent="0.35">
      <c r="A9546" s="198">
        <v>44367.128472222219</v>
      </c>
      <c r="B9546" s="199">
        <v>5.7618339999999997E-2</v>
      </c>
      <c r="C9546" s="199">
        <v>0.37323929</v>
      </c>
      <c r="D9546" s="199">
        <v>0.13867271</v>
      </c>
      <c r="E9546" s="199">
        <v>1.5357400000000001E-3</v>
      </c>
      <c r="F9546" s="199">
        <v>2.7523310000000002E-2</v>
      </c>
      <c r="G9546" s="199">
        <v>9.8459900000000006E-3</v>
      </c>
      <c r="H9546" s="199">
        <v>1.492311E-2</v>
      </c>
      <c r="I9546" s="199">
        <v>3.07413E-3</v>
      </c>
      <c r="J9546" s="199">
        <v>1.3475999999999999</v>
      </c>
    </row>
    <row r="9547" spans="1:10" x14ac:dyDescent="0.35">
      <c r="A9547" s="198">
        <v>44367.131944444445</v>
      </c>
      <c r="B9547" s="199">
        <v>5.7613580000000005E-2</v>
      </c>
      <c r="C9547" s="199">
        <v>0.37322814000000004</v>
      </c>
      <c r="D9547" s="199">
        <v>0.1386599</v>
      </c>
      <c r="E9547" s="199">
        <v>1.5357400000000001E-3</v>
      </c>
      <c r="F9547" s="199">
        <v>2.7519909999999998E-2</v>
      </c>
      <c r="G9547" s="199">
        <v>9.8451800000000003E-3</v>
      </c>
      <c r="H9547" s="199">
        <v>1.492311E-2</v>
      </c>
      <c r="I9547" s="199">
        <v>3.0741200000000001E-3</v>
      </c>
      <c r="J9547" s="199">
        <v>1.3475999999999999</v>
      </c>
    </row>
    <row r="9548" spans="1:10" x14ac:dyDescent="0.35">
      <c r="A9548" s="198">
        <v>44367.135416666664</v>
      </c>
      <c r="B9548" s="199">
        <v>5.7607769999999996E-2</v>
      </c>
      <c r="C9548" s="199">
        <v>0.37321698999999997</v>
      </c>
      <c r="D9548" s="199">
        <v>0.13864709</v>
      </c>
      <c r="E9548" s="199">
        <v>1.5357400000000001E-3</v>
      </c>
      <c r="F9548" s="199">
        <v>2.7516509999999997E-2</v>
      </c>
      <c r="G9548" s="199">
        <v>9.8443599999999999E-3</v>
      </c>
      <c r="H9548" s="199">
        <v>1.4922329999999999E-2</v>
      </c>
      <c r="I9548" s="199">
        <v>3.0738300000000001E-3</v>
      </c>
      <c r="J9548" s="199">
        <v>1.3475999999999999</v>
      </c>
    </row>
    <row r="9549" spans="1:10" x14ac:dyDescent="0.35">
      <c r="A9549" s="198">
        <v>44367.138888888891</v>
      </c>
      <c r="B9549" s="199">
        <v>5.7603010000000003E-2</v>
      </c>
      <c r="C9549" s="199">
        <v>0.37320584000000001</v>
      </c>
      <c r="D9549" s="199">
        <v>0.13863428</v>
      </c>
      <c r="E9549" s="199">
        <v>1.5357400000000001E-3</v>
      </c>
      <c r="F9549" s="199">
        <v>2.751321E-2</v>
      </c>
      <c r="G9549" s="199">
        <v>9.8435400000000013E-3</v>
      </c>
      <c r="H9549" s="199">
        <v>1.492192E-2</v>
      </c>
      <c r="I9549" s="199">
        <v>3.07325E-3</v>
      </c>
      <c r="J9549" s="199">
        <v>1.3475999999999999</v>
      </c>
    </row>
    <row r="9550" spans="1:10" x14ac:dyDescent="0.35">
      <c r="A9550" s="198">
        <v>44367.142361111109</v>
      </c>
      <c r="B9550" s="199">
        <v>5.7598249999999997E-2</v>
      </c>
      <c r="C9550" s="199">
        <v>0.37319469</v>
      </c>
      <c r="D9550" s="199">
        <v>0.13862147</v>
      </c>
      <c r="E9550" s="199">
        <v>1.5357400000000001E-3</v>
      </c>
      <c r="F9550" s="199">
        <v>2.7509810000000003E-2</v>
      </c>
      <c r="G9550" s="199">
        <v>9.8426900000000012E-3</v>
      </c>
      <c r="H9550" s="199">
        <v>1.492184E-2</v>
      </c>
      <c r="I9550" s="199">
        <v>3.0732399999999997E-3</v>
      </c>
      <c r="J9550" s="199">
        <v>1.3475999999999999</v>
      </c>
    </row>
    <row r="9551" spans="1:10" x14ac:dyDescent="0.35">
      <c r="A9551" s="198">
        <v>44367.145833333336</v>
      </c>
      <c r="B9551" s="199">
        <v>5.7593489999999997E-2</v>
      </c>
      <c r="C9551" s="199">
        <v>0.37318353999999998</v>
      </c>
      <c r="D9551" s="199">
        <v>0.13860865999999999</v>
      </c>
      <c r="E9551" s="199">
        <v>1.5357400000000001E-3</v>
      </c>
      <c r="F9551" s="199">
        <v>2.7509810000000003E-2</v>
      </c>
      <c r="G9551" s="199">
        <v>9.8425300000000004E-3</v>
      </c>
      <c r="H9551" s="199">
        <v>1.492221E-2</v>
      </c>
      <c r="I9551" s="199">
        <v>3.07325E-3</v>
      </c>
      <c r="J9551" s="199">
        <v>1.3475999999999999</v>
      </c>
    </row>
    <row r="9552" spans="1:10" x14ac:dyDescent="0.35">
      <c r="A9552" s="198">
        <v>44367.149305555555</v>
      </c>
      <c r="B9552" s="199">
        <v>5.7588730000000005E-2</v>
      </c>
      <c r="C9552" s="199">
        <v>0.37317255999999999</v>
      </c>
      <c r="D9552" s="199">
        <v>0.13859595000000002</v>
      </c>
      <c r="E9552" s="199">
        <v>1.5357400000000001E-3</v>
      </c>
      <c r="F9552" s="199">
        <v>2.7509909999999999E-2</v>
      </c>
      <c r="G9552" s="199">
        <v>9.8425300000000004E-3</v>
      </c>
      <c r="H9552" s="199">
        <v>1.492221E-2</v>
      </c>
      <c r="I9552" s="199">
        <v>3.07325E-3</v>
      </c>
      <c r="J9552" s="199">
        <v>1.3475999999999999</v>
      </c>
    </row>
    <row r="9553" spans="1:10" x14ac:dyDescent="0.35">
      <c r="A9553" s="198">
        <v>44367.152777777781</v>
      </c>
      <c r="B9553" s="199">
        <v>5.7583969999999998E-2</v>
      </c>
      <c r="C9553" s="199">
        <v>0.37316051</v>
      </c>
      <c r="D9553" s="199">
        <v>0.13858324</v>
      </c>
      <c r="E9553" s="199">
        <v>1.5357400000000001E-3</v>
      </c>
      <c r="F9553" s="199">
        <v>2.751311E-2</v>
      </c>
      <c r="G9553" s="199">
        <v>9.8425300000000004E-3</v>
      </c>
      <c r="H9553" s="199">
        <v>1.492281E-2</v>
      </c>
      <c r="I9553" s="199">
        <v>3.0737500000000001E-3</v>
      </c>
      <c r="J9553" s="199">
        <v>1.3475999999999999</v>
      </c>
    </row>
    <row r="9554" spans="1:10" x14ac:dyDescent="0.35">
      <c r="A9554" s="198">
        <v>44367.15625</v>
      </c>
      <c r="B9554" s="199">
        <v>5.7579089999999999E-2</v>
      </c>
      <c r="C9554" s="199">
        <v>0.37314830999999998</v>
      </c>
      <c r="D9554" s="199">
        <v>0.13857042999999999</v>
      </c>
      <c r="E9554" s="199">
        <v>1.5357400000000001E-3</v>
      </c>
      <c r="F9554" s="199">
        <v>2.7517509999999998E-2</v>
      </c>
      <c r="G9554" s="199">
        <v>9.8425300000000004E-3</v>
      </c>
      <c r="H9554" s="199">
        <v>1.492304E-2</v>
      </c>
      <c r="I9554" s="199">
        <v>3.0737500000000001E-3</v>
      </c>
      <c r="J9554" s="199">
        <v>1.3475999999999999</v>
      </c>
    </row>
    <row r="9555" spans="1:10" x14ac:dyDescent="0.35">
      <c r="A9555" s="198">
        <v>44367.159722222219</v>
      </c>
      <c r="B9555" s="199">
        <v>5.7568679999999997E-2</v>
      </c>
      <c r="C9555" s="199">
        <v>0.37313684000000003</v>
      </c>
      <c r="D9555" s="199">
        <v>0.13855959000000001</v>
      </c>
      <c r="E9555" s="199">
        <v>1.5357400000000001E-3</v>
      </c>
      <c r="F9555" s="199">
        <v>2.7520610000000001E-2</v>
      </c>
      <c r="G9555" s="199">
        <v>9.8425300000000004E-3</v>
      </c>
      <c r="H9555" s="199">
        <v>1.4923120000000002E-2</v>
      </c>
      <c r="I9555" s="199">
        <v>3.0739600000000001E-3</v>
      </c>
      <c r="J9555" s="199">
        <v>1.3475999999999999</v>
      </c>
    </row>
    <row r="9556" spans="1:10" x14ac:dyDescent="0.35">
      <c r="A9556" s="198">
        <v>44367.163194444445</v>
      </c>
      <c r="B9556" s="199">
        <v>5.7561669999999995E-2</v>
      </c>
      <c r="C9556" s="199">
        <v>0.37312559000000001</v>
      </c>
      <c r="D9556" s="199">
        <v>0.13854757000000001</v>
      </c>
      <c r="E9556" s="199">
        <v>1.5357400000000001E-3</v>
      </c>
      <c r="F9556" s="199">
        <v>2.752071E-2</v>
      </c>
      <c r="G9556" s="199">
        <v>9.8425300000000004E-3</v>
      </c>
      <c r="H9556" s="199">
        <v>1.4923200000000001E-2</v>
      </c>
      <c r="I9556" s="199">
        <v>3.0741700000000002E-3</v>
      </c>
      <c r="J9556" s="199">
        <v>1.3475999999999999</v>
      </c>
    </row>
    <row r="9557" spans="1:10" x14ac:dyDescent="0.35">
      <c r="A9557" s="198">
        <v>44367.166666666664</v>
      </c>
      <c r="B9557" s="199">
        <v>5.7551749999999999E-2</v>
      </c>
      <c r="C9557" s="199">
        <v>0.37311411999999999</v>
      </c>
      <c r="D9557" s="199">
        <v>0.13853995999999999</v>
      </c>
      <c r="E9557" s="199">
        <v>1.5357400000000001E-3</v>
      </c>
      <c r="F9557" s="199">
        <v>2.7523909999999999E-2</v>
      </c>
      <c r="G9557" s="199">
        <v>9.8426900000000012E-3</v>
      </c>
      <c r="H9557" s="199">
        <v>1.4924049999999999E-2</v>
      </c>
      <c r="I9557" s="199">
        <v>3.0746700000000003E-3</v>
      </c>
      <c r="J9557" s="199">
        <v>1.3475999999999999</v>
      </c>
    </row>
    <row r="9558" spans="1:10" x14ac:dyDescent="0.35">
      <c r="A9558" s="198">
        <v>44367.170138888891</v>
      </c>
      <c r="B9558" s="199">
        <v>5.7546099999999996E-2</v>
      </c>
      <c r="C9558" s="199">
        <v>0.37310357</v>
      </c>
      <c r="D9558" s="199">
        <v>0.13852763000000001</v>
      </c>
      <c r="E9558" s="199">
        <v>1.5356900000000001E-3</v>
      </c>
      <c r="F9558" s="199">
        <v>2.752361E-2</v>
      </c>
      <c r="G9558" s="199">
        <v>9.8426699999999995E-3</v>
      </c>
      <c r="H9558" s="199">
        <v>1.49242E-2</v>
      </c>
      <c r="I9558" s="199">
        <v>3.0746700000000003E-3</v>
      </c>
      <c r="J9558" s="199">
        <v>1.3475999999999999</v>
      </c>
    </row>
    <row r="9559" spans="1:10" x14ac:dyDescent="0.35">
      <c r="A9559" s="198">
        <v>44367.173611111109</v>
      </c>
      <c r="B9559" s="199">
        <v>5.754045E-2</v>
      </c>
      <c r="C9559" s="199">
        <v>0.37309319000000002</v>
      </c>
      <c r="D9559" s="199">
        <v>0.13851621</v>
      </c>
      <c r="E9559" s="199">
        <v>1.53564E-3</v>
      </c>
      <c r="F9559" s="199">
        <v>2.752363E-2</v>
      </c>
      <c r="G9559" s="199">
        <v>9.8426299999999998E-3</v>
      </c>
      <c r="H9559" s="199">
        <v>1.49242E-2</v>
      </c>
      <c r="I9559" s="199">
        <v>3.0746700000000003E-3</v>
      </c>
      <c r="J9559" s="199">
        <v>1.3475999999999999</v>
      </c>
    </row>
    <row r="9560" spans="1:10" x14ac:dyDescent="0.35">
      <c r="A9560" s="198">
        <v>44367.177083333336</v>
      </c>
      <c r="B9560" s="199">
        <v>5.7534800000000004E-2</v>
      </c>
      <c r="C9560" s="199">
        <v>0.37308184</v>
      </c>
      <c r="D9560" s="199">
        <v>0.13850479000000002</v>
      </c>
      <c r="E9560" s="199">
        <v>1.5355200000000001E-3</v>
      </c>
      <c r="F9560" s="199">
        <v>2.7519499999999999E-2</v>
      </c>
      <c r="G9560" s="199">
        <v>9.8425700000000001E-3</v>
      </c>
      <c r="H9560" s="199">
        <v>1.49242E-2</v>
      </c>
      <c r="I9560" s="199">
        <v>3.0744600000000002E-3</v>
      </c>
      <c r="J9560" s="199">
        <v>1.3475999999999999</v>
      </c>
    </row>
    <row r="9561" spans="1:10" x14ac:dyDescent="0.35">
      <c r="A9561" s="198">
        <v>44367.180555555555</v>
      </c>
      <c r="B9561" s="199">
        <v>5.7529150000000001E-2</v>
      </c>
      <c r="C9561" s="199">
        <v>0.37307271000000003</v>
      </c>
      <c r="D9561" s="199">
        <v>0.13849816000000001</v>
      </c>
      <c r="E9561" s="199">
        <v>1.5354699999999999E-3</v>
      </c>
      <c r="F9561" s="199">
        <v>2.7516099999999998E-2</v>
      </c>
      <c r="G9561" s="199">
        <v>9.8425300000000004E-3</v>
      </c>
      <c r="H9561" s="199">
        <v>1.49242E-2</v>
      </c>
      <c r="I9561" s="199">
        <v>3.0744600000000002E-3</v>
      </c>
      <c r="J9561" s="199">
        <v>1.3475999999999999</v>
      </c>
    </row>
    <row r="9562" spans="1:10" x14ac:dyDescent="0.35">
      <c r="A9562" s="198">
        <v>44367.184027777781</v>
      </c>
      <c r="B9562" s="199">
        <v>5.7527169999999996E-2</v>
      </c>
      <c r="C9562" s="199">
        <v>0.37306156000000001</v>
      </c>
      <c r="D9562" s="199">
        <v>0.13848535000000001</v>
      </c>
      <c r="E9562" s="199">
        <v>1.53517E-3</v>
      </c>
      <c r="F9562" s="199">
        <v>2.75117E-2</v>
      </c>
      <c r="G9562" s="199">
        <v>9.8424599999999991E-3</v>
      </c>
      <c r="H9562" s="199">
        <v>1.4924049999999999E-2</v>
      </c>
      <c r="I9562" s="199">
        <v>3.0744600000000002E-3</v>
      </c>
      <c r="J9562" s="199">
        <v>1.3475999999999999</v>
      </c>
    </row>
    <row r="9563" spans="1:10" x14ac:dyDescent="0.35">
      <c r="A9563" s="198">
        <v>44367.1875</v>
      </c>
      <c r="B9563" s="199">
        <v>5.752152E-2</v>
      </c>
      <c r="C9563" s="199">
        <v>0.37305041</v>
      </c>
      <c r="D9563" s="199">
        <v>0.13847254000000001</v>
      </c>
      <c r="E9563" s="199">
        <v>1.53505E-3</v>
      </c>
      <c r="F9563" s="199">
        <v>2.750478E-2</v>
      </c>
      <c r="G9563" s="199">
        <v>9.842430000000001E-3</v>
      </c>
      <c r="H9563" s="199">
        <v>1.49239E-2</v>
      </c>
      <c r="I9563" s="199">
        <v>3.0744600000000002E-3</v>
      </c>
      <c r="J9563" s="199">
        <v>1.3475999999999999</v>
      </c>
    </row>
    <row r="9564" spans="1:10" x14ac:dyDescent="0.35">
      <c r="A9564" s="198">
        <v>44367.190972222219</v>
      </c>
      <c r="B9564" s="199">
        <v>5.7514510000000005E-2</v>
      </c>
      <c r="C9564" s="199">
        <v>0.37303725999999998</v>
      </c>
      <c r="D9564" s="199">
        <v>0.13846714000000002</v>
      </c>
      <c r="E9564" s="199">
        <v>1.5347500000000001E-3</v>
      </c>
      <c r="F9564" s="199">
        <v>2.7496400000000001E-2</v>
      </c>
      <c r="G9564" s="199">
        <v>9.8424099999999994E-3</v>
      </c>
      <c r="H9564" s="199">
        <v>1.49239E-2</v>
      </c>
      <c r="I9564" s="199">
        <v>3.0744600000000002E-3</v>
      </c>
      <c r="J9564" s="199">
        <v>1.3475999999999999</v>
      </c>
    </row>
    <row r="9565" spans="1:10" x14ac:dyDescent="0.35">
      <c r="A9565" s="198">
        <v>44367.194444444445</v>
      </c>
      <c r="B9565" s="199">
        <v>5.7508699999999996E-2</v>
      </c>
      <c r="C9565" s="199">
        <v>0.37302490000000005</v>
      </c>
      <c r="D9565" s="199">
        <v>0.13846142</v>
      </c>
      <c r="E9565" s="199">
        <v>1.5346300000000002E-3</v>
      </c>
      <c r="F9565" s="199">
        <v>2.7491999999999999E-2</v>
      </c>
      <c r="G9565" s="199">
        <v>9.8422099999999988E-3</v>
      </c>
      <c r="H9565" s="199">
        <v>1.492367E-2</v>
      </c>
      <c r="I9565" s="199">
        <v>3.0744600000000002E-3</v>
      </c>
      <c r="J9565" s="199">
        <v>1.3475999999999999</v>
      </c>
    </row>
    <row r="9566" spans="1:10" x14ac:dyDescent="0.35">
      <c r="A9566" s="198">
        <v>44367.197916666664</v>
      </c>
      <c r="B9566" s="199">
        <v>5.7503940000000003E-2</v>
      </c>
      <c r="C9566" s="199">
        <v>0.37301667999999999</v>
      </c>
      <c r="D9566" s="199">
        <v>0.1384542</v>
      </c>
      <c r="E9566" s="199">
        <v>1.53433E-3</v>
      </c>
      <c r="F9566" s="199">
        <v>2.7487599999999997E-2</v>
      </c>
      <c r="G9566" s="199">
        <v>9.8422099999999988E-3</v>
      </c>
      <c r="H9566" s="199">
        <v>1.4923520000000001E-2</v>
      </c>
      <c r="I9566" s="199">
        <v>3.0746900000000001E-3</v>
      </c>
      <c r="J9566" s="199">
        <v>1.3475999999999999</v>
      </c>
    </row>
    <row r="9567" spans="1:10" x14ac:dyDescent="0.35">
      <c r="A9567" s="198">
        <v>44367.201388888891</v>
      </c>
      <c r="B9567" s="199">
        <v>5.7496930000000002E-2</v>
      </c>
      <c r="C9567" s="199">
        <v>0.37301055</v>
      </c>
      <c r="D9567" s="199">
        <v>0.1384426</v>
      </c>
      <c r="E9567" s="199">
        <v>1.5342800000000001E-3</v>
      </c>
      <c r="F9567" s="199">
        <v>2.7483199999999999E-2</v>
      </c>
      <c r="G9567" s="199">
        <v>9.8422099999999988E-3</v>
      </c>
      <c r="H9567" s="199">
        <v>1.4923520000000001E-2</v>
      </c>
      <c r="I9567" s="199">
        <v>3.0749200000000001E-3</v>
      </c>
      <c r="J9567" s="199">
        <v>1.3475999999999999</v>
      </c>
    </row>
    <row r="9568" spans="1:10" x14ac:dyDescent="0.35">
      <c r="A9568" s="198">
        <v>44367.204861111109</v>
      </c>
      <c r="B9568" s="199">
        <v>5.7490190000000004E-2</v>
      </c>
      <c r="C9568" s="199">
        <v>0.37300259999999996</v>
      </c>
      <c r="D9568" s="199">
        <v>0.13843305</v>
      </c>
      <c r="E9568" s="199">
        <v>1.5338299999999999E-3</v>
      </c>
      <c r="F9568" s="199">
        <v>2.7478799999999998E-2</v>
      </c>
      <c r="G9568" s="199">
        <v>9.8421399999999992E-3</v>
      </c>
      <c r="H9568" s="199">
        <v>1.4923290000000001E-2</v>
      </c>
      <c r="I9568" s="199">
        <v>3.07471E-3</v>
      </c>
      <c r="J9568" s="199">
        <v>1.3475999999999999</v>
      </c>
    </row>
    <row r="9569" spans="1:10" x14ac:dyDescent="0.35">
      <c r="A9569" s="198">
        <v>44367.208333333336</v>
      </c>
      <c r="B9569" s="199">
        <v>5.7485429999999997E-2</v>
      </c>
      <c r="C9569" s="199">
        <v>0.37299529999999997</v>
      </c>
      <c r="D9569" s="199">
        <v>0.13842523999999998</v>
      </c>
      <c r="E9569" s="199">
        <v>1.53352E-3</v>
      </c>
      <c r="F9569" s="199">
        <v>2.7475400000000001E-2</v>
      </c>
      <c r="G9569" s="199">
        <v>9.8421399999999992E-3</v>
      </c>
      <c r="H9569" s="199">
        <v>1.492314E-2</v>
      </c>
      <c r="I9569" s="199">
        <v>3.07494E-3</v>
      </c>
      <c r="J9569" s="199">
        <v>1.3475999999999999</v>
      </c>
    </row>
    <row r="9570" spans="1:10" x14ac:dyDescent="0.35">
      <c r="A9570" s="198">
        <v>44367.211805555555</v>
      </c>
      <c r="B9570" s="199">
        <v>5.7485059999999998E-2</v>
      </c>
      <c r="C9570" s="199">
        <v>0.37299297999999997</v>
      </c>
      <c r="D9570" s="199">
        <v>0.13842383999999999</v>
      </c>
      <c r="E9570" s="199">
        <v>1.5334700000000001E-3</v>
      </c>
      <c r="F9570" s="199">
        <v>2.7470999999999999E-2</v>
      </c>
      <c r="G9570" s="199">
        <v>9.8421399999999992E-3</v>
      </c>
      <c r="H9570" s="199">
        <v>1.492314E-2</v>
      </c>
      <c r="I9570" s="199">
        <v>3.0749599999999998E-3</v>
      </c>
      <c r="J9570" s="199">
        <v>1.3475999999999999</v>
      </c>
    </row>
    <row r="9571" spans="1:10" x14ac:dyDescent="0.35">
      <c r="A9571" s="198">
        <v>44367.215277777781</v>
      </c>
      <c r="B9571" s="199">
        <v>5.7481370000000004E-2</v>
      </c>
      <c r="C9571" s="199">
        <v>0.37299108000000003</v>
      </c>
      <c r="D9571" s="199">
        <v>0.13842383999999999</v>
      </c>
      <c r="E9571" s="199">
        <v>1.53342E-3</v>
      </c>
      <c r="F9571" s="199">
        <v>2.7466869999999997E-2</v>
      </c>
      <c r="G9571" s="199">
        <v>9.8421399999999992E-3</v>
      </c>
      <c r="H9571" s="199">
        <v>1.492314E-2</v>
      </c>
      <c r="I9571" s="199">
        <v>3.0749599999999998E-3</v>
      </c>
      <c r="J9571" s="199">
        <v>1.3475999999999999</v>
      </c>
    </row>
    <row r="9572" spans="1:10" x14ac:dyDescent="0.35">
      <c r="A9572" s="198">
        <v>44367.21875</v>
      </c>
      <c r="B9572" s="199">
        <v>5.7478359999999999E-2</v>
      </c>
      <c r="C9572" s="199">
        <v>0.37298903000000005</v>
      </c>
      <c r="D9572" s="199">
        <v>0.13842245</v>
      </c>
      <c r="E9572" s="199">
        <v>1.5329200000000001E-3</v>
      </c>
      <c r="F9572" s="199">
        <v>2.746347E-2</v>
      </c>
      <c r="G9572" s="199">
        <v>9.8421399999999992E-3</v>
      </c>
      <c r="H9572" s="199">
        <v>1.492314E-2</v>
      </c>
      <c r="I9572" s="199">
        <v>3.0749800000000002E-3</v>
      </c>
      <c r="J9572" s="199">
        <v>1.3475999999999999</v>
      </c>
    </row>
    <row r="9573" spans="1:10" x14ac:dyDescent="0.35">
      <c r="A9573" s="198">
        <v>44367.222222222219</v>
      </c>
      <c r="B9573" s="199">
        <v>5.7473589999999998E-2</v>
      </c>
      <c r="C9573" s="199">
        <v>0.37298597999999999</v>
      </c>
      <c r="D9573" s="199">
        <v>0.13842077</v>
      </c>
      <c r="E9573" s="199">
        <v>1.5323800000000001E-3</v>
      </c>
      <c r="F9573" s="199">
        <v>2.7460270000000002E-2</v>
      </c>
      <c r="G9573" s="199">
        <v>9.8421399999999992E-3</v>
      </c>
      <c r="H9573" s="199">
        <v>1.4923290000000001E-2</v>
      </c>
      <c r="I9573" s="199">
        <v>3.0752100000000001E-3</v>
      </c>
      <c r="J9573" s="199">
        <v>1.3475999999999999</v>
      </c>
    </row>
    <row r="9574" spans="1:10" x14ac:dyDescent="0.35">
      <c r="A9574" s="198">
        <v>44367.225694444445</v>
      </c>
      <c r="B9574" s="199">
        <v>5.7469900000000004E-2</v>
      </c>
      <c r="C9574" s="199">
        <v>0.37298292999999999</v>
      </c>
      <c r="D9574" s="199">
        <v>0.13842028000000001</v>
      </c>
      <c r="E9574" s="199">
        <v>1.53184E-3</v>
      </c>
      <c r="F9574" s="199">
        <v>2.745622E-2</v>
      </c>
      <c r="G9574" s="199">
        <v>9.8419400000000004E-3</v>
      </c>
      <c r="H9574" s="199">
        <v>1.492314E-2</v>
      </c>
      <c r="I9574" s="199">
        <v>3.0749899999999997E-3</v>
      </c>
      <c r="J9574" s="199">
        <v>1.3475999999999999</v>
      </c>
    </row>
    <row r="9575" spans="1:10" x14ac:dyDescent="0.35">
      <c r="A9575" s="198">
        <v>44367.229166666664</v>
      </c>
      <c r="B9575" s="199">
        <v>5.7465139999999998E-2</v>
      </c>
      <c r="C9575" s="199">
        <v>0.37297987999999999</v>
      </c>
      <c r="D9575" s="199">
        <v>0.13841773000000002</v>
      </c>
      <c r="E9575" s="199">
        <v>1.5317899999999999E-3</v>
      </c>
      <c r="F9575" s="199">
        <v>2.7452819999999999E-2</v>
      </c>
      <c r="G9575" s="199">
        <v>9.8417900000000013E-3</v>
      </c>
      <c r="H9575" s="199">
        <v>1.492252E-2</v>
      </c>
      <c r="I9575" s="199">
        <v>3.0749899999999997E-3</v>
      </c>
      <c r="J9575" s="199">
        <v>1.3475999999999999</v>
      </c>
    </row>
    <row r="9576" spans="1:10" x14ac:dyDescent="0.35">
      <c r="A9576" s="198">
        <v>44367.232638888891</v>
      </c>
      <c r="B9576" s="199">
        <v>5.7460980000000002E-2</v>
      </c>
      <c r="C9576" s="199">
        <v>0.37297587999999998</v>
      </c>
      <c r="D9576" s="199">
        <v>0.13841724999999999</v>
      </c>
      <c r="E9576" s="199">
        <v>1.53174E-3</v>
      </c>
      <c r="F9576" s="199">
        <v>2.7449419999999999E-2</v>
      </c>
      <c r="G9576" s="199">
        <v>9.8417499999999998E-3</v>
      </c>
      <c r="H9576" s="199">
        <v>1.492216E-2</v>
      </c>
      <c r="I9576" s="199">
        <v>3.0750199999999999E-3</v>
      </c>
      <c r="J9576" s="199">
        <v>1.3475999999999999</v>
      </c>
    </row>
    <row r="9577" spans="1:10" x14ac:dyDescent="0.35">
      <c r="A9577" s="198">
        <v>44367.236111111109</v>
      </c>
      <c r="B9577" s="199">
        <v>5.7458969999999998E-2</v>
      </c>
      <c r="C9577" s="199">
        <v>0.37297289</v>
      </c>
      <c r="D9577" s="199">
        <v>0.13841724999999999</v>
      </c>
      <c r="E9577" s="199">
        <v>1.5316199999999998E-3</v>
      </c>
      <c r="F9577" s="199">
        <v>2.7445020000000001E-2</v>
      </c>
      <c r="G9577" s="199">
        <v>9.8417599999999997E-3</v>
      </c>
      <c r="H9577" s="199">
        <v>1.4922360000000001E-2</v>
      </c>
      <c r="I9577" s="199">
        <v>3.0750399999999998E-3</v>
      </c>
      <c r="J9577" s="199">
        <v>1.3475999999999999</v>
      </c>
    </row>
    <row r="9578" spans="1:10" x14ac:dyDescent="0.35">
      <c r="A9578" s="198">
        <v>44367.239583333336</v>
      </c>
      <c r="B9578" s="199">
        <v>5.7454199999999997E-2</v>
      </c>
      <c r="C9578" s="199">
        <v>0.37296915999999997</v>
      </c>
      <c r="D9578" s="199">
        <v>0.13841724999999999</v>
      </c>
      <c r="E9578" s="199">
        <v>1.5315000000000001E-3</v>
      </c>
      <c r="F9578" s="199">
        <v>2.744162E-2</v>
      </c>
      <c r="G9578" s="199">
        <v>9.84172E-3</v>
      </c>
      <c r="H9578" s="199">
        <v>1.492251E-2</v>
      </c>
      <c r="I9578" s="199">
        <v>3.0752700000000002E-3</v>
      </c>
      <c r="J9578" s="199">
        <v>1.3475999999999999</v>
      </c>
    </row>
    <row r="9579" spans="1:10" x14ac:dyDescent="0.35">
      <c r="A9579" s="198">
        <v>44367.243055555555</v>
      </c>
      <c r="B9579" s="199">
        <v>5.7450510000000003E-2</v>
      </c>
      <c r="C9579" s="199">
        <v>0.37296615999999999</v>
      </c>
      <c r="D9579" s="199">
        <v>0.13841585999999997</v>
      </c>
      <c r="E9579" s="199">
        <v>1.5313800000000002E-3</v>
      </c>
      <c r="F9579" s="199">
        <v>2.7437490000000002E-2</v>
      </c>
      <c r="G9579" s="199">
        <v>9.8416800000000002E-3</v>
      </c>
      <c r="H9579" s="199">
        <v>1.492215E-2</v>
      </c>
      <c r="I9579" s="199">
        <v>3.0753E-3</v>
      </c>
      <c r="J9579" s="199">
        <v>1.3475999999999999</v>
      </c>
    </row>
    <row r="9580" spans="1:10" x14ac:dyDescent="0.35">
      <c r="A9580" s="198">
        <v>44367.246527777781</v>
      </c>
      <c r="B9580" s="199">
        <v>5.7446820000000003E-2</v>
      </c>
      <c r="C9580" s="199">
        <v>0.37296315999999996</v>
      </c>
      <c r="D9580" s="199">
        <v>0.13841585999999997</v>
      </c>
      <c r="E9580" s="199">
        <v>1.53126E-3</v>
      </c>
      <c r="F9580" s="199">
        <v>2.743336E-2</v>
      </c>
      <c r="G9580" s="199">
        <v>9.8416800000000002E-3</v>
      </c>
      <c r="H9580" s="199">
        <v>1.4921729999999999E-2</v>
      </c>
      <c r="I9580" s="199">
        <v>3.0753299999999998E-3</v>
      </c>
      <c r="J9580" s="199">
        <v>1.3475999999999999</v>
      </c>
    </row>
    <row r="9581" spans="1:10" x14ac:dyDescent="0.35">
      <c r="A9581" s="198">
        <v>44367.25</v>
      </c>
      <c r="B9581" s="199">
        <v>5.7442059999999996E-2</v>
      </c>
      <c r="C9581" s="199">
        <v>0.37295946999999996</v>
      </c>
      <c r="D9581" s="199">
        <v>0.13841447000000001</v>
      </c>
      <c r="E9581" s="199">
        <v>1.5312100000000001E-3</v>
      </c>
      <c r="F9581" s="199">
        <v>2.7429229999999999E-2</v>
      </c>
      <c r="G9581" s="199">
        <v>9.8415300000000011E-3</v>
      </c>
      <c r="H9581" s="199">
        <v>1.4921120000000001E-2</v>
      </c>
      <c r="I9581" s="199">
        <v>3.0753600000000001E-3</v>
      </c>
      <c r="J9581" s="199">
        <v>1.3475999999999999</v>
      </c>
    </row>
    <row r="9582" spans="1:10" x14ac:dyDescent="0.35">
      <c r="A9582" s="198">
        <v>44367.253472222219</v>
      </c>
      <c r="B9582" s="199">
        <v>5.7431339999999997E-2</v>
      </c>
      <c r="C9582" s="199">
        <v>0.37295221999999995</v>
      </c>
      <c r="D9582" s="199">
        <v>0.13841601000000001</v>
      </c>
      <c r="E9582" s="199">
        <v>1.5309100000000001E-3</v>
      </c>
      <c r="F9582" s="199">
        <v>2.7422419999999999E-2</v>
      </c>
      <c r="G9582" s="199">
        <v>9.8415099999999995E-3</v>
      </c>
      <c r="H9582" s="199">
        <v>1.492127E-2</v>
      </c>
      <c r="I9582" s="199">
        <v>3.0756799999999999E-3</v>
      </c>
      <c r="J9582" s="199">
        <v>1.3475999999999999</v>
      </c>
    </row>
    <row r="9583" spans="1:10" x14ac:dyDescent="0.35">
      <c r="A9583" s="198">
        <v>44367.256944444445</v>
      </c>
      <c r="B9583" s="199">
        <v>5.7422929999999997E-2</v>
      </c>
      <c r="C9583" s="199">
        <v>0.37294423999999998</v>
      </c>
      <c r="D9583" s="199">
        <v>0.13841820999999999</v>
      </c>
      <c r="E9583" s="199">
        <v>1.53061E-3</v>
      </c>
      <c r="F9583" s="199">
        <v>2.7415220000000001E-2</v>
      </c>
      <c r="G9583" s="199">
        <v>9.8413500000000004E-3</v>
      </c>
      <c r="H9583" s="199">
        <v>1.4921500000000001E-2</v>
      </c>
      <c r="I9583" s="199">
        <v>3.0759200000000002E-3</v>
      </c>
      <c r="J9583" s="199">
        <v>1.3475999999999999</v>
      </c>
    </row>
    <row r="9584" spans="1:10" x14ac:dyDescent="0.35">
      <c r="A9584" s="198">
        <v>44367.260416666664</v>
      </c>
      <c r="B9584" s="199">
        <v>5.7412519999999995E-2</v>
      </c>
      <c r="C9584" s="199">
        <v>0.37293425000000002</v>
      </c>
      <c r="D9584" s="199">
        <v>0.13841993</v>
      </c>
      <c r="E9584" s="199">
        <v>1.53031E-3</v>
      </c>
      <c r="F9584" s="199">
        <v>2.7414490000000003E-2</v>
      </c>
      <c r="G9584" s="199">
        <v>9.8413500000000004E-3</v>
      </c>
      <c r="H9584" s="199">
        <v>1.4922090000000001E-2</v>
      </c>
      <c r="I9584" s="199">
        <v>3.0761599999999997E-3</v>
      </c>
      <c r="J9584" s="199">
        <v>1.3475999999999999</v>
      </c>
    </row>
    <row r="9585" spans="1:10" x14ac:dyDescent="0.35">
      <c r="A9585" s="198">
        <v>44367.263888888891</v>
      </c>
      <c r="B9585" s="199">
        <v>5.7412169999999998E-2</v>
      </c>
      <c r="C9585" s="199">
        <v>0.37292348999999997</v>
      </c>
      <c r="D9585" s="199">
        <v>0.13842165000000001</v>
      </c>
      <c r="E9585" s="199">
        <v>1.5300100000000001E-3</v>
      </c>
      <c r="F9585" s="199">
        <v>2.740447E-2</v>
      </c>
      <c r="G9585" s="199">
        <v>9.8412900000000008E-3</v>
      </c>
      <c r="H9585" s="199">
        <v>1.4922090000000001E-2</v>
      </c>
      <c r="I9585" s="199">
        <v>3.07639E-3</v>
      </c>
      <c r="J9585" s="199">
        <v>1.3475999999999999</v>
      </c>
    </row>
    <row r="9586" spans="1:10" x14ac:dyDescent="0.35">
      <c r="A9586" s="198">
        <v>44367.267361111109</v>
      </c>
      <c r="B9586" s="199">
        <v>5.7406690000000003E-2</v>
      </c>
      <c r="C9586" s="199">
        <v>0.37291075000000001</v>
      </c>
      <c r="D9586" s="199">
        <v>0.13842336</v>
      </c>
      <c r="E9586" s="199">
        <v>1.5297100000000001E-3</v>
      </c>
      <c r="F9586" s="199">
        <v>2.7397589999999999E-2</v>
      </c>
      <c r="G9586" s="199">
        <v>9.8407000000000008E-3</v>
      </c>
      <c r="H9586" s="199">
        <v>1.4922090000000001E-2</v>
      </c>
      <c r="I9586" s="199">
        <v>3.0763800000000001E-3</v>
      </c>
      <c r="J9586" s="199">
        <v>1.3475999999999999</v>
      </c>
    </row>
    <row r="9587" spans="1:10" x14ac:dyDescent="0.35">
      <c r="A9587" s="198">
        <v>44367.270833333336</v>
      </c>
      <c r="B9587" s="199">
        <v>5.7402370000000001E-2</v>
      </c>
      <c r="C9587" s="199">
        <v>0.37288736</v>
      </c>
      <c r="D9587" s="199">
        <v>0.13842297000000001</v>
      </c>
      <c r="E9587" s="199">
        <v>1.5294100000000001E-3</v>
      </c>
      <c r="F9587" s="199">
        <v>2.7394669999999999E-2</v>
      </c>
      <c r="G9587" s="199">
        <v>9.8406599999999993E-3</v>
      </c>
      <c r="H9587" s="199">
        <v>1.4922090000000001E-2</v>
      </c>
      <c r="I9587" s="199">
        <v>3.07661E-3</v>
      </c>
      <c r="J9587" s="199">
        <v>1.3475999999999999</v>
      </c>
    </row>
    <row r="9588" spans="1:10" x14ac:dyDescent="0.35">
      <c r="A9588" s="198">
        <v>44367.274305555555</v>
      </c>
      <c r="B9588" s="199">
        <v>5.7391459999999998E-2</v>
      </c>
      <c r="C9588" s="199">
        <v>0.37288212999999998</v>
      </c>
      <c r="D9588" s="199">
        <v>0.13842497000000001</v>
      </c>
      <c r="E9588" s="199">
        <v>1.52936E-3</v>
      </c>
      <c r="F9588" s="199">
        <v>2.7398459999999999E-2</v>
      </c>
      <c r="G9588" s="199">
        <v>9.8405000000000003E-3</v>
      </c>
      <c r="H9588" s="199">
        <v>1.4922090000000001E-2</v>
      </c>
      <c r="I9588" s="199">
        <v>3.07661E-3</v>
      </c>
      <c r="J9588" s="199">
        <v>1.3475999999999999</v>
      </c>
    </row>
    <row r="9589" spans="1:10" x14ac:dyDescent="0.35">
      <c r="A9589" s="198">
        <v>44367.277777777781</v>
      </c>
      <c r="B9589" s="199">
        <v>5.7385809999999995E-2</v>
      </c>
      <c r="C9589" s="199">
        <v>0.37287892</v>
      </c>
      <c r="D9589" s="199">
        <v>0.13843419000000001</v>
      </c>
      <c r="E9589" s="199">
        <v>1.52936E-3</v>
      </c>
      <c r="F9589" s="199">
        <v>2.7402259999999998E-2</v>
      </c>
      <c r="G9589" s="199">
        <v>9.8405000000000003E-3</v>
      </c>
      <c r="H9589" s="199">
        <v>1.4922290000000001E-2</v>
      </c>
      <c r="I9589" s="199">
        <v>3.07684E-3</v>
      </c>
      <c r="J9589" s="199">
        <v>1.3475999999999999</v>
      </c>
    </row>
    <row r="9590" spans="1:10" x14ac:dyDescent="0.35">
      <c r="A9590" s="198">
        <v>44367.28125</v>
      </c>
      <c r="B9590" s="199">
        <v>5.7380160000000006E-2</v>
      </c>
      <c r="C9590" s="199">
        <v>0.37287266999999996</v>
      </c>
      <c r="D9590" s="199">
        <v>0.13843419000000001</v>
      </c>
      <c r="E9590" s="199">
        <v>1.52936E-3</v>
      </c>
      <c r="F9590" s="199">
        <v>2.7405659999999998E-2</v>
      </c>
      <c r="G9590" s="199">
        <v>9.8405000000000003E-3</v>
      </c>
      <c r="H9590" s="199">
        <v>1.492249E-2</v>
      </c>
      <c r="I9590" s="199">
        <v>3.0770799999999998E-3</v>
      </c>
      <c r="J9590" s="199">
        <v>1.3475999999999999</v>
      </c>
    </row>
    <row r="9591" spans="1:10" x14ac:dyDescent="0.35">
      <c r="A9591" s="198">
        <v>44367.284722222219</v>
      </c>
      <c r="B9591" s="199">
        <v>5.7375750000000003E-2</v>
      </c>
      <c r="C9591" s="199">
        <v>0.37285616999999999</v>
      </c>
      <c r="D9591" s="199">
        <v>0.13844165999999999</v>
      </c>
      <c r="E9591" s="199">
        <v>1.52936E-3</v>
      </c>
      <c r="F9591" s="199">
        <v>2.740896E-2</v>
      </c>
      <c r="G9591" s="199">
        <v>9.8404900000000003E-3</v>
      </c>
      <c r="H9591" s="199">
        <v>1.492257E-2</v>
      </c>
      <c r="I9591" s="199">
        <v>3.0773099999999998E-3</v>
      </c>
      <c r="J9591" s="199">
        <v>1.3475999999999999</v>
      </c>
    </row>
    <row r="9592" spans="1:10" x14ac:dyDescent="0.35">
      <c r="A9592" s="198">
        <v>44367.288194444445</v>
      </c>
      <c r="B9592" s="199">
        <v>5.737134E-2</v>
      </c>
      <c r="C9592" s="199">
        <v>0.37283966999999996</v>
      </c>
      <c r="D9592" s="199">
        <v>0.13845717999999999</v>
      </c>
      <c r="E9592" s="199">
        <v>1.52936E-3</v>
      </c>
      <c r="F9592" s="199">
        <v>2.741269E-2</v>
      </c>
      <c r="G9592" s="199">
        <v>9.8404200000000008E-3</v>
      </c>
      <c r="H9592" s="199">
        <v>1.4922020000000001E-2</v>
      </c>
      <c r="I9592" s="199">
        <v>3.0773099999999998E-3</v>
      </c>
      <c r="J9592" s="199">
        <v>1.3475999999999999</v>
      </c>
    </row>
    <row r="9593" spans="1:10" x14ac:dyDescent="0.35">
      <c r="A9593" s="198">
        <v>44367.291666666664</v>
      </c>
      <c r="B9593" s="199">
        <v>5.7367169999999995E-2</v>
      </c>
      <c r="C9593" s="199">
        <v>0.37281653999999997</v>
      </c>
      <c r="D9593" s="199">
        <v>0.13846607999999999</v>
      </c>
      <c r="E9593" s="199">
        <v>1.52936E-3</v>
      </c>
      <c r="F9593" s="199">
        <v>2.7416090000000001E-2</v>
      </c>
      <c r="G9593" s="199">
        <v>9.8404200000000008E-3</v>
      </c>
      <c r="H9593" s="199">
        <v>1.492198E-2</v>
      </c>
      <c r="I9593" s="199">
        <v>3.0775400000000001E-3</v>
      </c>
      <c r="J9593" s="199">
        <v>1.3475999999999999</v>
      </c>
    </row>
    <row r="9594" spans="1:10" x14ac:dyDescent="0.35">
      <c r="A9594" s="198">
        <v>44367.295138888891</v>
      </c>
      <c r="B9594" s="199">
        <v>5.7367169999999995E-2</v>
      </c>
      <c r="C9594" s="199">
        <v>0.37277047999999996</v>
      </c>
      <c r="D9594" s="199">
        <v>0.13845921999999999</v>
      </c>
      <c r="E9594" s="199">
        <v>1.52936E-3</v>
      </c>
      <c r="F9594" s="199">
        <v>2.7419820000000001E-2</v>
      </c>
      <c r="G9594" s="199">
        <v>9.8439599999999988E-3</v>
      </c>
      <c r="H9594" s="199">
        <v>1.4923770000000001E-2</v>
      </c>
      <c r="I9594" s="199">
        <v>3.0777700000000001E-3</v>
      </c>
      <c r="J9594" s="199">
        <v>1.3475999999999999</v>
      </c>
    </row>
    <row r="9595" spans="1:10" x14ac:dyDescent="0.35">
      <c r="A9595" s="198">
        <v>44367.298611111109</v>
      </c>
      <c r="B9595" s="199">
        <v>5.7367169999999995E-2</v>
      </c>
      <c r="C9595" s="199">
        <v>0.37272807000000002</v>
      </c>
      <c r="D9595" s="199">
        <v>0.13845784999999999</v>
      </c>
      <c r="E9595" s="199">
        <v>1.52936E-3</v>
      </c>
      <c r="F9595" s="199">
        <v>2.742315E-2</v>
      </c>
      <c r="G9595" s="199">
        <v>9.8475000000000004E-3</v>
      </c>
      <c r="H9595" s="199">
        <v>1.4927010000000001E-2</v>
      </c>
      <c r="I9595" s="199">
        <v>3.0777700000000001E-3</v>
      </c>
      <c r="J9595" s="199">
        <v>1.3475999999999999</v>
      </c>
    </row>
    <row r="9596" spans="1:10" x14ac:dyDescent="0.35">
      <c r="A9596" s="198">
        <v>44367.302083333336</v>
      </c>
      <c r="B9596" s="199">
        <v>5.7361769999999999E-2</v>
      </c>
      <c r="C9596" s="199">
        <v>0.37266452</v>
      </c>
      <c r="D9596" s="199">
        <v>0.13845648000000002</v>
      </c>
      <c r="E9596" s="199">
        <v>1.52936E-3</v>
      </c>
      <c r="F9596" s="199">
        <v>2.7426669999999997E-2</v>
      </c>
      <c r="G9596" s="199">
        <v>9.8510500000000001E-3</v>
      </c>
      <c r="H9596" s="199">
        <v>1.4929940000000001E-2</v>
      </c>
      <c r="I9596" s="199">
        <v>3.07779E-3</v>
      </c>
      <c r="J9596" s="199">
        <v>1.3475999999999999</v>
      </c>
    </row>
    <row r="9597" spans="1:10" x14ac:dyDescent="0.35">
      <c r="A9597" s="198">
        <v>44367.305555555555</v>
      </c>
      <c r="B9597" s="199">
        <v>5.7358800000000001E-2</v>
      </c>
      <c r="C9597" s="199">
        <v>0.37262118999999999</v>
      </c>
      <c r="D9597" s="199">
        <v>0.13844910999999999</v>
      </c>
      <c r="E9597" s="199">
        <v>1.52936E-3</v>
      </c>
      <c r="F9597" s="199">
        <v>2.7429970000000001E-2</v>
      </c>
      <c r="G9597" s="199">
        <v>9.8545500000000001E-3</v>
      </c>
      <c r="H9597" s="199">
        <v>1.4932819999999999E-2</v>
      </c>
      <c r="I9597" s="199">
        <v>3.07779E-3</v>
      </c>
      <c r="J9597" s="199">
        <v>1.3475999999999999</v>
      </c>
    </row>
    <row r="9598" spans="1:10" x14ac:dyDescent="0.35">
      <c r="A9598" s="198">
        <v>44367.309027777781</v>
      </c>
      <c r="B9598" s="199">
        <v>5.7372410000000006E-2</v>
      </c>
      <c r="C9598" s="199">
        <v>0.37259512</v>
      </c>
      <c r="D9598" s="199">
        <v>0.13844648000000001</v>
      </c>
      <c r="E9598" s="199">
        <v>1.52936E-3</v>
      </c>
      <c r="F9598" s="199">
        <v>2.7429970000000001E-2</v>
      </c>
      <c r="G9598" s="199">
        <v>9.8611399999999991E-3</v>
      </c>
      <c r="H9598" s="199">
        <v>1.493911E-2</v>
      </c>
      <c r="I9598" s="199">
        <v>3.07779E-3</v>
      </c>
      <c r="J9598" s="199">
        <v>1.3475999999999999</v>
      </c>
    </row>
    <row r="9599" spans="1:10" x14ac:dyDescent="0.35">
      <c r="A9599" s="198">
        <v>44367.3125</v>
      </c>
      <c r="B9599" s="199">
        <v>5.738132E-2</v>
      </c>
      <c r="C9599" s="199">
        <v>0.37256855999999999</v>
      </c>
      <c r="D9599" s="199">
        <v>0.13844385000000001</v>
      </c>
      <c r="E9599" s="199">
        <v>1.52936E-3</v>
      </c>
      <c r="F9599" s="199">
        <v>2.7429970000000001E-2</v>
      </c>
      <c r="G9599" s="199">
        <v>9.8677299999999999E-3</v>
      </c>
      <c r="H9599" s="199">
        <v>1.4945110000000001E-2</v>
      </c>
      <c r="I9599" s="199">
        <v>3.07779E-3</v>
      </c>
      <c r="J9599" s="199">
        <v>1.3475999999999999</v>
      </c>
    </row>
    <row r="9600" spans="1:10" x14ac:dyDescent="0.35">
      <c r="A9600" s="198">
        <v>44367.315972222219</v>
      </c>
      <c r="B9600" s="199">
        <v>5.7374269999999998E-2</v>
      </c>
      <c r="C9600" s="199">
        <v>0.37253551000000001</v>
      </c>
      <c r="D9600" s="199">
        <v>0.13842521999999999</v>
      </c>
      <c r="E9600" s="199">
        <v>1.52936E-3</v>
      </c>
      <c r="F9600" s="199">
        <v>2.7429970000000001E-2</v>
      </c>
      <c r="G9600" s="199">
        <v>9.8776799999999998E-3</v>
      </c>
      <c r="H9600" s="199">
        <v>1.496135E-2</v>
      </c>
      <c r="I9600" s="199">
        <v>3.07779E-3</v>
      </c>
      <c r="J9600" s="199">
        <v>1.3475999999999999</v>
      </c>
    </row>
    <row r="9601" spans="1:10" x14ac:dyDescent="0.35">
      <c r="A9601" s="198">
        <v>44367.319444444445</v>
      </c>
      <c r="B9601" s="199">
        <v>5.7367220000000003E-2</v>
      </c>
      <c r="C9601" s="199">
        <v>0.37250685</v>
      </c>
      <c r="D9601" s="199">
        <v>0.13840659</v>
      </c>
      <c r="E9601" s="199">
        <v>1.52936E-3</v>
      </c>
      <c r="F9601" s="199">
        <v>2.7429970000000001E-2</v>
      </c>
      <c r="G9601" s="199">
        <v>9.8875899999999999E-3</v>
      </c>
      <c r="H9601" s="199">
        <v>1.4977590000000001E-2</v>
      </c>
      <c r="I9601" s="199">
        <v>3.07779E-3</v>
      </c>
      <c r="J9601" s="199">
        <v>1.3475999999999999</v>
      </c>
    </row>
    <row r="9602" spans="1:10" x14ac:dyDescent="0.35">
      <c r="A9602" s="198">
        <v>44367.322916666664</v>
      </c>
      <c r="B9602" s="199">
        <v>5.7360169999999995E-2</v>
      </c>
      <c r="C9602" s="199">
        <v>0.37248284999999998</v>
      </c>
      <c r="D9602" s="199">
        <v>0.13838645000000002</v>
      </c>
      <c r="E9602" s="199">
        <v>1.52936E-3</v>
      </c>
      <c r="F9602" s="199">
        <v>2.7438360000000002E-2</v>
      </c>
      <c r="G9602" s="199">
        <v>9.9041299999999988E-3</v>
      </c>
      <c r="H9602" s="199">
        <v>1.499383E-2</v>
      </c>
      <c r="I9602" s="199">
        <v>3.08618E-3</v>
      </c>
      <c r="J9602" s="199">
        <v>1.3475999999999999</v>
      </c>
    </row>
    <row r="9603" spans="1:10" x14ac:dyDescent="0.35">
      <c r="A9603" s="198">
        <v>44367.326388888891</v>
      </c>
      <c r="B9603" s="199">
        <v>5.735585E-2</v>
      </c>
      <c r="C9603" s="199">
        <v>0.37245884999999995</v>
      </c>
      <c r="D9603" s="199">
        <v>0.13836667000000002</v>
      </c>
      <c r="E9603" s="199">
        <v>1.52936E-3</v>
      </c>
      <c r="F9603" s="199">
        <v>2.7446749999999999E-2</v>
      </c>
      <c r="G9603" s="199">
        <v>9.9206699999999995E-3</v>
      </c>
      <c r="H9603" s="199">
        <v>1.502536E-2</v>
      </c>
      <c r="I9603" s="199">
        <v>3.0945900000000004E-3</v>
      </c>
      <c r="J9603" s="199">
        <v>1.3475999999999999</v>
      </c>
    </row>
    <row r="9604" spans="1:10" x14ac:dyDescent="0.35">
      <c r="A9604" s="198">
        <v>44367.329861111109</v>
      </c>
      <c r="B9604" s="199">
        <v>5.7349249999999997E-2</v>
      </c>
      <c r="C9604" s="199">
        <v>0.37243484999999998</v>
      </c>
      <c r="D9604" s="199">
        <v>0.13834289000000002</v>
      </c>
      <c r="E9604" s="199">
        <v>1.52936E-3</v>
      </c>
      <c r="F9604" s="199">
        <v>2.7454860000000001E-2</v>
      </c>
      <c r="G9604" s="199">
        <v>9.9372099999999984E-3</v>
      </c>
      <c r="H9604" s="199">
        <v>1.505684E-2</v>
      </c>
      <c r="I9604" s="199">
        <v>3.10298E-3</v>
      </c>
      <c r="J9604" s="199">
        <v>1.3475999999999999</v>
      </c>
    </row>
    <row r="9605" spans="1:10" x14ac:dyDescent="0.35">
      <c r="A9605" s="198">
        <v>44367.333333333336</v>
      </c>
      <c r="B9605" s="199">
        <v>5.7342650000000002E-2</v>
      </c>
      <c r="C9605" s="199">
        <v>0.37240835</v>
      </c>
      <c r="D9605" s="199">
        <v>0.13831776999999998</v>
      </c>
      <c r="E9605" s="199">
        <v>1.52936E-3</v>
      </c>
      <c r="F9605" s="199">
        <v>2.74655E-2</v>
      </c>
      <c r="G9605" s="199">
        <v>9.9537500000000008E-3</v>
      </c>
      <c r="H9605" s="199">
        <v>1.5089770000000001E-2</v>
      </c>
      <c r="I9605" s="199">
        <v>3.1136200000000001E-3</v>
      </c>
      <c r="J9605" s="199">
        <v>1.3475999999999999</v>
      </c>
    </row>
    <row r="9606" spans="1:10" x14ac:dyDescent="0.35">
      <c r="A9606" s="198">
        <v>44367.336805555555</v>
      </c>
      <c r="B9606" s="199">
        <v>5.7337550000000001E-2</v>
      </c>
      <c r="C9606" s="199">
        <v>0.37238184999999996</v>
      </c>
      <c r="D9606" s="199">
        <v>0.13829179</v>
      </c>
      <c r="E9606" s="199">
        <v>1.52944E-3</v>
      </c>
      <c r="F9606" s="199">
        <v>2.7473890000000001E-2</v>
      </c>
      <c r="G9606" s="199">
        <v>9.9702499999999999E-3</v>
      </c>
      <c r="H9606" s="199">
        <v>1.510651E-2</v>
      </c>
      <c r="I9606" s="199">
        <v>3.1220100000000001E-3</v>
      </c>
      <c r="J9606" s="199">
        <v>1.3475999999999999</v>
      </c>
    </row>
    <row r="9607" spans="1:10" x14ac:dyDescent="0.35">
      <c r="A9607" s="198">
        <v>44367.340277777781</v>
      </c>
      <c r="B9607" s="199">
        <v>5.733245E-2</v>
      </c>
      <c r="C9607" s="199">
        <v>0.37235871999999998</v>
      </c>
      <c r="D9607" s="199">
        <v>0.13827840999999999</v>
      </c>
      <c r="E9607" s="199">
        <v>1.5295199999999999E-3</v>
      </c>
      <c r="F9607" s="199">
        <v>2.7473890000000001E-2</v>
      </c>
      <c r="G9607" s="199">
        <v>9.9768400000000007E-3</v>
      </c>
      <c r="H9607" s="199">
        <v>1.5112860000000001E-2</v>
      </c>
      <c r="I9607" s="199">
        <v>3.1220100000000001E-3</v>
      </c>
      <c r="J9607" s="199">
        <v>1.3475999999999999</v>
      </c>
    </row>
    <row r="9608" spans="1:10" x14ac:dyDescent="0.35">
      <c r="A9608" s="198">
        <v>44367.34375</v>
      </c>
      <c r="B9608" s="199">
        <v>5.7332370000000001E-2</v>
      </c>
      <c r="C9608" s="199">
        <v>0.37233559000000005</v>
      </c>
      <c r="D9608" s="199">
        <v>0.13826446000000001</v>
      </c>
      <c r="E9608" s="199">
        <v>1.5295199999999999E-3</v>
      </c>
      <c r="F9608" s="199">
        <v>2.7469860000000002E-2</v>
      </c>
      <c r="G9608" s="199">
        <v>9.9834299999999997E-3</v>
      </c>
      <c r="H9608" s="199">
        <v>1.5118860000000001E-2</v>
      </c>
      <c r="I9608" s="199">
        <v>3.1222399999999997E-3</v>
      </c>
      <c r="J9608" s="199">
        <v>1.3475999999999999</v>
      </c>
    </row>
    <row r="9609" spans="1:10" x14ac:dyDescent="0.35">
      <c r="A9609" s="198">
        <v>44367.347222222219</v>
      </c>
      <c r="B9609" s="199">
        <v>5.732346E-2</v>
      </c>
      <c r="C9609" s="199">
        <v>0.37230999999999997</v>
      </c>
      <c r="D9609" s="199">
        <v>0.13824219000000001</v>
      </c>
      <c r="E9609" s="199">
        <v>1.5295999999999999E-3</v>
      </c>
      <c r="F9609" s="199">
        <v>2.7472090000000001E-2</v>
      </c>
      <c r="G9609" s="199">
        <v>9.9919699999999993E-3</v>
      </c>
      <c r="H9609" s="199">
        <v>1.51351E-2</v>
      </c>
      <c r="I9609" s="199">
        <v>3.1243899999999999E-3</v>
      </c>
      <c r="J9609" s="199">
        <v>1.3475999999999999</v>
      </c>
    </row>
    <row r="9610" spans="1:10" x14ac:dyDescent="0.35">
      <c r="A9610" s="198">
        <v>44367.350694444445</v>
      </c>
      <c r="B9610" s="199">
        <v>5.7316410000000005E-2</v>
      </c>
      <c r="C9610" s="199">
        <v>0.37228349999999999</v>
      </c>
      <c r="D9610" s="199">
        <v>0.13821792000000002</v>
      </c>
      <c r="E9610" s="199">
        <v>1.5296800000000001E-3</v>
      </c>
      <c r="F9610" s="199">
        <v>2.747399E-2</v>
      </c>
      <c r="G9610" s="199">
        <v>1.000851E-2</v>
      </c>
      <c r="H9610" s="199">
        <v>1.5159540000000001E-2</v>
      </c>
      <c r="I9610" s="199">
        <v>3.1296200000000001E-3</v>
      </c>
      <c r="J9610" s="199">
        <v>1.3475999999999999</v>
      </c>
    </row>
    <row r="9611" spans="1:10" x14ac:dyDescent="0.35">
      <c r="A9611" s="198">
        <v>44367.354166666664</v>
      </c>
      <c r="B9611" s="199">
        <v>5.7305139999999997E-2</v>
      </c>
      <c r="C9611" s="199">
        <v>0.37225446000000001</v>
      </c>
      <c r="D9611" s="199">
        <v>0.13819365</v>
      </c>
      <c r="E9611" s="199">
        <v>1.52976E-3</v>
      </c>
      <c r="F9611" s="199">
        <v>2.7512729999999999E-2</v>
      </c>
      <c r="G9611" s="199">
        <v>1.007334E-2</v>
      </c>
      <c r="H9611" s="199">
        <v>1.5238409999999999E-2</v>
      </c>
      <c r="I9611" s="199">
        <v>3.1682800000000003E-3</v>
      </c>
      <c r="J9611" s="199">
        <v>1.3475999999999999</v>
      </c>
    </row>
    <row r="9612" spans="1:10" x14ac:dyDescent="0.35">
      <c r="A9612" s="198">
        <v>44367.357638888891</v>
      </c>
      <c r="B9612" s="199">
        <v>5.7291179999999997E-2</v>
      </c>
      <c r="C9612" s="199">
        <v>0.37222796000000002</v>
      </c>
      <c r="D9612" s="199">
        <v>0.13816864000000001</v>
      </c>
      <c r="E9612" s="199">
        <v>1.52984E-3</v>
      </c>
      <c r="F9612" s="199">
        <v>2.752112E-2</v>
      </c>
      <c r="G9612" s="199">
        <v>1.0089879999999999E-2</v>
      </c>
      <c r="H9612" s="199">
        <v>1.5277549999999999E-2</v>
      </c>
      <c r="I9612" s="199">
        <v>3.1766900000000002E-3</v>
      </c>
      <c r="J9612" s="199">
        <v>1.3475999999999999</v>
      </c>
    </row>
    <row r="9613" spans="1:10" x14ac:dyDescent="0.35">
      <c r="A9613" s="198">
        <v>44367.361111111109</v>
      </c>
      <c r="B9613" s="199">
        <v>5.7279580000000004E-2</v>
      </c>
      <c r="C9613" s="199">
        <v>0.37220146000000004</v>
      </c>
      <c r="D9613" s="199">
        <v>0.13814436999999999</v>
      </c>
      <c r="E9613" s="199">
        <v>1.5299200000000002E-3</v>
      </c>
      <c r="F9613" s="199">
        <v>2.752951E-2</v>
      </c>
      <c r="G9613" s="199">
        <v>1.0109160000000001E-2</v>
      </c>
      <c r="H9613" s="199">
        <v>1.5326069999999999E-2</v>
      </c>
      <c r="I9613" s="199">
        <v>3.1848100000000002E-3</v>
      </c>
      <c r="J9613" s="199">
        <v>1.3475999999999999</v>
      </c>
    </row>
    <row r="9614" spans="1:10" x14ac:dyDescent="0.35">
      <c r="A9614" s="198">
        <v>44367.364583333336</v>
      </c>
      <c r="B9614" s="199">
        <v>5.7270290000000001E-2</v>
      </c>
      <c r="C9614" s="199">
        <v>0.37217496</v>
      </c>
      <c r="D9614" s="199">
        <v>0.13812109</v>
      </c>
      <c r="E9614" s="199">
        <v>1.5299999999999999E-3</v>
      </c>
      <c r="F9614" s="199">
        <v>2.7537900000000001E-2</v>
      </c>
      <c r="G9614" s="199">
        <v>1.0135190000000001E-2</v>
      </c>
      <c r="H9614" s="199">
        <v>1.535423E-2</v>
      </c>
      <c r="I9614" s="199">
        <v>3.1929299999999996E-3</v>
      </c>
      <c r="J9614" s="199">
        <v>1.3475999999999999</v>
      </c>
    </row>
    <row r="9615" spans="1:10" x14ac:dyDescent="0.35">
      <c r="A9615" s="198">
        <v>44367.368055555555</v>
      </c>
      <c r="B9615" s="199">
        <v>5.7254329999999999E-2</v>
      </c>
      <c r="C9615" s="199">
        <v>0.37214218999999998</v>
      </c>
      <c r="D9615" s="199">
        <v>0.13809421999999999</v>
      </c>
      <c r="E9615" s="199">
        <v>1.5300799999999999E-3</v>
      </c>
      <c r="F9615" s="199">
        <v>2.7567130000000002E-2</v>
      </c>
      <c r="G9615" s="199">
        <v>1.0151729999999999E-2</v>
      </c>
      <c r="H9615" s="199">
        <v>1.538368E-2</v>
      </c>
      <c r="I9615" s="199">
        <v>3.2188799999999999E-3</v>
      </c>
      <c r="J9615" s="199">
        <v>1.3475999999999999</v>
      </c>
    </row>
    <row r="9616" spans="1:10" x14ac:dyDescent="0.35">
      <c r="A9616" s="198">
        <v>44367.371527777781</v>
      </c>
      <c r="B9616" s="199">
        <v>5.7240859999999998E-2</v>
      </c>
      <c r="C9616" s="199">
        <v>0.37211249000000002</v>
      </c>
      <c r="D9616" s="199">
        <v>0.13807029999999998</v>
      </c>
      <c r="E9616" s="199">
        <v>1.53016E-3</v>
      </c>
      <c r="F9616" s="199">
        <v>2.760104E-2</v>
      </c>
      <c r="G9616" s="199">
        <v>1.016827E-2</v>
      </c>
      <c r="H9616" s="199">
        <v>1.541959E-2</v>
      </c>
      <c r="I9616" s="199">
        <v>3.2526999999999999E-3</v>
      </c>
      <c r="J9616" s="199">
        <v>1.3475999999999999</v>
      </c>
    </row>
    <row r="9617" spans="1:10" x14ac:dyDescent="0.35">
      <c r="A9617" s="198">
        <v>44367.375</v>
      </c>
      <c r="B9617" s="199">
        <v>5.7224699999999996E-2</v>
      </c>
      <c r="C9617" s="199">
        <v>0.37208103999999997</v>
      </c>
      <c r="D9617" s="199">
        <v>0.13804898999999998</v>
      </c>
      <c r="E9617" s="199">
        <v>1.5301099999999999E-3</v>
      </c>
      <c r="F9617" s="199">
        <v>2.7628990000000003E-2</v>
      </c>
      <c r="G9617" s="199">
        <v>1.018574E-2</v>
      </c>
      <c r="H9617" s="199">
        <v>1.5449249999999999E-2</v>
      </c>
      <c r="I9617" s="199">
        <v>3.2865199999999998E-3</v>
      </c>
      <c r="J9617" s="199">
        <v>1.3475999999999999</v>
      </c>
    </row>
    <row r="9618" spans="1:10" x14ac:dyDescent="0.35">
      <c r="A9618" s="198">
        <v>44367.378472222219</v>
      </c>
      <c r="B9618" s="199">
        <v>5.7190879999999999E-2</v>
      </c>
      <c r="C9618" s="199">
        <v>0.37204303999999999</v>
      </c>
      <c r="D9618" s="199">
        <v>0.13803548000000002</v>
      </c>
      <c r="E9618" s="199">
        <v>1.52998E-3</v>
      </c>
      <c r="F9618" s="199">
        <v>2.7638080000000002E-2</v>
      </c>
      <c r="G9618" s="199">
        <v>1.020224E-2</v>
      </c>
      <c r="H9618" s="199">
        <v>1.5497700000000001E-2</v>
      </c>
      <c r="I9618" s="199">
        <v>3.2986000000000001E-3</v>
      </c>
      <c r="J9618" s="199">
        <v>1.3475999999999999</v>
      </c>
    </row>
    <row r="9619" spans="1:10" x14ac:dyDescent="0.35">
      <c r="A9619" s="198">
        <v>44367.381944444445</v>
      </c>
      <c r="B9619" s="199">
        <v>5.7165129999999995E-2</v>
      </c>
      <c r="C9619" s="199">
        <v>0.37201330999999999</v>
      </c>
      <c r="D9619" s="199">
        <v>0.13802332</v>
      </c>
      <c r="E9619" s="199">
        <v>1.5298499999999999E-3</v>
      </c>
      <c r="F9619" s="199">
        <v>2.7645299999999998E-2</v>
      </c>
      <c r="G9619" s="199">
        <v>1.021878E-2</v>
      </c>
      <c r="H9619" s="199">
        <v>1.5546509999999999E-2</v>
      </c>
      <c r="I9619" s="199">
        <v>3.3107199999999996E-3</v>
      </c>
      <c r="J9619" s="199">
        <v>1.3475999999999999</v>
      </c>
    </row>
    <row r="9620" spans="1:10" x14ac:dyDescent="0.35">
      <c r="A9620" s="198">
        <v>44367.385416666664</v>
      </c>
      <c r="B9620" s="199">
        <v>5.7139189999999999E-2</v>
      </c>
      <c r="C9620" s="199">
        <v>0.37197402000000002</v>
      </c>
      <c r="D9620" s="199">
        <v>0.13800981000000001</v>
      </c>
      <c r="E9620" s="199">
        <v>1.5298199999999999E-3</v>
      </c>
      <c r="F9620" s="199">
        <v>2.7649709999999997E-2</v>
      </c>
      <c r="G9620" s="199">
        <v>1.024543E-2</v>
      </c>
      <c r="H9620" s="199">
        <v>1.5574319999999999E-2</v>
      </c>
      <c r="I9620" s="199">
        <v>3.3196700000000003E-3</v>
      </c>
      <c r="J9620" s="199">
        <v>1.3475999999999999</v>
      </c>
    </row>
    <row r="9621" spans="1:10" x14ac:dyDescent="0.35">
      <c r="A9621" s="198">
        <v>44367.388888888891</v>
      </c>
      <c r="B9621" s="199">
        <v>5.7122160000000005E-2</v>
      </c>
      <c r="C9621" s="199">
        <v>0.37194324000000001</v>
      </c>
      <c r="D9621" s="199">
        <v>0.13799777999999999</v>
      </c>
      <c r="E9621" s="199">
        <v>1.5298199999999999E-3</v>
      </c>
      <c r="F9621" s="199">
        <v>2.7654109999999999E-2</v>
      </c>
      <c r="G9621" s="199">
        <v>1.0261969999999999E-2</v>
      </c>
      <c r="H9621" s="199">
        <v>1.5611219999999999E-2</v>
      </c>
      <c r="I9621" s="199">
        <v>3.3269899999999997E-3</v>
      </c>
      <c r="J9621" s="199">
        <v>1.3475999999999999</v>
      </c>
    </row>
    <row r="9622" spans="1:10" x14ac:dyDescent="0.35">
      <c r="A9622" s="198">
        <v>44367.392361111109</v>
      </c>
      <c r="B9622" s="199">
        <v>5.7105239999999995E-2</v>
      </c>
      <c r="C9622" s="199">
        <v>0.37192114000000004</v>
      </c>
      <c r="D9622" s="199">
        <v>0.13798605</v>
      </c>
      <c r="E9622" s="199">
        <v>1.52977E-3</v>
      </c>
      <c r="F9622" s="199">
        <v>2.765944E-2</v>
      </c>
      <c r="G9622" s="199">
        <v>1.0279440000000001E-2</v>
      </c>
      <c r="H9622" s="199">
        <v>1.565712E-2</v>
      </c>
      <c r="I9622" s="199">
        <v>3.3353899999999997E-3</v>
      </c>
      <c r="J9622" s="199">
        <v>1.3475999999999999</v>
      </c>
    </row>
    <row r="9623" spans="1:10" x14ac:dyDescent="0.35">
      <c r="A9623" s="198">
        <v>44367.395833333336</v>
      </c>
      <c r="B9623" s="199">
        <v>5.708821E-2</v>
      </c>
      <c r="C9623" s="199">
        <v>0.37189902000000002</v>
      </c>
      <c r="D9623" s="199">
        <v>0.13797779999999998</v>
      </c>
      <c r="E9623" s="199">
        <v>1.52972E-3</v>
      </c>
      <c r="F9623" s="199">
        <v>2.7663839999999999E-2</v>
      </c>
      <c r="G9623" s="199">
        <v>1.0296909999999999E-2</v>
      </c>
      <c r="H9623" s="199">
        <v>1.5699419999999999E-2</v>
      </c>
      <c r="I9623" s="199">
        <v>3.3444099999999999E-3</v>
      </c>
      <c r="J9623" s="199">
        <v>1.3475999999999999</v>
      </c>
    </row>
    <row r="9624" spans="1:10" x14ac:dyDescent="0.35">
      <c r="A9624" s="198">
        <v>44367.399305555555</v>
      </c>
      <c r="B9624" s="199">
        <v>5.707222E-2</v>
      </c>
      <c r="C9624" s="199">
        <v>0.37187779999999998</v>
      </c>
      <c r="D9624" s="199">
        <v>0.13796635999999998</v>
      </c>
      <c r="E9624" s="199">
        <v>1.5296700000000001E-3</v>
      </c>
      <c r="F9624" s="199">
        <v>2.7670029999999998E-2</v>
      </c>
      <c r="G9624" s="199">
        <v>1.0331669999999999E-2</v>
      </c>
      <c r="H9624" s="199">
        <v>1.5747870000000001E-2</v>
      </c>
      <c r="I9624" s="199">
        <v>3.3552399999999998E-3</v>
      </c>
      <c r="J9624" s="199">
        <v>1.3475999999999999</v>
      </c>
    </row>
    <row r="9625" spans="1:10" x14ac:dyDescent="0.35">
      <c r="A9625" s="198">
        <v>44367.402777777781</v>
      </c>
      <c r="B9625" s="199">
        <v>5.7055190000000006E-2</v>
      </c>
      <c r="C9625" s="199">
        <v>0.37185738000000002</v>
      </c>
      <c r="D9625" s="199">
        <v>0.13795462999999999</v>
      </c>
      <c r="E9625" s="199">
        <v>1.52962E-3</v>
      </c>
      <c r="F9625" s="199">
        <v>2.767433E-2</v>
      </c>
      <c r="G9625" s="199">
        <v>1.035527E-2</v>
      </c>
      <c r="H9625" s="199">
        <v>1.577752E-2</v>
      </c>
      <c r="I9625" s="199">
        <v>3.3642600000000004E-3</v>
      </c>
      <c r="J9625" s="199">
        <v>1.3475999999999999</v>
      </c>
    </row>
    <row r="9626" spans="1:10" x14ac:dyDescent="0.35">
      <c r="A9626" s="198">
        <v>44367.40625</v>
      </c>
      <c r="B9626" s="199">
        <v>5.7038160000000004E-2</v>
      </c>
      <c r="C9626" s="199">
        <v>0.37183365999999995</v>
      </c>
      <c r="D9626" s="199">
        <v>0.13794288000000002</v>
      </c>
      <c r="E9626" s="199">
        <v>1.52954E-3</v>
      </c>
      <c r="F9626" s="199">
        <v>2.7678729999999999E-2</v>
      </c>
      <c r="G9626" s="199">
        <v>1.038148E-2</v>
      </c>
      <c r="H9626" s="199">
        <v>1.5826320000000001E-2</v>
      </c>
      <c r="I9626" s="199">
        <v>3.37331E-3</v>
      </c>
      <c r="J9626" s="199">
        <v>1.3475999999999999</v>
      </c>
    </row>
    <row r="9627" spans="1:10" x14ac:dyDescent="0.35">
      <c r="A9627" s="198">
        <v>44367.409722222219</v>
      </c>
      <c r="B9627" s="199">
        <v>5.7021129999999996E-2</v>
      </c>
      <c r="C9627" s="199">
        <v>0.37181076000000002</v>
      </c>
      <c r="D9627" s="199">
        <v>0.13793064000000002</v>
      </c>
      <c r="E9627" s="199">
        <v>1.5292299999999999E-3</v>
      </c>
      <c r="F9627" s="199">
        <v>2.768313E-2</v>
      </c>
      <c r="G9627" s="199">
        <v>1.0424889999999999E-2</v>
      </c>
      <c r="H9627" s="199">
        <v>1.587512E-2</v>
      </c>
      <c r="I9627" s="199">
        <v>3.3823600000000001E-3</v>
      </c>
      <c r="J9627" s="199">
        <v>1.3475999999999999</v>
      </c>
    </row>
    <row r="9628" spans="1:10" x14ac:dyDescent="0.35">
      <c r="A9628" s="198">
        <v>44367.413194444445</v>
      </c>
      <c r="B9628" s="199">
        <v>5.7007419999999996E-2</v>
      </c>
      <c r="C9628" s="199">
        <v>0.37179180000000001</v>
      </c>
      <c r="D9628" s="199">
        <v>0.1379184</v>
      </c>
      <c r="E9628" s="199">
        <v>1.5287300000000001E-3</v>
      </c>
      <c r="F9628" s="199">
        <v>2.7687529999999998E-2</v>
      </c>
      <c r="G9628" s="199">
        <v>1.0445610000000001E-2</v>
      </c>
      <c r="H9628" s="199">
        <v>1.590478E-2</v>
      </c>
      <c r="I9628" s="199">
        <v>3.3914099999999997E-3</v>
      </c>
      <c r="J9628" s="199">
        <v>1.3475999999999999</v>
      </c>
    </row>
    <row r="9629" spans="1:10" x14ac:dyDescent="0.35">
      <c r="A9629" s="198">
        <v>44367.416666666664</v>
      </c>
      <c r="B9629" s="199">
        <v>5.6990390000000002E-2</v>
      </c>
      <c r="C9629" s="199">
        <v>0.3717473</v>
      </c>
      <c r="D9629" s="199">
        <v>0.137905</v>
      </c>
      <c r="E9629" s="199">
        <v>1.5284700000000001E-3</v>
      </c>
      <c r="F9629" s="199">
        <v>2.769193E-2</v>
      </c>
      <c r="G9629" s="199">
        <v>1.0466469999999999E-2</v>
      </c>
      <c r="H9629" s="199">
        <v>1.595357E-2</v>
      </c>
      <c r="I9629" s="199">
        <v>3.4004299999999999E-3</v>
      </c>
      <c r="J9629" s="199">
        <v>1.3475999999999999</v>
      </c>
    </row>
    <row r="9630" spans="1:10" x14ac:dyDescent="0.35">
      <c r="A9630" s="198">
        <v>44367.420138888891</v>
      </c>
      <c r="B9630" s="199">
        <v>5.6977170000000001E-2</v>
      </c>
      <c r="C9630" s="199">
        <v>0.37172231999999999</v>
      </c>
      <c r="D9630" s="199">
        <v>0.13789226999999998</v>
      </c>
      <c r="E9630" s="199">
        <v>1.5283900000000001E-3</v>
      </c>
      <c r="F9630" s="199">
        <v>2.769313E-2</v>
      </c>
      <c r="G9630" s="199">
        <v>1.050069E-2</v>
      </c>
      <c r="H9630" s="199">
        <v>1.600182E-2</v>
      </c>
      <c r="I9630" s="199">
        <v>3.4045199999999999E-3</v>
      </c>
      <c r="J9630" s="199">
        <v>1.3475999999999999</v>
      </c>
    </row>
    <row r="9631" spans="1:10" x14ac:dyDescent="0.35">
      <c r="A9631" s="198">
        <v>44367.423611111109</v>
      </c>
      <c r="B9631" s="199">
        <v>5.6961919999999999E-2</v>
      </c>
      <c r="C9631" s="199">
        <v>0.37169799999999997</v>
      </c>
      <c r="D9631" s="199">
        <v>0.13788002999999999</v>
      </c>
      <c r="E9631" s="199">
        <v>1.5283900000000001E-3</v>
      </c>
      <c r="F9631" s="199">
        <v>2.7701319999999998E-2</v>
      </c>
      <c r="G9631" s="199">
        <v>1.054974E-2</v>
      </c>
      <c r="H9631" s="199">
        <v>1.6050040000000002E-2</v>
      </c>
      <c r="I9631" s="199">
        <v>3.41464E-3</v>
      </c>
      <c r="J9631" s="199">
        <v>1.3475999999999999</v>
      </c>
    </row>
    <row r="9632" spans="1:10" x14ac:dyDescent="0.35">
      <c r="A9632" s="198">
        <v>44367.427083333336</v>
      </c>
      <c r="B9632" s="199">
        <v>5.694784E-2</v>
      </c>
      <c r="C9632" s="199">
        <v>0.3716796</v>
      </c>
      <c r="D9632" s="199">
        <v>0.13787303000000001</v>
      </c>
      <c r="E9632" s="199">
        <v>1.5283900000000001E-3</v>
      </c>
      <c r="F9632" s="199">
        <v>2.770572E-2</v>
      </c>
      <c r="G9632" s="199">
        <v>1.0584090000000001E-2</v>
      </c>
      <c r="H9632" s="199">
        <v>1.609849E-2</v>
      </c>
      <c r="I9632" s="199">
        <v>3.41925E-3</v>
      </c>
      <c r="J9632" s="199">
        <v>1.3475999999999999</v>
      </c>
    </row>
    <row r="9633" spans="1:10" x14ac:dyDescent="0.35">
      <c r="A9633" s="198">
        <v>44367.430555555555</v>
      </c>
      <c r="B9633" s="199">
        <v>5.692792E-2</v>
      </c>
      <c r="C9633" s="199">
        <v>0.37163934999999998</v>
      </c>
      <c r="D9633" s="199">
        <v>0.13785988000000002</v>
      </c>
      <c r="E9633" s="199">
        <v>1.5283900000000001E-3</v>
      </c>
      <c r="F9633" s="199">
        <v>2.7710119999999998E-2</v>
      </c>
      <c r="G9633" s="199">
        <v>1.0618639999999999E-2</v>
      </c>
      <c r="H9633" s="199">
        <v>1.6146940000000002E-2</v>
      </c>
      <c r="I9633" s="199">
        <v>3.4238599999999999E-3</v>
      </c>
      <c r="J9633" s="199">
        <v>1.3475999999999999</v>
      </c>
    </row>
    <row r="9634" spans="1:10" x14ac:dyDescent="0.35">
      <c r="A9634" s="198">
        <v>44367.434027777781</v>
      </c>
      <c r="B9634" s="199">
        <v>5.6919169999999998E-2</v>
      </c>
      <c r="C9634" s="199">
        <v>0.37162303000000002</v>
      </c>
      <c r="D9634" s="199">
        <v>0.13785416</v>
      </c>
      <c r="E9634" s="199">
        <v>1.5283900000000001E-3</v>
      </c>
      <c r="F9634" s="199">
        <v>2.7714519999999999E-2</v>
      </c>
      <c r="G9634" s="199">
        <v>1.0654250000000001E-2</v>
      </c>
      <c r="H9634" s="199">
        <v>1.619524E-2</v>
      </c>
      <c r="I9634" s="199">
        <v>3.4282600000000002E-3</v>
      </c>
      <c r="J9634" s="199">
        <v>1.3475999999999999</v>
      </c>
    </row>
    <row r="9635" spans="1:10" x14ac:dyDescent="0.35">
      <c r="A9635" s="198">
        <v>44367.4375</v>
      </c>
      <c r="B9635" s="199">
        <v>5.6910760000000005E-2</v>
      </c>
      <c r="C9635" s="199">
        <v>0.37160802000000004</v>
      </c>
      <c r="D9635" s="199">
        <v>0.13784843999999999</v>
      </c>
      <c r="E9635" s="199">
        <v>1.5283900000000001E-3</v>
      </c>
      <c r="F9635" s="199">
        <v>2.7719509999999999E-2</v>
      </c>
      <c r="G9635" s="199">
        <v>1.0703000000000001E-2</v>
      </c>
      <c r="H9635" s="199">
        <v>1.6243459999999998E-2</v>
      </c>
      <c r="I9635" s="199">
        <v>3.4332199999999998E-3</v>
      </c>
      <c r="J9635" s="199">
        <v>1.3475999999999999</v>
      </c>
    </row>
    <row r="9636" spans="1:10" x14ac:dyDescent="0.35">
      <c r="A9636" s="198">
        <v>44367.440972222219</v>
      </c>
      <c r="B9636" s="199">
        <v>5.6896379999999996E-2</v>
      </c>
      <c r="C9636" s="199">
        <v>0.37158028999999998</v>
      </c>
      <c r="D9636" s="199">
        <v>0.13784705</v>
      </c>
      <c r="E9636" s="199">
        <v>1.5283900000000001E-3</v>
      </c>
      <c r="F9636" s="199">
        <v>2.7731550000000001E-2</v>
      </c>
      <c r="G9636" s="199">
        <v>1.075126E-2</v>
      </c>
      <c r="H9636" s="199">
        <v>1.6291679999999999E-2</v>
      </c>
      <c r="I9636" s="199">
        <v>3.4454400000000001E-3</v>
      </c>
      <c r="J9636" s="199">
        <v>1.3475999999999999</v>
      </c>
    </row>
    <row r="9637" spans="1:10" x14ac:dyDescent="0.35">
      <c r="A9637" s="198">
        <v>44367.444444444445</v>
      </c>
      <c r="B9637" s="199">
        <v>5.6882459999999996E-2</v>
      </c>
      <c r="C9637" s="199">
        <v>0.37155269000000002</v>
      </c>
      <c r="D9637" s="199">
        <v>0.13784578</v>
      </c>
      <c r="E9637" s="199">
        <v>1.5283900000000001E-3</v>
      </c>
      <c r="F9637" s="199">
        <v>2.774656E-2</v>
      </c>
      <c r="G9637" s="199">
        <v>1.080033E-2</v>
      </c>
      <c r="H9637" s="199">
        <v>1.6340129999999998E-2</v>
      </c>
      <c r="I9637" s="199">
        <v>3.4610599999999997E-3</v>
      </c>
      <c r="J9637" s="199">
        <v>1.3475999999999999</v>
      </c>
    </row>
    <row r="9638" spans="1:10" x14ac:dyDescent="0.35">
      <c r="A9638" s="198">
        <v>44367.447916666664</v>
      </c>
      <c r="B9638" s="199">
        <v>5.6865430000000002E-2</v>
      </c>
      <c r="C9638" s="199">
        <v>0.37153797</v>
      </c>
      <c r="D9638" s="199">
        <v>0.13784457999999999</v>
      </c>
      <c r="E9638" s="199">
        <v>1.5283900000000001E-3</v>
      </c>
      <c r="F9638" s="199">
        <v>2.7758120000000001E-2</v>
      </c>
      <c r="G9638" s="199">
        <v>1.08494E-2</v>
      </c>
      <c r="H9638" s="199">
        <v>1.6388429999999999E-2</v>
      </c>
      <c r="I9638" s="199">
        <v>3.47263E-3</v>
      </c>
      <c r="J9638" s="199">
        <v>1.3475999999999999</v>
      </c>
    </row>
    <row r="9639" spans="1:10" x14ac:dyDescent="0.35">
      <c r="A9639" s="198">
        <v>44367.451388888891</v>
      </c>
      <c r="B9639" s="199">
        <v>5.685221E-2</v>
      </c>
      <c r="C9639" s="199">
        <v>0.37152325000000003</v>
      </c>
      <c r="D9639" s="199">
        <v>0.13784338000000002</v>
      </c>
      <c r="E9639" s="199">
        <v>1.5283900000000001E-3</v>
      </c>
      <c r="F9639" s="199">
        <v>2.7770470000000002E-2</v>
      </c>
      <c r="G9639" s="199">
        <v>1.0898469999999999E-2</v>
      </c>
      <c r="H9639" s="199">
        <v>1.6436880000000001E-2</v>
      </c>
      <c r="I9639" s="199">
        <v>3.48555E-3</v>
      </c>
      <c r="J9639" s="199">
        <v>1.3475999999999999</v>
      </c>
    </row>
    <row r="9640" spans="1:10" x14ac:dyDescent="0.35">
      <c r="A9640" s="198">
        <v>44367.454861111109</v>
      </c>
      <c r="B9640" s="199">
        <v>5.6838989999999999E-2</v>
      </c>
      <c r="C9640" s="199">
        <v>0.37150897999999999</v>
      </c>
      <c r="D9640" s="199">
        <v>0.13784338000000002</v>
      </c>
      <c r="E9640" s="199">
        <v>1.5283900000000001E-3</v>
      </c>
      <c r="F9640" s="199">
        <v>2.7785890000000001E-2</v>
      </c>
      <c r="G9640" s="199">
        <v>1.095867E-2</v>
      </c>
      <c r="H9640" s="199">
        <v>1.6515330000000002E-2</v>
      </c>
      <c r="I9640" s="199">
        <v>3.50155E-3</v>
      </c>
      <c r="J9640" s="199">
        <v>1.3475999999999999</v>
      </c>
    </row>
    <row r="9641" spans="1:10" x14ac:dyDescent="0.35">
      <c r="A9641" s="198">
        <v>44367.458333333336</v>
      </c>
      <c r="B9641" s="199">
        <v>5.6821959999999998E-2</v>
      </c>
      <c r="C9641" s="199">
        <v>0.37149471000000001</v>
      </c>
      <c r="D9641" s="199">
        <v>0.13784338000000002</v>
      </c>
      <c r="E9641" s="199">
        <v>1.5283900000000001E-3</v>
      </c>
      <c r="F9641" s="199">
        <v>2.7794300000000001E-2</v>
      </c>
      <c r="G9641" s="199">
        <v>1.100774E-2</v>
      </c>
      <c r="H9641" s="199">
        <v>1.6575939999999997E-2</v>
      </c>
      <c r="I9641" s="199">
        <v>3.5116399999999999E-3</v>
      </c>
      <c r="J9641" s="199">
        <v>1.3475999999999999</v>
      </c>
    </row>
    <row r="9642" spans="1:10" x14ac:dyDescent="0.35">
      <c r="A9642" s="198">
        <v>44367.461805555555</v>
      </c>
      <c r="B9642" s="199">
        <v>5.6808739999999996E-2</v>
      </c>
      <c r="C9642" s="199">
        <v>0.37148071000000005</v>
      </c>
      <c r="D9642" s="199">
        <v>0.13784331</v>
      </c>
      <c r="E9642" s="199">
        <v>1.5283900000000001E-3</v>
      </c>
      <c r="F9642" s="199">
        <v>2.7802199999999999E-2</v>
      </c>
      <c r="G9642" s="199">
        <v>1.1056649999999999E-2</v>
      </c>
      <c r="H9642" s="199">
        <v>1.6633310000000002E-2</v>
      </c>
      <c r="I9642" s="199">
        <v>3.52016E-3</v>
      </c>
      <c r="J9642" s="199">
        <v>1.3475999999999999</v>
      </c>
    </row>
    <row r="9643" spans="1:10" x14ac:dyDescent="0.35">
      <c r="A9643" s="198">
        <v>44367.465277777781</v>
      </c>
      <c r="B9643" s="199">
        <v>5.6791609999999999E-2</v>
      </c>
      <c r="C9643" s="199">
        <v>0.37147155999999998</v>
      </c>
      <c r="D9643" s="199">
        <v>0.13784331</v>
      </c>
      <c r="E9643" s="199">
        <v>1.5283900000000001E-3</v>
      </c>
      <c r="F9643" s="199">
        <v>2.781513E-2</v>
      </c>
      <c r="G9643" s="199">
        <v>1.1105719999999999E-2</v>
      </c>
      <c r="H9643" s="199">
        <v>1.6702290000000002E-2</v>
      </c>
      <c r="I9643" s="199">
        <v>3.5339299999999998E-3</v>
      </c>
      <c r="J9643" s="199">
        <v>1.3475999999999999</v>
      </c>
    </row>
    <row r="9644" spans="1:10" x14ac:dyDescent="0.35">
      <c r="A9644" s="198">
        <v>44367.46875</v>
      </c>
      <c r="B9644" s="199">
        <v>5.6774379999999999E-2</v>
      </c>
      <c r="C9644" s="199">
        <v>0.37146240999999997</v>
      </c>
      <c r="D9644" s="199">
        <v>0.13783740999999999</v>
      </c>
      <c r="E9644" s="199">
        <v>1.5284400000000001E-3</v>
      </c>
      <c r="F9644" s="199">
        <v>2.7822240000000002E-2</v>
      </c>
      <c r="G9644" s="199">
        <v>1.1154790000000001E-2</v>
      </c>
      <c r="H9644" s="199">
        <v>1.675074E-2</v>
      </c>
      <c r="I9644" s="199">
        <v>3.5427199999999996E-3</v>
      </c>
      <c r="J9644" s="199">
        <v>1.3475999999999999</v>
      </c>
    </row>
    <row r="9645" spans="1:10" x14ac:dyDescent="0.35">
      <c r="A9645" s="198">
        <v>44367.472222222219</v>
      </c>
      <c r="B9645" s="199">
        <v>5.6757349999999998E-2</v>
      </c>
      <c r="C9645" s="199">
        <v>0.37145340999999998</v>
      </c>
      <c r="D9645" s="199">
        <v>0.13782733999999999</v>
      </c>
      <c r="E9645" s="199">
        <v>1.52849E-3</v>
      </c>
      <c r="F9645" s="199">
        <v>2.7832180000000002E-2</v>
      </c>
      <c r="G9645" s="199">
        <v>1.1203049999999999E-2</v>
      </c>
      <c r="H9645" s="199">
        <v>1.6796310000000002E-2</v>
      </c>
      <c r="I9645" s="199">
        <v>3.5564899999999998E-3</v>
      </c>
      <c r="J9645" s="199">
        <v>1.3475999999999999</v>
      </c>
    </row>
    <row r="9646" spans="1:10" x14ac:dyDescent="0.35">
      <c r="A9646" s="198">
        <v>44367.475694444445</v>
      </c>
      <c r="B9646" s="199">
        <v>5.6740319999999997E-2</v>
      </c>
      <c r="C9646" s="199">
        <v>0.37144426000000003</v>
      </c>
      <c r="D9646" s="199">
        <v>0.13781763</v>
      </c>
      <c r="E9646" s="199">
        <v>1.52849E-3</v>
      </c>
      <c r="F9646" s="199">
        <v>2.784905E-2</v>
      </c>
      <c r="G9646" s="199">
        <v>1.1267259999999999E-2</v>
      </c>
      <c r="H9646" s="199">
        <v>1.6873759999999998E-2</v>
      </c>
      <c r="I9646" s="199">
        <v>3.5767699999999999E-3</v>
      </c>
      <c r="J9646" s="199">
        <v>1.3475999999999999</v>
      </c>
    </row>
    <row r="9647" spans="1:10" x14ac:dyDescent="0.35">
      <c r="A9647" s="198">
        <v>44367.479166666664</v>
      </c>
      <c r="B9647" s="199">
        <v>5.6723290000000003E-2</v>
      </c>
      <c r="C9647" s="199">
        <v>0.37143528000000003</v>
      </c>
      <c r="D9647" s="199">
        <v>0.13781323000000001</v>
      </c>
      <c r="E9647" s="199">
        <v>1.5285399999999999E-3</v>
      </c>
      <c r="F9647" s="199">
        <v>2.7860689999999997E-2</v>
      </c>
      <c r="G9647" s="199">
        <v>1.1323649999999999E-2</v>
      </c>
      <c r="H9647" s="199">
        <v>1.6951209999999998E-2</v>
      </c>
      <c r="I9647" s="199">
        <v>3.5883E-3</v>
      </c>
      <c r="J9647" s="199">
        <v>1.3475999999999999</v>
      </c>
    </row>
    <row r="9648" spans="1:10" x14ac:dyDescent="0.35">
      <c r="A9648" s="198">
        <v>44367.482638888891</v>
      </c>
      <c r="B9648" s="199">
        <v>5.670828E-2</v>
      </c>
      <c r="C9648" s="199">
        <v>0.37142629999999999</v>
      </c>
      <c r="D9648" s="199">
        <v>0.13780882999999999</v>
      </c>
      <c r="E9648" s="199">
        <v>1.5285399999999999E-3</v>
      </c>
      <c r="F9648" s="199">
        <v>2.7874580000000003E-2</v>
      </c>
      <c r="G9648" s="199">
        <v>1.1372700000000001E-2</v>
      </c>
      <c r="H9648" s="199">
        <v>1.6998659999999999E-2</v>
      </c>
      <c r="I9648" s="199">
        <v>3.60291E-3</v>
      </c>
      <c r="J9648" s="199">
        <v>1.3475999999999999</v>
      </c>
    </row>
    <row r="9649" spans="1:10" x14ac:dyDescent="0.35">
      <c r="A9649" s="198">
        <v>44367.486111111109</v>
      </c>
      <c r="B9649" s="199">
        <v>5.6691249999999999E-2</v>
      </c>
      <c r="C9649" s="199">
        <v>0.37141732</v>
      </c>
      <c r="D9649" s="199">
        <v>0.13780443000000001</v>
      </c>
      <c r="E9649" s="199">
        <v>1.5285399999999999E-3</v>
      </c>
      <c r="F9649" s="199">
        <v>2.789409E-2</v>
      </c>
      <c r="G9649" s="199">
        <v>1.143682E-2</v>
      </c>
      <c r="H9649" s="199">
        <v>1.7075970000000003E-2</v>
      </c>
      <c r="I9649" s="199">
        <v>3.6230400000000001E-3</v>
      </c>
      <c r="J9649" s="199">
        <v>1.3475999999999999</v>
      </c>
    </row>
    <row r="9650" spans="1:10" x14ac:dyDescent="0.35">
      <c r="A9650" s="198">
        <v>44367.489583333336</v>
      </c>
      <c r="B9650" s="199">
        <v>5.6674220000000004E-2</v>
      </c>
      <c r="C9650" s="199">
        <v>0.37140834</v>
      </c>
      <c r="D9650" s="199">
        <v>0.13780053</v>
      </c>
      <c r="E9650" s="199">
        <v>1.5285399999999999E-3</v>
      </c>
      <c r="F9650" s="199">
        <v>2.790743E-2</v>
      </c>
      <c r="G9650" s="199">
        <v>1.1486629999999999E-2</v>
      </c>
      <c r="H9650" s="199">
        <v>1.7153419999999999E-2</v>
      </c>
      <c r="I9650" s="199">
        <v>3.6363899999999998E-3</v>
      </c>
      <c r="J9650" s="199">
        <v>1.3475999999999999</v>
      </c>
    </row>
    <row r="9651" spans="1:10" x14ac:dyDescent="0.35">
      <c r="A9651" s="198">
        <v>44367.493055555555</v>
      </c>
      <c r="B9651" s="199">
        <v>5.6657190000000003E-2</v>
      </c>
      <c r="C9651" s="199">
        <v>0.37139977000000002</v>
      </c>
      <c r="D9651" s="199">
        <v>0.13779613000000002</v>
      </c>
      <c r="E9651" s="199">
        <v>1.5285399999999999E-3</v>
      </c>
      <c r="F9651" s="199">
        <v>2.7915490000000001E-2</v>
      </c>
      <c r="G9651" s="199">
        <v>1.153532E-2</v>
      </c>
      <c r="H9651" s="199">
        <v>1.7199529999999998E-2</v>
      </c>
      <c r="I9651" s="199">
        <v>3.6493800000000002E-3</v>
      </c>
      <c r="J9651" s="199">
        <v>1.3475999999999999</v>
      </c>
    </row>
    <row r="9652" spans="1:10" x14ac:dyDescent="0.35">
      <c r="A9652" s="198">
        <v>44367.496527777781</v>
      </c>
      <c r="B9652" s="199">
        <v>5.663207E-2</v>
      </c>
      <c r="C9652" s="199">
        <v>0.37136350000000001</v>
      </c>
      <c r="D9652" s="199">
        <v>0.13778471</v>
      </c>
      <c r="E9652" s="199">
        <v>1.5285399999999999E-3</v>
      </c>
      <c r="F9652" s="199">
        <v>2.7916490000000002E-2</v>
      </c>
      <c r="G9652" s="199">
        <v>1.156722E-2</v>
      </c>
      <c r="H9652" s="199">
        <v>1.7247749999999999E-2</v>
      </c>
      <c r="I9652" s="199">
        <v>3.6540599999999998E-3</v>
      </c>
      <c r="J9652" s="199">
        <v>1.3475999999999999</v>
      </c>
    </row>
    <row r="9653" spans="1:10" x14ac:dyDescent="0.35">
      <c r="A9653" s="198">
        <v>44367.5</v>
      </c>
      <c r="B9653" s="199">
        <v>5.6609640000000003E-2</v>
      </c>
      <c r="C9653" s="199">
        <v>0.37134809000000002</v>
      </c>
      <c r="D9653" s="199">
        <v>0.13777460999999999</v>
      </c>
      <c r="E9653" s="199">
        <v>1.5285399999999999E-3</v>
      </c>
      <c r="F9653" s="199">
        <v>2.792478E-2</v>
      </c>
      <c r="G9653" s="199">
        <v>1.1616129999999999E-2</v>
      </c>
      <c r="H9653" s="199">
        <v>1.732187E-2</v>
      </c>
      <c r="I9653" s="199">
        <v>3.6663299999999998E-3</v>
      </c>
      <c r="J9653" s="199">
        <v>1.3475999999999999</v>
      </c>
    </row>
    <row r="9654" spans="1:10" x14ac:dyDescent="0.35">
      <c r="A9654" s="198">
        <v>44367.503472222219</v>
      </c>
      <c r="B9654" s="199">
        <v>5.659173E-2</v>
      </c>
      <c r="C9654" s="199">
        <v>0.37132459000000001</v>
      </c>
      <c r="D9654" s="199">
        <v>0.13776451000000001</v>
      </c>
      <c r="E9654" s="199">
        <v>1.5285399999999999E-3</v>
      </c>
      <c r="F9654" s="199">
        <v>2.7937880000000002E-2</v>
      </c>
      <c r="G9654" s="199">
        <v>1.1694379999999999E-2</v>
      </c>
      <c r="H9654" s="199">
        <v>1.740009E-2</v>
      </c>
      <c r="I9654" s="199">
        <v>3.6897199999999996E-3</v>
      </c>
      <c r="J9654" s="199">
        <v>1.3475999999999999</v>
      </c>
    </row>
    <row r="9655" spans="1:10" x14ac:dyDescent="0.35">
      <c r="A9655" s="198">
        <v>44367.506944444445</v>
      </c>
      <c r="B9655" s="199">
        <v>5.6578010000000005E-2</v>
      </c>
      <c r="C9655" s="199">
        <v>0.37130742</v>
      </c>
      <c r="D9655" s="199">
        <v>0.13775440999999999</v>
      </c>
      <c r="E9655" s="199">
        <v>1.5285399999999999E-3</v>
      </c>
      <c r="F9655" s="199">
        <v>2.7947740000000002E-2</v>
      </c>
      <c r="G9655" s="199">
        <v>1.1742639999999999E-2</v>
      </c>
      <c r="H9655" s="199">
        <v>1.747421E-2</v>
      </c>
      <c r="I9655" s="199">
        <v>3.70449E-3</v>
      </c>
      <c r="J9655" s="199">
        <v>1.3475999999999999</v>
      </c>
    </row>
    <row r="9656" spans="1:10" x14ac:dyDescent="0.35">
      <c r="A9656" s="198">
        <v>44367.510416666664</v>
      </c>
      <c r="B9656" s="199">
        <v>5.656427E-2</v>
      </c>
      <c r="C9656" s="199">
        <v>0.37129024999999999</v>
      </c>
      <c r="D9656" s="199">
        <v>0.13774431000000001</v>
      </c>
      <c r="E9656" s="199">
        <v>1.5285399999999999E-3</v>
      </c>
      <c r="F9656" s="199">
        <v>2.7956780000000001E-2</v>
      </c>
      <c r="G9656" s="199">
        <v>1.179155E-2</v>
      </c>
      <c r="H9656" s="199">
        <v>1.7522429999999999E-2</v>
      </c>
      <c r="I9656" s="199">
        <v>3.7171000000000001E-3</v>
      </c>
      <c r="J9656" s="199">
        <v>1.3475999999999999</v>
      </c>
    </row>
    <row r="9657" spans="1:10" x14ac:dyDescent="0.35">
      <c r="A9657" s="198">
        <v>44367.513888888891</v>
      </c>
      <c r="B9657" s="199">
        <v>5.6550949999999996E-2</v>
      </c>
      <c r="C9657" s="199">
        <v>0.37127624999999997</v>
      </c>
      <c r="D9657" s="199">
        <v>0.13773415999999999</v>
      </c>
      <c r="E9657" s="199">
        <v>1.5285399999999999E-3</v>
      </c>
      <c r="F9657" s="199">
        <v>2.7961610000000001E-2</v>
      </c>
      <c r="G9657" s="199">
        <v>1.18406E-2</v>
      </c>
      <c r="H9657" s="199">
        <v>1.757065E-2</v>
      </c>
      <c r="I9657" s="199">
        <v>3.7262399999999996E-3</v>
      </c>
      <c r="J9657" s="199">
        <v>1.3475999999999999</v>
      </c>
    </row>
    <row r="9658" spans="1:10" x14ac:dyDescent="0.35">
      <c r="A9658" s="198">
        <v>44367.517361111109</v>
      </c>
      <c r="B9658" s="199">
        <v>5.6538400000000003E-2</v>
      </c>
      <c r="C9658" s="199">
        <v>0.37126821000000004</v>
      </c>
      <c r="D9658" s="199">
        <v>0.13772365</v>
      </c>
      <c r="E9658" s="199">
        <v>1.5285399999999999E-3</v>
      </c>
      <c r="F9658" s="199">
        <v>2.7978740000000002E-2</v>
      </c>
      <c r="G9658" s="199">
        <v>1.189055E-2</v>
      </c>
      <c r="H9658" s="199">
        <v>1.76481E-2</v>
      </c>
      <c r="I9658" s="199">
        <v>3.7451799999999999E-3</v>
      </c>
      <c r="J9658" s="199">
        <v>1.3475999999999999</v>
      </c>
    </row>
    <row r="9659" spans="1:10" x14ac:dyDescent="0.35">
      <c r="A9659" s="198">
        <v>44367.520833333336</v>
      </c>
      <c r="B9659" s="199">
        <v>5.6525980000000003E-2</v>
      </c>
      <c r="C9659" s="199">
        <v>0.37126093999999998</v>
      </c>
      <c r="D9659" s="199">
        <v>0.13771873999999998</v>
      </c>
      <c r="E9659" s="199">
        <v>1.52867E-3</v>
      </c>
      <c r="F9659" s="199">
        <v>2.79762E-2</v>
      </c>
      <c r="G9659" s="199">
        <v>1.1919709999999998E-2</v>
      </c>
      <c r="H9659" s="199">
        <v>1.7695409999999998E-2</v>
      </c>
      <c r="I9659" s="199">
        <v>3.74947E-3</v>
      </c>
      <c r="J9659" s="199">
        <v>1.3475999999999999</v>
      </c>
    </row>
    <row r="9660" spans="1:10" x14ac:dyDescent="0.35">
      <c r="A9660" s="198">
        <v>44367.524305555555</v>
      </c>
      <c r="B9660" s="199">
        <v>5.6510419999999999E-2</v>
      </c>
      <c r="C9660" s="199">
        <v>0.37123503999999996</v>
      </c>
      <c r="D9660" s="199">
        <v>0.13770731999999999</v>
      </c>
      <c r="E9660" s="199">
        <v>1.52867E-3</v>
      </c>
      <c r="F9660" s="199">
        <v>2.7976599999999997E-2</v>
      </c>
      <c r="G9660" s="199">
        <v>1.196876E-2</v>
      </c>
      <c r="H9660" s="199">
        <v>1.7750430000000001E-2</v>
      </c>
      <c r="I9660" s="199">
        <v>3.7541700000000002E-3</v>
      </c>
      <c r="J9660" s="199">
        <v>1.3475999999999999</v>
      </c>
    </row>
    <row r="9661" spans="1:10" x14ac:dyDescent="0.35">
      <c r="A9661" s="198">
        <v>44367.527777777781</v>
      </c>
      <c r="B9661" s="199">
        <v>5.6500629999999996E-2</v>
      </c>
      <c r="C9661" s="199">
        <v>0.37121504999999999</v>
      </c>
      <c r="D9661" s="199">
        <v>0.1376954</v>
      </c>
      <c r="E9661" s="199">
        <v>1.52867E-3</v>
      </c>
      <c r="F9661" s="199">
        <v>2.7995519999999999E-2</v>
      </c>
      <c r="G9661" s="199">
        <v>1.2047440000000001E-2</v>
      </c>
      <c r="H9661" s="199">
        <v>1.782868E-2</v>
      </c>
      <c r="I9661" s="199">
        <v>3.7738000000000003E-3</v>
      </c>
      <c r="J9661" s="199">
        <v>1.3475999999999999</v>
      </c>
    </row>
    <row r="9662" spans="1:10" x14ac:dyDescent="0.35">
      <c r="A9662" s="198">
        <v>44367.53125</v>
      </c>
      <c r="B9662" s="199">
        <v>5.6490100000000001E-2</v>
      </c>
      <c r="C9662" s="199">
        <v>0.37120504999999998</v>
      </c>
      <c r="D9662" s="199">
        <v>0.13768878000000001</v>
      </c>
      <c r="E9662" s="199">
        <v>1.52867E-3</v>
      </c>
      <c r="F9662" s="199">
        <v>2.7995519999999999E-2</v>
      </c>
      <c r="G9662" s="199">
        <v>1.209649E-2</v>
      </c>
      <c r="H9662" s="199">
        <v>1.7893659999999999E-2</v>
      </c>
      <c r="I9662" s="199">
        <v>3.7781999999999998E-3</v>
      </c>
      <c r="J9662" s="199">
        <v>1.3475999999999999</v>
      </c>
    </row>
    <row r="9663" spans="1:10" x14ac:dyDescent="0.35">
      <c r="A9663" s="198">
        <v>44367.534722222219</v>
      </c>
      <c r="B9663" s="199">
        <v>5.6476980000000003E-2</v>
      </c>
      <c r="C9663" s="199">
        <v>0.37119406999999999</v>
      </c>
      <c r="D9663" s="199">
        <v>0.13768215</v>
      </c>
      <c r="E9663" s="199">
        <v>1.52867E-3</v>
      </c>
      <c r="F9663" s="199">
        <v>2.8000750000000001E-2</v>
      </c>
      <c r="G9663" s="199">
        <v>1.214553E-2</v>
      </c>
      <c r="H9663" s="199">
        <v>1.7947879999999999E-2</v>
      </c>
      <c r="I9663" s="199">
        <v>3.7835999999999998E-3</v>
      </c>
      <c r="J9663" s="199">
        <v>1.3475999999999999</v>
      </c>
    </row>
    <row r="9664" spans="1:10" x14ac:dyDescent="0.35">
      <c r="A9664" s="198">
        <v>44367.538194444445</v>
      </c>
      <c r="B9664" s="199">
        <v>5.6464170000000001E-2</v>
      </c>
      <c r="C9664" s="199">
        <v>0.37118186999999997</v>
      </c>
      <c r="D9664" s="199">
        <v>0.13767546999999999</v>
      </c>
      <c r="E9664" s="199">
        <v>1.52867E-3</v>
      </c>
      <c r="F9664" s="199">
        <v>2.7998830000000002E-2</v>
      </c>
      <c r="G9664" s="199">
        <v>1.219458E-2</v>
      </c>
      <c r="H9664" s="199">
        <v>1.8011099999999999E-2</v>
      </c>
      <c r="I9664" s="199">
        <v>3.7886E-3</v>
      </c>
      <c r="J9664" s="199">
        <v>1.3475999999999999</v>
      </c>
    </row>
    <row r="9665" spans="1:10" x14ac:dyDescent="0.35">
      <c r="A9665" s="198">
        <v>44367.541666666664</v>
      </c>
      <c r="B9665" s="199">
        <v>5.6453639999999999E-2</v>
      </c>
      <c r="C9665" s="199">
        <v>0.37117456999999998</v>
      </c>
      <c r="D9665" s="199">
        <v>0.13766898000000002</v>
      </c>
      <c r="E9665" s="199">
        <v>1.52874E-3</v>
      </c>
      <c r="F9665" s="199">
        <v>2.800066E-2</v>
      </c>
      <c r="G9665" s="199">
        <v>1.2243489999999999E-2</v>
      </c>
      <c r="H9665" s="199">
        <v>1.806609E-2</v>
      </c>
      <c r="I9665" s="199">
        <v>3.7935399999999998E-3</v>
      </c>
      <c r="J9665" s="199">
        <v>1.3475999999999999</v>
      </c>
    </row>
    <row r="9666" spans="1:10" x14ac:dyDescent="0.35">
      <c r="A9666" s="198">
        <v>44367.545138888891</v>
      </c>
      <c r="B9666" s="199">
        <v>5.6447690000000002E-2</v>
      </c>
      <c r="C9666" s="199">
        <v>0.37116237000000002</v>
      </c>
      <c r="D9666" s="199">
        <v>0.13766159</v>
      </c>
      <c r="E9666" s="199">
        <v>1.5287200000000001E-3</v>
      </c>
      <c r="F9666" s="199">
        <v>2.801E-2</v>
      </c>
      <c r="G9666" s="199">
        <v>1.22924E-2</v>
      </c>
      <c r="H9666" s="199">
        <v>1.8118450000000001E-2</v>
      </c>
      <c r="I9666" s="199">
        <v>3.80584E-3</v>
      </c>
      <c r="J9666" s="199">
        <v>1.3475999999999999</v>
      </c>
    </row>
    <row r="9667" spans="1:10" x14ac:dyDescent="0.35">
      <c r="A9667" s="198">
        <v>44367.548611111109</v>
      </c>
      <c r="B9667" s="199">
        <v>5.6436629999999995E-2</v>
      </c>
      <c r="C9667" s="199">
        <v>0.37114934000000005</v>
      </c>
      <c r="D9667" s="199">
        <v>0.13765210999999999</v>
      </c>
      <c r="E9667" s="199">
        <v>1.5287200000000001E-3</v>
      </c>
      <c r="F9667" s="199">
        <v>2.8025459999999999E-2</v>
      </c>
      <c r="G9667" s="199">
        <v>1.2341309999999999E-2</v>
      </c>
      <c r="H9667" s="199">
        <v>1.8195900000000001E-2</v>
      </c>
      <c r="I9667" s="199">
        <v>3.8211599999999997E-3</v>
      </c>
      <c r="J9667" s="199">
        <v>1.3475999999999999</v>
      </c>
    </row>
    <row r="9668" spans="1:10" x14ac:dyDescent="0.35">
      <c r="A9668" s="198">
        <v>44367.552083333336</v>
      </c>
      <c r="B9668" s="199">
        <v>5.6432959999999997E-2</v>
      </c>
      <c r="C9668" s="199">
        <v>0.37113628999999998</v>
      </c>
      <c r="D9668" s="199">
        <v>0.13764472</v>
      </c>
      <c r="E9668" s="199">
        <v>1.5286900000000001E-3</v>
      </c>
      <c r="F9668" s="199">
        <v>2.804566E-2</v>
      </c>
      <c r="G9668" s="199">
        <v>1.2411120000000001E-2</v>
      </c>
      <c r="H9668" s="199">
        <v>1.82732E-2</v>
      </c>
      <c r="I9668" s="199">
        <v>3.8441999999999999E-3</v>
      </c>
      <c r="J9668" s="199">
        <v>1.3475999999999999</v>
      </c>
    </row>
    <row r="9669" spans="1:10" x14ac:dyDescent="0.35">
      <c r="A9669" s="198">
        <v>44367.555555555555</v>
      </c>
      <c r="B9669" s="199">
        <v>5.642366E-2</v>
      </c>
      <c r="C9669" s="199">
        <v>0.37112309000000004</v>
      </c>
      <c r="D9669" s="199">
        <v>0.13763732999999997</v>
      </c>
      <c r="E9669" s="199">
        <v>1.5286900000000001E-3</v>
      </c>
      <c r="F9669" s="199">
        <v>2.804686E-2</v>
      </c>
      <c r="G9669" s="199">
        <v>1.2438940000000001E-2</v>
      </c>
      <c r="H9669" s="199">
        <v>1.8320509999999998E-2</v>
      </c>
      <c r="I9669" s="199">
        <v>3.8483800000000002E-3</v>
      </c>
      <c r="J9669" s="199">
        <v>1.3475999999999999</v>
      </c>
    </row>
    <row r="9670" spans="1:10" x14ac:dyDescent="0.35">
      <c r="A9670" s="198">
        <v>44367.559027777781</v>
      </c>
      <c r="B9670" s="199">
        <v>5.64191E-2</v>
      </c>
      <c r="C9670" s="199">
        <v>0.37111177000000001</v>
      </c>
      <c r="D9670" s="199">
        <v>0.1376251</v>
      </c>
      <c r="E9670" s="199">
        <v>1.52874E-3</v>
      </c>
      <c r="F9670" s="199">
        <v>2.8044409999999999E-2</v>
      </c>
      <c r="G9670" s="199">
        <v>1.248719E-2</v>
      </c>
      <c r="H9670" s="199">
        <v>1.8365570000000001E-2</v>
      </c>
      <c r="I9670" s="199">
        <v>3.8525600000000001E-3</v>
      </c>
      <c r="J9670" s="199">
        <v>1.3475999999999999</v>
      </c>
    </row>
    <row r="9671" spans="1:10" x14ac:dyDescent="0.35">
      <c r="A9671" s="198">
        <v>44367.5625</v>
      </c>
      <c r="B9671" s="199">
        <v>5.6410689999999999E-2</v>
      </c>
      <c r="C9671" s="199">
        <v>0.37109956999999999</v>
      </c>
      <c r="D9671" s="199">
        <v>0.13761245999999999</v>
      </c>
      <c r="E9671" s="199">
        <v>1.5288699999999999E-3</v>
      </c>
      <c r="F9671" s="199">
        <v>2.8045799999999999E-2</v>
      </c>
      <c r="G9671" s="199">
        <v>1.253545E-2</v>
      </c>
      <c r="H9671" s="199">
        <v>1.8431970000000002E-2</v>
      </c>
      <c r="I9671" s="199">
        <v>3.8573400000000003E-3</v>
      </c>
      <c r="J9671" s="199">
        <v>1.3475999999999999</v>
      </c>
    </row>
    <row r="9672" spans="1:10" x14ac:dyDescent="0.35">
      <c r="A9672" s="198">
        <v>44367.565972222219</v>
      </c>
      <c r="B9672" s="199">
        <v>5.6399809999999995E-2</v>
      </c>
      <c r="C9672" s="199">
        <v>0.37108324999999998</v>
      </c>
      <c r="D9672" s="199">
        <v>0.13760031</v>
      </c>
      <c r="E9672" s="199">
        <v>1.529E-3</v>
      </c>
      <c r="F9672" s="199">
        <v>2.8050909999999998E-2</v>
      </c>
      <c r="G9672" s="199">
        <v>1.2584360000000001E-2</v>
      </c>
      <c r="H9672" s="199">
        <v>1.850868E-2</v>
      </c>
      <c r="I9672" s="199">
        <v>3.86273E-3</v>
      </c>
      <c r="J9672" s="199">
        <v>1.3475999999999999</v>
      </c>
    </row>
    <row r="9673" spans="1:10" x14ac:dyDescent="0.35">
      <c r="A9673" s="198">
        <v>44367.569444444445</v>
      </c>
      <c r="B9673" s="199">
        <v>5.6389540000000002E-2</v>
      </c>
      <c r="C9673" s="199">
        <v>0.37106693000000002</v>
      </c>
      <c r="D9673" s="199">
        <v>0.13758839</v>
      </c>
      <c r="E9673" s="199">
        <v>1.5291300000000001E-3</v>
      </c>
      <c r="F9673" s="199">
        <v>2.8061060000000002E-2</v>
      </c>
      <c r="G9673" s="199">
        <v>1.263327E-2</v>
      </c>
      <c r="H9673" s="199">
        <v>1.8556900000000001E-2</v>
      </c>
      <c r="I9673" s="199">
        <v>3.8737399999999996E-3</v>
      </c>
      <c r="J9673" s="199">
        <v>1.3475999999999999</v>
      </c>
    </row>
    <row r="9674" spans="1:10" x14ac:dyDescent="0.35">
      <c r="A9674" s="198">
        <v>44367.572916666664</v>
      </c>
      <c r="B9674" s="199">
        <v>5.6379370000000005E-2</v>
      </c>
      <c r="C9674" s="199">
        <v>0.37105440000000001</v>
      </c>
      <c r="D9674" s="199">
        <v>0.13757606</v>
      </c>
      <c r="E9674" s="199">
        <v>1.52918E-3</v>
      </c>
      <c r="F9674" s="199">
        <v>2.806662E-2</v>
      </c>
      <c r="G9674" s="199">
        <v>1.268152E-2</v>
      </c>
      <c r="H9674" s="199">
        <v>1.8604209999999999E-2</v>
      </c>
      <c r="I9674" s="199">
        <v>3.8899299999999998E-3</v>
      </c>
      <c r="J9674" s="199">
        <v>1.3475999999999999</v>
      </c>
    </row>
    <row r="9675" spans="1:10" x14ac:dyDescent="0.35">
      <c r="A9675" s="198">
        <v>44367.576388888891</v>
      </c>
      <c r="B9675" s="199">
        <v>5.6375149999999999E-2</v>
      </c>
      <c r="C9675" s="199">
        <v>0.37104281</v>
      </c>
      <c r="D9675" s="199">
        <v>0.13756464000000002</v>
      </c>
      <c r="E9675" s="199">
        <v>1.5293099999999999E-3</v>
      </c>
      <c r="F9675" s="199">
        <v>2.808536E-2</v>
      </c>
      <c r="G9675" s="199">
        <v>1.271747E-2</v>
      </c>
      <c r="H9675" s="199">
        <v>1.8651520000000001E-2</v>
      </c>
      <c r="I9675" s="199">
        <v>3.91297E-3</v>
      </c>
      <c r="J9675" s="199">
        <v>1.3475999999999999</v>
      </c>
    </row>
    <row r="9676" spans="1:10" x14ac:dyDescent="0.35">
      <c r="A9676" s="198">
        <v>44367.579861111109</v>
      </c>
      <c r="B9676" s="199">
        <v>5.6362269999999999E-2</v>
      </c>
      <c r="C9676" s="199">
        <v>0.37103024000000001</v>
      </c>
      <c r="D9676" s="199">
        <v>0.13755231000000001</v>
      </c>
      <c r="E9676" s="199">
        <v>1.52944E-3</v>
      </c>
      <c r="F9676" s="199">
        <v>2.8101110000000002E-2</v>
      </c>
      <c r="G9676" s="199">
        <v>1.2754209999999998E-2</v>
      </c>
      <c r="H9676" s="199">
        <v>1.8699740000000003E-2</v>
      </c>
      <c r="I9676" s="199">
        <v>3.9319000000000003E-3</v>
      </c>
      <c r="J9676" s="199">
        <v>1.3475999999999999</v>
      </c>
    </row>
    <row r="9677" spans="1:10" x14ac:dyDescent="0.35">
      <c r="A9677" s="198">
        <v>44367.583333333336</v>
      </c>
      <c r="B9677" s="199">
        <v>5.6349510000000005E-2</v>
      </c>
      <c r="C9677" s="199">
        <v>0.37101753999999998</v>
      </c>
      <c r="D9677" s="199">
        <v>0.13753998000000001</v>
      </c>
      <c r="E9677" s="199">
        <v>1.5295699999999998E-3</v>
      </c>
      <c r="F9677" s="199">
        <v>2.811019E-2</v>
      </c>
      <c r="G9677" s="199">
        <v>1.279015E-2</v>
      </c>
      <c r="H9677" s="199">
        <v>1.8747049999999998E-2</v>
      </c>
      <c r="I9677" s="199">
        <v>3.9426599999999997E-3</v>
      </c>
      <c r="J9677" s="199">
        <v>1.3475999999999999</v>
      </c>
    </row>
    <row r="9678" spans="1:10" x14ac:dyDescent="0.35">
      <c r="A9678" s="198">
        <v>44367.586805555555</v>
      </c>
      <c r="B9678" s="199">
        <v>5.6338949999999999E-2</v>
      </c>
      <c r="C9678" s="199">
        <v>0.37100153999999996</v>
      </c>
      <c r="D9678" s="199">
        <v>0.13752792999999999</v>
      </c>
      <c r="E9678" s="199">
        <v>1.5296999999999999E-3</v>
      </c>
      <c r="F9678" s="199">
        <v>2.8130389999999998E-2</v>
      </c>
      <c r="G9678" s="199">
        <v>1.282636E-2</v>
      </c>
      <c r="H9678" s="199">
        <v>1.8795269999999999E-2</v>
      </c>
      <c r="I9678" s="199">
        <v>3.9660500000000005E-3</v>
      </c>
      <c r="J9678" s="199">
        <v>1.3475999999999999</v>
      </c>
    </row>
    <row r="9679" spans="1:10" x14ac:dyDescent="0.35">
      <c r="A9679" s="198">
        <v>44367.590277777781</v>
      </c>
      <c r="B9679" s="199">
        <v>5.6326800000000003E-2</v>
      </c>
      <c r="C9679" s="199">
        <v>0.37098554</v>
      </c>
      <c r="D9679" s="199">
        <v>0.13751570000000002</v>
      </c>
      <c r="E9679" s="199">
        <v>1.52983E-3</v>
      </c>
      <c r="F9679" s="199">
        <v>2.8152090000000001E-2</v>
      </c>
      <c r="G9679" s="199">
        <v>1.2874799999999999E-2</v>
      </c>
      <c r="H9679" s="199">
        <v>1.8850259999999997E-2</v>
      </c>
      <c r="I9679" s="199">
        <v>3.98921E-3</v>
      </c>
      <c r="J9679" s="199">
        <v>1.3475999999999999</v>
      </c>
    </row>
    <row r="9680" spans="1:10" x14ac:dyDescent="0.35">
      <c r="A9680" s="198">
        <v>44367.59375</v>
      </c>
      <c r="B9680" s="199">
        <v>5.6314650000000001E-2</v>
      </c>
      <c r="C9680" s="199">
        <v>0.37097264000000002</v>
      </c>
      <c r="D9680" s="199">
        <v>0.13750348000000001</v>
      </c>
      <c r="E9680" s="199">
        <v>1.5298800000000002E-3</v>
      </c>
      <c r="F9680" s="199">
        <v>2.8171639999999998E-2</v>
      </c>
      <c r="G9680" s="199">
        <v>1.2901969999999999E-2</v>
      </c>
      <c r="H9680" s="199">
        <v>1.8898479999999999E-2</v>
      </c>
      <c r="I9680" s="199">
        <v>4.0107399999999996E-3</v>
      </c>
      <c r="J9680" s="199">
        <v>1.3475999999999999</v>
      </c>
    </row>
    <row r="9681" spans="1:10" x14ac:dyDescent="0.35">
      <c r="A9681" s="198">
        <v>44367.597222222219</v>
      </c>
      <c r="B9681" s="199">
        <v>5.6302499999999998E-2</v>
      </c>
      <c r="C9681" s="199">
        <v>0.37095632000000001</v>
      </c>
      <c r="D9681" s="199">
        <v>0.13749076999999998</v>
      </c>
      <c r="E9681" s="199">
        <v>1.5299300000000001E-3</v>
      </c>
      <c r="F9681" s="199">
        <v>2.8193050000000001E-2</v>
      </c>
      <c r="G9681" s="199">
        <v>1.2941610000000001E-2</v>
      </c>
      <c r="H9681" s="199">
        <v>1.89467E-2</v>
      </c>
      <c r="I9681" s="199">
        <v>4.0339E-3</v>
      </c>
      <c r="J9681" s="199">
        <v>1.3475999999999999</v>
      </c>
    </row>
    <row r="9682" spans="1:10" x14ac:dyDescent="0.35">
      <c r="A9682" s="198">
        <v>44367.600694444445</v>
      </c>
      <c r="B9682" s="199">
        <v>5.6292599999999998E-2</v>
      </c>
      <c r="C9682" s="199">
        <v>0.37093909999999997</v>
      </c>
      <c r="D9682" s="199">
        <v>0.13747795999999998</v>
      </c>
      <c r="E9682" s="199">
        <v>1.5299300000000001E-3</v>
      </c>
      <c r="F9682" s="199">
        <v>2.821446E-2</v>
      </c>
      <c r="G9682" s="199">
        <v>1.2980690000000001E-2</v>
      </c>
      <c r="H9682" s="199">
        <v>1.8994919999999998E-2</v>
      </c>
      <c r="I9682" s="199">
        <v>4.0570600000000004E-3</v>
      </c>
      <c r="J9682" s="199">
        <v>1.3475999999999999</v>
      </c>
    </row>
    <row r="9683" spans="1:10" x14ac:dyDescent="0.35">
      <c r="A9683" s="198">
        <v>44367.604166666664</v>
      </c>
      <c r="B9683" s="199">
        <v>5.6277919999999995E-2</v>
      </c>
      <c r="C9683" s="199">
        <v>0.37091222999999995</v>
      </c>
      <c r="D9683" s="199">
        <v>0.13746514999999998</v>
      </c>
      <c r="E9683" s="199">
        <v>1.52998E-3</v>
      </c>
      <c r="F9683" s="199">
        <v>2.8217249999999999E-2</v>
      </c>
      <c r="G9683" s="199">
        <v>1.3008510000000001E-2</v>
      </c>
      <c r="H9683" s="199">
        <v>1.904314E-2</v>
      </c>
      <c r="I9683" s="199">
        <v>4.0629699999999999E-3</v>
      </c>
      <c r="J9683" s="199">
        <v>1.3475999999999999</v>
      </c>
    </row>
    <row r="9684" spans="1:10" x14ac:dyDescent="0.35">
      <c r="A9684" s="198">
        <v>44367.607638888891</v>
      </c>
      <c r="B9684" s="199">
        <v>5.6272490000000001E-2</v>
      </c>
      <c r="C9684" s="199">
        <v>0.37089638000000003</v>
      </c>
      <c r="D9684" s="199">
        <v>0.13745509</v>
      </c>
      <c r="E9684" s="199">
        <v>1.5300299999999999E-3</v>
      </c>
      <c r="F9684" s="199">
        <v>2.8232959999999998E-2</v>
      </c>
      <c r="G9684" s="199">
        <v>1.3042459999999999E-2</v>
      </c>
      <c r="H9684" s="199">
        <v>1.9091360000000002E-2</v>
      </c>
      <c r="I9684" s="199">
        <v>4.08253E-3</v>
      </c>
      <c r="J9684" s="199">
        <v>1.3475999999999999</v>
      </c>
    </row>
    <row r="9685" spans="1:10" x14ac:dyDescent="0.35">
      <c r="A9685" s="198">
        <v>44367.611111111109</v>
      </c>
      <c r="B9685" s="199">
        <v>5.6251429999999998E-2</v>
      </c>
      <c r="C9685" s="199">
        <v>0.37086638</v>
      </c>
      <c r="D9685" s="199">
        <v>0.13744304000000002</v>
      </c>
      <c r="E9685" s="199">
        <v>1.5300299999999999E-3</v>
      </c>
      <c r="F9685" s="199">
        <v>2.8248639999999998E-2</v>
      </c>
      <c r="G9685" s="199">
        <v>1.3077219999999999E-2</v>
      </c>
      <c r="H9685" s="199">
        <v>1.9139610000000001E-2</v>
      </c>
      <c r="I9685" s="199">
        <v>4.1023800000000001E-3</v>
      </c>
      <c r="J9685" s="199">
        <v>1.3475999999999999</v>
      </c>
    </row>
    <row r="9686" spans="1:10" x14ac:dyDescent="0.35">
      <c r="A9686" s="198">
        <v>44367.614583333336</v>
      </c>
      <c r="B9686" s="199">
        <v>5.623119E-2</v>
      </c>
      <c r="C9686" s="199">
        <v>0.37083792999999998</v>
      </c>
      <c r="D9686" s="199">
        <v>0.13743101999999999</v>
      </c>
      <c r="E9686" s="199">
        <v>1.5300299999999999E-3</v>
      </c>
      <c r="F9686" s="199">
        <v>2.8271310000000001E-2</v>
      </c>
      <c r="G9686" s="199">
        <v>1.3126270000000001E-2</v>
      </c>
      <c r="H9686" s="199">
        <v>1.9189349999999997E-2</v>
      </c>
      <c r="I9686" s="199">
        <v>4.1255500000000004E-3</v>
      </c>
      <c r="J9686" s="199">
        <v>1.3475999999999999</v>
      </c>
    </row>
    <row r="9687" spans="1:10" x14ac:dyDescent="0.35">
      <c r="A9687" s="198">
        <v>44367.618055555555</v>
      </c>
      <c r="B9687" s="199">
        <v>5.6214300000000002E-2</v>
      </c>
      <c r="C9687" s="199">
        <v>0.37081162000000001</v>
      </c>
      <c r="D9687" s="199">
        <v>0.13741856</v>
      </c>
      <c r="E9687" s="199">
        <v>1.5300299999999999E-3</v>
      </c>
      <c r="F9687" s="199">
        <v>2.8291509999999999E-2</v>
      </c>
      <c r="G9687" s="199">
        <v>1.315494E-2</v>
      </c>
      <c r="H9687" s="199">
        <v>1.9237799999999999E-2</v>
      </c>
      <c r="I9687" s="199">
        <v>4.1510200000000001E-3</v>
      </c>
      <c r="J9687" s="199">
        <v>1.3475999999999999</v>
      </c>
    </row>
    <row r="9688" spans="1:10" x14ac:dyDescent="0.35">
      <c r="A9688" s="198">
        <v>44367.621527777781</v>
      </c>
      <c r="B9688" s="199">
        <v>5.6194059999999997E-2</v>
      </c>
      <c r="C9688" s="199">
        <v>0.37078184999999997</v>
      </c>
      <c r="D9688" s="199">
        <v>0.13740574999999999</v>
      </c>
      <c r="E9688" s="199">
        <v>1.5300299999999999E-3</v>
      </c>
      <c r="F9688" s="199">
        <v>2.831171E-2</v>
      </c>
      <c r="G9688" s="199">
        <v>1.3190469999999999E-2</v>
      </c>
      <c r="H9688" s="199">
        <v>1.9286020000000001E-2</v>
      </c>
      <c r="I9688" s="199">
        <v>4.1757600000000006E-3</v>
      </c>
      <c r="J9688" s="199">
        <v>1.3475999999999999</v>
      </c>
    </row>
    <row r="9689" spans="1:10" x14ac:dyDescent="0.35">
      <c r="A9689" s="198">
        <v>44367.625</v>
      </c>
      <c r="B9689" s="199">
        <v>5.6174980000000006E-2</v>
      </c>
      <c r="C9689" s="199">
        <v>0.37074935999999997</v>
      </c>
      <c r="D9689" s="199">
        <v>0.13739266</v>
      </c>
      <c r="E9689" s="199">
        <v>1.5300299999999999E-3</v>
      </c>
      <c r="F9689" s="199">
        <v>2.8356029999999997E-2</v>
      </c>
      <c r="G9689" s="199">
        <v>1.3269540000000002E-2</v>
      </c>
      <c r="H9689" s="199">
        <v>1.9412470000000001E-2</v>
      </c>
      <c r="I9689" s="199">
        <v>4.2311199999999997E-3</v>
      </c>
      <c r="J9689" s="199">
        <v>1.3475999999999999</v>
      </c>
    </row>
    <row r="9690" spans="1:10" x14ac:dyDescent="0.35">
      <c r="A9690" s="198">
        <v>44367.628472222219</v>
      </c>
      <c r="B9690" s="199">
        <v>5.6156480000000002E-2</v>
      </c>
      <c r="C9690" s="199">
        <v>0.37072073999999999</v>
      </c>
      <c r="D9690" s="199">
        <v>0.13738033999999999</v>
      </c>
      <c r="E9690" s="199">
        <v>1.5300799999999999E-3</v>
      </c>
      <c r="F9690" s="199">
        <v>2.8338599999999999E-2</v>
      </c>
      <c r="G9690" s="199">
        <v>1.331861E-2</v>
      </c>
      <c r="H9690" s="199">
        <v>1.948339E-2</v>
      </c>
      <c r="I9690" s="199">
        <v>4.2307100000000004E-3</v>
      </c>
      <c r="J9690" s="199">
        <v>1.3475999999999999</v>
      </c>
    </row>
    <row r="9691" spans="1:10" x14ac:dyDescent="0.35">
      <c r="A9691" s="198">
        <v>44367.631944444445</v>
      </c>
      <c r="B9691" s="199">
        <v>5.6137670000000001E-2</v>
      </c>
      <c r="C9691" s="199">
        <v>0.37069279999999999</v>
      </c>
      <c r="D9691" s="199">
        <v>0.13736752999999999</v>
      </c>
      <c r="E9691" s="199">
        <v>1.5301300000000002E-3</v>
      </c>
      <c r="F9691" s="199">
        <v>2.8334619999999998E-2</v>
      </c>
      <c r="G9691" s="199">
        <v>1.3360830000000001E-2</v>
      </c>
      <c r="H9691" s="199">
        <v>1.9531610000000001E-2</v>
      </c>
      <c r="I9691" s="199">
        <v>4.23779E-3</v>
      </c>
      <c r="J9691" s="199">
        <v>1.3475999999999999</v>
      </c>
    </row>
    <row r="9692" spans="1:10" x14ac:dyDescent="0.35">
      <c r="A9692" s="198">
        <v>44367.635416666664</v>
      </c>
      <c r="B9692" s="199">
        <v>5.6112059999999998E-2</v>
      </c>
      <c r="C9692" s="199">
        <v>0.3706508</v>
      </c>
      <c r="D9692" s="199">
        <v>0.13735520000000001</v>
      </c>
      <c r="E9692" s="199">
        <v>1.5301800000000001E-3</v>
      </c>
      <c r="F9692" s="199">
        <v>2.8319880000000002E-2</v>
      </c>
      <c r="G9692" s="199">
        <v>1.338919E-2</v>
      </c>
      <c r="H9692" s="199">
        <v>1.957938E-2</v>
      </c>
      <c r="I9692" s="199">
        <v>4.2464199999999999E-3</v>
      </c>
      <c r="J9692" s="199">
        <v>1.3475999999999999</v>
      </c>
    </row>
    <row r="9693" spans="1:10" x14ac:dyDescent="0.35">
      <c r="A9693" s="198">
        <v>44367.638888888891</v>
      </c>
      <c r="B9693" s="199">
        <v>5.6084809999999999E-2</v>
      </c>
      <c r="C9693" s="199">
        <v>0.37062115000000001</v>
      </c>
      <c r="D9693" s="199">
        <v>0.13734239000000001</v>
      </c>
      <c r="E9693" s="199">
        <v>1.53023E-3</v>
      </c>
      <c r="F9693" s="199">
        <v>2.8319880000000002E-2</v>
      </c>
      <c r="G9693" s="199">
        <v>1.3426299999999999E-2</v>
      </c>
      <c r="H9693" s="199">
        <v>1.9627830000000002E-2</v>
      </c>
      <c r="I9693" s="199">
        <v>4.2553399999999998E-3</v>
      </c>
      <c r="J9693" s="199">
        <v>1.3475999999999999</v>
      </c>
    </row>
    <row r="9694" spans="1:10" x14ac:dyDescent="0.35">
      <c r="A9694" s="198">
        <v>44367.642361111109</v>
      </c>
      <c r="B9694" s="199">
        <v>5.6052559999999994E-2</v>
      </c>
      <c r="C9694" s="199">
        <v>0.37060529999999997</v>
      </c>
      <c r="D9694" s="199">
        <v>0.13733817000000001</v>
      </c>
      <c r="E9694" s="199">
        <v>1.5303599999999999E-3</v>
      </c>
      <c r="F9694" s="199">
        <v>2.8327580000000002E-2</v>
      </c>
      <c r="G9694" s="199">
        <v>1.345385E-2</v>
      </c>
      <c r="H9694" s="199">
        <v>1.9669119999999998E-2</v>
      </c>
      <c r="I9694" s="199">
        <v>4.26962E-3</v>
      </c>
      <c r="J9694" s="199">
        <v>1.3475999999999999</v>
      </c>
    </row>
    <row r="9695" spans="1:10" x14ac:dyDescent="0.35">
      <c r="A9695" s="198">
        <v>44367.645833333336</v>
      </c>
      <c r="B9695" s="199">
        <v>5.602091E-2</v>
      </c>
      <c r="C9695" s="199">
        <v>0.37059353</v>
      </c>
      <c r="D9695" s="199">
        <v>0.13734195000000002</v>
      </c>
      <c r="E9695" s="199">
        <v>1.53049E-3</v>
      </c>
      <c r="F9695" s="199">
        <v>2.832461E-2</v>
      </c>
      <c r="G9695" s="199">
        <v>1.345382E-2</v>
      </c>
      <c r="H9695" s="199">
        <v>1.966884E-2</v>
      </c>
      <c r="I9695" s="199">
        <v>4.2694399999999993E-3</v>
      </c>
      <c r="J9695" s="199">
        <v>1.3475999999999999</v>
      </c>
    </row>
    <row r="9696" spans="1:10" x14ac:dyDescent="0.35">
      <c r="A9696" s="198">
        <v>44367.649305555555</v>
      </c>
      <c r="B9696" s="199">
        <v>5.6010870000000004E-2</v>
      </c>
      <c r="C9696" s="199">
        <v>0.37058455000000001</v>
      </c>
      <c r="D9696" s="199">
        <v>0.13734573</v>
      </c>
      <c r="E9696" s="199">
        <v>1.5305399999999999E-3</v>
      </c>
      <c r="F9696" s="199">
        <v>2.8321310000000002E-2</v>
      </c>
      <c r="G9696" s="199">
        <v>1.3453709999999999E-2</v>
      </c>
      <c r="H9696" s="199">
        <v>1.9668459999999999E-2</v>
      </c>
      <c r="I9696" s="199">
        <v>4.26933E-3</v>
      </c>
      <c r="J9696" s="199">
        <v>1.3475999999999999</v>
      </c>
    </row>
    <row r="9697" spans="1:10" x14ac:dyDescent="0.35">
      <c r="A9697" s="198">
        <v>44367.652777777781</v>
      </c>
      <c r="B9697" s="199">
        <v>5.5985930000000003E-2</v>
      </c>
      <c r="C9697" s="199">
        <v>0.37057665999999995</v>
      </c>
      <c r="D9697" s="199">
        <v>0.13734446</v>
      </c>
      <c r="E9697" s="199">
        <v>1.53067E-3</v>
      </c>
      <c r="F9697" s="199">
        <v>2.831504E-2</v>
      </c>
      <c r="G9697" s="199">
        <v>1.34536E-2</v>
      </c>
      <c r="H9697" s="199">
        <v>1.9668069999999999E-2</v>
      </c>
      <c r="I9697" s="199">
        <v>4.26918E-3</v>
      </c>
      <c r="J9697" s="199">
        <v>1.3475999999999999</v>
      </c>
    </row>
    <row r="9698" spans="1:10" x14ac:dyDescent="0.35">
      <c r="A9698" s="198">
        <v>44367.65625</v>
      </c>
      <c r="B9698" s="199">
        <v>5.5960570000000001E-2</v>
      </c>
      <c r="C9698" s="199">
        <v>0.37056969000000001</v>
      </c>
      <c r="D9698" s="199">
        <v>0.13734436999999999</v>
      </c>
      <c r="E9698" s="199">
        <v>1.5307999999999999E-3</v>
      </c>
      <c r="F9698" s="199">
        <v>2.831001E-2</v>
      </c>
      <c r="G9698" s="199">
        <v>1.34536E-2</v>
      </c>
      <c r="H9698" s="199">
        <v>1.9667779999999999E-2</v>
      </c>
      <c r="I9698" s="199">
        <v>4.2691499999999993E-3</v>
      </c>
      <c r="J9698" s="199">
        <v>1.3475999999999999</v>
      </c>
    </row>
    <row r="9699" spans="1:10" x14ac:dyDescent="0.35">
      <c r="A9699" s="198">
        <v>44367.659722222219</v>
      </c>
      <c r="B9699" s="199">
        <v>5.5941489999999996E-2</v>
      </c>
      <c r="C9699" s="199">
        <v>0.37055973999999997</v>
      </c>
      <c r="D9699" s="199">
        <v>0.13734426999999999</v>
      </c>
      <c r="E9699" s="199">
        <v>1.53093E-3</v>
      </c>
      <c r="F9699" s="199">
        <v>2.8306629999999999E-2</v>
      </c>
      <c r="G9699" s="199">
        <v>1.3453440000000001E-2</v>
      </c>
      <c r="H9699" s="199">
        <v>1.9666929999999999E-2</v>
      </c>
      <c r="I9699" s="199">
        <v>4.26874E-3</v>
      </c>
      <c r="J9699" s="199">
        <v>1.3475999999999999</v>
      </c>
    </row>
    <row r="9700" spans="1:10" x14ac:dyDescent="0.35">
      <c r="A9700" s="198">
        <v>44367.663194444445</v>
      </c>
      <c r="B9700" s="199">
        <v>5.5928360000000003E-2</v>
      </c>
      <c r="C9700" s="199">
        <v>0.37054245000000002</v>
      </c>
      <c r="D9700" s="199">
        <v>0.13734417000000002</v>
      </c>
      <c r="E9700" s="199">
        <v>1.53101E-3</v>
      </c>
      <c r="F9700" s="199">
        <v>2.8306629999999999E-2</v>
      </c>
      <c r="G9700" s="199">
        <v>1.3453430000000001E-2</v>
      </c>
      <c r="H9700" s="199">
        <v>1.9665999999999999E-2</v>
      </c>
      <c r="I9700" s="199">
        <v>4.2683299999999999E-3</v>
      </c>
      <c r="J9700" s="199">
        <v>1.3475999999999999</v>
      </c>
    </row>
    <row r="9701" spans="1:10" x14ac:dyDescent="0.35">
      <c r="A9701" s="198">
        <v>44367.666666666664</v>
      </c>
      <c r="B9701" s="199">
        <v>5.591107E-2</v>
      </c>
      <c r="C9701" s="199">
        <v>0.37052839000000004</v>
      </c>
      <c r="D9701" s="199">
        <v>0.13734795000000002</v>
      </c>
      <c r="E9701" s="199">
        <v>1.5311400000000001E-3</v>
      </c>
      <c r="F9701" s="199">
        <v>2.8303430000000001E-2</v>
      </c>
      <c r="G9701" s="199">
        <v>1.3453280000000001E-2</v>
      </c>
      <c r="H9701" s="199">
        <v>1.966555E-2</v>
      </c>
      <c r="I9701" s="199">
        <v>4.2683199999999999E-3</v>
      </c>
      <c r="J9701" s="199">
        <v>1.3475999999999999</v>
      </c>
    </row>
    <row r="9702" spans="1:10" x14ac:dyDescent="0.35">
      <c r="A9702" s="198">
        <v>44367.670138888891</v>
      </c>
      <c r="B9702" s="199">
        <v>5.5892160000000003E-2</v>
      </c>
      <c r="C9702" s="199">
        <v>0.37049846999999997</v>
      </c>
      <c r="D9702" s="199">
        <v>0.13734658</v>
      </c>
      <c r="E9702" s="199">
        <v>1.5311400000000001E-3</v>
      </c>
      <c r="F9702" s="199">
        <v>2.830013E-2</v>
      </c>
      <c r="G9702" s="199">
        <v>1.345317E-2</v>
      </c>
      <c r="H9702" s="199">
        <v>1.9665249999999999E-2</v>
      </c>
      <c r="I9702" s="199">
        <v>4.2683199999999999E-3</v>
      </c>
      <c r="J9702" s="199">
        <v>1.3475999999999999</v>
      </c>
    </row>
    <row r="9703" spans="1:10" x14ac:dyDescent="0.35">
      <c r="A9703" s="198">
        <v>44367.673611111109</v>
      </c>
      <c r="B9703" s="199">
        <v>5.587789E-2</v>
      </c>
      <c r="C9703" s="199">
        <v>0.37046122999999997</v>
      </c>
      <c r="D9703" s="199">
        <v>0.13735308999999998</v>
      </c>
      <c r="E9703" s="199">
        <v>1.5311400000000001E-3</v>
      </c>
      <c r="F9703" s="199">
        <v>2.830013E-2</v>
      </c>
      <c r="G9703" s="199">
        <v>1.3453129999999999E-2</v>
      </c>
      <c r="H9703" s="199">
        <v>1.9665599999999998E-2</v>
      </c>
      <c r="I9703" s="199">
        <v>4.2685500000000003E-3</v>
      </c>
      <c r="J9703" s="199">
        <v>1.3475999999999999</v>
      </c>
    </row>
    <row r="9704" spans="1:10" x14ac:dyDescent="0.35">
      <c r="A9704" s="198">
        <v>44367.677083333336</v>
      </c>
      <c r="B9704" s="199">
        <v>5.5860769999999997E-2</v>
      </c>
      <c r="C9704" s="199">
        <v>0.37040260999999997</v>
      </c>
      <c r="D9704" s="199">
        <v>0.13735308999999998</v>
      </c>
      <c r="E9704" s="199">
        <v>1.5311400000000001E-3</v>
      </c>
      <c r="F9704" s="199">
        <v>2.8296830000000002E-2</v>
      </c>
      <c r="G9704" s="199">
        <v>1.345295E-2</v>
      </c>
      <c r="H9704" s="199">
        <v>1.9664979999999999E-2</v>
      </c>
      <c r="I9704" s="199">
        <v>4.2683199999999999E-3</v>
      </c>
      <c r="J9704" s="199">
        <v>1.3475999999999999</v>
      </c>
    </row>
    <row r="9705" spans="1:10" x14ac:dyDescent="0.35">
      <c r="A9705" s="198">
        <v>44367.680555555555</v>
      </c>
      <c r="B9705" s="199">
        <v>5.5871499999999998E-2</v>
      </c>
      <c r="C9705" s="199">
        <v>0.37042881</v>
      </c>
      <c r="D9705" s="199">
        <v>0.13736809</v>
      </c>
      <c r="E9705" s="199">
        <v>1.5311400000000001E-3</v>
      </c>
      <c r="F9705" s="199">
        <v>2.829363E-2</v>
      </c>
      <c r="G9705" s="199">
        <v>1.3452739999999999E-2</v>
      </c>
      <c r="H9705" s="199">
        <v>1.9664130000000002E-2</v>
      </c>
      <c r="I9705" s="199">
        <v>4.2680799999999996E-3</v>
      </c>
      <c r="J9705" s="199">
        <v>1.3475999999999999</v>
      </c>
    </row>
    <row r="9706" spans="1:10" x14ac:dyDescent="0.35">
      <c r="A9706" s="198">
        <v>44367.684027777781</v>
      </c>
      <c r="B9706" s="199">
        <v>5.5937519999999998E-2</v>
      </c>
      <c r="C9706" s="199">
        <v>0.37055171000000003</v>
      </c>
      <c r="D9706" s="199">
        <v>0.13738308999999999</v>
      </c>
      <c r="E9706" s="199">
        <v>1.5311400000000001E-3</v>
      </c>
      <c r="F9706" s="199">
        <v>2.8290529999999998E-2</v>
      </c>
      <c r="G9706" s="199">
        <v>1.345355E-2</v>
      </c>
      <c r="H9706" s="199">
        <v>1.966443E-2</v>
      </c>
      <c r="I9706" s="199">
        <v>4.2682900000000001E-3</v>
      </c>
      <c r="J9706" s="199">
        <v>1.3475999999999999</v>
      </c>
    </row>
    <row r="9707" spans="1:10" x14ac:dyDescent="0.35">
      <c r="A9707" s="198">
        <v>44367.6875</v>
      </c>
      <c r="B9707" s="199">
        <v>5.5961550000000006E-2</v>
      </c>
      <c r="C9707" s="199">
        <v>0.37067679999999997</v>
      </c>
      <c r="D9707" s="199">
        <v>0.13739799</v>
      </c>
      <c r="E9707" s="199">
        <v>1.5311400000000001E-3</v>
      </c>
      <c r="F9707" s="199">
        <v>2.828723E-2</v>
      </c>
      <c r="G9707" s="199">
        <v>1.345356E-2</v>
      </c>
      <c r="H9707" s="199">
        <v>1.966466E-2</v>
      </c>
      <c r="I9707" s="199">
        <v>4.2682900000000001E-3</v>
      </c>
      <c r="J9707" s="199">
        <v>1.3475999999999999</v>
      </c>
    </row>
    <row r="9708" spans="1:10" x14ac:dyDescent="0.35">
      <c r="A9708" s="198">
        <v>44367.690972222219</v>
      </c>
      <c r="B9708" s="199">
        <v>5.5974120000000002E-2</v>
      </c>
      <c r="C9708" s="199">
        <v>0.37070528000000003</v>
      </c>
      <c r="D9708" s="199">
        <v>0.13741316000000001</v>
      </c>
      <c r="E9708" s="199">
        <v>1.5310899999999999E-3</v>
      </c>
      <c r="F9708" s="199">
        <v>2.828905E-2</v>
      </c>
      <c r="G9708" s="199">
        <v>1.345441E-2</v>
      </c>
      <c r="H9708" s="199">
        <v>1.966621E-2</v>
      </c>
      <c r="I9708" s="199">
        <v>4.2685400000000004E-3</v>
      </c>
      <c r="J9708" s="199">
        <v>1.3475999999999999</v>
      </c>
    </row>
    <row r="9709" spans="1:10" x14ac:dyDescent="0.35">
      <c r="A9709" s="198">
        <v>44367.694444444445</v>
      </c>
      <c r="B9709" s="199">
        <v>5.5968589999999999E-2</v>
      </c>
      <c r="C9709" s="199">
        <v>0.37071849000000001</v>
      </c>
      <c r="D9709" s="199">
        <v>0.13741965</v>
      </c>
      <c r="E9709" s="199">
        <v>1.5311400000000001E-3</v>
      </c>
      <c r="F9709" s="199">
        <v>2.8288319999999999E-2</v>
      </c>
      <c r="G9709" s="199">
        <v>1.3454299999999999E-2</v>
      </c>
      <c r="H9709" s="199">
        <v>1.9666009999999998E-2</v>
      </c>
      <c r="I9709" s="199">
        <v>4.2685400000000004E-3</v>
      </c>
      <c r="J9709" s="199">
        <v>1.3475999999999999</v>
      </c>
    </row>
    <row r="9710" spans="1:10" x14ac:dyDescent="0.35">
      <c r="A9710" s="198">
        <v>44367.697916666664</v>
      </c>
      <c r="B9710" s="199">
        <v>5.5973199999999994E-2</v>
      </c>
      <c r="C9710" s="199">
        <v>0.37073828999999997</v>
      </c>
      <c r="D9710" s="199">
        <v>0.13743453</v>
      </c>
      <c r="E9710" s="199">
        <v>1.53119E-3</v>
      </c>
      <c r="F9710" s="199">
        <v>2.8284189999999997E-2</v>
      </c>
      <c r="G9710" s="199">
        <v>1.345417E-2</v>
      </c>
      <c r="H9710" s="199">
        <v>1.9666009999999998E-2</v>
      </c>
      <c r="I9710" s="199">
        <v>4.2685400000000004E-3</v>
      </c>
      <c r="J9710" s="199">
        <v>1.3475999999999999</v>
      </c>
    </row>
    <row r="9711" spans="1:10" x14ac:dyDescent="0.35">
      <c r="A9711" s="198">
        <v>44367.701388888891</v>
      </c>
      <c r="B9711" s="199">
        <v>5.589591E-2</v>
      </c>
      <c r="C9711" s="199">
        <v>0.37064206999999999</v>
      </c>
      <c r="D9711" s="199">
        <v>0.13743031</v>
      </c>
      <c r="E9711" s="199">
        <v>1.53119E-3</v>
      </c>
      <c r="F9711" s="199">
        <v>2.8280060000000003E-2</v>
      </c>
      <c r="G9711" s="199">
        <v>1.345413E-2</v>
      </c>
      <c r="H9711" s="199">
        <v>1.966565E-2</v>
      </c>
      <c r="I9711" s="199">
        <v>4.26831E-3</v>
      </c>
      <c r="J9711" s="199">
        <v>1.3475999999999999</v>
      </c>
    </row>
    <row r="9712" spans="1:10" x14ac:dyDescent="0.35">
      <c r="A9712" s="198">
        <v>44367.704861111109</v>
      </c>
      <c r="B9712" s="199">
        <v>5.5841800000000004E-2</v>
      </c>
      <c r="C9712" s="199">
        <v>0.37057692999999997</v>
      </c>
      <c r="D9712" s="199">
        <v>0.13742989000000003</v>
      </c>
      <c r="E9712" s="199">
        <v>1.53119E-3</v>
      </c>
      <c r="F9712" s="199">
        <v>2.8275930000000001E-2</v>
      </c>
      <c r="G9712" s="199">
        <v>1.3454020000000001E-2</v>
      </c>
      <c r="H9712" s="199">
        <v>1.966565E-2</v>
      </c>
      <c r="I9712" s="199">
        <v>4.26831E-3</v>
      </c>
      <c r="J9712" s="199">
        <v>1.3475999999999999</v>
      </c>
    </row>
    <row r="9713" spans="1:10" x14ac:dyDescent="0.35">
      <c r="A9713" s="198">
        <v>44367.708333333336</v>
      </c>
      <c r="B9713" s="199">
        <v>5.5763410000000006E-2</v>
      </c>
      <c r="C9713" s="199">
        <v>0.37045019000000001</v>
      </c>
      <c r="D9713" s="199">
        <v>0.13740576999999998</v>
      </c>
      <c r="E9713" s="199">
        <v>1.5311400000000001E-3</v>
      </c>
      <c r="F9713" s="199">
        <v>2.8282000000000002E-2</v>
      </c>
      <c r="G9713" s="199">
        <v>1.345448E-2</v>
      </c>
      <c r="H9713" s="199">
        <v>1.9666669999999997E-2</v>
      </c>
      <c r="I9713" s="199">
        <v>4.2686199999999999E-3</v>
      </c>
      <c r="J9713" s="199">
        <v>1.3475999999999999</v>
      </c>
    </row>
    <row r="9714" spans="1:10" x14ac:dyDescent="0.35">
      <c r="A9714" s="198">
        <v>44367.711805555555</v>
      </c>
      <c r="B9714" s="199">
        <v>5.5714309999999996E-2</v>
      </c>
      <c r="C9714" s="199">
        <v>0.37038463999999999</v>
      </c>
      <c r="D9714" s="199">
        <v>0.13738207</v>
      </c>
      <c r="E9714" s="199">
        <v>1.5306E-3</v>
      </c>
      <c r="F9714" s="199">
        <v>2.8282000000000002E-2</v>
      </c>
      <c r="G9714" s="199">
        <v>1.345437E-2</v>
      </c>
      <c r="H9714" s="199">
        <v>1.9666669999999997E-2</v>
      </c>
      <c r="I9714" s="199">
        <v>4.2685900000000001E-3</v>
      </c>
      <c r="J9714" s="199">
        <v>1.3475999999999999</v>
      </c>
    </row>
    <row r="9715" spans="1:10" x14ac:dyDescent="0.35">
      <c r="A9715" s="198">
        <v>44367.715277777781</v>
      </c>
      <c r="B9715" s="199">
        <v>5.567623E-2</v>
      </c>
      <c r="C9715" s="199">
        <v>0.37033568</v>
      </c>
      <c r="D9715" s="199">
        <v>0.13735935000000002</v>
      </c>
      <c r="E9715" s="199">
        <v>1.53006E-3</v>
      </c>
      <c r="F9715" s="199">
        <v>2.8279169999999999E-2</v>
      </c>
      <c r="G9715" s="199">
        <v>1.3454260000000001E-2</v>
      </c>
      <c r="H9715" s="199">
        <v>1.9666669999999997E-2</v>
      </c>
      <c r="I9715" s="199">
        <v>4.2688199999999996E-3</v>
      </c>
      <c r="J9715" s="199">
        <v>1.3475999999999999</v>
      </c>
    </row>
    <row r="9716" spans="1:10" x14ac:dyDescent="0.35">
      <c r="A9716" s="198">
        <v>44367.71875</v>
      </c>
      <c r="B9716" s="199">
        <v>5.5647410000000001E-2</v>
      </c>
      <c r="C9716" s="199">
        <v>0.37029455</v>
      </c>
      <c r="D9716" s="199">
        <v>0.13734650000000001</v>
      </c>
      <c r="E9716" s="199">
        <v>1.5295199999999999E-3</v>
      </c>
      <c r="F9716" s="199">
        <v>2.8279169999999999E-2</v>
      </c>
      <c r="G9716" s="199">
        <v>1.345415E-2</v>
      </c>
      <c r="H9716" s="199">
        <v>1.9666669999999997E-2</v>
      </c>
      <c r="I9716" s="199">
        <v>4.2690499999999999E-3</v>
      </c>
      <c r="J9716" s="199">
        <v>1.3475999999999999</v>
      </c>
    </row>
    <row r="9717" spans="1:10" x14ac:dyDescent="0.35">
      <c r="A9717" s="198">
        <v>44367.722222222219</v>
      </c>
      <c r="B9717" s="199">
        <v>5.5702519999999998E-2</v>
      </c>
      <c r="C9717" s="199">
        <v>0.37029455</v>
      </c>
      <c r="D9717" s="199">
        <v>0.1373595</v>
      </c>
      <c r="E9717" s="199">
        <v>1.52947E-3</v>
      </c>
      <c r="F9717" s="199">
        <v>2.8279169999999999E-2</v>
      </c>
      <c r="G9717" s="199">
        <v>1.345404E-2</v>
      </c>
      <c r="H9717" s="199">
        <v>1.9666669999999997E-2</v>
      </c>
      <c r="I9717" s="199">
        <v>4.2690699999999998E-3</v>
      </c>
      <c r="J9717" s="199">
        <v>1.3475999999999999</v>
      </c>
    </row>
    <row r="9718" spans="1:10" x14ac:dyDescent="0.35">
      <c r="A9718" s="198">
        <v>44367.725694444445</v>
      </c>
      <c r="B9718" s="199">
        <v>5.5789470000000001E-2</v>
      </c>
      <c r="C9718" s="199">
        <v>0.37029554999999997</v>
      </c>
      <c r="D9718" s="199">
        <v>0.13737837999999999</v>
      </c>
      <c r="E9718" s="199">
        <v>1.5289699999999999E-3</v>
      </c>
      <c r="F9718" s="199">
        <v>2.8279169999999999E-2</v>
      </c>
      <c r="G9718" s="199">
        <v>1.3453930000000001E-2</v>
      </c>
      <c r="H9718" s="199">
        <v>1.9666740000000002E-2</v>
      </c>
      <c r="I9718" s="199">
        <v>4.2690900000000006E-3</v>
      </c>
      <c r="J9718" s="199">
        <v>1.3475999999999999</v>
      </c>
    </row>
    <row r="9719" spans="1:10" x14ac:dyDescent="0.35">
      <c r="A9719" s="198">
        <v>44367.729166666664</v>
      </c>
      <c r="B9719" s="199">
        <v>5.5754739999999997E-2</v>
      </c>
      <c r="C9719" s="199">
        <v>0.37023372999999998</v>
      </c>
      <c r="D9719" s="199">
        <v>0.13739938000000002</v>
      </c>
      <c r="E9719" s="199">
        <v>1.52892E-3</v>
      </c>
      <c r="F9719" s="199">
        <v>2.8279269999999999E-2</v>
      </c>
      <c r="G9719" s="199">
        <v>1.345382E-2</v>
      </c>
      <c r="H9719" s="199">
        <v>1.966681E-2</v>
      </c>
      <c r="I9719" s="199">
        <v>4.2691099999999996E-3</v>
      </c>
      <c r="J9719" s="199">
        <v>1.3475999999999999</v>
      </c>
    </row>
    <row r="9720" spans="1:10" x14ac:dyDescent="0.35">
      <c r="A9720" s="198">
        <v>44367.732638888891</v>
      </c>
      <c r="B9720" s="199">
        <v>5.5633000000000002E-2</v>
      </c>
      <c r="C9720" s="199">
        <v>0.37013321999999999</v>
      </c>
      <c r="D9720" s="199">
        <v>0.13737869</v>
      </c>
      <c r="E9720" s="199">
        <v>1.5288699999999999E-3</v>
      </c>
      <c r="F9720" s="199">
        <v>2.8280169999999997E-2</v>
      </c>
      <c r="G9720" s="199">
        <v>1.3453690000000001E-2</v>
      </c>
      <c r="H9720" s="199">
        <v>1.9666610000000001E-2</v>
      </c>
      <c r="I9720" s="199">
        <v>4.2691099999999996E-3</v>
      </c>
      <c r="J9720" s="199">
        <v>1.3475999999999999</v>
      </c>
    </row>
    <row r="9721" spans="1:10" x14ac:dyDescent="0.35">
      <c r="A9721" s="198">
        <v>44367.736111111109</v>
      </c>
      <c r="B9721" s="199">
        <v>5.5706190000000003E-2</v>
      </c>
      <c r="C9721" s="199">
        <v>0.37008721999999999</v>
      </c>
      <c r="D9721" s="199">
        <v>0.13741802</v>
      </c>
      <c r="E9721" s="199">
        <v>1.5288699999999999E-3</v>
      </c>
      <c r="F9721" s="199">
        <v>2.8280169999999997E-2</v>
      </c>
      <c r="G9721" s="199">
        <v>1.345356E-2</v>
      </c>
      <c r="H9721" s="199">
        <v>1.9666409999999999E-2</v>
      </c>
      <c r="I9721" s="199">
        <v>4.2691099999999996E-3</v>
      </c>
      <c r="J9721" s="199">
        <v>1.3475999999999999</v>
      </c>
    </row>
    <row r="9722" spans="1:10" x14ac:dyDescent="0.35">
      <c r="A9722" s="198">
        <v>44367.739583333336</v>
      </c>
      <c r="B9722" s="199">
        <v>5.5806599999999998E-2</v>
      </c>
      <c r="C9722" s="199">
        <v>0.37011482000000001</v>
      </c>
      <c r="D9722" s="199">
        <v>0.13751014</v>
      </c>
      <c r="E9722" s="199">
        <v>1.5288699999999999E-3</v>
      </c>
      <c r="F9722" s="199">
        <v>2.8280169999999997E-2</v>
      </c>
      <c r="G9722" s="199">
        <v>1.3453430000000001E-2</v>
      </c>
      <c r="H9722" s="199">
        <v>1.966621E-2</v>
      </c>
      <c r="I9722" s="199">
        <v>4.2691099999999996E-3</v>
      </c>
      <c r="J9722" s="199">
        <v>1.3475999999999999</v>
      </c>
    </row>
    <row r="9723" spans="1:10" x14ac:dyDescent="0.35">
      <c r="A9723" s="198">
        <v>44367.743055555555</v>
      </c>
      <c r="B9723" s="199">
        <v>5.5945089999999996E-2</v>
      </c>
      <c r="C9723" s="199">
        <v>0.37015060999999999</v>
      </c>
      <c r="D9723" s="199">
        <v>0.13763201</v>
      </c>
      <c r="E9723" s="199">
        <v>1.5288699999999999E-3</v>
      </c>
      <c r="F9723" s="199">
        <v>2.8280169999999997E-2</v>
      </c>
      <c r="G9723" s="199">
        <v>1.34533E-2</v>
      </c>
      <c r="H9723" s="199">
        <v>1.9666009999999998E-2</v>
      </c>
      <c r="I9723" s="199">
        <v>4.2691099999999996E-3</v>
      </c>
      <c r="J9723" s="199">
        <v>1.3475999999999999</v>
      </c>
    </row>
    <row r="9724" spans="1:10" x14ac:dyDescent="0.35">
      <c r="A9724" s="198">
        <v>44367.746527777781</v>
      </c>
      <c r="B9724" s="199">
        <v>5.6054079999999999E-2</v>
      </c>
      <c r="C9724" s="199">
        <v>0.37018071000000002</v>
      </c>
      <c r="D9724" s="199">
        <v>0.13774485</v>
      </c>
      <c r="E9724" s="199">
        <v>1.5288699999999999E-3</v>
      </c>
      <c r="F9724" s="199">
        <v>2.8280169999999997E-2</v>
      </c>
      <c r="G9724" s="199">
        <v>1.345317E-2</v>
      </c>
      <c r="H9724" s="199">
        <v>1.9665810000000002E-2</v>
      </c>
      <c r="I9724" s="199">
        <v>4.2691099999999996E-3</v>
      </c>
      <c r="J9724" s="199">
        <v>1.3475999999999999</v>
      </c>
    </row>
    <row r="9725" spans="1:10" x14ac:dyDescent="0.35">
      <c r="A9725" s="198">
        <v>44367.75</v>
      </c>
      <c r="B9725" s="199">
        <v>5.6122080000000005E-2</v>
      </c>
      <c r="C9725" s="199">
        <v>0.37021712000000001</v>
      </c>
      <c r="D9725" s="199">
        <v>0.13779095000000002</v>
      </c>
      <c r="E9725" s="199">
        <v>1.5288699999999999E-3</v>
      </c>
      <c r="F9725" s="199">
        <v>2.8280169999999997E-2</v>
      </c>
      <c r="G9725" s="199">
        <v>1.3453040000000001E-2</v>
      </c>
      <c r="H9725" s="199">
        <v>1.966561E-2</v>
      </c>
      <c r="I9725" s="199">
        <v>4.2691099999999996E-3</v>
      </c>
      <c r="J9725" s="199">
        <v>1.3475999999999999</v>
      </c>
    </row>
    <row r="9726" spans="1:10" x14ac:dyDescent="0.35">
      <c r="A9726" s="198">
        <v>44367.753472222219</v>
      </c>
      <c r="B9726" s="199">
        <v>5.6117230000000004E-2</v>
      </c>
      <c r="C9726" s="199">
        <v>0.37021772999999997</v>
      </c>
      <c r="D9726" s="199">
        <v>0.13777635000000002</v>
      </c>
      <c r="E9726" s="199">
        <v>1.5288699999999999E-3</v>
      </c>
      <c r="F9726" s="199">
        <v>2.8280169999999997E-2</v>
      </c>
      <c r="G9726" s="199">
        <v>1.345287E-2</v>
      </c>
      <c r="H9726" s="199">
        <v>1.9665290000000002E-2</v>
      </c>
      <c r="I9726" s="199">
        <v>4.2691000000000005E-3</v>
      </c>
      <c r="J9726" s="199">
        <v>1.3475999999999999</v>
      </c>
    </row>
    <row r="9727" spans="1:10" x14ac:dyDescent="0.35">
      <c r="A9727" s="198">
        <v>44367.756944444445</v>
      </c>
      <c r="B9727" s="199">
        <v>5.6242139999999996E-2</v>
      </c>
      <c r="C9727" s="199">
        <v>0.37011561999999998</v>
      </c>
      <c r="D9727" s="199">
        <v>0.13789675000000001</v>
      </c>
      <c r="E9727" s="199">
        <v>1.5289500000000001E-3</v>
      </c>
      <c r="F9727" s="199">
        <v>2.8277340000000002E-2</v>
      </c>
      <c r="G9727" s="199">
        <v>1.3452700000000001E-2</v>
      </c>
      <c r="H9727" s="199">
        <v>1.9664669999999999E-2</v>
      </c>
      <c r="I9727" s="199">
        <v>4.2688700000000001E-3</v>
      </c>
      <c r="J9727" s="199">
        <v>1.3475999999999999</v>
      </c>
    </row>
    <row r="9728" spans="1:10" x14ac:dyDescent="0.35">
      <c r="A9728" s="198">
        <v>44367.760416666664</v>
      </c>
      <c r="B9728" s="199">
        <v>5.6373779999999998E-2</v>
      </c>
      <c r="C9728" s="199">
        <v>0.37010451</v>
      </c>
      <c r="D9728" s="199">
        <v>0.13802317</v>
      </c>
      <c r="E9728" s="199">
        <v>1.52903E-3</v>
      </c>
      <c r="F9728" s="199">
        <v>2.8277340000000002E-2</v>
      </c>
      <c r="G9728" s="199">
        <v>1.345257E-2</v>
      </c>
      <c r="H9728" s="199">
        <v>1.966447E-2</v>
      </c>
      <c r="I9728" s="199">
        <v>4.2688700000000001E-3</v>
      </c>
      <c r="J9728" s="199">
        <v>1.3475999999999999</v>
      </c>
    </row>
    <row r="9729" spans="1:10" x14ac:dyDescent="0.35">
      <c r="A9729" s="198">
        <v>44367.763888888891</v>
      </c>
      <c r="B9729" s="199">
        <v>5.6497739999999998E-2</v>
      </c>
      <c r="C9729" s="199">
        <v>0.37010451</v>
      </c>
      <c r="D9729" s="199">
        <v>0.13814356999999999</v>
      </c>
      <c r="E9729" s="199">
        <v>1.52911E-3</v>
      </c>
      <c r="F9729" s="199">
        <v>2.8277340000000002E-2</v>
      </c>
      <c r="G9729" s="199">
        <v>1.34524E-2</v>
      </c>
      <c r="H9729" s="199">
        <v>1.9664150000000002E-2</v>
      </c>
      <c r="I9729" s="199">
        <v>4.2688700000000001E-3</v>
      </c>
      <c r="J9729" s="199">
        <v>1.3475999999999999</v>
      </c>
    </row>
    <row r="9730" spans="1:10" x14ac:dyDescent="0.35">
      <c r="A9730" s="198">
        <v>44367.767361111109</v>
      </c>
      <c r="B9730" s="199">
        <v>5.6620519999999994E-2</v>
      </c>
      <c r="C9730" s="199">
        <v>0.37014281999999998</v>
      </c>
      <c r="D9730" s="199">
        <v>0.13826929000000002</v>
      </c>
      <c r="E9730" s="199">
        <v>1.5291900000000001E-3</v>
      </c>
      <c r="F9730" s="199">
        <v>2.8277340000000002E-2</v>
      </c>
      <c r="G9730" s="199">
        <v>1.3452270000000001E-2</v>
      </c>
      <c r="H9730" s="199">
        <v>1.9663949999999999E-2</v>
      </c>
      <c r="I9730" s="199">
        <v>4.2688700000000001E-3</v>
      </c>
      <c r="J9730" s="199">
        <v>1.3475999999999999</v>
      </c>
    </row>
    <row r="9731" spans="1:10" x14ac:dyDescent="0.35">
      <c r="A9731" s="198">
        <v>44367.770833333336</v>
      </c>
      <c r="B9731" s="199">
        <v>5.67777E-2</v>
      </c>
      <c r="C9731" s="199">
        <v>0.37019782000000001</v>
      </c>
      <c r="D9731" s="199">
        <v>0.13839329</v>
      </c>
      <c r="E9731" s="199">
        <v>1.5291900000000001E-3</v>
      </c>
      <c r="F9731" s="199">
        <v>2.8277340000000002E-2</v>
      </c>
      <c r="G9731" s="199">
        <v>1.345214E-2</v>
      </c>
      <c r="H9731" s="199">
        <v>1.9663750000000001E-2</v>
      </c>
      <c r="I9731" s="199">
        <v>4.2688700000000001E-3</v>
      </c>
      <c r="J9731" s="199">
        <v>1.3475999999999999</v>
      </c>
    </row>
    <row r="9732" spans="1:10" x14ac:dyDescent="0.35">
      <c r="A9732" s="198">
        <v>44367.774305555555</v>
      </c>
      <c r="B9732" s="199">
        <v>5.690183E-2</v>
      </c>
      <c r="C9732" s="199">
        <v>0.37013463000000002</v>
      </c>
      <c r="D9732" s="199">
        <v>0.13851368999999999</v>
      </c>
      <c r="E9732" s="199">
        <v>1.5292699999999999E-3</v>
      </c>
      <c r="F9732" s="199">
        <v>2.8267220000000003E-2</v>
      </c>
      <c r="G9732" s="199">
        <v>1.3451969999999999E-2</v>
      </c>
      <c r="H9732" s="199">
        <v>1.9663130000000001E-2</v>
      </c>
      <c r="I9732" s="199">
        <v>4.26875E-3</v>
      </c>
      <c r="J9732" s="199">
        <v>1.3475999999999999</v>
      </c>
    </row>
    <row r="9733" spans="1:10" x14ac:dyDescent="0.35">
      <c r="A9733" s="198">
        <v>44367.777777777781</v>
      </c>
      <c r="B9733" s="199">
        <v>5.7029449999999995E-2</v>
      </c>
      <c r="C9733" s="199">
        <v>0.37012031000000001</v>
      </c>
      <c r="D9733" s="199">
        <v>0.13863408999999999</v>
      </c>
      <c r="E9733" s="199">
        <v>1.5293499999999999E-3</v>
      </c>
      <c r="F9733" s="199">
        <v>2.82572E-2</v>
      </c>
      <c r="G9733" s="199">
        <v>1.345184E-2</v>
      </c>
      <c r="H9733" s="199">
        <v>1.9662929999999999E-2</v>
      </c>
      <c r="I9733" s="199">
        <v>4.2687200000000002E-3</v>
      </c>
      <c r="J9733" s="199">
        <v>1.3475999999999999</v>
      </c>
    </row>
    <row r="9734" spans="1:10" x14ac:dyDescent="0.35">
      <c r="A9734" s="198">
        <v>44367.78125</v>
      </c>
      <c r="B9734" s="199">
        <v>5.7167269999999999E-2</v>
      </c>
      <c r="C9734" s="199">
        <v>0.37021363000000002</v>
      </c>
      <c r="D9734" s="199">
        <v>0.13872208999999999</v>
      </c>
      <c r="E9734" s="199">
        <v>1.5293499999999999E-3</v>
      </c>
      <c r="F9734" s="199">
        <v>2.824697E-2</v>
      </c>
      <c r="G9734" s="199">
        <v>1.3451709999999999E-2</v>
      </c>
      <c r="H9734" s="199">
        <v>1.966273E-2</v>
      </c>
      <c r="I9734" s="199">
        <v>4.2686199999999999E-3</v>
      </c>
      <c r="J9734" s="199">
        <v>1.3475999999999999</v>
      </c>
    </row>
    <row r="9735" spans="1:10" x14ac:dyDescent="0.35">
      <c r="A9735" s="198">
        <v>44367.784722222219</v>
      </c>
      <c r="B9735" s="199">
        <v>5.7315860000000003E-2</v>
      </c>
      <c r="C9735" s="199">
        <v>0.37034684000000001</v>
      </c>
      <c r="D9735" s="199">
        <v>0.13874649</v>
      </c>
      <c r="E9735" s="199">
        <v>1.5293499999999999E-3</v>
      </c>
      <c r="F9735" s="199">
        <v>2.8236750000000001E-2</v>
      </c>
      <c r="G9735" s="199">
        <v>1.3451540000000001E-2</v>
      </c>
      <c r="H9735" s="199">
        <v>1.966211E-2</v>
      </c>
      <c r="I9735" s="199">
        <v>4.2682900000000001E-3</v>
      </c>
      <c r="J9735" s="199">
        <v>1.3475999999999999</v>
      </c>
    </row>
    <row r="9736" spans="1:10" x14ac:dyDescent="0.35">
      <c r="A9736" s="198">
        <v>44367.788194444445</v>
      </c>
      <c r="B9736" s="199">
        <v>5.7468760000000001E-2</v>
      </c>
      <c r="C9736" s="199">
        <v>0.37050528999999999</v>
      </c>
      <c r="D9736" s="199">
        <v>0.13877314000000002</v>
      </c>
      <c r="E9736" s="199">
        <v>1.5293499999999999E-3</v>
      </c>
      <c r="F9736" s="199">
        <v>2.8226630000000003E-2</v>
      </c>
      <c r="G9736" s="199">
        <v>1.345141E-2</v>
      </c>
      <c r="H9736" s="199">
        <v>1.9661910000000001E-2</v>
      </c>
      <c r="I9736" s="199">
        <v>4.2681899999999998E-3</v>
      </c>
      <c r="J9736" s="199">
        <v>1.3475999999999999</v>
      </c>
    </row>
    <row r="9737" spans="1:10" x14ac:dyDescent="0.35">
      <c r="A9737" s="198">
        <v>44367.791666666664</v>
      </c>
      <c r="B9737" s="199">
        <v>5.7617959999999996E-2</v>
      </c>
      <c r="C9737" s="199">
        <v>0.37066526999999999</v>
      </c>
      <c r="D9737" s="199">
        <v>0.13879914000000002</v>
      </c>
      <c r="E9737" s="199">
        <v>1.5293499999999999E-3</v>
      </c>
      <c r="F9737" s="199">
        <v>2.8212310000000001E-2</v>
      </c>
      <c r="G9737" s="199">
        <v>1.3451280000000001E-2</v>
      </c>
      <c r="H9737" s="199">
        <v>1.9661650000000003E-2</v>
      </c>
      <c r="I9737" s="199">
        <v>4.2680699999999997E-3</v>
      </c>
      <c r="J9737" s="199">
        <v>1.3475999999999999</v>
      </c>
    </row>
    <row r="9738" spans="1:10" x14ac:dyDescent="0.35">
      <c r="A9738" s="198">
        <v>44367.795138888891</v>
      </c>
      <c r="B9738" s="199">
        <v>5.777521E-2</v>
      </c>
      <c r="C9738" s="199">
        <v>0.37082240999999999</v>
      </c>
      <c r="D9738" s="199">
        <v>0.13882559999999999</v>
      </c>
      <c r="E9738" s="199">
        <v>1.5293499999999999E-3</v>
      </c>
      <c r="F9738" s="199">
        <v>2.8199709999999999E-2</v>
      </c>
      <c r="G9738" s="199">
        <v>1.345115E-2</v>
      </c>
      <c r="H9738" s="199">
        <v>1.9661349999999998E-2</v>
      </c>
      <c r="I9738" s="199">
        <v>4.2680499999999998E-3</v>
      </c>
      <c r="J9738" s="199">
        <v>1.3475999999999999</v>
      </c>
    </row>
    <row r="9739" spans="1:10" x14ac:dyDescent="0.35">
      <c r="A9739" s="198">
        <v>44367.798611111109</v>
      </c>
      <c r="B9739" s="199">
        <v>5.7917050000000005E-2</v>
      </c>
      <c r="C9739" s="199">
        <v>0.37095203000000004</v>
      </c>
      <c r="D9739" s="199">
        <v>0.13887957999999997</v>
      </c>
      <c r="E9739" s="199">
        <v>1.5293499999999999E-3</v>
      </c>
      <c r="F9739" s="199">
        <v>2.818621E-2</v>
      </c>
      <c r="G9739" s="199">
        <v>1.3450999999999999E-2</v>
      </c>
      <c r="H9739" s="199">
        <v>1.966093E-2</v>
      </c>
      <c r="I9739" s="199">
        <v>4.26772E-3</v>
      </c>
      <c r="J9739" s="199">
        <v>1.3475999999999999</v>
      </c>
    </row>
    <row r="9740" spans="1:10" x14ac:dyDescent="0.35">
      <c r="A9740" s="198">
        <v>44367.802083333336</v>
      </c>
      <c r="B9740" s="199">
        <v>5.8019149999999999E-2</v>
      </c>
      <c r="C9740" s="199">
        <v>0.37113055</v>
      </c>
      <c r="D9740" s="199">
        <v>0.13891555</v>
      </c>
      <c r="E9740" s="199">
        <v>1.5293499999999999E-3</v>
      </c>
      <c r="F9740" s="199">
        <v>2.8167060000000001E-2</v>
      </c>
      <c r="G9740" s="199">
        <v>1.345089E-2</v>
      </c>
      <c r="H9740" s="199">
        <v>1.9660919999999998E-2</v>
      </c>
      <c r="I9740" s="199">
        <v>4.2674599999999998E-3</v>
      </c>
      <c r="J9740" s="199">
        <v>1.3475999999999999</v>
      </c>
    </row>
    <row r="9741" spans="1:10" x14ac:dyDescent="0.35">
      <c r="A9741" s="198">
        <v>44367.805555555555</v>
      </c>
      <c r="B9741" s="199">
        <v>5.8144250000000001E-2</v>
      </c>
      <c r="C9741" s="199">
        <v>0.37131083000000004</v>
      </c>
      <c r="D9741" s="199">
        <v>0.13895142000000002</v>
      </c>
      <c r="E9741" s="199">
        <v>1.5293499999999999E-3</v>
      </c>
      <c r="F9741" s="199">
        <v>2.8149689999999998E-2</v>
      </c>
      <c r="G9741" s="199">
        <v>1.3450739999999999E-2</v>
      </c>
      <c r="H9741" s="199">
        <v>1.9660500000000001E-2</v>
      </c>
      <c r="I9741" s="199">
        <v>4.2671300000000001E-3</v>
      </c>
      <c r="J9741" s="199">
        <v>1.3475999999999999</v>
      </c>
    </row>
    <row r="9742" spans="1:10" x14ac:dyDescent="0.35">
      <c r="A9742" s="198">
        <v>44367.809027777781</v>
      </c>
      <c r="B9742" s="199">
        <v>5.8268899999999998E-2</v>
      </c>
      <c r="C9742" s="199">
        <v>0.37149111000000001</v>
      </c>
      <c r="D9742" s="199">
        <v>0.13898748000000002</v>
      </c>
      <c r="E9742" s="199">
        <v>1.5293499999999999E-3</v>
      </c>
      <c r="F9742" s="199">
        <v>2.8136520000000002E-2</v>
      </c>
      <c r="G9742" s="199">
        <v>1.345059E-2</v>
      </c>
      <c r="H9742" s="199">
        <v>1.9660080000000003E-2</v>
      </c>
      <c r="I9742" s="199">
        <v>4.2670099999999999E-3</v>
      </c>
      <c r="J9742" s="199">
        <v>1.3475999999999999</v>
      </c>
    </row>
    <row r="9743" spans="1:10" x14ac:dyDescent="0.35">
      <c r="A9743" s="198">
        <v>44367.8125</v>
      </c>
      <c r="B9743" s="199">
        <v>5.8386250000000001E-2</v>
      </c>
      <c r="C9743" s="199">
        <v>0.37166818000000001</v>
      </c>
      <c r="D9743" s="199">
        <v>0.13902253000000001</v>
      </c>
      <c r="E9743" s="199">
        <v>1.5293499999999999E-3</v>
      </c>
      <c r="F9743" s="199">
        <v>2.8123150000000003E-2</v>
      </c>
      <c r="G9743" s="199">
        <v>1.3450440000000001E-2</v>
      </c>
      <c r="H9743" s="199">
        <v>1.9659720000000002E-2</v>
      </c>
      <c r="I9743" s="199">
        <v>4.2666800000000001E-3</v>
      </c>
      <c r="J9743" s="199">
        <v>1.3475999999999999</v>
      </c>
    </row>
    <row r="9744" spans="1:10" x14ac:dyDescent="0.35">
      <c r="A9744" s="198">
        <v>44367.815972222219</v>
      </c>
      <c r="B9744" s="199">
        <v>5.8518769999999998E-2</v>
      </c>
      <c r="C9744" s="199">
        <v>0.37180628999999998</v>
      </c>
      <c r="D9744" s="199">
        <v>0.13911110999999998</v>
      </c>
      <c r="E9744" s="199">
        <v>1.5294E-3</v>
      </c>
      <c r="F9744" s="199">
        <v>2.8112849999999998E-2</v>
      </c>
      <c r="G9744" s="199">
        <v>1.345033E-2</v>
      </c>
      <c r="H9744" s="199">
        <v>1.9659779999999998E-2</v>
      </c>
      <c r="I9744" s="199">
        <v>4.2666499999999994E-3</v>
      </c>
      <c r="J9744" s="199">
        <v>1.3475999999999999</v>
      </c>
    </row>
    <row r="9745" spans="1:10" x14ac:dyDescent="0.35">
      <c r="A9745" s="198">
        <v>44367.819444444445</v>
      </c>
      <c r="B9745" s="199">
        <v>5.8643870000000001E-2</v>
      </c>
      <c r="C9745" s="199">
        <v>0.37194564000000002</v>
      </c>
      <c r="D9745" s="199">
        <v>0.13919706000000001</v>
      </c>
      <c r="E9745" s="199">
        <v>1.5294500000000001E-3</v>
      </c>
      <c r="F9745" s="199">
        <v>2.810255E-2</v>
      </c>
      <c r="G9745" s="199">
        <v>1.345031E-2</v>
      </c>
      <c r="H9745" s="199">
        <v>1.966004E-2</v>
      </c>
      <c r="I9745" s="199">
        <v>4.2666199999999996E-3</v>
      </c>
      <c r="J9745" s="199">
        <v>1.3475999999999999</v>
      </c>
    </row>
    <row r="9746" spans="1:10" x14ac:dyDescent="0.35">
      <c r="A9746" s="198">
        <v>44367.822916666664</v>
      </c>
      <c r="B9746" s="199">
        <v>5.8745970000000002E-2</v>
      </c>
      <c r="C9746" s="199">
        <v>0.37203665999999996</v>
      </c>
      <c r="D9746" s="199">
        <v>0.13927467000000002</v>
      </c>
      <c r="E9746" s="199">
        <v>1.5295E-3</v>
      </c>
      <c r="F9746" s="199">
        <v>2.809215E-2</v>
      </c>
      <c r="G9746" s="199">
        <v>1.3450159999999999E-2</v>
      </c>
      <c r="H9746" s="199">
        <v>1.9659679999999999E-2</v>
      </c>
      <c r="I9746" s="199">
        <v>4.2665699999999999E-3</v>
      </c>
      <c r="J9746" s="199">
        <v>1.3475999999999999</v>
      </c>
    </row>
    <row r="9747" spans="1:10" x14ac:dyDescent="0.35">
      <c r="A9747" s="198">
        <v>44367.826388888891</v>
      </c>
      <c r="B9747" s="199">
        <v>5.8780069999999997E-2</v>
      </c>
      <c r="C9747" s="199">
        <v>0.37211495999999999</v>
      </c>
      <c r="D9747" s="199">
        <v>0.13929929000000002</v>
      </c>
      <c r="E9747" s="199">
        <v>1.52955E-3</v>
      </c>
      <c r="F9747" s="199">
        <v>2.8081849999999998E-2</v>
      </c>
      <c r="G9747" s="199">
        <v>1.345001E-2</v>
      </c>
      <c r="H9747" s="199">
        <v>1.9659320000000001E-2</v>
      </c>
      <c r="I9747" s="199">
        <v>4.2665400000000001E-3</v>
      </c>
      <c r="J9747" s="199">
        <v>1.3475999999999999</v>
      </c>
    </row>
    <row r="9748" spans="1:10" x14ac:dyDescent="0.35">
      <c r="A9748" s="198">
        <v>44367.829861111109</v>
      </c>
      <c r="B9748" s="199">
        <v>5.8814169999999999E-2</v>
      </c>
      <c r="C9748" s="199">
        <v>0.37218146000000002</v>
      </c>
      <c r="D9748" s="199">
        <v>0.13932054999999999</v>
      </c>
      <c r="E9748" s="199">
        <v>1.5295999999999999E-3</v>
      </c>
      <c r="F9748" s="199">
        <v>2.8071550000000001E-2</v>
      </c>
      <c r="G9748" s="199">
        <v>1.3449899999999999E-2</v>
      </c>
      <c r="H9748" s="199">
        <v>1.9659310000000003E-2</v>
      </c>
      <c r="I9748" s="199">
        <v>4.2665100000000003E-3</v>
      </c>
      <c r="J9748" s="199">
        <v>1.3475999999999999</v>
      </c>
    </row>
    <row r="9749" spans="1:10" x14ac:dyDescent="0.35">
      <c r="A9749" s="198">
        <v>44367.833333333336</v>
      </c>
      <c r="B9749" s="199">
        <v>5.8848269999999994E-2</v>
      </c>
      <c r="C9749" s="199">
        <v>0.37224409000000003</v>
      </c>
      <c r="D9749" s="199">
        <v>0.13934009999999999</v>
      </c>
      <c r="E9749" s="199">
        <v>1.5295999999999999E-3</v>
      </c>
      <c r="F9749" s="199">
        <v>2.8058419999999997E-2</v>
      </c>
      <c r="G9749" s="199">
        <v>1.3449790000000001E-2</v>
      </c>
      <c r="H9749" s="199">
        <v>1.9659369999999999E-2</v>
      </c>
      <c r="I9749" s="199">
        <v>4.2664799999999996E-3</v>
      </c>
      <c r="J9749" s="199">
        <v>1.3475999999999999</v>
      </c>
    </row>
    <row r="9750" spans="1:10" x14ac:dyDescent="0.35">
      <c r="A9750" s="198">
        <v>44367.836805555555</v>
      </c>
      <c r="B9750" s="199">
        <v>5.8875290000000004E-2</v>
      </c>
      <c r="C9750" s="199">
        <v>0.37231971999999997</v>
      </c>
      <c r="D9750" s="199">
        <v>0.13936114000000002</v>
      </c>
      <c r="E9750" s="199">
        <v>1.52965E-3</v>
      </c>
      <c r="F9750" s="199">
        <v>2.804357E-2</v>
      </c>
      <c r="G9750" s="199">
        <v>1.344977E-2</v>
      </c>
      <c r="H9750" s="199">
        <v>1.9659570000000001E-2</v>
      </c>
      <c r="I9750" s="199">
        <v>4.2663800000000002E-3</v>
      </c>
      <c r="J9750" s="199">
        <v>1.3475999999999999</v>
      </c>
    </row>
    <row r="9751" spans="1:10" x14ac:dyDescent="0.35">
      <c r="A9751" s="198">
        <v>44367.840277777781</v>
      </c>
      <c r="B9751" s="199">
        <v>5.8909290000000003E-2</v>
      </c>
      <c r="C9751" s="199">
        <v>0.37238602000000004</v>
      </c>
      <c r="D9751" s="199">
        <v>0.13940164000000002</v>
      </c>
      <c r="E9751" s="199">
        <v>1.5296999999999999E-3</v>
      </c>
      <c r="F9751" s="199">
        <v>2.8035640000000001E-2</v>
      </c>
      <c r="G9751" s="199">
        <v>1.344966E-2</v>
      </c>
      <c r="H9751" s="199">
        <v>1.9659509999999998E-2</v>
      </c>
      <c r="I9751" s="199">
        <v>4.2663500000000004E-3</v>
      </c>
      <c r="J9751" s="199">
        <v>1.3475999999999999</v>
      </c>
    </row>
    <row r="9752" spans="1:10" x14ac:dyDescent="0.35">
      <c r="A9752" s="198">
        <v>44367.84375</v>
      </c>
      <c r="B9752" s="199">
        <v>5.8914389999999997E-2</v>
      </c>
      <c r="C9752" s="199">
        <v>0.37243482</v>
      </c>
      <c r="D9752" s="199">
        <v>0.13943203000000001</v>
      </c>
      <c r="E9752" s="199">
        <v>1.5297500000000001E-3</v>
      </c>
      <c r="F9752" s="199">
        <v>2.8035520000000001E-2</v>
      </c>
      <c r="G9752" s="199">
        <v>1.3449569999999999E-2</v>
      </c>
      <c r="H9752" s="199">
        <v>1.9659509999999998E-2</v>
      </c>
      <c r="I9752" s="199">
        <v>4.2663299999999996E-3</v>
      </c>
      <c r="J9752" s="199">
        <v>1.3475999999999999</v>
      </c>
    </row>
    <row r="9753" spans="1:10" x14ac:dyDescent="0.35">
      <c r="A9753" s="198">
        <v>44367.847222222219</v>
      </c>
      <c r="B9753" s="199">
        <v>5.8914389999999997E-2</v>
      </c>
      <c r="C9753" s="199">
        <v>0.37245141999999998</v>
      </c>
      <c r="D9753" s="199">
        <v>0.13946241000000001</v>
      </c>
      <c r="E9753" s="199">
        <v>1.5297500000000001E-3</v>
      </c>
      <c r="F9753" s="199">
        <v>2.8034720000000003E-2</v>
      </c>
      <c r="G9753" s="199">
        <v>1.3449530000000001E-2</v>
      </c>
      <c r="H9753" s="199">
        <v>1.965952E-2</v>
      </c>
      <c r="I9753" s="199">
        <v>4.2663199999999997E-3</v>
      </c>
      <c r="J9753" s="199">
        <v>1.3475999999999999</v>
      </c>
    </row>
    <row r="9754" spans="1:10" x14ac:dyDescent="0.35">
      <c r="A9754" s="198">
        <v>44367.850694444445</v>
      </c>
      <c r="B9754" s="199">
        <v>5.8914389999999997E-2</v>
      </c>
      <c r="C9754" s="199">
        <v>0.37247428000000005</v>
      </c>
      <c r="D9754" s="199">
        <v>0.13948548999999999</v>
      </c>
      <c r="E9754" s="199">
        <v>1.5298E-3</v>
      </c>
      <c r="F9754" s="199">
        <v>2.8034720000000003E-2</v>
      </c>
      <c r="G9754" s="199">
        <v>1.3449379999999999E-2</v>
      </c>
      <c r="H9754" s="199">
        <v>1.9659099999999999E-2</v>
      </c>
      <c r="I9754" s="199">
        <v>4.2659899999999999E-3</v>
      </c>
      <c r="J9754" s="199">
        <v>1.3475999999999999</v>
      </c>
    </row>
    <row r="9755" spans="1:10" x14ac:dyDescent="0.35">
      <c r="A9755" s="198">
        <v>44367.854166666664</v>
      </c>
      <c r="B9755" s="199">
        <v>5.8914389999999997E-2</v>
      </c>
      <c r="C9755" s="199">
        <v>0.37248745</v>
      </c>
      <c r="D9755" s="199">
        <v>0.13950857</v>
      </c>
      <c r="E9755" s="199">
        <v>1.5298E-3</v>
      </c>
      <c r="F9755" s="199">
        <v>2.8037939999999997E-2</v>
      </c>
      <c r="G9755" s="199">
        <v>1.3449340000000001E-2</v>
      </c>
      <c r="H9755" s="199">
        <v>1.9658680000000001E-2</v>
      </c>
      <c r="I9755" s="199">
        <v>4.2659399999999993E-3</v>
      </c>
      <c r="J9755" s="199">
        <v>1.3475999999999999</v>
      </c>
    </row>
    <row r="9756" spans="1:10" x14ac:dyDescent="0.35">
      <c r="A9756" s="198">
        <v>44367.857638888891</v>
      </c>
      <c r="B9756" s="199">
        <v>5.8916610000000001E-2</v>
      </c>
      <c r="C9756" s="199">
        <v>0.37249394000000002</v>
      </c>
      <c r="D9756" s="199">
        <v>0.13954751999999998</v>
      </c>
      <c r="E9756" s="199">
        <v>1.5298E-3</v>
      </c>
      <c r="F9756" s="199">
        <v>2.803187E-2</v>
      </c>
      <c r="G9756" s="199">
        <v>1.344914E-2</v>
      </c>
      <c r="H9756" s="199">
        <v>1.9658180000000001E-2</v>
      </c>
      <c r="I9756" s="199">
        <v>4.2657200000000006E-3</v>
      </c>
      <c r="J9756" s="199">
        <v>1.3475999999999999</v>
      </c>
    </row>
    <row r="9757" spans="1:10" x14ac:dyDescent="0.35">
      <c r="A9757" s="198">
        <v>44367.861111111109</v>
      </c>
      <c r="B9757" s="199">
        <v>5.8916510000000005E-2</v>
      </c>
      <c r="C9757" s="199">
        <v>0.37251409999999996</v>
      </c>
      <c r="D9757" s="199">
        <v>0.13956994</v>
      </c>
      <c r="E9757" s="199">
        <v>1.5298E-3</v>
      </c>
      <c r="F9757" s="199">
        <v>2.802961E-2</v>
      </c>
      <c r="G9757" s="199">
        <v>1.3449049999999999E-2</v>
      </c>
      <c r="H9757" s="199">
        <v>1.9657919999999999E-2</v>
      </c>
      <c r="I9757" s="199">
        <v>4.2656899999999999E-3</v>
      </c>
      <c r="J9757" s="199">
        <v>1.3475999999999999</v>
      </c>
    </row>
    <row r="9758" spans="1:10" x14ac:dyDescent="0.35">
      <c r="A9758" s="198">
        <v>44367.864583333336</v>
      </c>
      <c r="B9758" s="199">
        <v>5.8913210000000001E-2</v>
      </c>
      <c r="C9758" s="199">
        <v>0.37251409999999996</v>
      </c>
      <c r="D9758" s="199">
        <v>0.13958169000000001</v>
      </c>
      <c r="E9758" s="199">
        <v>1.5298E-3</v>
      </c>
      <c r="F9758" s="199">
        <v>2.8019189999999999E-2</v>
      </c>
      <c r="G9758" s="199">
        <v>1.34489E-2</v>
      </c>
      <c r="H9758" s="199">
        <v>1.9657650000000002E-2</v>
      </c>
      <c r="I9758" s="199">
        <v>4.2653599999999993E-3</v>
      </c>
      <c r="J9758" s="199">
        <v>1.3475999999999999</v>
      </c>
    </row>
    <row r="9759" spans="1:10" x14ac:dyDescent="0.35">
      <c r="A9759" s="198">
        <v>44367.868055555555</v>
      </c>
      <c r="B9759" s="199">
        <v>5.8906109999999998E-2</v>
      </c>
      <c r="C9759" s="199">
        <v>0.37251409999999996</v>
      </c>
      <c r="D9759" s="199">
        <v>0.13959132999999999</v>
      </c>
      <c r="E9759" s="199">
        <v>1.5298E-3</v>
      </c>
      <c r="F9759" s="199">
        <v>2.801609E-2</v>
      </c>
      <c r="G9759" s="199">
        <v>1.344879E-2</v>
      </c>
      <c r="H9759" s="199">
        <v>1.9657060000000001E-2</v>
      </c>
      <c r="I9759" s="199">
        <v>4.2653199999999995E-3</v>
      </c>
      <c r="J9759" s="199">
        <v>1.3475999999999999</v>
      </c>
    </row>
    <row r="9760" spans="1:10" x14ac:dyDescent="0.35">
      <c r="A9760" s="198">
        <v>44367.871527777781</v>
      </c>
      <c r="B9760" s="199">
        <v>5.8906109999999998E-2</v>
      </c>
      <c r="C9760" s="199">
        <v>0.37251409999999996</v>
      </c>
      <c r="D9760" s="199">
        <v>0.13960607999999999</v>
      </c>
      <c r="E9760" s="199">
        <v>1.5298E-3</v>
      </c>
      <c r="F9760" s="199">
        <v>2.8008740000000001E-2</v>
      </c>
      <c r="G9760" s="199">
        <v>1.3448680000000001E-2</v>
      </c>
      <c r="H9760" s="199">
        <v>1.9657060000000001E-2</v>
      </c>
      <c r="I9760" s="199">
        <v>4.2652200000000001E-3</v>
      </c>
      <c r="J9760" s="199">
        <v>1.3475999999999999</v>
      </c>
    </row>
    <row r="9761" spans="1:10" x14ac:dyDescent="0.35">
      <c r="A9761" s="198">
        <v>44367.875</v>
      </c>
      <c r="B9761" s="199">
        <v>5.8906109999999998E-2</v>
      </c>
      <c r="C9761" s="199">
        <v>0.37251188000000002</v>
      </c>
      <c r="D9761" s="199">
        <v>0.13962084</v>
      </c>
      <c r="E9761" s="199">
        <v>1.5298E-3</v>
      </c>
      <c r="F9761" s="199">
        <v>2.8005639999999998E-2</v>
      </c>
      <c r="G9761" s="199">
        <v>1.344859E-2</v>
      </c>
      <c r="H9761" s="199">
        <v>1.9657130000000002E-2</v>
      </c>
      <c r="I9761" s="199">
        <v>4.2651899999999994E-3</v>
      </c>
      <c r="J9761" s="199">
        <v>1.3475999999999999</v>
      </c>
    </row>
    <row r="9762" spans="1:10" x14ac:dyDescent="0.35">
      <c r="A9762" s="198">
        <v>44367.878472222219</v>
      </c>
      <c r="B9762" s="199">
        <v>5.8874290000000003E-2</v>
      </c>
      <c r="C9762" s="199">
        <v>0.37244926</v>
      </c>
      <c r="D9762" s="199">
        <v>0.13962747</v>
      </c>
      <c r="E9762" s="199">
        <v>1.5298E-3</v>
      </c>
      <c r="F9762" s="199">
        <v>2.800099E-2</v>
      </c>
      <c r="G9762" s="199">
        <v>1.3448479999999999E-2</v>
      </c>
      <c r="H9762" s="199">
        <v>1.965693E-2</v>
      </c>
      <c r="I9762" s="199">
        <v>4.26509E-3</v>
      </c>
      <c r="J9762" s="199">
        <v>1.3475999999999999</v>
      </c>
    </row>
    <row r="9763" spans="1:10" x14ac:dyDescent="0.35">
      <c r="A9763" s="198">
        <v>44367.881944444445</v>
      </c>
      <c r="B9763" s="199">
        <v>5.887419E-2</v>
      </c>
      <c r="C9763" s="199">
        <v>0.37243757</v>
      </c>
      <c r="D9763" s="199">
        <v>0.13964142000000002</v>
      </c>
      <c r="E9763" s="199">
        <v>1.5298E-3</v>
      </c>
      <c r="F9763" s="199">
        <v>2.7996340000000002E-2</v>
      </c>
      <c r="G9763" s="199">
        <v>1.3448370000000001E-2</v>
      </c>
      <c r="H9763" s="199">
        <v>1.965687E-2</v>
      </c>
      <c r="I9763" s="199">
        <v>4.2650600000000002E-3</v>
      </c>
      <c r="J9763" s="199">
        <v>1.3475999999999999</v>
      </c>
    </row>
    <row r="9764" spans="1:10" x14ac:dyDescent="0.35">
      <c r="A9764" s="198">
        <v>44367.885416666664</v>
      </c>
      <c r="B9764" s="199">
        <v>5.8867089999999997E-2</v>
      </c>
      <c r="C9764" s="199">
        <v>0.37243409000000005</v>
      </c>
      <c r="D9764" s="199">
        <v>0.13966069</v>
      </c>
      <c r="E9764" s="199">
        <v>1.5298E-3</v>
      </c>
      <c r="F9764" s="199">
        <v>2.799169E-2</v>
      </c>
      <c r="G9764" s="199">
        <v>1.344826E-2</v>
      </c>
      <c r="H9764" s="199">
        <v>1.965681E-2</v>
      </c>
      <c r="I9764" s="199">
        <v>4.2650299999999995E-3</v>
      </c>
      <c r="J9764" s="199">
        <v>1.3475999999999999</v>
      </c>
    </row>
    <row r="9765" spans="1:10" x14ac:dyDescent="0.35">
      <c r="A9765" s="198">
        <v>44367.888888888891</v>
      </c>
      <c r="B9765" s="199">
        <v>5.8866990000000001E-2</v>
      </c>
      <c r="C9765" s="199">
        <v>0.37243278999999996</v>
      </c>
      <c r="D9765" s="199">
        <v>0.13967464000000002</v>
      </c>
      <c r="E9765" s="199">
        <v>1.5298E-3</v>
      </c>
      <c r="F9765" s="199">
        <v>2.7987040000000001E-2</v>
      </c>
      <c r="G9765" s="199">
        <v>1.3448170000000001E-2</v>
      </c>
      <c r="H9765" s="199">
        <v>1.965687E-2</v>
      </c>
      <c r="I9765" s="199">
        <v>4.2649999999999997E-3</v>
      </c>
      <c r="J9765" s="199">
        <v>1.3475999999999999</v>
      </c>
    </row>
    <row r="9766" spans="1:10" x14ac:dyDescent="0.35">
      <c r="A9766" s="198">
        <v>44367.892361111109</v>
      </c>
      <c r="B9766" s="199">
        <v>5.8866889999999998E-2</v>
      </c>
      <c r="C9766" s="199">
        <v>0.37242121</v>
      </c>
      <c r="D9766" s="199">
        <v>0.13968964</v>
      </c>
      <c r="E9766" s="199">
        <v>1.5298E-3</v>
      </c>
      <c r="F9766" s="199">
        <v>2.7982389999999999E-2</v>
      </c>
      <c r="G9766" s="199">
        <v>1.344802E-2</v>
      </c>
      <c r="H9766" s="199">
        <v>1.965625E-2</v>
      </c>
      <c r="I9766" s="199">
        <v>4.2648999999999994E-3</v>
      </c>
      <c r="J9766" s="199">
        <v>1.3475999999999999</v>
      </c>
    </row>
    <row r="9767" spans="1:10" x14ac:dyDescent="0.35">
      <c r="A9767" s="198">
        <v>44367.895833333336</v>
      </c>
      <c r="B9767" s="199">
        <v>5.8866790000000002E-2</v>
      </c>
      <c r="C9767" s="199">
        <v>0.37241403000000001</v>
      </c>
      <c r="D9767" s="199">
        <v>0.13970969</v>
      </c>
      <c r="E9767" s="199">
        <v>1.5298E-3</v>
      </c>
      <c r="F9767" s="199">
        <v>2.797434E-2</v>
      </c>
      <c r="G9767" s="199">
        <v>1.344791E-2</v>
      </c>
      <c r="H9767" s="199">
        <v>1.9656179999999999E-2</v>
      </c>
      <c r="I9767" s="199">
        <v>4.2648699999999996E-3</v>
      </c>
      <c r="J9767" s="199">
        <v>1.3475999999999999</v>
      </c>
    </row>
    <row r="9768" spans="1:10" x14ac:dyDescent="0.35">
      <c r="A9768" s="198">
        <v>44367.899305555555</v>
      </c>
      <c r="B9768" s="199">
        <v>5.8863900000000004E-2</v>
      </c>
      <c r="C9768" s="199">
        <v>0.37239116</v>
      </c>
      <c r="D9768" s="199">
        <v>0.13973482999999998</v>
      </c>
      <c r="E9768" s="199">
        <v>1.5298E-3</v>
      </c>
      <c r="F9768" s="199">
        <v>2.796131E-2</v>
      </c>
      <c r="G9768" s="199">
        <v>1.3447799999999999E-2</v>
      </c>
      <c r="H9768" s="199">
        <v>1.9656380000000001E-2</v>
      </c>
      <c r="I9768" s="199">
        <v>4.2648399999999998E-3</v>
      </c>
      <c r="J9768" s="199">
        <v>1.3475999999999999</v>
      </c>
    </row>
    <row r="9769" spans="1:10" x14ac:dyDescent="0.35">
      <c r="A9769" s="198">
        <v>44367.902777777781</v>
      </c>
      <c r="B9769" s="199">
        <v>5.8832139999999998E-2</v>
      </c>
      <c r="C9769" s="199">
        <v>0.37237100000000001</v>
      </c>
      <c r="D9769" s="199">
        <v>0.13975778</v>
      </c>
      <c r="E9769" s="199">
        <v>1.5298E-3</v>
      </c>
      <c r="F9769" s="199">
        <v>2.7953560000000002E-2</v>
      </c>
      <c r="G9769" s="199">
        <v>1.3447799999999999E-2</v>
      </c>
      <c r="H9769" s="199">
        <v>1.9656580000000003E-2</v>
      </c>
      <c r="I9769" s="199">
        <v>4.2648100000000008E-3</v>
      </c>
      <c r="J9769" s="199">
        <v>1.3475999999999999</v>
      </c>
    </row>
    <row r="9770" spans="1:10" x14ac:dyDescent="0.35">
      <c r="A9770" s="198">
        <v>44367.90625</v>
      </c>
      <c r="B9770" s="199">
        <v>5.8824649999999999E-2</v>
      </c>
      <c r="C9770" s="199">
        <v>0.37236648</v>
      </c>
      <c r="D9770" s="199">
        <v>0.13977420000000002</v>
      </c>
      <c r="E9770" s="199">
        <v>1.5298E-3</v>
      </c>
      <c r="F9770" s="199">
        <v>2.794199E-2</v>
      </c>
      <c r="G9770" s="199">
        <v>1.3447799999999999E-2</v>
      </c>
      <c r="H9770" s="199">
        <v>1.9656779999999999E-2</v>
      </c>
      <c r="I9770" s="199">
        <v>4.2647800000000001E-3</v>
      </c>
      <c r="J9770" s="199">
        <v>1.3475999999999999</v>
      </c>
    </row>
    <row r="9771" spans="1:10" x14ac:dyDescent="0.35">
      <c r="A9771" s="198">
        <v>44367.909722222219</v>
      </c>
      <c r="B9771" s="199">
        <v>5.8824410000000001E-2</v>
      </c>
      <c r="C9771" s="199">
        <v>0.37236369000000002</v>
      </c>
      <c r="D9771" s="199">
        <v>0.13979063</v>
      </c>
      <c r="E9771" s="199">
        <v>1.5298E-3</v>
      </c>
      <c r="F9771" s="199">
        <v>2.793321E-2</v>
      </c>
      <c r="G9771" s="199">
        <v>1.344791E-2</v>
      </c>
      <c r="H9771" s="199">
        <v>1.9656980000000001E-2</v>
      </c>
      <c r="I9771" s="199">
        <v>4.2647800000000001E-3</v>
      </c>
      <c r="J9771" s="199">
        <v>1.3475999999999999</v>
      </c>
    </row>
    <row r="9772" spans="1:10" x14ac:dyDescent="0.35">
      <c r="A9772" s="198">
        <v>44367.913194444445</v>
      </c>
      <c r="B9772" s="199">
        <v>5.882275E-2</v>
      </c>
      <c r="C9772" s="199">
        <v>0.37233969</v>
      </c>
      <c r="D9772" s="199">
        <v>0.13979243</v>
      </c>
      <c r="E9772" s="199">
        <v>1.5298E-3</v>
      </c>
      <c r="F9772" s="199">
        <v>2.7921640000000001E-2</v>
      </c>
      <c r="G9772" s="199">
        <v>1.3447799999999999E-2</v>
      </c>
      <c r="H9772" s="199">
        <v>1.965718E-2</v>
      </c>
      <c r="I9772" s="199">
        <v>4.2647500000000003E-3</v>
      </c>
      <c r="J9772" s="199">
        <v>1.3475999999999999</v>
      </c>
    </row>
    <row r="9773" spans="1:10" x14ac:dyDescent="0.35">
      <c r="A9773" s="198">
        <v>44367.916666666664</v>
      </c>
      <c r="B9773" s="199">
        <v>5.8815699999999999E-2</v>
      </c>
      <c r="C9773" s="199">
        <v>0.37232446000000002</v>
      </c>
      <c r="D9773" s="199">
        <v>0.13980461999999999</v>
      </c>
      <c r="E9773" s="199">
        <v>1.5298E-3</v>
      </c>
      <c r="F9773" s="199">
        <v>2.7910069999999999E-2</v>
      </c>
      <c r="G9773" s="199">
        <v>1.344776E-2</v>
      </c>
      <c r="H9773" s="199">
        <v>1.9657750000000002E-2</v>
      </c>
      <c r="I9773" s="199">
        <v>4.2647200000000005E-3</v>
      </c>
      <c r="J9773" s="199">
        <v>1.3475999999999999</v>
      </c>
    </row>
    <row r="9774" spans="1:10" x14ac:dyDescent="0.35">
      <c r="A9774" s="198">
        <v>44367.920138888891</v>
      </c>
      <c r="B9774" s="199">
        <v>5.879529E-2</v>
      </c>
      <c r="C9774" s="199">
        <v>0.37231452000000004</v>
      </c>
      <c r="D9774" s="199">
        <v>0.13980861999999999</v>
      </c>
      <c r="E9774" s="199">
        <v>1.5298E-3</v>
      </c>
      <c r="F9774" s="199">
        <v>2.7908519999999999E-2</v>
      </c>
      <c r="G9774" s="199">
        <v>1.344776E-2</v>
      </c>
      <c r="H9774" s="199">
        <v>1.965768E-2</v>
      </c>
      <c r="I9774" s="199">
        <v>4.2646899999999998E-3</v>
      </c>
      <c r="J9774" s="199">
        <v>1.3475999999999999</v>
      </c>
    </row>
    <row r="9775" spans="1:10" x14ac:dyDescent="0.35">
      <c r="A9775" s="198">
        <v>44367.923611111109</v>
      </c>
      <c r="B9775" s="199">
        <v>5.8722459999999997E-2</v>
      </c>
      <c r="C9775" s="199">
        <v>0.37223824999999999</v>
      </c>
      <c r="D9775" s="199">
        <v>0.13980714000000002</v>
      </c>
      <c r="E9775" s="199">
        <v>1.5298E-3</v>
      </c>
      <c r="F9775" s="199">
        <v>2.7903770000000001E-2</v>
      </c>
      <c r="G9775" s="199">
        <v>1.344765E-2</v>
      </c>
      <c r="H9775" s="199">
        <v>1.9657880000000003E-2</v>
      </c>
      <c r="I9775" s="199">
        <v>4.26466E-3</v>
      </c>
      <c r="J9775" s="199">
        <v>1.3475999999999999</v>
      </c>
    </row>
    <row r="9776" spans="1:10" x14ac:dyDescent="0.35">
      <c r="A9776" s="198">
        <v>44367.927083333336</v>
      </c>
      <c r="B9776" s="199">
        <v>5.8682160000000004E-2</v>
      </c>
      <c r="C9776" s="199">
        <v>0.37210454999999998</v>
      </c>
      <c r="D9776" s="199">
        <v>0.13977260999999999</v>
      </c>
      <c r="E9776" s="199">
        <v>1.5298E-3</v>
      </c>
      <c r="F9776" s="199">
        <v>2.790227E-2</v>
      </c>
      <c r="G9776" s="199">
        <v>1.3447540000000001E-2</v>
      </c>
      <c r="H9776" s="199">
        <v>1.9657459999999998E-2</v>
      </c>
      <c r="I9776" s="199">
        <v>4.2646300000000002E-3</v>
      </c>
      <c r="J9776" s="199">
        <v>1.3475999999999999</v>
      </c>
    </row>
    <row r="9777" spans="1:10" x14ac:dyDescent="0.35">
      <c r="A9777" s="198">
        <v>44367.930555555555</v>
      </c>
      <c r="B9777" s="199">
        <v>5.8641279999999997E-2</v>
      </c>
      <c r="C9777" s="199">
        <v>0.37196878000000005</v>
      </c>
      <c r="D9777" s="199">
        <v>0.13972945000000001</v>
      </c>
      <c r="E9777" s="199">
        <v>1.5298E-3</v>
      </c>
      <c r="F9777" s="199">
        <v>2.790227E-2</v>
      </c>
      <c r="G9777" s="199">
        <v>1.3447499999999999E-2</v>
      </c>
      <c r="H9777" s="199">
        <v>1.9657459999999998E-2</v>
      </c>
      <c r="I9777" s="199">
        <v>4.2646000000000003E-3</v>
      </c>
      <c r="J9777" s="199">
        <v>1.3475999999999999</v>
      </c>
    </row>
    <row r="9778" spans="1:10" x14ac:dyDescent="0.35">
      <c r="A9778" s="198">
        <v>44367.934027777781</v>
      </c>
      <c r="B9778" s="199">
        <v>5.8605820000000003E-2</v>
      </c>
      <c r="C9778" s="199">
        <v>0.37187323999999999</v>
      </c>
      <c r="D9778" s="199">
        <v>0.13969781000000001</v>
      </c>
      <c r="E9778" s="199">
        <v>1.5298E-3</v>
      </c>
      <c r="F9778" s="199">
        <v>2.790697E-2</v>
      </c>
      <c r="G9778" s="199">
        <v>1.344761E-2</v>
      </c>
      <c r="H9778" s="199">
        <v>1.9657459999999998E-2</v>
      </c>
      <c r="I9778" s="199">
        <v>4.2646000000000003E-3</v>
      </c>
      <c r="J9778" s="199">
        <v>1.3475999999999999</v>
      </c>
    </row>
    <row r="9779" spans="1:10" x14ac:dyDescent="0.35">
      <c r="A9779" s="198">
        <v>44367.9375</v>
      </c>
      <c r="B9779" s="199">
        <v>5.8544949999999998E-2</v>
      </c>
      <c r="C9779" s="199">
        <v>0.37170389000000004</v>
      </c>
      <c r="D9779" s="199">
        <v>0.13965429000000001</v>
      </c>
      <c r="E9779" s="199">
        <v>1.5298E-3</v>
      </c>
      <c r="F9779" s="199">
        <v>2.7908519999999999E-2</v>
      </c>
      <c r="G9779" s="199">
        <v>1.344772E-2</v>
      </c>
      <c r="H9779" s="199">
        <v>1.965803E-2</v>
      </c>
      <c r="I9779" s="199">
        <v>4.2645699999999996E-3</v>
      </c>
      <c r="J9779" s="199">
        <v>1.3475999999999999</v>
      </c>
    </row>
    <row r="9780" spans="1:10" x14ac:dyDescent="0.35">
      <c r="A9780" s="198">
        <v>44367.940972222219</v>
      </c>
      <c r="B9780" s="199">
        <v>5.8504109999999998E-2</v>
      </c>
      <c r="C9780" s="199">
        <v>0.37152690000000005</v>
      </c>
      <c r="D9780" s="199">
        <v>0.13961939000000001</v>
      </c>
      <c r="E9780" s="199">
        <v>1.5298E-3</v>
      </c>
      <c r="F9780" s="199">
        <v>2.7923369999999999E-2</v>
      </c>
      <c r="G9780" s="199">
        <v>1.344772E-2</v>
      </c>
      <c r="H9780" s="199">
        <v>1.965803E-2</v>
      </c>
      <c r="I9780" s="199">
        <v>4.2645399999999998E-3</v>
      </c>
      <c r="J9780" s="199">
        <v>1.3475999999999999</v>
      </c>
    </row>
    <row r="9781" spans="1:10" x14ac:dyDescent="0.35">
      <c r="A9781" s="198">
        <v>44367.944444444445</v>
      </c>
      <c r="B9781" s="199">
        <v>5.8475279999999998E-2</v>
      </c>
      <c r="C9781" s="199">
        <v>0.37143917999999998</v>
      </c>
      <c r="D9781" s="199">
        <v>0.13959064999999998</v>
      </c>
      <c r="E9781" s="199">
        <v>1.5298E-3</v>
      </c>
      <c r="F9781" s="199">
        <v>2.7924869999999997E-2</v>
      </c>
      <c r="G9781" s="199">
        <v>1.344772E-2</v>
      </c>
      <c r="H9781" s="199">
        <v>1.965803E-2</v>
      </c>
      <c r="I9781" s="199">
        <v>4.26451E-3</v>
      </c>
      <c r="J9781" s="199">
        <v>1.3475999999999999</v>
      </c>
    </row>
    <row r="9782" spans="1:10" x14ac:dyDescent="0.35">
      <c r="A9782" s="198">
        <v>44367.947916666664</v>
      </c>
      <c r="B9782" s="199">
        <v>5.8461150000000003E-2</v>
      </c>
      <c r="C9782" s="199">
        <v>0.37131143999999999</v>
      </c>
      <c r="D9782" s="199">
        <v>0.13956260999999998</v>
      </c>
      <c r="E9782" s="199">
        <v>1.5298E-3</v>
      </c>
      <c r="F9782" s="199">
        <v>2.792182E-2</v>
      </c>
      <c r="G9782" s="199">
        <v>1.3447590000000001E-2</v>
      </c>
      <c r="H9782" s="199">
        <v>1.9657380000000002E-2</v>
      </c>
      <c r="I9782" s="199">
        <v>4.2644799999999993E-3</v>
      </c>
      <c r="J9782" s="199">
        <v>1.3475999999999999</v>
      </c>
    </row>
    <row r="9783" spans="1:10" x14ac:dyDescent="0.35">
      <c r="A9783" s="198">
        <v>44367.951388888891</v>
      </c>
      <c r="B9783" s="199">
        <v>5.8461150000000003E-2</v>
      </c>
      <c r="C9783" s="199">
        <v>0.37125733</v>
      </c>
      <c r="D9783" s="199">
        <v>0.13954957000000001</v>
      </c>
      <c r="E9783" s="199">
        <v>1.5298E-3</v>
      </c>
      <c r="F9783" s="199">
        <v>2.7920090000000002E-2</v>
      </c>
      <c r="G9783" s="199">
        <v>1.3447590000000001E-2</v>
      </c>
      <c r="H9783" s="199">
        <v>1.9657319999999999E-2</v>
      </c>
      <c r="I9783" s="199">
        <v>4.2644499999999995E-3</v>
      </c>
      <c r="J9783" s="199">
        <v>1.3475999999999999</v>
      </c>
    </row>
    <row r="9784" spans="1:10" x14ac:dyDescent="0.35">
      <c r="A9784" s="198">
        <v>44367.954861111109</v>
      </c>
      <c r="B9784" s="199">
        <v>5.8461150000000003E-2</v>
      </c>
      <c r="C9784" s="199">
        <v>0.37122415000000003</v>
      </c>
      <c r="D9784" s="199">
        <v>0.13953061</v>
      </c>
      <c r="E9784" s="199">
        <v>1.5298E-3</v>
      </c>
      <c r="F9784" s="199">
        <v>2.7917040000000001E-2</v>
      </c>
      <c r="G9784" s="199">
        <v>1.3447590000000001E-2</v>
      </c>
      <c r="H9784" s="199">
        <v>1.9657259999999999E-2</v>
      </c>
      <c r="I9784" s="199">
        <v>4.2644199999999997E-3</v>
      </c>
      <c r="J9784" s="199">
        <v>1.3475999999999999</v>
      </c>
    </row>
    <row r="9785" spans="1:10" x14ac:dyDescent="0.35">
      <c r="A9785" s="198">
        <v>44367.958333333336</v>
      </c>
      <c r="B9785" s="199">
        <v>5.8461150000000003E-2</v>
      </c>
      <c r="C9785" s="199">
        <v>0.37119621999999997</v>
      </c>
      <c r="D9785" s="199">
        <v>0.1395091</v>
      </c>
      <c r="E9785" s="199">
        <v>1.5297500000000001E-3</v>
      </c>
      <c r="F9785" s="199">
        <v>2.7915490000000001E-2</v>
      </c>
      <c r="G9785" s="199">
        <v>1.3447590000000001E-2</v>
      </c>
      <c r="H9785" s="199">
        <v>1.96572E-2</v>
      </c>
      <c r="I9785" s="199">
        <v>4.2643900000000007E-3</v>
      </c>
      <c r="J9785" s="199">
        <v>1.3475999999999999</v>
      </c>
    </row>
    <row r="9786" spans="1:10" x14ac:dyDescent="0.35">
      <c r="A9786" s="198">
        <v>44367.961805555555</v>
      </c>
      <c r="B9786" s="199">
        <v>5.8449599999999997E-2</v>
      </c>
      <c r="C9786" s="199">
        <v>0.3710656</v>
      </c>
      <c r="D9786" s="199">
        <v>0.13949613</v>
      </c>
      <c r="E9786" s="199">
        <v>1.5296999999999999E-3</v>
      </c>
      <c r="F9786" s="199">
        <v>2.7915490000000001E-2</v>
      </c>
      <c r="G9786" s="199">
        <v>1.3447590000000001E-2</v>
      </c>
      <c r="H9786" s="199">
        <v>1.9657400000000002E-2</v>
      </c>
      <c r="I9786" s="199">
        <v>4.26436E-3</v>
      </c>
      <c r="J9786" s="199">
        <v>1.3475999999999999</v>
      </c>
    </row>
    <row r="9787" spans="1:10" x14ac:dyDescent="0.35">
      <c r="A9787" s="198">
        <v>44367.965277777781</v>
      </c>
      <c r="B9787" s="199">
        <v>5.8443099999999998E-2</v>
      </c>
      <c r="C9787" s="199">
        <v>0.37096887000000001</v>
      </c>
      <c r="D9787" s="199">
        <v>0.13948562</v>
      </c>
      <c r="E9787" s="199">
        <v>1.5296999999999999E-3</v>
      </c>
      <c r="F9787" s="199">
        <v>2.7915490000000001E-2</v>
      </c>
      <c r="G9787" s="199">
        <v>1.3447590000000001E-2</v>
      </c>
      <c r="H9787" s="199">
        <v>1.965766E-2</v>
      </c>
      <c r="I9787" s="199">
        <v>4.26436E-3</v>
      </c>
      <c r="J9787" s="199">
        <v>1.3475999999999999</v>
      </c>
    </row>
    <row r="9788" spans="1:10" x14ac:dyDescent="0.35">
      <c r="A9788" s="198">
        <v>44367.96875</v>
      </c>
      <c r="B9788" s="199">
        <v>5.8435500000000001E-2</v>
      </c>
      <c r="C9788" s="199">
        <v>0.37086731000000001</v>
      </c>
      <c r="D9788" s="199">
        <v>0.13946410999999997</v>
      </c>
      <c r="E9788" s="199">
        <v>1.5296999999999999E-3</v>
      </c>
      <c r="F9788" s="199">
        <v>2.7907640000000001E-2</v>
      </c>
      <c r="G9788" s="199">
        <v>1.3447549999999999E-2</v>
      </c>
      <c r="H9788" s="199">
        <v>1.9657819999999999E-2</v>
      </c>
      <c r="I9788" s="199">
        <v>4.2643300000000002E-3</v>
      </c>
      <c r="J9788" s="199">
        <v>1.3475999999999999</v>
      </c>
    </row>
    <row r="9789" spans="1:10" x14ac:dyDescent="0.35">
      <c r="A9789" s="198">
        <v>44367.972222222219</v>
      </c>
      <c r="B9789" s="199">
        <v>5.8429000000000002E-2</v>
      </c>
      <c r="C9789" s="199">
        <v>0.37077339000000004</v>
      </c>
      <c r="D9789" s="199">
        <v>0.13945360000000001</v>
      </c>
      <c r="E9789" s="199">
        <v>1.5296999999999999E-3</v>
      </c>
      <c r="F9789" s="199">
        <v>2.7899790000000001E-2</v>
      </c>
      <c r="G9789" s="199">
        <v>1.3447510000000001E-2</v>
      </c>
      <c r="H9789" s="199">
        <v>1.9658020000000002E-2</v>
      </c>
      <c r="I9789" s="199">
        <v>4.2643000000000004E-3</v>
      </c>
      <c r="J9789" s="199">
        <v>1.3475999999999999</v>
      </c>
    </row>
    <row r="9790" spans="1:10" x14ac:dyDescent="0.35">
      <c r="A9790" s="198">
        <v>44367.975694444445</v>
      </c>
      <c r="B9790" s="199">
        <v>5.8422780000000001E-2</v>
      </c>
      <c r="C9790" s="199">
        <v>0.37068778999999996</v>
      </c>
      <c r="D9790" s="199">
        <v>0.13944814000000003</v>
      </c>
      <c r="E9790" s="199">
        <v>1.5296999999999999E-3</v>
      </c>
      <c r="F9790" s="199">
        <v>2.789496E-2</v>
      </c>
      <c r="G9790" s="199">
        <v>1.344747E-2</v>
      </c>
      <c r="H9790" s="199">
        <v>1.9658220000000001E-2</v>
      </c>
      <c r="I9790" s="199">
        <v>4.2642700000000006E-3</v>
      </c>
      <c r="J9790" s="199">
        <v>1.3475999999999999</v>
      </c>
    </row>
    <row r="9791" spans="1:10" x14ac:dyDescent="0.35">
      <c r="A9791" s="198">
        <v>44367.979166666664</v>
      </c>
      <c r="B9791" s="199">
        <v>5.8416280000000001E-2</v>
      </c>
      <c r="C9791" s="199">
        <v>0.37064658</v>
      </c>
      <c r="D9791" s="199">
        <v>0.1394389</v>
      </c>
      <c r="E9791" s="199">
        <v>1.5296999999999999E-3</v>
      </c>
      <c r="F9791" s="199">
        <v>2.7890209999999999E-2</v>
      </c>
      <c r="G9791" s="199">
        <v>1.344743E-2</v>
      </c>
      <c r="H9791" s="199">
        <v>1.965884E-2</v>
      </c>
      <c r="I9791" s="199">
        <v>4.2642700000000006E-3</v>
      </c>
      <c r="J9791" s="199">
        <v>1.3475999999999999</v>
      </c>
    </row>
    <row r="9792" spans="1:10" x14ac:dyDescent="0.35">
      <c r="A9792" s="198">
        <v>44367.982638888891</v>
      </c>
      <c r="B9792" s="199">
        <v>5.8390919999999999E-2</v>
      </c>
      <c r="C9792" s="199">
        <v>0.37052784999999999</v>
      </c>
      <c r="D9792" s="199">
        <v>0.13941844</v>
      </c>
      <c r="E9792" s="199">
        <v>1.5296999999999999E-3</v>
      </c>
      <c r="F9792" s="199">
        <v>2.789486E-2</v>
      </c>
      <c r="G9792" s="199">
        <v>1.3447540000000001E-2</v>
      </c>
      <c r="H9792" s="199">
        <v>1.9659259999999998E-2</v>
      </c>
      <c r="I9792" s="199">
        <v>4.2642700000000006E-3</v>
      </c>
      <c r="J9792" s="199">
        <v>1.3475999999999999</v>
      </c>
    </row>
    <row r="9793" spans="1:10" x14ac:dyDescent="0.35">
      <c r="A9793" s="198">
        <v>44367.986111111109</v>
      </c>
      <c r="B9793" s="199">
        <v>5.8379019999999997E-2</v>
      </c>
      <c r="C9793" s="199">
        <v>0.37044258000000002</v>
      </c>
      <c r="D9793" s="199">
        <v>0.13939842000000002</v>
      </c>
      <c r="E9793" s="199">
        <v>1.5296999999999999E-3</v>
      </c>
      <c r="F9793" s="199">
        <v>2.789641E-2</v>
      </c>
      <c r="G9793" s="199">
        <v>1.344765E-2</v>
      </c>
      <c r="H9793" s="199">
        <v>1.9659529999999998E-2</v>
      </c>
      <c r="I9793" s="199">
        <v>4.2642700000000006E-3</v>
      </c>
      <c r="J9793" s="199">
        <v>1.3475999999999999</v>
      </c>
    </row>
    <row r="9794" spans="1:10" x14ac:dyDescent="0.35">
      <c r="A9794" s="198">
        <v>44367.989583333336</v>
      </c>
      <c r="B9794" s="199">
        <v>5.8367120000000002E-2</v>
      </c>
      <c r="C9794" s="199">
        <v>0.37035139</v>
      </c>
      <c r="D9794" s="199">
        <v>0.13937992999999999</v>
      </c>
      <c r="E9794" s="199">
        <v>1.5296999999999999E-3</v>
      </c>
      <c r="F9794" s="199">
        <v>2.789641E-2</v>
      </c>
      <c r="G9794" s="199">
        <v>1.344776E-2</v>
      </c>
      <c r="H9794" s="199">
        <v>1.9660150000000001E-2</v>
      </c>
      <c r="I9794" s="199">
        <v>4.2642700000000006E-3</v>
      </c>
      <c r="J9794" s="199">
        <v>1.3475999999999999</v>
      </c>
    </row>
    <row r="9795" spans="1:10" x14ac:dyDescent="0.35">
      <c r="A9795" s="198">
        <v>44367.993055555555</v>
      </c>
      <c r="B9795" s="199">
        <v>5.8355219999999999E-2</v>
      </c>
      <c r="C9795" s="199">
        <v>0.37027580999999998</v>
      </c>
      <c r="D9795" s="199">
        <v>0.13937068999999999</v>
      </c>
      <c r="E9795" s="199">
        <v>1.5296999999999999E-3</v>
      </c>
      <c r="F9795" s="199">
        <v>2.789641E-2</v>
      </c>
      <c r="G9795" s="199">
        <v>1.3447870000000001E-2</v>
      </c>
      <c r="H9795" s="199">
        <v>1.9660419999999998E-2</v>
      </c>
      <c r="I9795" s="199">
        <v>4.2642700000000006E-3</v>
      </c>
      <c r="J9795" s="199">
        <v>1.3475999999999999</v>
      </c>
    </row>
    <row r="9796" spans="1:10" x14ac:dyDescent="0.35">
      <c r="A9796" s="198">
        <v>44367.996527777781</v>
      </c>
      <c r="B9796" s="199">
        <v>5.8349819999999997E-2</v>
      </c>
      <c r="C9796" s="199">
        <v>0.37017579</v>
      </c>
      <c r="D9796" s="199">
        <v>0.13936195000000001</v>
      </c>
      <c r="E9796" s="199">
        <v>1.5296999999999999E-3</v>
      </c>
      <c r="F9796" s="199">
        <v>2.789819E-2</v>
      </c>
      <c r="G9796" s="199">
        <v>1.344798E-2</v>
      </c>
      <c r="H9796" s="199">
        <v>1.966124E-2</v>
      </c>
      <c r="I9796" s="199">
        <v>4.2642899999999996E-3</v>
      </c>
      <c r="J9796" s="199">
        <v>1.3475999999999999</v>
      </c>
    </row>
    <row r="9797" spans="1:10" x14ac:dyDescent="0.35">
      <c r="A9797" s="198">
        <v>44368</v>
      </c>
      <c r="B9797" s="199">
        <v>5.8344420000000001E-2</v>
      </c>
      <c r="C9797" s="199">
        <v>0.37014302000000004</v>
      </c>
      <c r="D9797" s="199">
        <v>0.13935807</v>
      </c>
      <c r="E9797" s="199">
        <v>1.5296999999999999E-3</v>
      </c>
      <c r="F9797" s="199">
        <v>2.790051E-2</v>
      </c>
      <c r="G9797" s="199">
        <v>1.3448290000000002E-2</v>
      </c>
      <c r="H9797" s="199">
        <v>1.966209E-2</v>
      </c>
      <c r="I9797" s="199">
        <v>4.2645200000000008E-3</v>
      </c>
      <c r="J9797" s="199">
        <v>1.3475999999999999</v>
      </c>
    </row>
    <row r="9798" spans="1:10" x14ac:dyDescent="0.35">
      <c r="A9798" s="198">
        <v>44368.003472222219</v>
      </c>
      <c r="B9798" s="199">
        <v>5.8346870000000002E-2</v>
      </c>
      <c r="C9798" s="199">
        <v>0.37013907000000001</v>
      </c>
      <c r="D9798" s="199">
        <v>0.13935802</v>
      </c>
      <c r="E9798" s="199">
        <v>1.5296999999999999E-3</v>
      </c>
      <c r="F9798" s="199">
        <v>2.7895860000000001E-2</v>
      </c>
      <c r="G9798" s="199">
        <v>1.3448399999999999E-2</v>
      </c>
      <c r="H9798" s="199">
        <v>1.9662160000000001E-2</v>
      </c>
      <c r="I9798" s="199">
        <v>4.2645200000000008E-3</v>
      </c>
      <c r="J9798" s="199">
        <v>1.3475999999999999</v>
      </c>
    </row>
    <row r="9799" spans="1:10" x14ac:dyDescent="0.35">
      <c r="A9799" s="198">
        <v>44368.006944444445</v>
      </c>
      <c r="B9799" s="199">
        <v>5.8347940000000001E-2</v>
      </c>
      <c r="C9799" s="199">
        <v>0.37013634000000001</v>
      </c>
      <c r="D9799" s="199">
        <v>0.13935882999999999</v>
      </c>
      <c r="E9799" s="199">
        <v>1.5297500000000001E-3</v>
      </c>
      <c r="F9799" s="199">
        <v>2.789121E-2</v>
      </c>
      <c r="G9799" s="199">
        <v>1.3448399999999999E-2</v>
      </c>
      <c r="H9799" s="199">
        <v>1.966217E-2</v>
      </c>
      <c r="I9799" s="199">
        <v>4.2645200000000008E-3</v>
      </c>
      <c r="J9799" s="199">
        <v>1.3475999999999999</v>
      </c>
    </row>
    <row r="9800" spans="1:10" x14ac:dyDescent="0.35">
      <c r="A9800" s="198">
        <v>44368.010416666664</v>
      </c>
      <c r="B9800" s="199">
        <v>5.8349709999999999E-2</v>
      </c>
      <c r="C9800" s="199">
        <v>0.37013534000000003</v>
      </c>
      <c r="D9800" s="199">
        <v>0.13935964000000001</v>
      </c>
      <c r="E9800" s="199">
        <v>1.5298E-3</v>
      </c>
      <c r="F9800" s="199">
        <v>2.7886560000000001E-2</v>
      </c>
      <c r="G9800" s="199">
        <v>1.344851E-2</v>
      </c>
      <c r="H9800" s="199">
        <v>1.9662430000000002E-2</v>
      </c>
      <c r="I9800" s="199">
        <v>4.2645200000000008E-3</v>
      </c>
      <c r="J9800" s="199">
        <v>1.3475999999999999</v>
      </c>
    </row>
    <row r="9801" spans="1:10" x14ac:dyDescent="0.35">
      <c r="A9801" s="198">
        <v>44368.013888888891</v>
      </c>
      <c r="B9801" s="199">
        <v>5.8354589999999998E-2</v>
      </c>
      <c r="C9801" s="199">
        <v>0.37013434000000001</v>
      </c>
      <c r="D9801" s="199">
        <v>0.13936183999999999</v>
      </c>
      <c r="E9801" s="199">
        <v>1.5298499999999999E-3</v>
      </c>
      <c r="F9801" s="199">
        <v>2.7881909999999999E-2</v>
      </c>
      <c r="G9801" s="199">
        <v>1.3448620000000001E-2</v>
      </c>
      <c r="H9801" s="199">
        <v>1.9662499999999999E-2</v>
      </c>
      <c r="I9801" s="199">
        <v>4.2645200000000008E-3</v>
      </c>
      <c r="J9801" s="199">
        <v>1.3475999999999999</v>
      </c>
    </row>
    <row r="9802" spans="1:10" x14ac:dyDescent="0.35">
      <c r="A9802" s="198">
        <v>44368.017361111109</v>
      </c>
      <c r="B9802" s="199">
        <v>5.8359470000000004E-2</v>
      </c>
      <c r="C9802" s="199">
        <v>0.37013334000000003</v>
      </c>
      <c r="D9802" s="199">
        <v>0.13936403999999999</v>
      </c>
      <c r="E9802" s="199">
        <v>1.5299000000000001E-3</v>
      </c>
      <c r="F9802" s="199">
        <v>2.7877259999999997E-2</v>
      </c>
      <c r="G9802" s="199">
        <v>1.3448729999999999E-2</v>
      </c>
      <c r="H9802" s="199">
        <v>1.9662570000000001E-2</v>
      </c>
      <c r="I9802" s="199">
        <v>4.2645200000000008E-3</v>
      </c>
      <c r="J9802" s="199">
        <v>1.3475999999999999</v>
      </c>
    </row>
    <row r="9803" spans="1:10" x14ac:dyDescent="0.35">
      <c r="A9803" s="198">
        <v>44368.020833333336</v>
      </c>
      <c r="B9803" s="199">
        <v>5.8357699999999998E-2</v>
      </c>
      <c r="C9803" s="199">
        <v>0.37013234</v>
      </c>
      <c r="D9803" s="199">
        <v>0.13936624</v>
      </c>
      <c r="E9803" s="199">
        <v>1.52995E-3</v>
      </c>
      <c r="F9803" s="199">
        <v>2.7872609999999999E-2</v>
      </c>
      <c r="G9803" s="199">
        <v>1.3448729999999999E-2</v>
      </c>
      <c r="H9803" s="199">
        <v>1.9662220000000001E-2</v>
      </c>
      <c r="I9803" s="199">
        <v>4.2645200000000008E-3</v>
      </c>
      <c r="J9803" s="199">
        <v>1.3475999999999999</v>
      </c>
    </row>
    <row r="9804" spans="1:10" x14ac:dyDescent="0.35">
      <c r="A9804" s="198">
        <v>44368.024305555555</v>
      </c>
      <c r="B9804" s="199">
        <v>5.8348989999999996E-2</v>
      </c>
      <c r="C9804" s="199">
        <v>0.37012765999999997</v>
      </c>
      <c r="D9804" s="199">
        <v>0.13936551</v>
      </c>
      <c r="E9804" s="199">
        <v>1.5299999999999999E-3</v>
      </c>
      <c r="F9804" s="199">
        <v>2.7867960000000001E-2</v>
      </c>
      <c r="G9804" s="199">
        <v>1.344884E-2</v>
      </c>
      <c r="H9804" s="199">
        <v>1.966248E-2</v>
      </c>
      <c r="I9804" s="199">
        <v>4.2645200000000008E-3</v>
      </c>
      <c r="J9804" s="199">
        <v>1.3475999999999999</v>
      </c>
    </row>
    <row r="9805" spans="1:10" x14ac:dyDescent="0.35">
      <c r="A9805" s="198">
        <v>44368.027777777781</v>
      </c>
      <c r="B9805" s="199">
        <v>5.8342269999999995E-2</v>
      </c>
      <c r="C9805" s="199">
        <v>0.37012213999999999</v>
      </c>
      <c r="D9805" s="199">
        <v>0.13936351</v>
      </c>
      <c r="E9805" s="199">
        <v>1.53005E-3</v>
      </c>
      <c r="F9805" s="199">
        <v>2.7863209999999999E-2</v>
      </c>
      <c r="G9805" s="199">
        <v>1.344884E-2</v>
      </c>
      <c r="H9805" s="199">
        <v>1.9662550000000001E-2</v>
      </c>
      <c r="I9805" s="199">
        <v>4.2645200000000008E-3</v>
      </c>
      <c r="J9805" s="199">
        <v>1.3475999999999999</v>
      </c>
    </row>
    <row r="9806" spans="1:10" x14ac:dyDescent="0.35">
      <c r="A9806" s="198">
        <v>44368.03125</v>
      </c>
      <c r="B9806" s="199">
        <v>5.8335620000000005E-2</v>
      </c>
      <c r="C9806" s="199">
        <v>0.37011840999999995</v>
      </c>
      <c r="D9806" s="199">
        <v>0.13935947000000001</v>
      </c>
      <c r="E9806" s="199">
        <v>1.5300999999999999E-3</v>
      </c>
      <c r="F9806" s="199">
        <v>2.7858560000000001E-2</v>
      </c>
      <c r="G9806" s="199">
        <v>1.3448950000000001E-2</v>
      </c>
      <c r="H9806" s="199">
        <v>1.9663119999999999E-2</v>
      </c>
      <c r="I9806" s="199">
        <v>4.2645200000000008E-3</v>
      </c>
      <c r="J9806" s="199">
        <v>1.3475999999999999</v>
      </c>
    </row>
    <row r="9807" spans="1:10" x14ac:dyDescent="0.35">
      <c r="A9807" s="198">
        <v>44368.034722222219</v>
      </c>
      <c r="B9807" s="199">
        <v>5.832292E-2</v>
      </c>
      <c r="C9807" s="199">
        <v>0.37011251000000001</v>
      </c>
      <c r="D9807" s="199">
        <v>0.13935372000000001</v>
      </c>
      <c r="E9807" s="199">
        <v>1.5301500000000001E-3</v>
      </c>
      <c r="F9807" s="199">
        <v>2.7853909999999999E-2</v>
      </c>
      <c r="G9807" s="199">
        <v>1.3449059999999999E-2</v>
      </c>
      <c r="H9807" s="199">
        <v>1.9663189999999997E-2</v>
      </c>
      <c r="I9807" s="199">
        <v>4.2645200000000008E-3</v>
      </c>
      <c r="J9807" s="199">
        <v>1.3475999999999999</v>
      </c>
    </row>
    <row r="9808" spans="1:10" x14ac:dyDescent="0.35">
      <c r="A9808" s="198">
        <v>44368.038194444445</v>
      </c>
      <c r="B9808" s="199">
        <v>5.8312500000000003E-2</v>
      </c>
      <c r="C9808" s="199">
        <v>0.37010678000000002</v>
      </c>
      <c r="D9808" s="199">
        <v>0.13935070000000002</v>
      </c>
      <c r="E9808" s="199">
        <v>1.5302E-3</v>
      </c>
      <c r="F9808" s="199">
        <v>2.7849259999999997E-2</v>
      </c>
      <c r="G9808" s="199">
        <v>1.344917E-2</v>
      </c>
      <c r="H9808" s="199">
        <v>1.9663450000000002E-2</v>
      </c>
      <c r="I9808" s="199">
        <v>4.2645200000000008E-3</v>
      </c>
      <c r="J9808" s="199">
        <v>1.3475999999999999</v>
      </c>
    </row>
    <row r="9809" spans="1:10" x14ac:dyDescent="0.35">
      <c r="A9809" s="198">
        <v>44368.041666666664</v>
      </c>
      <c r="B9809" s="199">
        <v>5.8302079999999999E-2</v>
      </c>
      <c r="C9809" s="199">
        <v>0.37010104999999999</v>
      </c>
      <c r="D9809" s="199">
        <v>0.13934773</v>
      </c>
      <c r="E9809" s="199">
        <v>1.5302499999999999E-3</v>
      </c>
      <c r="F9809" s="199">
        <v>2.7844610000000002E-2</v>
      </c>
      <c r="G9809" s="199">
        <v>1.3449280000000001E-2</v>
      </c>
      <c r="H9809" s="199">
        <v>1.966352E-2</v>
      </c>
      <c r="I9809" s="199">
        <v>4.2645200000000008E-3</v>
      </c>
      <c r="J9809" s="199">
        <v>1.3475999999999999</v>
      </c>
    </row>
    <row r="9810" spans="1:10" x14ac:dyDescent="0.35">
      <c r="A9810" s="198">
        <v>44368.045138888891</v>
      </c>
      <c r="B9810" s="199">
        <v>5.8289389999999996E-2</v>
      </c>
      <c r="C9810" s="199">
        <v>0.37009478000000001</v>
      </c>
      <c r="D9810" s="199">
        <v>0.13934401000000002</v>
      </c>
      <c r="E9810" s="199">
        <v>1.5302499999999999E-3</v>
      </c>
      <c r="F9810" s="199">
        <v>2.7849209999999999E-2</v>
      </c>
      <c r="G9810" s="199">
        <v>1.3449280000000001E-2</v>
      </c>
      <c r="H9810" s="199">
        <v>1.9663529999999999E-2</v>
      </c>
      <c r="I9810" s="199">
        <v>4.2645399999999998E-3</v>
      </c>
      <c r="J9810" s="199">
        <v>1.3475999999999999</v>
      </c>
    </row>
    <row r="9811" spans="1:10" x14ac:dyDescent="0.35">
      <c r="A9811" s="198">
        <v>44368.048611111109</v>
      </c>
      <c r="B9811" s="199">
        <v>5.8278980000000001E-2</v>
      </c>
      <c r="C9811" s="199">
        <v>0.37008850999999998</v>
      </c>
      <c r="D9811" s="199">
        <v>0.13934095000000002</v>
      </c>
      <c r="E9811" s="199">
        <v>1.5302499999999999E-3</v>
      </c>
      <c r="F9811" s="199">
        <v>2.785528E-2</v>
      </c>
      <c r="G9811" s="199">
        <v>1.3449280000000001E-2</v>
      </c>
      <c r="H9811" s="199">
        <v>1.9664089999999999E-2</v>
      </c>
      <c r="I9811" s="199">
        <v>4.2645600000000006E-3</v>
      </c>
      <c r="J9811" s="199">
        <v>1.3475999999999999</v>
      </c>
    </row>
    <row r="9812" spans="1:10" x14ac:dyDescent="0.35">
      <c r="A9812" s="198">
        <v>44368.052083333336</v>
      </c>
      <c r="B9812" s="199">
        <v>5.8268569999999999E-2</v>
      </c>
      <c r="C9812" s="199">
        <v>0.37008151</v>
      </c>
      <c r="D9812" s="199">
        <v>0.13933817000000001</v>
      </c>
      <c r="E9812" s="199">
        <v>1.5302499999999999E-3</v>
      </c>
      <c r="F9812" s="199">
        <v>2.7857980000000001E-2</v>
      </c>
      <c r="G9812" s="199">
        <v>1.3449280000000001E-2</v>
      </c>
      <c r="H9812" s="199">
        <v>1.9664650000000002E-2</v>
      </c>
      <c r="I9812" s="199">
        <v>4.2647900000000001E-3</v>
      </c>
      <c r="J9812" s="199">
        <v>1.3475999999999999</v>
      </c>
    </row>
    <row r="9813" spans="1:10" x14ac:dyDescent="0.35">
      <c r="A9813" s="198">
        <v>44368.055555555555</v>
      </c>
      <c r="B9813" s="199">
        <v>5.8258160000000003E-2</v>
      </c>
      <c r="C9813" s="199">
        <v>0.37007504999999996</v>
      </c>
      <c r="D9813" s="199">
        <v>0.13933539</v>
      </c>
      <c r="E9813" s="199">
        <v>1.5302999999999998E-3</v>
      </c>
      <c r="F9813" s="199">
        <v>2.786245E-2</v>
      </c>
      <c r="G9813" s="199">
        <v>1.3449280000000001E-2</v>
      </c>
      <c r="H9813" s="199">
        <v>1.966466E-2</v>
      </c>
      <c r="I9813" s="199">
        <v>4.2647900000000001E-3</v>
      </c>
      <c r="J9813" s="199">
        <v>1.3475999999999999</v>
      </c>
    </row>
    <row r="9814" spans="1:10" x14ac:dyDescent="0.35">
      <c r="A9814" s="198">
        <v>44368.059027777781</v>
      </c>
      <c r="B9814" s="199">
        <v>5.8247739999999999E-2</v>
      </c>
      <c r="C9814" s="199">
        <v>0.37006709999999998</v>
      </c>
      <c r="D9814" s="199">
        <v>0.13933261</v>
      </c>
      <c r="E9814" s="199">
        <v>1.5302999999999998E-3</v>
      </c>
      <c r="F9814" s="199">
        <v>2.786692E-2</v>
      </c>
      <c r="G9814" s="199">
        <v>1.3449280000000001E-2</v>
      </c>
      <c r="H9814" s="199">
        <v>1.9665160000000001E-2</v>
      </c>
      <c r="I9814" s="199">
        <v>4.2650200000000004E-3</v>
      </c>
      <c r="J9814" s="199">
        <v>1.3475999999999999</v>
      </c>
    </row>
    <row r="9815" spans="1:10" x14ac:dyDescent="0.35">
      <c r="A9815" s="198">
        <v>44368.0625</v>
      </c>
      <c r="B9815" s="199">
        <v>5.8237330000000004E-2</v>
      </c>
      <c r="C9815" s="199">
        <v>0.37005980999999999</v>
      </c>
      <c r="D9815" s="199">
        <v>0.13932888000000002</v>
      </c>
      <c r="E9815" s="199">
        <v>1.53035E-3</v>
      </c>
      <c r="F9815" s="199">
        <v>2.7866439999999999E-2</v>
      </c>
      <c r="G9815" s="199">
        <v>1.3449239999999999E-2</v>
      </c>
      <c r="H9815" s="199">
        <v>1.9665310000000002E-2</v>
      </c>
      <c r="I9815" s="199">
        <v>4.2652299999999992E-3</v>
      </c>
      <c r="J9815" s="199">
        <v>1.3475999999999999</v>
      </c>
    </row>
    <row r="9816" spans="1:10" x14ac:dyDescent="0.35">
      <c r="A9816" s="198">
        <v>44368.065972222219</v>
      </c>
      <c r="B9816" s="199">
        <v>5.822041E-2</v>
      </c>
      <c r="C9816" s="199">
        <v>0.37004665999999997</v>
      </c>
      <c r="D9816" s="199">
        <v>0.13931715</v>
      </c>
      <c r="E9816" s="199">
        <v>1.53035E-3</v>
      </c>
      <c r="F9816" s="199">
        <v>2.7861740000000003E-2</v>
      </c>
      <c r="G9816" s="199">
        <v>1.344918E-2</v>
      </c>
      <c r="H9816" s="199">
        <v>1.966511E-2</v>
      </c>
      <c r="I9816" s="199">
        <v>4.2652299999999992E-3</v>
      </c>
      <c r="J9816" s="199">
        <v>1.3475999999999999</v>
      </c>
    </row>
    <row r="9817" spans="1:10" x14ac:dyDescent="0.35">
      <c r="A9817" s="198">
        <v>44368.069444444445</v>
      </c>
      <c r="B9817" s="199">
        <v>5.8203489999999997E-2</v>
      </c>
      <c r="C9817" s="199">
        <v>0.37003365999999999</v>
      </c>
      <c r="D9817" s="199">
        <v>0.13930542000000001</v>
      </c>
      <c r="E9817" s="199">
        <v>1.53035E-3</v>
      </c>
      <c r="F9817" s="199">
        <v>2.785636E-2</v>
      </c>
      <c r="G9817" s="199">
        <v>1.344916E-2</v>
      </c>
      <c r="H9817" s="199">
        <v>1.966511E-2</v>
      </c>
      <c r="I9817" s="199">
        <v>4.26524E-3</v>
      </c>
      <c r="J9817" s="199">
        <v>1.3475999999999999</v>
      </c>
    </row>
    <row r="9818" spans="1:10" x14ac:dyDescent="0.35">
      <c r="A9818" s="198">
        <v>44368.072916666664</v>
      </c>
      <c r="B9818" s="199">
        <v>5.8186580000000002E-2</v>
      </c>
      <c r="C9818" s="199">
        <v>0.37002146000000002</v>
      </c>
      <c r="D9818" s="199">
        <v>0.13929776000000002</v>
      </c>
      <c r="E9818" s="199">
        <v>1.53035E-3</v>
      </c>
      <c r="F9818" s="199">
        <v>2.7848310000000001E-2</v>
      </c>
      <c r="G9818" s="199">
        <v>1.344834E-2</v>
      </c>
      <c r="H9818" s="199">
        <v>1.9664310000000001E-2</v>
      </c>
      <c r="I9818" s="199">
        <v>4.26466E-3</v>
      </c>
      <c r="J9818" s="199">
        <v>1.3475999999999999</v>
      </c>
    </row>
    <row r="9819" spans="1:10" x14ac:dyDescent="0.35">
      <c r="A9819" s="198">
        <v>44368.076388888891</v>
      </c>
      <c r="B9819" s="199">
        <v>5.816955E-2</v>
      </c>
      <c r="C9819" s="199">
        <v>0.37000847999999997</v>
      </c>
      <c r="D9819" s="199">
        <v>0.13928921</v>
      </c>
      <c r="E9819" s="199">
        <v>1.5304000000000001E-3</v>
      </c>
      <c r="F9819" s="199">
        <v>2.784356E-2</v>
      </c>
      <c r="G9819" s="199">
        <v>1.34483E-2</v>
      </c>
      <c r="H9819" s="199">
        <v>1.9664459999999998E-2</v>
      </c>
      <c r="I9819" s="199">
        <v>4.2648699999999996E-3</v>
      </c>
      <c r="J9819" s="199">
        <v>1.3475999999999999</v>
      </c>
    </row>
    <row r="9820" spans="1:10" x14ac:dyDescent="0.35">
      <c r="A9820" s="198">
        <v>44368.079861111109</v>
      </c>
      <c r="B9820" s="199">
        <v>5.8152629999999997E-2</v>
      </c>
      <c r="C9820" s="199">
        <v>0.36999549999999998</v>
      </c>
      <c r="D9820" s="199">
        <v>0.13928171</v>
      </c>
      <c r="E9820" s="199">
        <v>1.53045E-3</v>
      </c>
      <c r="F9820" s="199">
        <v>2.7838810000000002E-2</v>
      </c>
      <c r="G9820" s="199">
        <v>1.34483E-2</v>
      </c>
      <c r="H9820" s="199">
        <v>1.966466E-2</v>
      </c>
      <c r="I9820" s="199">
        <v>4.2650800000000001E-3</v>
      </c>
      <c r="J9820" s="199">
        <v>1.3475999999999999</v>
      </c>
    </row>
    <row r="9821" spans="1:10" x14ac:dyDescent="0.35">
      <c r="A9821" s="198">
        <v>44368.083333333336</v>
      </c>
      <c r="B9821" s="199">
        <v>5.813571E-2</v>
      </c>
      <c r="C9821" s="199">
        <v>0.36998755</v>
      </c>
      <c r="D9821" s="199">
        <v>0.13927135000000002</v>
      </c>
      <c r="E9821" s="199">
        <v>1.53045E-3</v>
      </c>
      <c r="F9821" s="199">
        <v>2.7834110000000002E-2</v>
      </c>
      <c r="G9821" s="199">
        <v>1.3448139999999999E-2</v>
      </c>
      <c r="H9821" s="199">
        <v>1.9664630000000002E-2</v>
      </c>
      <c r="I9821" s="199">
        <v>4.2650699999999993E-3</v>
      </c>
      <c r="J9821" s="199">
        <v>1.3475999999999999</v>
      </c>
    </row>
    <row r="9822" spans="1:10" x14ac:dyDescent="0.35">
      <c r="A9822" s="198">
        <v>44368.086805555555</v>
      </c>
      <c r="B9822" s="199">
        <v>5.8118800000000005E-2</v>
      </c>
      <c r="C9822" s="199">
        <v>0.36997959999999996</v>
      </c>
      <c r="D9822" s="199">
        <v>0.13926729000000002</v>
      </c>
      <c r="E9822" s="199">
        <v>1.5305E-3</v>
      </c>
      <c r="F9822" s="199">
        <v>2.7834110000000002E-2</v>
      </c>
      <c r="G9822" s="199">
        <v>1.3448100000000001E-2</v>
      </c>
      <c r="H9822" s="199">
        <v>1.9664630000000002E-2</v>
      </c>
      <c r="I9822" s="199">
        <v>4.2650699999999993E-3</v>
      </c>
      <c r="J9822" s="199">
        <v>1.3475999999999999</v>
      </c>
    </row>
    <row r="9823" spans="1:10" x14ac:dyDescent="0.35">
      <c r="A9823" s="198">
        <v>44368.090277777781</v>
      </c>
      <c r="B9823" s="199">
        <v>5.8108390000000003E-2</v>
      </c>
      <c r="C9823" s="199">
        <v>0.36997637999999999</v>
      </c>
      <c r="D9823" s="199">
        <v>0.13926458</v>
      </c>
      <c r="E9823" s="199">
        <v>1.5305499999999999E-3</v>
      </c>
      <c r="F9823" s="199">
        <v>2.7834009999999999E-2</v>
      </c>
      <c r="G9823" s="199">
        <v>1.344806E-2</v>
      </c>
      <c r="H9823" s="199">
        <v>1.966443E-2</v>
      </c>
      <c r="I9823" s="199">
        <v>4.2648599999999997E-3</v>
      </c>
      <c r="J9823" s="199">
        <v>1.3475999999999999</v>
      </c>
    </row>
    <row r="9824" spans="1:10" x14ac:dyDescent="0.35">
      <c r="A9824" s="198">
        <v>44368.09375</v>
      </c>
      <c r="B9824" s="199">
        <v>5.8093100000000002E-2</v>
      </c>
      <c r="C9824" s="199">
        <v>0.36995523999999996</v>
      </c>
      <c r="D9824" s="199">
        <v>0.13925082</v>
      </c>
      <c r="E9824" s="199">
        <v>1.5305499999999999E-3</v>
      </c>
      <c r="F9824" s="199">
        <v>2.7834189999999998E-2</v>
      </c>
      <c r="G9824" s="199">
        <v>1.344806E-2</v>
      </c>
      <c r="H9824" s="199">
        <v>1.9664380000000002E-2</v>
      </c>
      <c r="I9824" s="199">
        <v>4.2650699999999993E-3</v>
      </c>
      <c r="J9824" s="199">
        <v>1.3475999999999999</v>
      </c>
    </row>
    <row r="9825" spans="1:10" x14ac:dyDescent="0.35">
      <c r="A9825" s="198">
        <v>44368.097222222219</v>
      </c>
      <c r="B9825" s="199">
        <v>5.8082679999999998E-2</v>
      </c>
      <c r="C9825" s="199">
        <v>0.36994351000000003</v>
      </c>
      <c r="D9825" s="199">
        <v>0.13923933999999999</v>
      </c>
      <c r="E9825" s="199">
        <v>1.5305499999999999E-3</v>
      </c>
      <c r="F9825" s="199">
        <v>2.7834089999999999E-2</v>
      </c>
      <c r="G9825" s="199">
        <v>1.344802E-2</v>
      </c>
      <c r="H9825" s="199">
        <v>1.9664380000000002E-2</v>
      </c>
      <c r="I9825" s="199">
        <v>4.2650699999999993E-3</v>
      </c>
      <c r="J9825" s="199">
        <v>1.3475999999999999</v>
      </c>
    </row>
    <row r="9826" spans="1:10" x14ac:dyDescent="0.35">
      <c r="A9826" s="198">
        <v>44368.100694444445</v>
      </c>
      <c r="B9826" s="199">
        <v>5.8072260000000001E-2</v>
      </c>
      <c r="C9826" s="199">
        <v>0.36993682999999999</v>
      </c>
      <c r="D9826" s="199">
        <v>0.13923267</v>
      </c>
      <c r="E9826" s="199">
        <v>1.5306E-3</v>
      </c>
      <c r="F9826" s="199">
        <v>2.7834189999999998E-2</v>
      </c>
      <c r="G9826" s="199">
        <v>1.344798E-2</v>
      </c>
      <c r="H9826" s="199">
        <v>1.9664230000000001E-2</v>
      </c>
      <c r="I9826" s="199">
        <v>4.2652799999999998E-3</v>
      </c>
      <c r="J9826" s="199">
        <v>1.3475999999999999</v>
      </c>
    </row>
    <row r="9827" spans="1:10" x14ac:dyDescent="0.35">
      <c r="A9827" s="198">
        <v>44368.104166666664</v>
      </c>
      <c r="B9827" s="199">
        <v>5.8061849999999998E-2</v>
      </c>
      <c r="C9827" s="199">
        <v>0.36993142000000001</v>
      </c>
      <c r="D9827" s="199">
        <v>0.13922628000000001</v>
      </c>
      <c r="E9827" s="199">
        <v>1.5306500000000002E-3</v>
      </c>
      <c r="F9827" s="199">
        <v>2.7834189999999998E-2</v>
      </c>
      <c r="G9827" s="199">
        <v>1.344794E-2</v>
      </c>
      <c r="H9827" s="199">
        <v>1.9664230000000001E-2</v>
      </c>
      <c r="I9827" s="199">
        <v>4.2655100000000001E-3</v>
      </c>
      <c r="J9827" s="199">
        <v>1.3475999999999999</v>
      </c>
    </row>
    <row r="9828" spans="1:10" x14ac:dyDescent="0.35">
      <c r="A9828" s="198">
        <v>44368.107638888891</v>
      </c>
      <c r="B9828" s="199">
        <v>5.8048540000000003E-2</v>
      </c>
      <c r="C9828" s="199">
        <v>0.36992441999999998</v>
      </c>
      <c r="D9828" s="199">
        <v>0.13921563000000001</v>
      </c>
      <c r="E9828" s="199">
        <v>1.5307000000000001E-3</v>
      </c>
      <c r="F9828" s="199">
        <v>2.7834089999999999E-2</v>
      </c>
      <c r="G9828" s="199">
        <v>1.3448089999999999E-2</v>
      </c>
      <c r="H9828" s="199">
        <v>1.9664849999999998E-2</v>
      </c>
      <c r="I9828" s="199">
        <v>4.2657399999999996E-3</v>
      </c>
      <c r="J9828" s="199">
        <v>1.3475999999999999</v>
      </c>
    </row>
    <row r="9829" spans="1:10" x14ac:dyDescent="0.35">
      <c r="A9829" s="198">
        <v>44368.111111111109</v>
      </c>
      <c r="B9829" s="199">
        <v>5.803813E-2</v>
      </c>
      <c r="C9829" s="199">
        <v>0.36991808000000004</v>
      </c>
      <c r="D9829" s="199">
        <v>0.13920923999999998</v>
      </c>
      <c r="E9829" s="199">
        <v>1.53075E-3</v>
      </c>
      <c r="F9829" s="199">
        <v>2.7837189999999998E-2</v>
      </c>
      <c r="G9829" s="199">
        <v>1.3448089999999999E-2</v>
      </c>
      <c r="H9829" s="199">
        <v>1.9664849999999998E-2</v>
      </c>
      <c r="I9829" s="199">
        <v>4.26597E-3</v>
      </c>
      <c r="J9829" s="199">
        <v>1.3475999999999999</v>
      </c>
    </row>
    <row r="9830" spans="1:10" x14ac:dyDescent="0.35">
      <c r="A9830" s="198">
        <v>44368.114583333336</v>
      </c>
      <c r="B9830" s="199">
        <v>5.8026899999999999E-2</v>
      </c>
      <c r="C9830" s="199">
        <v>0.36991013</v>
      </c>
      <c r="D9830" s="199">
        <v>0.13919904999999999</v>
      </c>
      <c r="E9830" s="199">
        <v>1.5307999999999999E-3</v>
      </c>
      <c r="F9830" s="199">
        <v>2.784039E-2</v>
      </c>
      <c r="G9830" s="199">
        <v>1.344824E-2</v>
      </c>
      <c r="H9830" s="199">
        <v>1.9665470000000001E-2</v>
      </c>
      <c r="I9830" s="199">
        <v>4.2661999999999995E-3</v>
      </c>
      <c r="J9830" s="199">
        <v>1.3475999999999999</v>
      </c>
    </row>
    <row r="9831" spans="1:10" x14ac:dyDescent="0.35">
      <c r="A9831" s="198">
        <v>44368.118055555555</v>
      </c>
      <c r="B9831" s="199">
        <v>5.8016480000000002E-2</v>
      </c>
      <c r="C9831" s="199">
        <v>0.36990440000000002</v>
      </c>
      <c r="D9831" s="199">
        <v>0.13919283999999998</v>
      </c>
      <c r="E9831" s="199">
        <v>1.5308499999999998E-3</v>
      </c>
      <c r="F9831" s="199">
        <v>2.7840669999999998E-2</v>
      </c>
      <c r="G9831" s="199">
        <v>1.3448389999999999E-2</v>
      </c>
      <c r="H9831" s="199">
        <v>1.9666090000000001E-2</v>
      </c>
      <c r="I9831" s="199">
        <v>4.2664299999999999E-3</v>
      </c>
      <c r="J9831" s="199">
        <v>1.3475999999999999</v>
      </c>
    </row>
    <row r="9832" spans="1:10" x14ac:dyDescent="0.35">
      <c r="A9832" s="198">
        <v>44368.121527777781</v>
      </c>
      <c r="B9832" s="199">
        <v>5.8006059999999998E-2</v>
      </c>
      <c r="C9832" s="199">
        <v>0.36989771999999999</v>
      </c>
      <c r="D9832" s="199">
        <v>0.13918676000000002</v>
      </c>
      <c r="E9832" s="199">
        <v>1.5309000000000002E-3</v>
      </c>
      <c r="F9832" s="199">
        <v>2.784387E-2</v>
      </c>
      <c r="G9832" s="199">
        <v>1.344854E-2</v>
      </c>
      <c r="H9832" s="199">
        <v>1.966671E-2</v>
      </c>
      <c r="I9832" s="199">
        <v>4.2666600000000002E-3</v>
      </c>
      <c r="J9832" s="199">
        <v>1.3475999999999999</v>
      </c>
    </row>
    <row r="9833" spans="1:10" x14ac:dyDescent="0.35">
      <c r="A9833" s="198">
        <v>44368.125</v>
      </c>
      <c r="B9833" s="199">
        <v>5.7995640000000001E-2</v>
      </c>
      <c r="C9833" s="199">
        <v>0.36989199</v>
      </c>
      <c r="D9833" s="199">
        <v>0.13917647</v>
      </c>
      <c r="E9833" s="199">
        <v>1.5309500000000001E-3</v>
      </c>
      <c r="F9833" s="199">
        <v>2.7846970000000002E-2</v>
      </c>
      <c r="G9833" s="199">
        <v>1.3448690000000001E-2</v>
      </c>
      <c r="H9833" s="199">
        <v>1.966733E-2</v>
      </c>
      <c r="I9833" s="199">
        <v>4.2668900000000006E-3</v>
      </c>
      <c r="J9833" s="199">
        <v>1.3475999999999999</v>
      </c>
    </row>
    <row r="9834" spans="1:10" x14ac:dyDescent="0.35">
      <c r="A9834" s="198">
        <v>44368.128472222219</v>
      </c>
      <c r="B9834" s="199">
        <v>5.7982940000000004E-2</v>
      </c>
      <c r="C9834" s="199">
        <v>0.36988471000000001</v>
      </c>
      <c r="D9834" s="199">
        <v>0.13916979999999998</v>
      </c>
      <c r="E9834" s="199">
        <v>1.531E-3</v>
      </c>
      <c r="F9834" s="199">
        <v>2.7846970000000002E-2</v>
      </c>
      <c r="G9834" s="199">
        <v>1.3448729999999999E-2</v>
      </c>
      <c r="H9834" s="199">
        <v>1.966795E-2</v>
      </c>
      <c r="I9834" s="199">
        <v>4.2671300000000001E-3</v>
      </c>
      <c r="J9834" s="199">
        <v>1.3475999999999999</v>
      </c>
    </row>
    <row r="9835" spans="1:10" x14ac:dyDescent="0.35">
      <c r="A9835" s="198">
        <v>44368.131944444445</v>
      </c>
      <c r="B9835" s="199">
        <v>5.7973320000000002E-2</v>
      </c>
      <c r="C9835" s="199">
        <v>0.36987897999999997</v>
      </c>
      <c r="D9835" s="199">
        <v>0.13916313</v>
      </c>
      <c r="E9835" s="199">
        <v>1.5310499999999999E-3</v>
      </c>
      <c r="F9835" s="199">
        <v>2.7850090000000001E-2</v>
      </c>
      <c r="G9835" s="199">
        <v>1.3448729999999999E-2</v>
      </c>
      <c r="H9835" s="199">
        <v>1.966795E-2</v>
      </c>
      <c r="I9835" s="199">
        <v>4.2673599999999996E-3</v>
      </c>
      <c r="J9835" s="199">
        <v>1.3475999999999999</v>
      </c>
    </row>
    <row r="9836" spans="1:10" x14ac:dyDescent="0.35">
      <c r="A9836" s="198">
        <v>44368.135416666664</v>
      </c>
      <c r="B9836" s="199">
        <v>5.7964959999999996E-2</v>
      </c>
      <c r="C9836" s="199">
        <v>0.36987103000000005</v>
      </c>
      <c r="D9836" s="199">
        <v>0.13915664999999999</v>
      </c>
      <c r="E9836" s="199">
        <v>1.5310999999999999E-3</v>
      </c>
      <c r="F9836" s="199">
        <v>2.7849990000000002E-2</v>
      </c>
      <c r="G9836" s="199">
        <v>1.344888E-2</v>
      </c>
      <c r="H9836" s="199">
        <v>1.96688E-2</v>
      </c>
      <c r="I9836" s="199">
        <v>4.2675899999999999E-3</v>
      </c>
      <c r="J9836" s="199">
        <v>1.3475999999999999</v>
      </c>
    </row>
    <row r="9837" spans="1:10" x14ac:dyDescent="0.35">
      <c r="A9837" s="198">
        <v>44368.138888888891</v>
      </c>
      <c r="B9837" s="199">
        <v>5.795633E-2</v>
      </c>
      <c r="C9837" s="199">
        <v>0.36986434999999995</v>
      </c>
      <c r="D9837" s="199">
        <v>0.13915026</v>
      </c>
      <c r="E9837" s="199">
        <v>1.53115E-3</v>
      </c>
      <c r="F9837" s="199">
        <v>2.7850169999999997E-2</v>
      </c>
      <c r="G9837" s="199">
        <v>1.3448979999999999E-2</v>
      </c>
      <c r="H9837" s="199">
        <v>1.9669639999999999E-2</v>
      </c>
      <c r="I9837" s="199">
        <v>4.2678199999999994E-3</v>
      </c>
      <c r="J9837" s="199">
        <v>1.3475999999999999</v>
      </c>
    </row>
    <row r="9838" spans="1:10" x14ac:dyDescent="0.35">
      <c r="A9838" s="198">
        <v>44368.142361111109</v>
      </c>
      <c r="B9838" s="199">
        <v>5.7949309999999997E-2</v>
      </c>
      <c r="C9838" s="199">
        <v>0.36985829999999997</v>
      </c>
      <c r="D9838" s="199">
        <v>0.13914358999999998</v>
      </c>
      <c r="E9838" s="199">
        <v>1.5312000000000001E-3</v>
      </c>
      <c r="F9838" s="199">
        <v>2.7850070000000001E-2</v>
      </c>
      <c r="G9838" s="199">
        <v>1.3448940000000001E-2</v>
      </c>
      <c r="H9838" s="199">
        <v>1.9669639999999999E-2</v>
      </c>
      <c r="I9838" s="199">
        <v>4.2678400000000002E-3</v>
      </c>
      <c r="J9838" s="199">
        <v>1.3475999999999999</v>
      </c>
    </row>
    <row r="9839" spans="1:10" x14ac:dyDescent="0.35">
      <c r="A9839" s="198">
        <v>44368.145833333336</v>
      </c>
      <c r="B9839" s="199">
        <v>5.794229E-2</v>
      </c>
      <c r="C9839" s="199">
        <v>0.36985224</v>
      </c>
      <c r="D9839" s="199">
        <v>0.13913720000000002</v>
      </c>
      <c r="E9839" s="199">
        <v>1.5312500000000001E-3</v>
      </c>
      <c r="F9839" s="199">
        <v>2.7850070000000001E-2</v>
      </c>
      <c r="G9839" s="199">
        <v>1.3448089999999999E-2</v>
      </c>
      <c r="H9839" s="199">
        <v>1.9668499999999998E-2</v>
      </c>
      <c r="I9839" s="199">
        <v>4.2678300000000002E-3</v>
      </c>
      <c r="J9839" s="199">
        <v>1.3475999999999999</v>
      </c>
    </row>
    <row r="9840" spans="1:10" x14ac:dyDescent="0.35">
      <c r="A9840" s="198">
        <v>44368.149305555555</v>
      </c>
      <c r="B9840" s="199">
        <v>5.7931879999999998E-2</v>
      </c>
      <c r="C9840" s="199">
        <v>0.36984523999999996</v>
      </c>
      <c r="D9840" s="199">
        <v>0.13913138</v>
      </c>
      <c r="E9840" s="199">
        <v>1.5313E-3</v>
      </c>
      <c r="F9840" s="199">
        <v>2.7850070000000001E-2</v>
      </c>
      <c r="G9840" s="199">
        <v>1.3448089999999999E-2</v>
      </c>
      <c r="H9840" s="199">
        <v>1.9668650000000003E-2</v>
      </c>
      <c r="I9840" s="199">
        <v>4.2678500000000001E-3</v>
      </c>
      <c r="J9840" s="199">
        <v>1.3475999999999999</v>
      </c>
    </row>
    <row r="9841" spans="1:10" x14ac:dyDescent="0.35">
      <c r="A9841" s="198">
        <v>44368.152777777781</v>
      </c>
      <c r="B9841" s="199">
        <v>5.7919190000000002E-2</v>
      </c>
      <c r="C9841" s="199">
        <v>0.36983928999999999</v>
      </c>
      <c r="D9841" s="199">
        <v>0.13912592000000001</v>
      </c>
      <c r="E9841" s="199">
        <v>1.5313499999999999E-3</v>
      </c>
      <c r="F9841" s="199">
        <v>2.7850070000000001E-2</v>
      </c>
      <c r="G9841" s="199">
        <v>1.3448129999999999E-2</v>
      </c>
      <c r="H9841" s="199">
        <v>1.9669220000000001E-2</v>
      </c>
      <c r="I9841" s="199">
        <v>4.2678600000000001E-3</v>
      </c>
      <c r="J9841" s="199">
        <v>1.3475999999999999</v>
      </c>
    </row>
    <row r="9842" spans="1:10" x14ac:dyDescent="0.35">
      <c r="A9842" s="198">
        <v>44368.15625</v>
      </c>
      <c r="B9842" s="199">
        <v>5.790878E-2</v>
      </c>
      <c r="C9842" s="199">
        <v>0.36983615999999997</v>
      </c>
      <c r="D9842" s="199">
        <v>0.13912468</v>
      </c>
      <c r="E9842" s="199">
        <v>1.5314E-3</v>
      </c>
      <c r="F9842" s="199">
        <v>2.7850070000000001E-2</v>
      </c>
      <c r="G9842" s="199">
        <v>1.3448170000000001E-2</v>
      </c>
      <c r="H9842" s="199">
        <v>1.9669869999999999E-2</v>
      </c>
      <c r="I9842" s="199">
        <v>4.2680900000000004E-3</v>
      </c>
      <c r="J9842" s="199">
        <v>1.3475999999999999</v>
      </c>
    </row>
    <row r="9843" spans="1:10" x14ac:dyDescent="0.35">
      <c r="A9843" s="198">
        <v>44368.159722222219</v>
      </c>
      <c r="B9843" s="199">
        <v>5.7898370000000005E-2</v>
      </c>
      <c r="C9843" s="199">
        <v>0.36983303000000001</v>
      </c>
      <c r="D9843" s="199">
        <v>0.13912429000000001</v>
      </c>
      <c r="E9843" s="199">
        <v>1.53145E-3</v>
      </c>
      <c r="F9843" s="199">
        <v>2.7853269999999999E-2</v>
      </c>
      <c r="G9843" s="199">
        <v>1.3448209999999999E-2</v>
      </c>
      <c r="H9843" s="199">
        <v>1.9670460000000001E-2</v>
      </c>
      <c r="I9843" s="199">
        <v>4.2683199999999999E-3</v>
      </c>
      <c r="J9843" s="199">
        <v>1.3475999999999999</v>
      </c>
    </row>
    <row r="9844" spans="1:10" x14ac:dyDescent="0.35">
      <c r="A9844" s="198">
        <v>44368.163194444445</v>
      </c>
      <c r="B9844" s="199">
        <v>5.7887970000000004E-2</v>
      </c>
      <c r="C9844" s="199">
        <v>0.36983164000000002</v>
      </c>
      <c r="D9844" s="199">
        <v>0.13912441</v>
      </c>
      <c r="E9844" s="199">
        <v>1.5315000000000001E-3</v>
      </c>
      <c r="F9844" s="199">
        <v>2.7853369999999999E-2</v>
      </c>
      <c r="G9844" s="199">
        <v>1.34479E-2</v>
      </c>
      <c r="H9844" s="199">
        <v>1.9670380000000001E-2</v>
      </c>
      <c r="I9844" s="199">
        <v>4.2681000000000004E-3</v>
      </c>
      <c r="J9844" s="199">
        <v>1.3475999999999999</v>
      </c>
    </row>
    <row r="9845" spans="1:10" x14ac:dyDescent="0.35">
      <c r="A9845" s="198">
        <v>44368.166666666664</v>
      </c>
      <c r="B9845" s="199">
        <v>5.7877559999999995E-2</v>
      </c>
      <c r="C9845" s="199">
        <v>0.36982851</v>
      </c>
      <c r="D9845" s="199">
        <v>0.13912389999999999</v>
      </c>
      <c r="E9845" s="199">
        <v>1.53155E-3</v>
      </c>
      <c r="F9845" s="199">
        <v>2.7853369999999999E-2</v>
      </c>
      <c r="G9845" s="199">
        <v>1.3447879999999999E-2</v>
      </c>
      <c r="H9845" s="199">
        <v>1.9670380000000001E-2</v>
      </c>
      <c r="I9845" s="199">
        <v>4.2681000000000004E-3</v>
      </c>
      <c r="J9845" s="199">
        <v>1.3475999999999999</v>
      </c>
    </row>
    <row r="9846" spans="1:10" x14ac:dyDescent="0.35">
      <c r="A9846" s="198">
        <v>44368.170138888891</v>
      </c>
      <c r="B9846" s="199">
        <v>5.7883209999999997E-2</v>
      </c>
      <c r="C9846" s="199">
        <v>0.36982748999999998</v>
      </c>
      <c r="D9846" s="199">
        <v>0.13912763</v>
      </c>
      <c r="E9846" s="199">
        <v>1.5315999999999999E-3</v>
      </c>
      <c r="F9846" s="199">
        <v>2.785207E-2</v>
      </c>
      <c r="G9846" s="199">
        <v>1.3447499999999999E-2</v>
      </c>
      <c r="H9846" s="199">
        <v>1.9670709999999998E-2</v>
      </c>
      <c r="I9846" s="199">
        <v>4.2678799999999999E-3</v>
      </c>
      <c r="J9846" s="199">
        <v>1.3475999999999999</v>
      </c>
    </row>
    <row r="9847" spans="1:10" x14ac:dyDescent="0.35">
      <c r="A9847" s="198">
        <v>44368.173611111109</v>
      </c>
      <c r="B9847" s="199">
        <v>5.788546E-2</v>
      </c>
      <c r="C9847" s="199">
        <v>0.36982635999999997</v>
      </c>
      <c r="D9847" s="199">
        <v>0.13912982999999998</v>
      </c>
      <c r="E9847" s="199">
        <v>1.5316500000000001E-3</v>
      </c>
      <c r="F9847" s="199">
        <v>2.7848270000000001E-2</v>
      </c>
      <c r="G9847" s="199">
        <v>1.3447510000000001E-2</v>
      </c>
      <c r="H9847" s="199">
        <v>1.9671279999999999E-2</v>
      </c>
      <c r="I9847" s="199">
        <v>4.2678799999999999E-3</v>
      </c>
      <c r="J9847" s="199">
        <v>1.3475999999999999</v>
      </c>
    </row>
    <row r="9848" spans="1:10" x14ac:dyDescent="0.35">
      <c r="A9848" s="198">
        <v>44368.177083333336</v>
      </c>
      <c r="B9848" s="199">
        <v>5.788546E-2</v>
      </c>
      <c r="C9848" s="199">
        <v>0.36982496000000004</v>
      </c>
      <c r="D9848" s="199">
        <v>0.13913202999999999</v>
      </c>
      <c r="E9848" s="199">
        <v>1.5317E-3</v>
      </c>
      <c r="F9848" s="199">
        <v>2.7848270000000001E-2</v>
      </c>
      <c r="G9848" s="199">
        <v>1.3446700000000001E-2</v>
      </c>
      <c r="H9848" s="199">
        <v>1.967151E-2</v>
      </c>
      <c r="I9848" s="199">
        <v>4.2676199999999997E-3</v>
      </c>
      <c r="J9848" s="199">
        <v>1.3475999999999999</v>
      </c>
    </row>
    <row r="9849" spans="1:10" x14ac:dyDescent="0.35">
      <c r="A9849" s="198">
        <v>44368.180555555555</v>
      </c>
      <c r="B9849" s="199">
        <v>5.788546E-2</v>
      </c>
      <c r="C9849" s="199">
        <v>0.36982258000000001</v>
      </c>
      <c r="D9849" s="199">
        <v>0.13913375</v>
      </c>
      <c r="E9849" s="199">
        <v>1.5317E-3</v>
      </c>
      <c r="F9849" s="199">
        <v>2.7848270000000001E-2</v>
      </c>
      <c r="G9849" s="199">
        <v>1.3446690000000001E-2</v>
      </c>
      <c r="H9849" s="199">
        <v>1.9671859999999999E-2</v>
      </c>
      <c r="I9849" s="199">
        <v>4.2676099999999998E-3</v>
      </c>
      <c r="J9849" s="199">
        <v>1.3475999999999999</v>
      </c>
    </row>
    <row r="9850" spans="1:10" x14ac:dyDescent="0.35">
      <c r="A9850" s="198">
        <v>44368.184027777781</v>
      </c>
      <c r="B9850" s="199">
        <v>5.7884410000000004E-2</v>
      </c>
      <c r="C9850" s="199">
        <v>0.36982112</v>
      </c>
      <c r="D9850" s="199">
        <v>0.13913251000000001</v>
      </c>
      <c r="E9850" s="199">
        <v>1.5317E-3</v>
      </c>
      <c r="F9850" s="199">
        <v>2.7848169999999998E-2</v>
      </c>
      <c r="G9850" s="199">
        <v>1.3446690000000001E-2</v>
      </c>
      <c r="H9850" s="199">
        <v>1.9672160000000001E-2</v>
      </c>
      <c r="I9850" s="199">
        <v>4.2678199999999994E-3</v>
      </c>
      <c r="J9850" s="199">
        <v>1.3475999999999999</v>
      </c>
    </row>
    <row r="9851" spans="1:10" x14ac:dyDescent="0.35">
      <c r="A9851" s="198">
        <v>44368.1875</v>
      </c>
      <c r="B9851" s="199">
        <v>5.7884410000000004E-2</v>
      </c>
      <c r="C9851" s="199">
        <v>0.36981971999999996</v>
      </c>
      <c r="D9851" s="199">
        <v>0.13913127</v>
      </c>
      <c r="E9851" s="199">
        <v>1.5317E-3</v>
      </c>
      <c r="F9851" s="199">
        <v>2.7848069999999999E-2</v>
      </c>
      <c r="G9851" s="199">
        <v>1.3445879999999999E-2</v>
      </c>
      <c r="H9851" s="199">
        <v>1.9672389999999998E-2</v>
      </c>
      <c r="I9851" s="199">
        <v>4.2677899999999996E-3</v>
      </c>
      <c r="J9851" s="199">
        <v>1.3475999999999999</v>
      </c>
    </row>
    <row r="9852" spans="1:10" x14ac:dyDescent="0.35">
      <c r="A9852" s="198">
        <v>44368.190972222219</v>
      </c>
      <c r="B9852" s="199">
        <v>5.7876480000000001E-2</v>
      </c>
      <c r="C9852" s="199">
        <v>0.36981564</v>
      </c>
      <c r="D9852" s="199">
        <v>0.13912832</v>
      </c>
      <c r="E9852" s="199">
        <v>1.5317E-3</v>
      </c>
      <c r="F9852" s="199">
        <v>2.7848250000000001E-2</v>
      </c>
      <c r="G9852" s="199">
        <v>1.34459E-2</v>
      </c>
      <c r="H9852" s="199">
        <v>1.9672749999999999E-2</v>
      </c>
      <c r="I9852" s="199">
        <v>4.2677899999999996E-3</v>
      </c>
      <c r="J9852" s="199">
        <v>1.3475999999999999</v>
      </c>
    </row>
    <row r="9853" spans="1:10" x14ac:dyDescent="0.35">
      <c r="A9853" s="198">
        <v>44368.194444444445</v>
      </c>
      <c r="B9853" s="199">
        <v>5.7870830000000005E-2</v>
      </c>
      <c r="C9853" s="199">
        <v>0.36981250999999998</v>
      </c>
      <c r="D9853" s="199">
        <v>0.13913023000000002</v>
      </c>
      <c r="E9853" s="199">
        <v>1.5317E-3</v>
      </c>
      <c r="F9853" s="199">
        <v>2.7852650000000003E-2</v>
      </c>
      <c r="G9853" s="199">
        <v>1.3446059999999999E-2</v>
      </c>
      <c r="H9853" s="199">
        <v>1.967313E-2</v>
      </c>
      <c r="I9853" s="199">
        <v>4.26801E-3</v>
      </c>
      <c r="J9853" s="199">
        <v>1.3475999999999999</v>
      </c>
    </row>
    <row r="9854" spans="1:10" x14ac:dyDescent="0.35">
      <c r="A9854" s="198">
        <v>44368.197916666664</v>
      </c>
      <c r="B9854" s="199">
        <v>5.7865180000000002E-2</v>
      </c>
      <c r="C9854" s="199">
        <v>0.36981104999999997</v>
      </c>
      <c r="D9854" s="199">
        <v>0.13913339999999999</v>
      </c>
      <c r="E9854" s="199">
        <v>1.5317E-3</v>
      </c>
      <c r="F9854" s="199">
        <v>2.7855849999999998E-2</v>
      </c>
      <c r="G9854" s="199">
        <v>1.34459E-2</v>
      </c>
      <c r="H9854" s="199">
        <v>1.967325E-2</v>
      </c>
      <c r="I9854" s="199">
        <v>4.2678000000000004E-3</v>
      </c>
      <c r="J9854" s="199">
        <v>1.3475999999999999</v>
      </c>
    </row>
    <row r="9855" spans="1:10" x14ac:dyDescent="0.35">
      <c r="A9855" s="198">
        <v>44368.201388888891</v>
      </c>
      <c r="B9855" s="199">
        <v>5.7859529999999999E-2</v>
      </c>
      <c r="C9855" s="199">
        <v>0.36980959999999996</v>
      </c>
      <c r="D9855" s="199">
        <v>0.13913634999999999</v>
      </c>
      <c r="E9855" s="199">
        <v>1.5317E-3</v>
      </c>
      <c r="F9855" s="199">
        <v>2.7856550000000001E-2</v>
      </c>
      <c r="G9855" s="199">
        <v>1.344508E-2</v>
      </c>
      <c r="H9855" s="199">
        <v>1.9673400000000001E-2</v>
      </c>
      <c r="I9855" s="199">
        <v>4.2677700000000006E-3</v>
      </c>
      <c r="J9855" s="199">
        <v>1.3475999999999999</v>
      </c>
    </row>
    <row r="9856" spans="1:10" x14ac:dyDescent="0.35">
      <c r="A9856" s="198">
        <v>44368.204861111109</v>
      </c>
      <c r="B9856" s="199">
        <v>5.7855499999999997E-2</v>
      </c>
      <c r="C9856" s="199">
        <v>0.36980794</v>
      </c>
      <c r="D9856" s="199">
        <v>0.13914012000000001</v>
      </c>
      <c r="E9856" s="199">
        <v>1.5317E-3</v>
      </c>
      <c r="F9856" s="199">
        <v>2.7860679999999999E-2</v>
      </c>
      <c r="G9856" s="199">
        <v>1.34451E-2</v>
      </c>
      <c r="H9856" s="199">
        <v>1.9673740000000002E-2</v>
      </c>
      <c r="I9856" s="199">
        <v>4.2679799999999993E-3</v>
      </c>
      <c r="J9856" s="199">
        <v>1.3475999999999999</v>
      </c>
    </row>
    <row r="9857" spans="1:10" x14ac:dyDescent="0.35">
      <c r="A9857" s="198">
        <v>44368.208333333336</v>
      </c>
      <c r="B9857" s="199">
        <v>5.7847570000000001E-2</v>
      </c>
      <c r="C9857" s="199">
        <v>0.36980647999999999</v>
      </c>
      <c r="D9857" s="199">
        <v>0.13913934</v>
      </c>
      <c r="E9857" s="199">
        <v>1.5317E-3</v>
      </c>
      <c r="F9857" s="199">
        <v>2.7864730000000001E-2</v>
      </c>
      <c r="G9857" s="199">
        <v>1.3445260000000001E-2</v>
      </c>
      <c r="H9857" s="199">
        <v>1.9674759999999999E-2</v>
      </c>
      <c r="I9857" s="199">
        <v>4.2681899999999998E-3</v>
      </c>
      <c r="J9857" s="199">
        <v>1.3475999999999999</v>
      </c>
    </row>
    <row r="9858" spans="1:10" x14ac:dyDescent="0.35">
      <c r="A9858" s="198">
        <v>44368.211805555555</v>
      </c>
      <c r="B9858" s="199">
        <v>5.7842809999999995E-2</v>
      </c>
      <c r="C9858" s="199">
        <v>0.36980373</v>
      </c>
      <c r="D9858" s="199">
        <v>0.13914014999999999</v>
      </c>
      <c r="E9858" s="199">
        <v>1.5316500000000001E-3</v>
      </c>
      <c r="F9858" s="199">
        <v>2.7869130000000002E-2</v>
      </c>
      <c r="G9858" s="199">
        <v>1.344532E-2</v>
      </c>
      <c r="H9858" s="199">
        <v>1.9675249999999998E-2</v>
      </c>
      <c r="I9858" s="199">
        <v>4.2683999999999995E-3</v>
      </c>
      <c r="J9858" s="199">
        <v>1.3475999999999999</v>
      </c>
    </row>
    <row r="9859" spans="1:10" x14ac:dyDescent="0.35">
      <c r="A9859" s="198">
        <v>44368.215277777781</v>
      </c>
      <c r="B9859" s="199">
        <v>5.7838059999999997E-2</v>
      </c>
      <c r="C9859" s="199">
        <v>0.36979884999999996</v>
      </c>
      <c r="D9859" s="199">
        <v>0.13913783999999998</v>
      </c>
      <c r="E9859" s="199">
        <v>1.5316500000000001E-3</v>
      </c>
      <c r="F9859" s="199">
        <v>2.7873530000000001E-2</v>
      </c>
      <c r="G9859" s="199">
        <v>1.344538E-2</v>
      </c>
      <c r="H9859" s="199">
        <v>1.9675869999999998E-2</v>
      </c>
      <c r="I9859" s="199">
        <v>4.2686299999999998E-3</v>
      </c>
      <c r="J9859" s="199">
        <v>1.3475999999999999</v>
      </c>
    </row>
    <row r="9860" spans="1:10" x14ac:dyDescent="0.35">
      <c r="A9860" s="198">
        <v>44368.21875</v>
      </c>
      <c r="B9860" s="199">
        <v>5.7831150000000005E-2</v>
      </c>
      <c r="C9860" s="199">
        <v>0.36978728999999999</v>
      </c>
      <c r="D9860" s="199">
        <v>0.13913506</v>
      </c>
      <c r="E9860" s="199">
        <v>1.5315999999999999E-3</v>
      </c>
      <c r="F9860" s="199">
        <v>2.7880450000000001E-2</v>
      </c>
      <c r="G9860" s="199">
        <v>1.344543E-2</v>
      </c>
      <c r="H9860" s="199">
        <v>1.967607E-2</v>
      </c>
      <c r="I9860" s="199">
        <v>4.2688400000000003E-3</v>
      </c>
      <c r="J9860" s="199">
        <v>1.3475999999999999</v>
      </c>
    </row>
    <row r="9861" spans="1:10" x14ac:dyDescent="0.35">
      <c r="A9861" s="198">
        <v>44368.222222222219</v>
      </c>
      <c r="B9861" s="199">
        <v>5.7824430000000003E-2</v>
      </c>
      <c r="C9861" s="199">
        <v>0.36977144000000001</v>
      </c>
      <c r="D9861" s="199">
        <v>0.13913382000000002</v>
      </c>
      <c r="E9861" s="199">
        <v>1.5315999999999999E-3</v>
      </c>
      <c r="F9861" s="199">
        <v>2.7881650000000001E-2</v>
      </c>
      <c r="G9861" s="199">
        <v>1.3445440000000001E-2</v>
      </c>
      <c r="H9861" s="199">
        <v>1.9676019999999999E-2</v>
      </c>
      <c r="I9861" s="199">
        <v>4.2688400000000003E-3</v>
      </c>
      <c r="J9861" s="199">
        <v>1.3475999999999999</v>
      </c>
    </row>
    <row r="9862" spans="1:10" x14ac:dyDescent="0.35">
      <c r="A9862" s="198">
        <v>44368.225694444445</v>
      </c>
      <c r="B9862" s="199">
        <v>5.7818620000000001E-2</v>
      </c>
      <c r="C9862" s="199">
        <v>0.36975778000000004</v>
      </c>
      <c r="D9862" s="199">
        <v>0.1391281</v>
      </c>
      <c r="E9862" s="199">
        <v>1.53155E-3</v>
      </c>
      <c r="F9862" s="199">
        <v>2.7888470000000002E-2</v>
      </c>
      <c r="G9862" s="199">
        <v>1.3445500000000001E-2</v>
      </c>
      <c r="H9862" s="199">
        <v>1.9676570000000001E-2</v>
      </c>
      <c r="I9862" s="199">
        <v>4.2690499999999999E-3</v>
      </c>
      <c r="J9862" s="199">
        <v>1.3475999999999999</v>
      </c>
    </row>
    <row r="9863" spans="1:10" x14ac:dyDescent="0.35">
      <c r="A9863" s="198">
        <v>44368.229166666664</v>
      </c>
      <c r="B9863" s="199">
        <v>5.7813530000000002E-2</v>
      </c>
      <c r="C9863" s="199">
        <v>0.36974699999999999</v>
      </c>
      <c r="D9863" s="199">
        <v>0.13912643</v>
      </c>
      <c r="E9863" s="199">
        <v>1.5315000000000001E-3</v>
      </c>
      <c r="F9863" s="199">
        <v>2.7892770000000001E-2</v>
      </c>
      <c r="G9863" s="199">
        <v>1.3445489999999999E-2</v>
      </c>
      <c r="H9863" s="199">
        <v>1.967694E-2</v>
      </c>
      <c r="I9863" s="199">
        <v>4.2690499999999999E-3</v>
      </c>
      <c r="J9863" s="199">
        <v>1.3475999999999999</v>
      </c>
    </row>
    <row r="9864" spans="1:10" x14ac:dyDescent="0.35">
      <c r="A9864" s="198">
        <v>44368.232638888891</v>
      </c>
      <c r="B9864" s="199">
        <v>5.7808519999999995E-2</v>
      </c>
      <c r="C9864" s="199">
        <v>0.36974076</v>
      </c>
      <c r="D9864" s="199">
        <v>0.13912723999999999</v>
      </c>
      <c r="E9864" s="199">
        <v>1.5315000000000001E-3</v>
      </c>
      <c r="F9864" s="199">
        <v>2.789587E-2</v>
      </c>
      <c r="G9864" s="199">
        <v>1.344542E-2</v>
      </c>
      <c r="H9864" s="199">
        <v>1.967634E-2</v>
      </c>
      <c r="I9864" s="199">
        <v>4.2688400000000003E-3</v>
      </c>
      <c r="J9864" s="199">
        <v>1.3475999999999999</v>
      </c>
    </row>
    <row r="9865" spans="1:10" x14ac:dyDescent="0.35">
      <c r="A9865" s="198">
        <v>44368.236111111109</v>
      </c>
      <c r="B9865" s="199">
        <v>5.7803510000000002E-2</v>
      </c>
      <c r="C9865" s="199">
        <v>0.36973103000000002</v>
      </c>
      <c r="D9865" s="199">
        <v>0.13912605</v>
      </c>
      <c r="E9865" s="199">
        <v>1.53145E-3</v>
      </c>
      <c r="F9865" s="199">
        <v>2.7892650000000001E-2</v>
      </c>
      <c r="G9865" s="199">
        <v>1.3444559999999999E-2</v>
      </c>
      <c r="H9865" s="199">
        <v>1.9675140000000001E-2</v>
      </c>
      <c r="I9865" s="199">
        <v>4.2682200000000005E-3</v>
      </c>
      <c r="J9865" s="199">
        <v>1.3475999999999999</v>
      </c>
    </row>
    <row r="9866" spans="1:10" x14ac:dyDescent="0.35">
      <c r="A9866" s="198">
        <v>44368.239583333336</v>
      </c>
      <c r="B9866" s="199">
        <v>5.7798500000000003E-2</v>
      </c>
      <c r="C9866" s="199">
        <v>0.36971867999999997</v>
      </c>
      <c r="D9866" s="199">
        <v>0.139124</v>
      </c>
      <c r="E9866" s="199">
        <v>1.5314E-3</v>
      </c>
      <c r="F9866" s="199">
        <v>2.7892650000000001E-2</v>
      </c>
      <c r="G9866" s="199">
        <v>1.34445E-2</v>
      </c>
      <c r="H9866" s="199">
        <v>1.9674560000000001E-2</v>
      </c>
      <c r="I9866" s="199">
        <v>4.2682099999999997E-3</v>
      </c>
      <c r="J9866" s="199">
        <v>1.3475999999999999</v>
      </c>
    </row>
    <row r="9867" spans="1:10" x14ac:dyDescent="0.35">
      <c r="A9867" s="198">
        <v>44368.243055555555</v>
      </c>
      <c r="B9867" s="199">
        <v>5.7793480000000001E-2</v>
      </c>
      <c r="C9867" s="199">
        <v>0.36971570000000004</v>
      </c>
      <c r="D9867" s="199">
        <v>0.139124</v>
      </c>
      <c r="E9867" s="199">
        <v>1.5314E-3</v>
      </c>
      <c r="F9867" s="199">
        <v>2.789283E-2</v>
      </c>
      <c r="G9867" s="199">
        <v>1.3444610000000001E-2</v>
      </c>
      <c r="H9867" s="199">
        <v>1.9674819999999999E-2</v>
      </c>
      <c r="I9867" s="199">
        <v>4.2682200000000005E-3</v>
      </c>
      <c r="J9867" s="199">
        <v>1.3475999999999999</v>
      </c>
    </row>
    <row r="9868" spans="1:10" x14ac:dyDescent="0.35">
      <c r="A9868" s="198">
        <v>44368.246527777781</v>
      </c>
      <c r="B9868" s="199">
        <v>5.778846E-2</v>
      </c>
      <c r="C9868" s="199">
        <v>0.36971370000000003</v>
      </c>
      <c r="D9868" s="199">
        <v>0.139124</v>
      </c>
      <c r="E9868" s="199">
        <v>1.5314E-3</v>
      </c>
      <c r="F9868" s="199">
        <v>2.789283E-2</v>
      </c>
      <c r="G9868" s="199">
        <v>1.3444719999999999E-2</v>
      </c>
      <c r="H9868" s="199">
        <v>1.9675080000000001E-2</v>
      </c>
      <c r="I9868" s="199">
        <v>4.2682200000000005E-3</v>
      </c>
      <c r="J9868" s="199">
        <v>1.3475999999999999</v>
      </c>
    </row>
    <row r="9869" spans="1:10" x14ac:dyDescent="0.35">
      <c r="A9869" s="198">
        <v>44368.25</v>
      </c>
      <c r="B9869" s="199">
        <v>5.77837E-2</v>
      </c>
      <c r="C9869" s="199">
        <v>0.36971170000000003</v>
      </c>
      <c r="D9869" s="199">
        <v>0.13912372000000001</v>
      </c>
      <c r="E9869" s="199">
        <v>1.5314E-3</v>
      </c>
      <c r="F9869" s="199">
        <v>2.789283E-2</v>
      </c>
      <c r="G9869" s="199">
        <v>1.344483E-2</v>
      </c>
      <c r="H9869" s="199">
        <v>1.9675330000000001E-2</v>
      </c>
      <c r="I9869" s="199">
        <v>4.2682200000000005E-3</v>
      </c>
      <c r="J9869" s="199">
        <v>1.3475999999999999</v>
      </c>
    </row>
    <row r="9870" spans="1:10" x14ac:dyDescent="0.35">
      <c r="A9870" s="198">
        <v>44368.253472222219</v>
      </c>
      <c r="B9870" s="199">
        <v>5.7773900000000003E-2</v>
      </c>
      <c r="C9870" s="199">
        <v>0.36971796999999995</v>
      </c>
      <c r="D9870" s="199">
        <v>0.13912543999999999</v>
      </c>
      <c r="E9870" s="199">
        <v>1.5314E-3</v>
      </c>
      <c r="F9870" s="199">
        <v>2.789283E-2</v>
      </c>
      <c r="G9870" s="199">
        <v>1.344483E-2</v>
      </c>
      <c r="H9870" s="199">
        <v>1.967532E-2</v>
      </c>
      <c r="I9870" s="199">
        <v>4.2682200000000005E-3</v>
      </c>
      <c r="J9870" s="199">
        <v>1.3475999999999999</v>
      </c>
    </row>
    <row r="9871" spans="1:10" x14ac:dyDescent="0.35">
      <c r="A9871" s="198">
        <v>44368.256944444445</v>
      </c>
      <c r="B9871" s="199">
        <v>5.7760499999999999E-2</v>
      </c>
      <c r="C9871" s="199">
        <v>0.36971107000000003</v>
      </c>
      <c r="D9871" s="199">
        <v>0.13913170999999999</v>
      </c>
      <c r="E9871" s="199">
        <v>1.53145E-3</v>
      </c>
      <c r="F9871" s="199">
        <v>2.7895929999999999E-2</v>
      </c>
      <c r="G9871" s="199">
        <v>1.3444790000000002E-2</v>
      </c>
      <c r="H9871" s="199">
        <v>1.9674770000000001E-2</v>
      </c>
      <c r="I9871" s="199">
        <v>4.2682200000000005E-3</v>
      </c>
      <c r="J9871" s="199">
        <v>1.3475999999999999</v>
      </c>
    </row>
    <row r="9872" spans="1:10" x14ac:dyDescent="0.35">
      <c r="A9872" s="198">
        <v>44368.260416666664</v>
      </c>
      <c r="B9872" s="199">
        <v>5.7772400000000002E-2</v>
      </c>
      <c r="C9872" s="199">
        <v>0.36971388999999999</v>
      </c>
      <c r="D9872" s="199">
        <v>0.13913325000000001</v>
      </c>
      <c r="E9872" s="199">
        <v>1.53145E-3</v>
      </c>
      <c r="F9872" s="199">
        <v>2.7895929999999999E-2</v>
      </c>
      <c r="G9872" s="199">
        <v>1.3444790000000002E-2</v>
      </c>
      <c r="H9872" s="199">
        <v>1.96747E-2</v>
      </c>
      <c r="I9872" s="199">
        <v>4.2682200000000005E-3</v>
      </c>
      <c r="J9872" s="199">
        <v>1.3475999999999999</v>
      </c>
    </row>
    <row r="9873" spans="1:10" x14ac:dyDescent="0.35">
      <c r="A9873" s="198">
        <v>44368.263888888891</v>
      </c>
      <c r="B9873" s="199">
        <v>5.7784300000000004E-2</v>
      </c>
      <c r="C9873" s="199">
        <v>0.36973824999999999</v>
      </c>
      <c r="D9873" s="199">
        <v>0.13913545000000002</v>
      </c>
      <c r="E9873" s="199">
        <v>1.53145E-3</v>
      </c>
      <c r="F9873" s="199">
        <v>2.7892529999999999E-2</v>
      </c>
      <c r="G9873" s="199">
        <v>1.344475E-2</v>
      </c>
      <c r="H9873" s="199">
        <v>1.9674900000000002E-2</v>
      </c>
      <c r="I9873" s="199">
        <v>4.2682200000000005E-3</v>
      </c>
      <c r="J9873" s="199">
        <v>1.3475999999999999</v>
      </c>
    </row>
    <row r="9874" spans="1:10" x14ac:dyDescent="0.35">
      <c r="A9874" s="198">
        <v>44368.267361111109</v>
      </c>
      <c r="B9874" s="199">
        <v>5.7796199999999999E-2</v>
      </c>
      <c r="C9874" s="199">
        <v>0.36975306000000002</v>
      </c>
      <c r="D9874" s="199">
        <v>0.13913714000000002</v>
      </c>
      <c r="E9874" s="199">
        <v>1.53145E-3</v>
      </c>
      <c r="F9874" s="199">
        <v>2.7889130000000002E-2</v>
      </c>
      <c r="G9874" s="199">
        <v>1.3444719999999999E-2</v>
      </c>
      <c r="H9874" s="199">
        <v>1.9675089999999999E-2</v>
      </c>
      <c r="I9874" s="199">
        <v>4.2682200000000005E-3</v>
      </c>
      <c r="J9874" s="199">
        <v>1.3475999999999999</v>
      </c>
    </row>
    <row r="9875" spans="1:10" x14ac:dyDescent="0.35">
      <c r="A9875" s="198">
        <v>44368.270833333336</v>
      </c>
      <c r="B9875" s="199">
        <v>5.7793410000000003E-2</v>
      </c>
      <c r="C9875" s="199">
        <v>0.36974915999999997</v>
      </c>
      <c r="D9875" s="199">
        <v>0.13913885999999998</v>
      </c>
      <c r="E9875" s="199">
        <v>1.53145E-3</v>
      </c>
      <c r="F9875" s="199">
        <v>2.7885770000000001E-2</v>
      </c>
      <c r="G9875" s="199">
        <v>1.34447E-2</v>
      </c>
      <c r="H9875" s="199">
        <v>1.9675290000000002E-2</v>
      </c>
      <c r="I9875" s="199">
        <v>4.2681899999999998E-3</v>
      </c>
      <c r="J9875" s="199">
        <v>1.3475999999999999</v>
      </c>
    </row>
    <row r="9876" spans="1:10" x14ac:dyDescent="0.35">
      <c r="A9876" s="198">
        <v>44368.274305555555</v>
      </c>
      <c r="B9876" s="199">
        <v>5.7807009999999999E-2</v>
      </c>
      <c r="C9876" s="199">
        <v>0.36983712000000002</v>
      </c>
      <c r="D9876" s="199">
        <v>0.13914687000000001</v>
      </c>
      <c r="E9876" s="199">
        <v>1.5315000000000001E-3</v>
      </c>
      <c r="F9876" s="199">
        <v>2.7882549999999999E-2</v>
      </c>
      <c r="G9876" s="199">
        <v>1.34447E-2</v>
      </c>
      <c r="H9876" s="199">
        <v>1.9675000000000002E-2</v>
      </c>
      <c r="I9876" s="199">
        <v>4.2681899999999998E-3</v>
      </c>
      <c r="J9876" s="199">
        <v>1.3475999999999999</v>
      </c>
    </row>
    <row r="9877" spans="1:10" x14ac:dyDescent="0.35">
      <c r="A9877" s="198">
        <v>44368.277777777781</v>
      </c>
      <c r="B9877" s="199">
        <v>5.7813510000000005E-2</v>
      </c>
      <c r="C9877" s="199">
        <v>0.36990612</v>
      </c>
      <c r="D9877" s="199">
        <v>0.13914687000000001</v>
      </c>
      <c r="E9877" s="199">
        <v>1.5315000000000001E-3</v>
      </c>
      <c r="F9877" s="199">
        <v>2.7878419999999998E-2</v>
      </c>
      <c r="G9877" s="199">
        <v>1.3443739999999999E-2</v>
      </c>
      <c r="H9877" s="199">
        <v>1.9673980000000001E-2</v>
      </c>
      <c r="I9877" s="199">
        <v>4.2681500000000001E-3</v>
      </c>
      <c r="J9877" s="199">
        <v>1.3475999999999999</v>
      </c>
    </row>
    <row r="9878" spans="1:10" x14ac:dyDescent="0.35">
      <c r="A9878" s="198">
        <v>44368.28125</v>
      </c>
      <c r="B9878" s="199">
        <v>5.7820010000000005E-2</v>
      </c>
      <c r="C9878" s="199">
        <v>0.36998466999999996</v>
      </c>
      <c r="D9878" s="199">
        <v>0.13915451999999998</v>
      </c>
      <c r="E9878" s="199">
        <v>1.5315000000000001E-3</v>
      </c>
      <c r="F9878" s="199">
        <v>2.787502E-2</v>
      </c>
      <c r="G9878" s="199">
        <v>1.3443739999999999E-2</v>
      </c>
      <c r="H9878" s="199">
        <v>1.9673909999999999E-2</v>
      </c>
      <c r="I9878" s="199">
        <v>4.2681799999999999E-3</v>
      </c>
      <c r="J9878" s="199">
        <v>1.3475999999999999</v>
      </c>
    </row>
    <row r="9879" spans="1:10" x14ac:dyDescent="0.35">
      <c r="A9879" s="198">
        <v>44368.284722222219</v>
      </c>
      <c r="B9879" s="199">
        <v>5.7814610000000002E-2</v>
      </c>
      <c r="C9879" s="199">
        <v>0.37004528000000003</v>
      </c>
      <c r="D9879" s="199">
        <v>0.13916473999999998</v>
      </c>
      <c r="E9879" s="199">
        <v>1.53155E-3</v>
      </c>
      <c r="F9879" s="199">
        <v>2.787152E-2</v>
      </c>
      <c r="G9879" s="199">
        <v>1.3443739999999999E-2</v>
      </c>
      <c r="H9879" s="199">
        <v>1.9674169999999998E-2</v>
      </c>
      <c r="I9879" s="199">
        <v>4.2681500000000001E-3</v>
      </c>
      <c r="J9879" s="199">
        <v>1.3475999999999999</v>
      </c>
    </row>
    <row r="9880" spans="1:10" x14ac:dyDescent="0.35">
      <c r="A9880" s="198">
        <v>44368.288194444445</v>
      </c>
      <c r="B9880" s="199">
        <v>5.7821110000000002E-2</v>
      </c>
      <c r="C9880" s="199">
        <v>0.37011918999999999</v>
      </c>
      <c r="D9880" s="199">
        <v>0.13917705999999999</v>
      </c>
      <c r="E9880" s="199">
        <v>1.5315999999999999E-3</v>
      </c>
      <c r="F9880" s="199">
        <v>2.7868220000000003E-2</v>
      </c>
      <c r="G9880" s="199">
        <v>1.3443760000000001E-2</v>
      </c>
      <c r="H9880" s="199">
        <v>1.967437E-2</v>
      </c>
      <c r="I9880" s="199">
        <v>4.2681799999999999E-3</v>
      </c>
      <c r="J9880" s="199">
        <v>1.3475999999999999</v>
      </c>
    </row>
    <row r="9881" spans="1:10" x14ac:dyDescent="0.35">
      <c r="A9881" s="198">
        <v>44368.291666666664</v>
      </c>
      <c r="B9881" s="199">
        <v>5.7821110000000002E-2</v>
      </c>
      <c r="C9881" s="199">
        <v>0.37020740999999996</v>
      </c>
      <c r="D9881" s="199">
        <v>0.13920109999999999</v>
      </c>
      <c r="E9881" s="199">
        <v>1.5316500000000001E-3</v>
      </c>
      <c r="F9881" s="199">
        <v>2.786464E-2</v>
      </c>
      <c r="G9881" s="199">
        <v>1.34436E-2</v>
      </c>
      <c r="H9881" s="199">
        <v>1.967402E-2</v>
      </c>
      <c r="I9881" s="199">
        <v>4.2681500000000001E-3</v>
      </c>
      <c r="J9881" s="199">
        <v>1.3475999999999999</v>
      </c>
    </row>
    <row r="9882" spans="1:10" x14ac:dyDescent="0.35">
      <c r="A9882" s="198">
        <v>44368.295138888891</v>
      </c>
      <c r="B9882" s="199">
        <v>5.7814610000000002E-2</v>
      </c>
      <c r="C9882" s="199">
        <v>0.37044283</v>
      </c>
      <c r="D9882" s="199">
        <v>0.13919020000000001</v>
      </c>
      <c r="E9882" s="199">
        <v>1.5317E-3</v>
      </c>
      <c r="F9882" s="199">
        <v>2.7854439999999998E-2</v>
      </c>
      <c r="G9882" s="199">
        <v>1.344357E-2</v>
      </c>
      <c r="H9882" s="199">
        <v>1.9673720000000002E-2</v>
      </c>
      <c r="I9882" s="199">
        <v>4.2681500000000001E-3</v>
      </c>
      <c r="J9882" s="199">
        <v>1.3475999999999999</v>
      </c>
    </row>
    <row r="9883" spans="1:10" x14ac:dyDescent="0.35">
      <c r="A9883" s="198">
        <v>44368.298611111109</v>
      </c>
      <c r="B9883" s="199">
        <v>5.7826290000000002E-2</v>
      </c>
      <c r="C9883" s="199">
        <v>0.37045946999999996</v>
      </c>
      <c r="D9883" s="199">
        <v>0.13918798000000002</v>
      </c>
      <c r="E9883" s="199">
        <v>1.5317499999999999E-3</v>
      </c>
      <c r="F9883" s="199">
        <v>2.7844240000000003E-2</v>
      </c>
      <c r="G9883" s="199">
        <v>1.3443459999999999E-2</v>
      </c>
      <c r="H9883" s="199">
        <v>1.9673679999999999E-2</v>
      </c>
      <c r="I9883" s="199">
        <v>4.2681799999999999E-3</v>
      </c>
      <c r="J9883" s="199">
        <v>1.3475999999999999</v>
      </c>
    </row>
    <row r="9884" spans="1:10" x14ac:dyDescent="0.35">
      <c r="A9884" s="198">
        <v>44368.302083333336</v>
      </c>
      <c r="B9884" s="199">
        <v>5.7827969999999999E-2</v>
      </c>
      <c r="C9884" s="199">
        <v>0.37049934000000001</v>
      </c>
      <c r="D9884" s="199">
        <v>0.13918060999999998</v>
      </c>
      <c r="E9884" s="199">
        <v>1.5318E-3</v>
      </c>
      <c r="F9884" s="199">
        <v>2.784242E-2</v>
      </c>
      <c r="G9884" s="199">
        <v>1.344357E-2</v>
      </c>
      <c r="H9884" s="199">
        <v>1.9673659999999999E-2</v>
      </c>
      <c r="I9884" s="199">
        <v>4.2682099999999997E-3</v>
      </c>
      <c r="J9884" s="199">
        <v>1.3475999999999999</v>
      </c>
    </row>
    <row r="9885" spans="1:10" x14ac:dyDescent="0.35">
      <c r="A9885" s="198">
        <v>44368.305555555555</v>
      </c>
      <c r="B9885" s="199">
        <v>5.7822539999999999E-2</v>
      </c>
      <c r="C9885" s="199">
        <v>0.37054490999999995</v>
      </c>
      <c r="D9885" s="199">
        <v>0.13915949</v>
      </c>
      <c r="E9885" s="199">
        <v>1.53185E-3</v>
      </c>
      <c r="F9885" s="199">
        <v>2.7837599999999997E-2</v>
      </c>
      <c r="G9885" s="199">
        <v>1.3443549999999999E-2</v>
      </c>
      <c r="H9885" s="199">
        <v>1.9673039999999999E-2</v>
      </c>
      <c r="I9885" s="199">
        <v>4.2682099999999997E-3</v>
      </c>
      <c r="J9885" s="199">
        <v>1.3475999999999999</v>
      </c>
    </row>
    <row r="9886" spans="1:10" x14ac:dyDescent="0.35">
      <c r="A9886" s="198">
        <v>44368.309027777781</v>
      </c>
      <c r="B9886" s="199">
        <v>5.7813629999999998E-2</v>
      </c>
      <c r="C9886" s="199">
        <v>0.37075811999999997</v>
      </c>
      <c r="D9886" s="199">
        <v>0.13914858999999999</v>
      </c>
      <c r="E9886" s="199">
        <v>1.5319000000000001E-3</v>
      </c>
      <c r="F9886" s="199">
        <v>2.7829570000000001E-2</v>
      </c>
      <c r="G9886" s="199">
        <v>1.344269E-2</v>
      </c>
      <c r="H9886" s="199">
        <v>1.9669529999999998E-2</v>
      </c>
      <c r="I9886" s="199">
        <v>4.2679600000000003E-3</v>
      </c>
      <c r="J9886" s="199">
        <v>1.3475999999999999</v>
      </c>
    </row>
    <row r="9887" spans="1:10" x14ac:dyDescent="0.35">
      <c r="A9887" s="198">
        <v>44368.3125</v>
      </c>
      <c r="B9887" s="199">
        <v>5.7793900000000002E-2</v>
      </c>
      <c r="C9887" s="199">
        <v>0.37083016999999996</v>
      </c>
      <c r="D9887" s="199">
        <v>0.13915154000000002</v>
      </c>
      <c r="E9887" s="199">
        <v>1.5320499999999999E-3</v>
      </c>
      <c r="F9887" s="199">
        <v>2.7831390000000001E-2</v>
      </c>
      <c r="G9887" s="199">
        <v>1.344265E-2</v>
      </c>
      <c r="H9887" s="199">
        <v>1.966965E-2</v>
      </c>
      <c r="I9887" s="199">
        <v>4.2679600000000003E-3</v>
      </c>
      <c r="J9887" s="199">
        <v>1.3475999999999999</v>
      </c>
    </row>
    <row r="9888" spans="1:10" x14ac:dyDescent="0.35">
      <c r="A9888" s="198">
        <v>44368.315972222219</v>
      </c>
      <c r="B9888" s="199">
        <v>5.77533E-2</v>
      </c>
      <c r="C9888" s="199">
        <v>0.37073464</v>
      </c>
      <c r="D9888" s="199">
        <v>0.13914148999999998</v>
      </c>
      <c r="E9888" s="199">
        <v>1.5321E-3</v>
      </c>
      <c r="F9888" s="199">
        <v>2.7834319999999999E-2</v>
      </c>
      <c r="G9888" s="199">
        <v>1.347024E-2</v>
      </c>
      <c r="H9888" s="199">
        <v>1.969253E-2</v>
      </c>
      <c r="I9888" s="199">
        <v>4.2811500000000001E-3</v>
      </c>
      <c r="J9888" s="199">
        <v>1.3475999999999999</v>
      </c>
    </row>
    <row r="9889" spans="1:10" x14ac:dyDescent="0.35">
      <c r="A9889" s="198">
        <v>44368.319444444445</v>
      </c>
      <c r="B9889" s="199">
        <v>5.7734870000000001E-2</v>
      </c>
      <c r="C9889" s="199">
        <v>0.37054143</v>
      </c>
      <c r="D9889" s="199">
        <v>0.13912922</v>
      </c>
      <c r="E9889" s="199">
        <v>1.5321500000000001E-3</v>
      </c>
      <c r="F9889" s="199">
        <v>2.783907E-2</v>
      </c>
      <c r="G9889" s="199">
        <v>1.349209E-2</v>
      </c>
      <c r="H9889" s="199">
        <v>1.9711869999999999E-2</v>
      </c>
      <c r="I9889" s="199">
        <v>4.2838299999999998E-3</v>
      </c>
      <c r="J9889" s="199">
        <v>1.3475999999999999</v>
      </c>
    </row>
    <row r="9890" spans="1:10" x14ac:dyDescent="0.35">
      <c r="A9890" s="198">
        <v>44368.322916666664</v>
      </c>
      <c r="B9890" s="199">
        <v>5.7711910000000005E-2</v>
      </c>
      <c r="C9890" s="199">
        <v>0.37047809999999998</v>
      </c>
      <c r="D9890" s="199">
        <v>0.13913059</v>
      </c>
      <c r="E9890" s="199">
        <v>1.5332899999999999E-3</v>
      </c>
      <c r="F9890" s="199">
        <v>2.789326E-2</v>
      </c>
      <c r="G9890" s="199">
        <v>1.3638559999999999E-2</v>
      </c>
      <c r="H9890" s="199">
        <v>1.984085E-2</v>
      </c>
      <c r="I9890" s="199">
        <v>4.3552199999999999E-3</v>
      </c>
      <c r="J9890" s="199">
        <v>1.3475999999999999</v>
      </c>
    </row>
    <row r="9891" spans="1:10" x14ac:dyDescent="0.35">
      <c r="A9891" s="198">
        <v>44368.326388888891</v>
      </c>
      <c r="B9891" s="199">
        <v>5.7684089999999993E-2</v>
      </c>
      <c r="C9891" s="199">
        <v>0.37028491999999996</v>
      </c>
      <c r="D9891" s="199">
        <v>0.13911542000000002</v>
      </c>
      <c r="E9891" s="199">
        <v>1.5334300000000001E-3</v>
      </c>
      <c r="F9891" s="199">
        <v>2.7902259999999998E-2</v>
      </c>
      <c r="G9891" s="199">
        <v>1.3663959999999999E-2</v>
      </c>
      <c r="H9891" s="199">
        <v>1.9867580000000003E-2</v>
      </c>
      <c r="I9891" s="199">
        <v>4.3579799999999991E-3</v>
      </c>
      <c r="J9891" s="199">
        <v>1.3475999999999999</v>
      </c>
    </row>
    <row r="9892" spans="1:10" x14ac:dyDescent="0.35">
      <c r="A9892" s="198">
        <v>44368.329861111109</v>
      </c>
      <c r="B9892" s="199">
        <v>5.7649989999999998E-2</v>
      </c>
      <c r="C9892" s="199">
        <v>0.37019392000000001</v>
      </c>
      <c r="D9892" s="199">
        <v>0.13911164000000001</v>
      </c>
      <c r="E9892" s="199">
        <v>1.53356E-3</v>
      </c>
      <c r="F9892" s="199">
        <v>2.795827E-2</v>
      </c>
      <c r="G9892" s="199">
        <v>1.3726760000000001E-2</v>
      </c>
      <c r="H9892" s="199">
        <v>1.993141E-2</v>
      </c>
      <c r="I9892" s="199">
        <v>4.4292799999999998E-3</v>
      </c>
      <c r="J9892" s="199">
        <v>1.3475999999999999</v>
      </c>
    </row>
    <row r="9893" spans="1:10" x14ac:dyDescent="0.35">
      <c r="A9893" s="198">
        <v>44368.333333333336</v>
      </c>
      <c r="B9893" s="199">
        <v>5.7615889999999996E-2</v>
      </c>
      <c r="C9893" s="199">
        <v>0.37017624999999998</v>
      </c>
      <c r="D9893" s="199">
        <v>0.13912505999999999</v>
      </c>
      <c r="E9893" s="199">
        <v>1.53371E-3</v>
      </c>
      <c r="F9893" s="199">
        <v>2.8019349999999998E-2</v>
      </c>
      <c r="G9893" s="199">
        <v>1.3787190000000001E-2</v>
      </c>
      <c r="H9893" s="199">
        <v>2.000031E-2</v>
      </c>
      <c r="I9893" s="199">
        <v>4.5002299999999992E-3</v>
      </c>
      <c r="J9893" s="199">
        <v>1.3475999999999999</v>
      </c>
    </row>
    <row r="9894" spans="1:10" x14ac:dyDescent="0.35">
      <c r="A9894" s="198">
        <v>44368.336805555555</v>
      </c>
      <c r="B9894" s="199">
        <v>5.746631E-2</v>
      </c>
      <c r="C9894" s="199">
        <v>0.36996203999999999</v>
      </c>
      <c r="D9894" s="199">
        <v>0.13913406</v>
      </c>
      <c r="E9894" s="199">
        <v>1.53685E-3</v>
      </c>
      <c r="F9894" s="199">
        <v>2.8049709999999999E-2</v>
      </c>
      <c r="G9894" s="199">
        <v>1.3847620000000001E-2</v>
      </c>
      <c r="H9894" s="199">
        <v>2.0078529999999997E-2</v>
      </c>
      <c r="I9894" s="199">
        <v>4.5340500000000004E-3</v>
      </c>
      <c r="J9894" s="199">
        <v>1.3475999999999999</v>
      </c>
    </row>
    <row r="9895" spans="1:10" x14ac:dyDescent="0.35">
      <c r="A9895" s="198">
        <v>44368.340277777781</v>
      </c>
      <c r="B9895" s="199">
        <v>5.74362E-2</v>
      </c>
      <c r="C9895" s="199">
        <v>0.36983561999999998</v>
      </c>
      <c r="D9895" s="199">
        <v>0.13912743</v>
      </c>
      <c r="E9895" s="199">
        <v>1.5380999999999999E-3</v>
      </c>
      <c r="F9895" s="199">
        <v>2.8059859999999999E-2</v>
      </c>
      <c r="G9895" s="199">
        <v>1.3875749999999999E-2</v>
      </c>
      <c r="H9895" s="199">
        <v>2.0127290000000003E-2</v>
      </c>
      <c r="I9895" s="199">
        <v>4.5440899999999998E-3</v>
      </c>
      <c r="J9895" s="199">
        <v>1.3475999999999999</v>
      </c>
    </row>
    <row r="9896" spans="1:10" x14ac:dyDescent="0.35">
      <c r="A9896" s="198">
        <v>44368.34375</v>
      </c>
      <c r="B9896" s="199">
        <v>5.7363259999999999E-2</v>
      </c>
      <c r="C9896" s="199">
        <v>0.36966972999999997</v>
      </c>
      <c r="D9896" s="199">
        <v>0.13911253000000001</v>
      </c>
      <c r="E9896" s="199">
        <v>1.53823E-3</v>
      </c>
      <c r="F9896" s="199">
        <v>2.812425E-2</v>
      </c>
      <c r="G9896" s="199">
        <v>1.395482E-2</v>
      </c>
      <c r="H9896" s="199">
        <v>2.0239730000000001E-2</v>
      </c>
      <c r="I9896" s="199">
        <v>4.6098400000000005E-3</v>
      </c>
      <c r="J9896" s="199">
        <v>1.3475999999999999</v>
      </c>
    </row>
    <row r="9897" spans="1:10" x14ac:dyDescent="0.35">
      <c r="A9897" s="198">
        <v>44368.347222222219</v>
      </c>
      <c r="B9897" s="199">
        <v>5.7320839999999998E-2</v>
      </c>
      <c r="C9897" s="199">
        <v>0.36955743000000002</v>
      </c>
      <c r="D9897" s="199">
        <v>0.13909968</v>
      </c>
      <c r="E9897" s="199">
        <v>1.5383599999999999E-3</v>
      </c>
      <c r="F9897" s="199">
        <v>2.8188640000000001E-2</v>
      </c>
      <c r="G9897" s="199">
        <v>1.403389E-2</v>
      </c>
      <c r="H9897" s="199">
        <v>2.0350319999999998E-2</v>
      </c>
      <c r="I9897" s="199">
        <v>4.6772100000000002E-3</v>
      </c>
      <c r="J9897" s="199">
        <v>1.3475999999999999</v>
      </c>
    </row>
    <row r="9898" spans="1:10" x14ac:dyDescent="0.35">
      <c r="A9898" s="198">
        <v>44368.350694444445</v>
      </c>
      <c r="B9898" s="199">
        <v>5.7312689999999999E-2</v>
      </c>
      <c r="C9898" s="199">
        <v>0.36948364</v>
      </c>
      <c r="D9898" s="199">
        <v>0.13909141</v>
      </c>
      <c r="E9898" s="199">
        <v>1.53849E-3</v>
      </c>
      <c r="F9898" s="199">
        <v>2.824898E-2</v>
      </c>
      <c r="G9898" s="199">
        <v>1.4113000000000001E-2</v>
      </c>
      <c r="H9898" s="199">
        <v>2.0461500000000001E-2</v>
      </c>
      <c r="I9898" s="199">
        <v>4.7452900000000001E-3</v>
      </c>
      <c r="J9898" s="199">
        <v>1.3475999999999999</v>
      </c>
    </row>
    <row r="9899" spans="1:10" x14ac:dyDescent="0.35">
      <c r="A9899" s="198">
        <v>44368.354166666664</v>
      </c>
      <c r="B9899" s="199">
        <v>5.7309180000000001E-2</v>
      </c>
      <c r="C9899" s="199">
        <v>0.36942249999999999</v>
      </c>
      <c r="D9899" s="199">
        <v>0.13909236</v>
      </c>
      <c r="E9899" s="199">
        <v>1.5386199999999999E-3</v>
      </c>
      <c r="F9899" s="199">
        <v>2.8261049999999999E-2</v>
      </c>
      <c r="G9899" s="199">
        <v>1.415336E-2</v>
      </c>
      <c r="H9899" s="199">
        <v>2.0509939999999997E-2</v>
      </c>
      <c r="I9899" s="199">
        <v>4.75903E-3</v>
      </c>
      <c r="J9899" s="199">
        <v>1.3475999999999999</v>
      </c>
    </row>
    <row r="9900" spans="1:10" x14ac:dyDescent="0.35">
      <c r="A9900" s="198">
        <v>44368.357638888891</v>
      </c>
      <c r="B9900" s="199">
        <v>5.7201559999999999E-2</v>
      </c>
      <c r="C9900" s="199">
        <v>0.36923545000000002</v>
      </c>
      <c r="D9900" s="199">
        <v>0.13908898</v>
      </c>
      <c r="E9900" s="199">
        <v>1.53875E-3</v>
      </c>
      <c r="F9900" s="199">
        <v>2.830073E-2</v>
      </c>
      <c r="G9900" s="199">
        <v>1.423201E-2</v>
      </c>
      <c r="H9900" s="199">
        <v>2.0606380000000001E-2</v>
      </c>
      <c r="I9900" s="199">
        <v>4.7983599999999998E-3</v>
      </c>
      <c r="J9900" s="199">
        <v>1.3475999999999999</v>
      </c>
    </row>
    <row r="9901" spans="1:10" x14ac:dyDescent="0.35">
      <c r="A9901" s="198">
        <v>44368.361111111109</v>
      </c>
      <c r="B9901" s="199">
        <v>5.718525E-2</v>
      </c>
      <c r="C9901" s="199">
        <v>0.36917607000000002</v>
      </c>
      <c r="D9901" s="199">
        <v>0.13914560000000001</v>
      </c>
      <c r="E9901" s="199">
        <v>1.5407800000000001E-3</v>
      </c>
      <c r="F9901" s="199">
        <v>2.8365120000000001E-2</v>
      </c>
      <c r="G9901" s="199">
        <v>1.431108E-2</v>
      </c>
      <c r="H9901" s="199">
        <v>2.0721990000000003E-2</v>
      </c>
      <c r="I9901" s="199">
        <v>4.8626400000000005E-3</v>
      </c>
      <c r="J9901" s="199">
        <v>1.3475999999999999</v>
      </c>
    </row>
    <row r="9902" spans="1:10" x14ac:dyDescent="0.35">
      <c r="A9902" s="198">
        <v>44368.364583333336</v>
      </c>
      <c r="B9902" s="199">
        <v>5.716562E-2</v>
      </c>
      <c r="C9902" s="199">
        <v>0.36910443999999998</v>
      </c>
      <c r="D9902" s="199">
        <v>0.13914560000000001</v>
      </c>
      <c r="E9902" s="199">
        <v>1.5410199999999999E-3</v>
      </c>
      <c r="F9902" s="199">
        <v>2.8429509999999998E-2</v>
      </c>
      <c r="G9902" s="199">
        <v>1.4390149999999999E-2</v>
      </c>
      <c r="H9902" s="199">
        <v>2.08039E-2</v>
      </c>
      <c r="I9902" s="199">
        <v>4.9268300000000001E-3</v>
      </c>
      <c r="J9902" s="199">
        <v>1.3475999999999999</v>
      </c>
    </row>
    <row r="9903" spans="1:10" x14ac:dyDescent="0.35">
      <c r="A9903" s="198">
        <v>44368.368055555555</v>
      </c>
      <c r="B9903" s="199">
        <v>5.7130529999999999E-2</v>
      </c>
      <c r="C9903" s="199">
        <v>0.36900334000000001</v>
      </c>
      <c r="D9903" s="199">
        <v>0.13913732999999998</v>
      </c>
      <c r="E9903" s="199">
        <v>1.5563199999999999E-3</v>
      </c>
      <c r="F9903" s="199">
        <v>2.847761E-2</v>
      </c>
      <c r="G9903" s="199">
        <v>1.446919E-2</v>
      </c>
      <c r="H9903" s="199">
        <v>2.093679E-2</v>
      </c>
      <c r="I9903" s="199">
        <v>4.9747200000000002E-3</v>
      </c>
      <c r="J9903" s="199">
        <v>1.3475999999999999</v>
      </c>
    </row>
    <row r="9904" spans="1:10" x14ac:dyDescent="0.35">
      <c r="A9904" s="198">
        <v>44368.371527777781</v>
      </c>
      <c r="B9904" s="199">
        <v>5.7104519999999999E-2</v>
      </c>
      <c r="C9904" s="199">
        <v>0.36897834000000002</v>
      </c>
      <c r="D9904" s="199">
        <v>0.13915819000000001</v>
      </c>
      <c r="E9904" s="199">
        <v>1.5774599999999999E-3</v>
      </c>
      <c r="F9904" s="199">
        <v>2.8485900000000001E-2</v>
      </c>
      <c r="G9904" s="199">
        <v>1.451408E-2</v>
      </c>
      <c r="H9904" s="199">
        <v>2.0985240000000002E-2</v>
      </c>
      <c r="I9904" s="199">
        <v>4.9798199999999994E-3</v>
      </c>
      <c r="J9904" s="199">
        <v>1.3475999999999999</v>
      </c>
    </row>
    <row r="9905" spans="1:10" x14ac:dyDescent="0.35">
      <c r="A9905" s="198">
        <v>44368.375</v>
      </c>
      <c r="B9905" s="199">
        <v>5.707752E-2</v>
      </c>
      <c r="C9905" s="199">
        <v>0.36895903999999996</v>
      </c>
      <c r="D9905" s="199">
        <v>0.13917199</v>
      </c>
      <c r="E9905" s="199">
        <v>1.59651E-3</v>
      </c>
      <c r="F9905" s="199">
        <v>2.8515840000000001E-2</v>
      </c>
      <c r="G9905" s="199">
        <v>1.4542059999999999E-2</v>
      </c>
      <c r="H9905" s="199">
        <v>2.1033689999999997E-2</v>
      </c>
      <c r="I9905" s="199">
        <v>5.0088400000000005E-3</v>
      </c>
      <c r="J9905" s="199">
        <v>1.3475999999999999</v>
      </c>
    </row>
    <row r="9906" spans="1:10" x14ac:dyDescent="0.35">
      <c r="A9906" s="198">
        <v>44368.378472222219</v>
      </c>
      <c r="B9906" s="199">
        <v>5.7120610000000002E-2</v>
      </c>
      <c r="C9906" s="199">
        <v>0.36892679</v>
      </c>
      <c r="D9906" s="199">
        <v>0.13918392000000002</v>
      </c>
      <c r="E9906" s="199">
        <v>1.5966600000000002E-3</v>
      </c>
      <c r="F9906" s="199">
        <v>2.855444E-2</v>
      </c>
      <c r="G9906" s="199">
        <v>1.462113E-2</v>
      </c>
      <c r="H9906" s="199">
        <v>2.1162169999999998E-2</v>
      </c>
      <c r="I9906" s="199">
        <v>5.04266E-3</v>
      </c>
      <c r="J9906" s="199">
        <v>1.3475999999999999</v>
      </c>
    </row>
    <row r="9907" spans="1:10" x14ac:dyDescent="0.35">
      <c r="A9907" s="198">
        <v>44368.381944444445</v>
      </c>
      <c r="B9907" s="199">
        <v>5.7121980000000003E-2</v>
      </c>
      <c r="C9907" s="199">
        <v>0.36888041999999999</v>
      </c>
      <c r="D9907" s="199">
        <v>0.13918401999999999</v>
      </c>
      <c r="E9907" s="199">
        <v>1.5967399999999999E-3</v>
      </c>
      <c r="F9907" s="199">
        <v>2.8582490000000002E-2</v>
      </c>
      <c r="G9907" s="199">
        <v>1.470017E-2</v>
      </c>
      <c r="H9907" s="199">
        <v>2.1288000000000001E-2</v>
      </c>
      <c r="I9907" s="199">
        <v>5.0655400000000003E-3</v>
      </c>
      <c r="J9907" s="199">
        <v>1.3475999999999999</v>
      </c>
    </row>
    <row r="9908" spans="1:10" x14ac:dyDescent="0.35">
      <c r="A9908" s="198">
        <v>44368.385416666664</v>
      </c>
      <c r="B9908" s="199">
        <v>5.711488E-2</v>
      </c>
      <c r="C9908" s="199">
        <v>0.36885345000000003</v>
      </c>
      <c r="D9908" s="199">
        <v>0.13918696999999999</v>
      </c>
      <c r="E9908" s="199">
        <v>1.5968900000000001E-3</v>
      </c>
      <c r="F9908" s="199">
        <v>2.860561E-2</v>
      </c>
      <c r="G9908" s="199">
        <v>1.474928E-2</v>
      </c>
      <c r="H9908" s="199">
        <v>2.134022E-2</v>
      </c>
      <c r="I9908" s="199">
        <v>5.0840299999999998E-3</v>
      </c>
      <c r="J9908" s="199">
        <v>1.3475999999999999</v>
      </c>
    </row>
    <row r="9909" spans="1:10" x14ac:dyDescent="0.35">
      <c r="A9909" s="198">
        <v>44368.388888888891</v>
      </c>
      <c r="B9909" s="199">
        <v>5.7107989999999997E-2</v>
      </c>
      <c r="C9909" s="199">
        <v>0.36884165000000002</v>
      </c>
      <c r="D9909" s="199">
        <v>0.13919434</v>
      </c>
      <c r="E9909" s="199">
        <v>1.59702E-3</v>
      </c>
      <c r="F9909" s="199">
        <v>2.8614250000000001E-2</v>
      </c>
      <c r="G9909" s="199">
        <v>1.4781910000000001E-2</v>
      </c>
      <c r="H9909" s="199">
        <v>2.1388669999999999E-2</v>
      </c>
      <c r="I9909" s="199">
        <v>5.0865900000000002E-3</v>
      </c>
      <c r="J9909" s="199">
        <v>1.3475999999999999</v>
      </c>
    </row>
    <row r="9910" spans="1:10" x14ac:dyDescent="0.35">
      <c r="A9910" s="198">
        <v>44368.392361111109</v>
      </c>
      <c r="B9910" s="199">
        <v>5.7099830000000004E-2</v>
      </c>
      <c r="C9910" s="199">
        <v>0.36882978999999999</v>
      </c>
      <c r="D9910" s="199">
        <v>0.13920034000000001</v>
      </c>
      <c r="E9910" s="199">
        <v>1.5971500000000001E-3</v>
      </c>
      <c r="F9910" s="199">
        <v>2.8624529999999999E-2</v>
      </c>
      <c r="G9910" s="199">
        <v>1.4818309999999999E-2</v>
      </c>
      <c r="H9910" s="199">
        <v>2.143689E-2</v>
      </c>
      <c r="I9910" s="199">
        <v>5.0916499999999996E-3</v>
      </c>
      <c r="J9910" s="199">
        <v>1.3475999999999999</v>
      </c>
    </row>
    <row r="9911" spans="1:10" x14ac:dyDescent="0.35">
      <c r="A9911" s="198">
        <v>44368.395833333336</v>
      </c>
      <c r="B9911" s="199">
        <v>5.7089349999999997E-2</v>
      </c>
      <c r="C9911" s="199">
        <v>0.36882144</v>
      </c>
      <c r="D9911" s="199">
        <v>0.13920985</v>
      </c>
      <c r="E9911" s="199">
        <v>1.59728E-3</v>
      </c>
      <c r="F9911" s="199">
        <v>2.863452E-2</v>
      </c>
      <c r="G9911" s="199">
        <v>1.485875E-2</v>
      </c>
      <c r="H9911" s="199">
        <v>2.1485339999999999E-2</v>
      </c>
      <c r="I9911" s="199">
        <v>5.0999399999999999E-3</v>
      </c>
      <c r="J9911" s="199">
        <v>1.3475999999999999</v>
      </c>
    </row>
    <row r="9912" spans="1:10" x14ac:dyDescent="0.35">
      <c r="A9912" s="198">
        <v>44368.399305555555</v>
      </c>
      <c r="B9912" s="199">
        <v>5.7091629999999997E-2</v>
      </c>
      <c r="C9912" s="199">
        <v>0.36888698999999997</v>
      </c>
      <c r="D9912" s="199">
        <v>0.13921995000000001</v>
      </c>
      <c r="E9912" s="199">
        <v>1.5974100000000001E-3</v>
      </c>
      <c r="F9912" s="199">
        <v>2.8642810000000001E-2</v>
      </c>
      <c r="G9912" s="199">
        <v>1.4945420000000001E-2</v>
      </c>
      <c r="H9912" s="199">
        <v>2.1645150000000002E-2</v>
      </c>
      <c r="I9912" s="199">
        <v>5.1083000000000005E-3</v>
      </c>
      <c r="J9912" s="199">
        <v>1.3475999999999999</v>
      </c>
    </row>
    <row r="9913" spans="1:10" x14ac:dyDescent="0.35">
      <c r="A9913" s="198">
        <v>44368.402777777781</v>
      </c>
      <c r="B9913" s="199">
        <v>5.7090830000000002E-2</v>
      </c>
      <c r="C9913" s="199">
        <v>0.36888768999999999</v>
      </c>
      <c r="D9913" s="199">
        <v>0.13922067999999999</v>
      </c>
      <c r="E9913" s="199">
        <v>1.5975399999999999E-3</v>
      </c>
      <c r="F9913" s="199">
        <v>2.8651200000000002E-2</v>
      </c>
      <c r="G9913" s="199">
        <v>1.4975780000000001E-2</v>
      </c>
      <c r="H9913" s="199">
        <v>2.169337E-2</v>
      </c>
      <c r="I9913" s="199">
        <v>5.1165400000000002E-3</v>
      </c>
      <c r="J9913" s="199">
        <v>1.3475999999999999</v>
      </c>
    </row>
    <row r="9914" spans="1:10" x14ac:dyDescent="0.35">
      <c r="A9914" s="198">
        <v>44368.40625</v>
      </c>
      <c r="B9914" s="199">
        <v>5.7086559999999995E-2</v>
      </c>
      <c r="C9914" s="199">
        <v>0.36887496999999997</v>
      </c>
      <c r="D9914" s="199">
        <v>0.13921845999999999</v>
      </c>
      <c r="E9914" s="199">
        <v>1.59767E-3</v>
      </c>
      <c r="F9914" s="199">
        <v>2.8657080000000001E-2</v>
      </c>
      <c r="G9914" s="199">
        <v>1.502009E-2</v>
      </c>
      <c r="H9914" s="199">
        <v>2.1741590000000002E-2</v>
      </c>
      <c r="I9914" s="199">
        <v>5.1221699999999997E-3</v>
      </c>
      <c r="J9914" s="199">
        <v>1.3475999999999999</v>
      </c>
    </row>
    <row r="9915" spans="1:10" x14ac:dyDescent="0.35">
      <c r="A9915" s="198">
        <v>44368.409722222219</v>
      </c>
      <c r="B9915" s="199">
        <v>5.7081300000000001E-2</v>
      </c>
      <c r="C9915" s="199">
        <v>0.36886150000000001</v>
      </c>
      <c r="D9915" s="199">
        <v>0.13921501999999999</v>
      </c>
      <c r="E9915" s="199">
        <v>1.5977999999999999E-3</v>
      </c>
      <c r="F9915" s="199">
        <v>2.866148E-2</v>
      </c>
      <c r="G9915" s="199">
        <v>1.504807E-2</v>
      </c>
      <c r="H9915" s="199">
        <v>2.1787540000000001E-2</v>
      </c>
      <c r="I9915" s="199">
        <v>5.1265699999999996E-3</v>
      </c>
      <c r="J9915" s="199">
        <v>1.3475999999999999</v>
      </c>
    </row>
    <row r="9916" spans="1:10" x14ac:dyDescent="0.35">
      <c r="A9916" s="198">
        <v>44368.413194444445</v>
      </c>
      <c r="B9916" s="199">
        <v>5.7077489999999995E-2</v>
      </c>
      <c r="C9916" s="199">
        <v>0.36885017999999997</v>
      </c>
      <c r="D9916" s="199">
        <v>0.13921310000000001</v>
      </c>
      <c r="E9916" s="199">
        <v>1.59793E-3</v>
      </c>
      <c r="F9916" s="199">
        <v>2.8665880000000001E-2</v>
      </c>
      <c r="G9916" s="199">
        <v>1.5076049999999999E-2</v>
      </c>
      <c r="H9916" s="199">
        <v>2.1833970000000001E-2</v>
      </c>
      <c r="I9916" s="199">
        <v>5.1309700000000003E-3</v>
      </c>
      <c r="J9916" s="199">
        <v>1.3475999999999999</v>
      </c>
    </row>
    <row r="9917" spans="1:10" x14ac:dyDescent="0.35">
      <c r="A9917" s="198">
        <v>44368.416666666664</v>
      </c>
      <c r="B9917" s="199">
        <v>5.7069080000000001E-2</v>
      </c>
      <c r="C9917" s="199">
        <v>0.36883840999999995</v>
      </c>
      <c r="D9917" s="199">
        <v>0.13921113000000002</v>
      </c>
      <c r="E9917" s="199">
        <v>1.5980599999999999E-3</v>
      </c>
      <c r="F9917" s="199">
        <v>2.8670279999999999E-2</v>
      </c>
      <c r="G9917" s="199">
        <v>1.510073E-2</v>
      </c>
      <c r="H9917" s="199">
        <v>2.18788E-2</v>
      </c>
      <c r="I9917" s="199">
        <v>5.1350900000000001E-3</v>
      </c>
      <c r="J9917" s="199">
        <v>1.3475999999999999</v>
      </c>
    </row>
    <row r="9918" spans="1:10" x14ac:dyDescent="0.35">
      <c r="A9918" s="198">
        <v>44368.420138888891</v>
      </c>
      <c r="B9918" s="199">
        <v>5.7066029999999997E-2</v>
      </c>
      <c r="C9918" s="199">
        <v>0.36882763000000002</v>
      </c>
      <c r="D9918" s="199">
        <v>0.13920847</v>
      </c>
      <c r="E9918" s="199">
        <v>1.5981400000000001E-3</v>
      </c>
      <c r="F9918" s="199">
        <v>2.8681619999999998E-2</v>
      </c>
      <c r="G9918" s="199">
        <v>1.5140270000000001E-2</v>
      </c>
      <c r="H9918" s="199">
        <v>2.192732E-2</v>
      </c>
      <c r="I9918" s="199">
        <v>5.1481000000000001E-3</v>
      </c>
      <c r="J9918" s="199">
        <v>1.3475999999999999</v>
      </c>
    </row>
    <row r="9919" spans="1:10" x14ac:dyDescent="0.35">
      <c r="A9919" s="198">
        <v>44368.423611111109</v>
      </c>
      <c r="B9919" s="199">
        <v>5.7061589999999995E-2</v>
      </c>
      <c r="C9919" s="199">
        <v>0.36881037999999999</v>
      </c>
      <c r="D9919" s="199">
        <v>0.13920548000000002</v>
      </c>
      <c r="E9919" s="199">
        <v>1.5982699999999999E-3</v>
      </c>
      <c r="F9919" s="199">
        <v>2.8709619999999998E-2</v>
      </c>
      <c r="G9919" s="199">
        <v>1.5189340000000001E-2</v>
      </c>
      <c r="H9919" s="199">
        <v>2.198497E-2</v>
      </c>
      <c r="I9919" s="199">
        <v>5.1761200000000002E-3</v>
      </c>
      <c r="J9919" s="199">
        <v>1.3475999999999999</v>
      </c>
    </row>
    <row r="9920" spans="1:10" x14ac:dyDescent="0.35">
      <c r="A9920" s="198">
        <v>44368.427083333336</v>
      </c>
      <c r="B9920" s="199">
        <v>5.7053099999999995E-2</v>
      </c>
      <c r="C9920" s="199">
        <v>0.36879137000000001</v>
      </c>
      <c r="D9920" s="199">
        <v>0.13919376</v>
      </c>
      <c r="E9920" s="199">
        <v>1.5983499999999999E-3</v>
      </c>
      <c r="F9920" s="199">
        <v>2.873297E-2</v>
      </c>
      <c r="G9920" s="199">
        <v>1.5226950000000001E-2</v>
      </c>
      <c r="H9920" s="199">
        <v>2.2033419999999998E-2</v>
      </c>
      <c r="I9920" s="199">
        <v>5.2011599999999998E-3</v>
      </c>
      <c r="J9920" s="199">
        <v>1.3475999999999999</v>
      </c>
    </row>
    <row r="9921" spans="1:10" x14ac:dyDescent="0.35">
      <c r="A9921" s="198">
        <v>44368.430555555555</v>
      </c>
      <c r="B9921" s="199">
        <v>5.7045680000000001E-2</v>
      </c>
      <c r="C9921" s="199">
        <v>0.36877387</v>
      </c>
      <c r="D9921" s="199">
        <v>0.13918351999999998</v>
      </c>
      <c r="E9921" s="199">
        <v>1.5984300000000001E-3</v>
      </c>
      <c r="F9921" s="199">
        <v>2.8733979999999999E-2</v>
      </c>
      <c r="G9921" s="199">
        <v>1.525952E-2</v>
      </c>
      <c r="H9921" s="199">
        <v>2.208187E-2</v>
      </c>
      <c r="I9921" s="199">
        <v>5.2101999999999999E-3</v>
      </c>
      <c r="J9921" s="199">
        <v>1.3475999999999999</v>
      </c>
    </row>
    <row r="9922" spans="1:10" x14ac:dyDescent="0.35">
      <c r="A9922" s="198">
        <v>44368.434027777781</v>
      </c>
      <c r="B9922" s="199">
        <v>5.7036830000000004E-2</v>
      </c>
      <c r="C9922" s="199">
        <v>0.36875681999999999</v>
      </c>
      <c r="D9922" s="199">
        <v>0.13917879</v>
      </c>
      <c r="E9922" s="199">
        <v>1.59856E-3</v>
      </c>
      <c r="F9922" s="199">
        <v>2.875871E-2</v>
      </c>
      <c r="G9922" s="199">
        <v>1.5336309999999999E-2</v>
      </c>
      <c r="H9922" s="199">
        <v>2.2160320000000001E-2</v>
      </c>
      <c r="I9922" s="199">
        <v>5.2399099999999995E-3</v>
      </c>
      <c r="J9922" s="199">
        <v>1.3475999999999999</v>
      </c>
    </row>
    <row r="9923" spans="1:10" x14ac:dyDescent="0.35">
      <c r="A9923" s="198">
        <v>44368.4375</v>
      </c>
      <c r="B9923" s="199">
        <v>5.7030080000000004E-2</v>
      </c>
      <c r="C9923" s="199">
        <v>0.36875340000000001</v>
      </c>
      <c r="D9923" s="199">
        <v>0.13917579000000002</v>
      </c>
      <c r="E9923" s="199">
        <v>1.5986900000000001E-3</v>
      </c>
      <c r="F9923" s="199">
        <v>2.875991E-2</v>
      </c>
      <c r="G9923" s="199">
        <v>1.5385379999999999E-2</v>
      </c>
      <c r="H9923" s="199">
        <v>2.2208619999999998E-2</v>
      </c>
      <c r="I9923" s="199">
        <v>5.2489799999999994E-3</v>
      </c>
      <c r="J9923" s="199">
        <v>1.3475999999999999</v>
      </c>
    </row>
    <row r="9924" spans="1:10" x14ac:dyDescent="0.35">
      <c r="A9924" s="198">
        <v>44368.440972222219</v>
      </c>
      <c r="B9924" s="199">
        <v>5.7024309999999995E-2</v>
      </c>
      <c r="C9924" s="199">
        <v>0.3687494</v>
      </c>
      <c r="D9924" s="199">
        <v>0.13917289000000002</v>
      </c>
      <c r="E9924" s="199">
        <v>1.5988199999999999E-3</v>
      </c>
      <c r="F9924" s="199">
        <v>2.875287E-2</v>
      </c>
      <c r="G9924" s="199">
        <v>1.5427399999999999E-2</v>
      </c>
      <c r="H9924" s="199">
        <v>2.2256869999999998E-2</v>
      </c>
      <c r="I9924" s="199">
        <v>5.2489799999999994E-3</v>
      </c>
      <c r="J9924" s="199">
        <v>1.3475999999999999</v>
      </c>
    </row>
    <row r="9925" spans="1:10" x14ac:dyDescent="0.35">
      <c r="A9925" s="198">
        <v>44368.444444444445</v>
      </c>
      <c r="B9925" s="199">
        <v>5.701842E-2</v>
      </c>
      <c r="C9925" s="199">
        <v>0.3687454</v>
      </c>
      <c r="D9925" s="199">
        <v>0.13916989000000002</v>
      </c>
      <c r="E9925" s="199">
        <v>1.59895E-3</v>
      </c>
      <c r="F9925" s="199">
        <v>2.8757169999999999E-2</v>
      </c>
      <c r="G9925" s="199">
        <v>1.5506450000000001E-2</v>
      </c>
      <c r="H9925" s="199">
        <v>2.2335089999999998E-2</v>
      </c>
      <c r="I9925" s="199">
        <v>5.2532899999999999E-3</v>
      </c>
      <c r="J9925" s="199">
        <v>1.3475999999999999</v>
      </c>
    </row>
    <row r="9926" spans="1:10" x14ac:dyDescent="0.35">
      <c r="A9926" s="198">
        <v>44368.447916666664</v>
      </c>
      <c r="B9926" s="199">
        <v>5.701635E-2</v>
      </c>
      <c r="C9926" s="199">
        <v>0.36874204999999999</v>
      </c>
      <c r="D9926" s="199">
        <v>0.13916708999999999</v>
      </c>
      <c r="E9926" s="199">
        <v>1.5990799999999999E-3</v>
      </c>
      <c r="F9926" s="199">
        <v>2.8757169999999999E-2</v>
      </c>
      <c r="G9926" s="199">
        <v>1.5555360000000001E-2</v>
      </c>
      <c r="H9926" s="199">
        <v>2.2388349999999998E-2</v>
      </c>
      <c r="I9926" s="199">
        <v>5.2603800000000003E-3</v>
      </c>
      <c r="J9926" s="199">
        <v>1.3475999999999999</v>
      </c>
    </row>
    <row r="9927" spans="1:10" x14ac:dyDescent="0.35">
      <c r="A9927" s="198">
        <v>44368.451388888891</v>
      </c>
      <c r="B9927" s="199">
        <v>5.7013250000000001E-2</v>
      </c>
      <c r="C9927" s="199">
        <v>0.36873623</v>
      </c>
      <c r="D9927" s="199">
        <v>0.13916345999999999</v>
      </c>
      <c r="E9927" s="199">
        <v>1.59921E-3</v>
      </c>
      <c r="F9927" s="199">
        <v>2.8761470000000001E-2</v>
      </c>
      <c r="G9927" s="199">
        <v>1.5604430000000001E-2</v>
      </c>
      <c r="H9927" s="199">
        <v>2.2443569999999999E-2</v>
      </c>
      <c r="I9927" s="199">
        <v>5.2669200000000005E-3</v>
      </c>
      <c r="J9927" s="199">
        <v>1.3475999999999999</v>
      </c>
    </row>
    <row r="9928" spans="1:10" x14ac:dyDescent="0.35">
      <c r="A9928" s="198">
        <v>44368.454861111109</v>
      </c>
      <c r="B9928" s="199">
        <v>5.7006500000000002E-2</v>
      </c>
      <c r="C9928" s="199">
        <v>0.36873050000000002</v>
      </c>
      <c r="D9928" s="199">
        <v>0.13916075</v>
      </c>
      <c r="E9928" s="199">
        <v>1.5993399999999999E-3</v>
      </c>
      <c r="F9928" s="199">
        <v>2.8761470000000001E-2</v>
      </c>
      <c r="G9928" s="199">
        <v>1.5653469999999999E-2</v>
      </c>
      <c r="H9928" s="199">
        <v>2.249197E-2</v>
      </c>
      <c r="I9928" s="199">
        <v>5.2744200000000001E-3</v>
      </c>
      <c r="J9928" s="199">
        <v>1.3475999999999999</v>
      </c>
    </row>
    <row r="9929" spans="1:10" x14ac:dyDescent="0.35">
      <c r="A9929" s="198">
        <v>44368.458333333336</v>
      </c>
      <c r="B9929" s="199">
        <v>5.7000679999999998E-2</v>
      </c>
      <c r="C9929" s="199">
        <v>0.36872395000000002</v>
      </c>
      <c r="D9929" s="199">
        <v>0.13915816</v>
      </c>
      <c r="E9929" s="199">
        <v>1.59947E-3</v>
      </c>
      <c r="F9929" s="199">
        <v>2.8762669999999997E-2</v>
      </c>
      <c r="G9929" s="199">
        <v>1.5702520000000001E-2</v>
      </c>
      <c r="H9929" s="199">
        <v>2.2541139999999998E-2</v>
      </c>
      <c r="I9929" s="199">
        <v>5.2817200000000002E-3</v>
      </c>
      <c r="J9929" s="199">
        <v>1.3475999999999999</v>
      </c>
    </row>
    <row r="9930" spans="1:10" x14ac:dyDescent="0.35">
      <c r="A9930" s="198">
        <v>44368.461805555555</v>
      </c>
      <c r="B9930" s="199">
        <v>5.6984899999999998E-2</v>
      </c>
      <c r="C9930" s="199">
        <v>0.36871520000000002</v>
      </c>
      <c r="D9930" s="199">
        <v>0.13915292999999998</v>
      </c>
      <c r="E9930" s="199">
        <v>1.5995999999999999E-3</v>
      </c>
      <c r="F9930" s="199">
        <v>2.8763669999999998E-2</v>
      </c>
      <c r="G9930" s="199">
        <v>1.575058E-2</v>
      </c>
      <c r="H9930" s="199">
        <v>2.2596479999999999E-2</v>
      </c>
      <c r="I9930" s="199">
        <v>5.28234E-3</v>
      </c>
      <c r="J9930" s="199">
        <v>1.3475999999999999</v>
      </c>
    </row>
    <row r="9931" spans="1:10" x14ac:dyDescent="0.35">
      <c r="A9931" s="198">
        <v>44368.465277777781</v>
      </c>
      <c r="B9931" s="199">
        <v>5.6968370000000004E-2</v>
      </c>
      <c r="C9931" s="199">
        <v>0.36871022999999997</v>
      </c>
      <c r="D9931" s="199">
        <v>0.13915013000000001</v>
      </c>
      <c r="E9931" s="199">
        <v>1.5997299999999999E-3</v>
      </c>
      <c r="F9931" s="199">
        <v>2.876797E-2</v>
      </c>
      <c r="G9931" s="199">
        <v>1.5799690000000002E-2</v>
      </c>
      <c r="H9931" s="199">
        <v>2.2645349999999998E-2</v>
      </c>
      <c r="I9931" s="199">
        <v>5.2835699999999996E-3</v>
      </c>
      <c r="J9931" s="199">
        <v>1.3475999999999999</v>
      </c>
    </row>
    <row r="9932" spans="1:10" x14ac:dyDescent="0.35">
      <c r="A9932" s="198">
        <v>44368.46875</v>
      </c>
      <c r="B9932" s="199">
        <v>5.6957750000000001E-2</v>
      </c>
      <c r="C9932" s="199">
        <v>0.36870396</v>
      </c>
      <c r="D9932" s="199">
        <v>0.13914535</v>
      </c>
      <c r="E9932" s="199">
        <v>1.5998599999999998E-3</v>
      </c>
      <c r="F9932" s="199">
        <v>2.8776299999999998E-2</v>
      </c>
      <c r="G9932" s="199">
        <v>1.58488E-2</v>
      </c>
      <c r="H9932" s="199">
        <v>2.2713630000000002E-2</v>
      </c>
      <c r="I9932" s="199">
        <v>5.2835900000000003E-3</v>
      </c>
      <c r="J9932" s="199">
        <v>1.3475999999999999</v>
      </c>
    </row>
    <row r="9933" spans="1:10" x14ac:dyDescent="0.35">
      <c r="A9933" s="198">
        <v>44368.472222222219</v>
      </c>
      <c r="B9933" s="199">
        <v>5.6945510000000005E-2</v>
      </c>
      <c r="C9933" s="199">
        <v>0.36869769000000002</v>
      </c>
      <c r="D9933" s="199">
        <v>0.13913961999999999</v>
      </c>
      <c r="E9933" s="199">
        <v>1.59994E-3</v>
      </c>
      <c r="F9933" s="199">
        <v>2.8780179999999999E-2</v>
      </c>
      <c r="G9933" s="199">
        <v>1.5897889999999998E-2</v>
      </c>
      <c r="H9933" s="199">
        <v>2.2762500000000001E-2</v>
      </c>
      <c r="I9933" s="199">
        <v>5.28437E-3</v>
      </c>
      <c r="J9933" s="199">
        <v>1.3475999999999999</v>
      </c>
    </row>
    <row r="9934" spans="1:10" x14ac:dyDescent="0.35">
      <c r="A9934" s="198">
        <v>44368.475694444445</v>
      </c>
      <c r="B9934" s="199">
        <v>5.6931860000000001E-2</v>
      </c>
      <c r="C9934" s="199">
        <v>0.36869109999999999</v>
      </c>
      <c r="D9934" s="199">
        <v>0.13913389000000001</v>
      </c>
      <c r="E9934" s="199">
        <v>1.6000699999999999E-3</v>
      </c>
      <c r="F9934" s="199">
        <v>2.8792310000000002E-2</v>
      </c>
      <c r="G9934" s="199">
        <v>1.595473E-2</v>
      </c>
      <c r="H9934" s="199">
        <v>2.2820330000000003E-2</v>
      </c>
      <c r="I9934" s="199">
        <v>5.2848900000000004E-3</v>
      </c>
      <c r="J9934" s="199">
        <v>1.3475999999999999</v>
      </c>
    </row>
    <row r="9935" spans="1:10" x14ac:dyDescent="0.35">
      <c r="A9935" s="198">
        <v>44368.479166666664</v>
      </c>
      <c r="B9935" s="199">
        <v>5.6921440000000004E-2</v>
      </c>
      <c r="C9935" s="199">
        <v>0.36868409999999996</v>
      </c>
      <c r="D9935" s="199">
        <v>0.13912735000000001</v>
      </c>
      <c r="E9935" s="199">
        <v>1.6002E-3</v>
      </c>
      <c r="F9935" s="199">
        <v>2.8815259999999999E-2</v>
      </c>
      <c r="G9935" s="199">
        <v>1.6003840000000002E-2</v>
      </c>
      <c r="H9935" s="199">
        <v>2.286914E-2</v>
      </c>
      <c r="I9935" s="199">
        <v>5.2978699999999997E-3</v>
      </c>
      <c r="J9935" s="199">
        <v>1.3475999999999999</v>
      </c>
    </row>
    <row r="9936" spans="1:10" x14ac:dyDescent="0.35">
      <c r="A9936" s="198">
        <v>44368.482638888891</v>
      </c>
      <c r="B9936" s="199">
        <v>5.6913029999999996E-2</v>
      </c>
      <c r="C9936" s="199">
        <v>0.36867483000000001</v>
      </c>
      <c r="D9936" s="199">
        <v>0.13911539000000001</v>
      </c>
      <c r="E9936" s="199">
        <v>1.6002799999999999E-3</v>
      </c>
      <c r="F9936" s="199">
        <v>2.8836669999999998E-2</v>
      </c>
      <c r="G9936" s="199">
        <v>1.6071749999999999E-2</v>
      </c>
      <c r="H9936" s="199">
        <v>2.294744E-2</v>
      </c>
      <c r="I9936" s="199">
        <v>5.3179300000000002E-3</v>
      </c>
      <c r="J9936" s="199">
        <v>1.3475999999999999</v>
      </c>
    </row>
    <row r="9937" spans="1:10" x14ac:dyDescent="0.35">
      <c r="A9937" s="198">
        <v>44368.486111111109</v>
      </c>
      <c r="B9937" s="199">
        <v>5.6911030000000001E-2</v>
      </c>
      <c r="C9937" s="199">
        <v>0.36866873</v>
      </c>
      <c r="D9937" s="199">
        <v>0.13911609999999999</v>
      </c>
      <c r="E9937" s="199">
        <v>1.60041E-3</v>
      </c>
      <c r="F9937" s="199">
        <v>2.8858000000000002E-2</v>
      </c>
      <c r="G9937" s="199">
        <v>1.6120659999999998E-2</v>
      </c>
      <c r="H9937" s="199">
        <v>2.3016189999999999E-2</v>
      </c>
      <c r="I9937" s="199">
        <v>5.33813E-3</v>
      </c>
      <c r="J9937" s="199">
        <v>1.3475999999999999</v>
      </c>
    </row>
    <row r="9938" spans="1:10" x14ac:dyDescent="0.35">
      <c r="A9938" s="198">
        <v>44368.489583333336</v>
      </c>
      <c r="B9938" s="199">
        <v>5.6909929999999997E-2</v>
      </c>
      <c r="C9938" s="199">
        <v>0.36866076000000003</v>
      </c>
      <c r="D9938" s="199">
        <v>0.13911795000000002</v>
      </c>
      <c r="E9938" s="199">
        <v>1.6005399999999999E-3</v>
      </c>
      <c r="F9938" s="199">
        <v>2.8863799999999998E-2</v>
      </c>
      <c r="G9938" s="199">
        <v>1.616971E-2</v>
      </c>
      <c r="H9938" s="199">
        <v>2.3089180000000001E-2</v>
      </c>
      <c r="I9938" s="199">
        <v>5.3388199999999993E-3</v>
      </c>
      <c r="J9938" s="199">
        <v>1.3475999999999999</v>
      </c>
    </row>
    <row r="9939" spans="1:10" x14ac:dyDescent="0.35">
      <c r="A9939" s="198">
        <v>44368.493055555555</v>
      </c>
      <c r="B9939" s="199">
        <v>5.691098E-2</v>
      </c>
      <c r="C9939" s="199">
        <v>0.36865948999999998</v>
      </c>
      <c r="D9939" s="199">
        <v>0.13912150000000001</v>
      </c>
      <c r="E9939" s="199">
        <v>1.60067E-3</v>
      </c>
      <c r="F9939" s="199">
        <v>2.8864799999999999E-2</v>
      </c>
      <c r="G9939" s="199">
        <v>1.6197530000000002E-2</v>
      </c>
      <c r="H9939" s="199">
        <v>2.3126810000000001E-2</v>
      </c>
      <c r="I9939" s="199">
        <v>5.3393999999999994E-3</v>
      </c>
      <c r="J9939" s="199">
        <v>1.3475999999999999</v>
      </c>
    </row>
    <row r="9940" spans="1:10" x14ac:dyDescent="0.35">
      <c r="A9940" s="198">
        <v>44368.496527777781</v>
      </c>
      <c r="B9940" s="199">
        <v>5.691392E-2</v>
      </c>
      <c r="C9940" s="199">
        <v>0.36865803999999996</v>
      </c>
      <c r="D9940" s="199">
        <v>0.13912479999999999</v>
      </c>
      <c r="E9940" s="199">
        <v>1.6007999999999999E-3</v>
      </c>
      <c r="F9940" s="199">
        <v>2.8870699999999999E-2</v>
      </c>
      <c r="G9940" s="199">
        <v>1.6245780000000001E-2</v>
      </c>
      <c r="H9940" s="199">
        <v>2.3194029999999997E-2</v>
      </c>
      <c r="I9940" s="199">
        <v>5.3393699999999995E-3</v>
      </c>
      <c r="J9940" s="199">
        <v>1.3475999999999999</v>
      </c>
    </row>
    <row r="9941" spans="1:10" x14ac:dyDescent="0.35">
      <c r="A9941" s="198">
        <v>44368.5</v>
      </c>
      <c r="B9941" s="199">
        <v>5.6908269999999997E-2</v>
      </c>
      <c r="C9941" s="199">
        <v>0.36864803999999995</v>
      </c>
      <c r="D9941" s="199">
        <v>0.13911454000000001</v>
      </c>
      <c r="E9941" s="199">
        <v>1.60093E-3</v>
      </c>
      <c r="F9941" s="199">
        <v>2.886942E-2</v>
      </c>
      <c r="G9941" s="199">
        <v>1.6294030000000001E-2</v>
      </c>
      <c r="H9941" s="199">
        <v>2.32465E-2</v>
      </c>
      <c r="I9941" s="199">
        <v>5.3390799999999995E-3</v>
      </c>
      <c r="J9941" s="199">
        <v>1.3475999999999999</v>
      </c>
    </row>
    <row r="9942" spans="1:10" x14ac:dyDescent="0.35">
      <c r="A9942" s="198">
        <v>44368.503472222219</v>
      </c>
      <c r="B9942" s="199">
        <v>5.6902870000000001E-2</v>
      </c>
      <c r="C9942" s="199">
        <v>0.36863906000000002</v>
      </c>
      <c r="D9942" s="199">
        <v>0.13911373000000002</v>
      </c>
      <c r="E9942" s="199">
        <v>1.60093E-3</v>
      </c>
      <c r="F9942" s="199">
        <v>2.8898029999999998E-2</v>
      </c>
      <c r="G9942" s="199">
        <v>1.6372279999999999E-2</v>
      </c>
      <c r="H9942" s="199">
        <v>2.3333220000000002E-2</v>
      </c>
      <c r="I9942" s="199">
        <v>5.3723800000000004E-3</v>
      </c>
      <c r="J9942" s="199">
        <v>1.3475999999999999</v>
      </c>
    </row>
    <row r="9943" spans="1:10" x14ac:dyDescent="0.35">
      <c r="A9943" s="198">
        <v>44368.506944444445</v>
      </c>
      <c r="B9943" s="199">
        <v>5.6901819999999999E-2</v>
      </c>
      <c r="C9943" s="199">
        <v>0.36862981</v>
      </c>
      <c r="D9943" s="199">
        <v>0.13911361</v>
      </c>
      <c r="E9943" s="199">
        <v>1.6009800000000001E-3</v>
      </c>
      <c r="F9943" s="199">
        <v>2.8887929999999999E-2</v>
      </c>
      <c r="G9943" s="199">
        <v>1.6420529999999999E-2</v>
      </c>
      <c r="H9943" s="199">
        <v>2.33884E-2</v>
      </c>
      <c r="I9943" s="199">
        <v>5.3730799999999997E-3</v>
      </c>
      <c r="J9943" s="199">
        <v>1.3475999999999999</v>
      </c>
    </row>
    <row r="9944" spans="1:10" x14ac:dyDescent="0.35">
      <c r="A9944" s="198">
        <v>44368.510416666664</v>
      </c>
      <c r="B9944" s="199">
        <v>5.6895139999999997E-2</v>
      </c>
      <c r="C9944" s="199">
        <v>0.36862001</v>
      </c>
      <c r="D9944" s="199">
        <v>0.13910669000000001</v>
      </c>
      <c r="E9944" s="199">
        <v>1.6009800000000001E-3</v>
      </c>
      <c r="F9944" s="199">
        <v>2.889094E-2</v>
      </c>
      <c r="G9944" s="199">
        <v>1.6468790000000001E-2</v>
      </c>
      <c r="H9944" s="199">
        <v>2.3464580000000002E-2</v>
      </c>
      <c r="I9944" s="199">
        <v>5.3856700000000004E-3</v>
      </c>
      <c r="J9944" s="199">
        <v>1.3475999999999999</v>
      </c>
    </row>
    <row r="9945" spans="1:10" x14ac:dyDescent="0.35">
      <c r="A9945" s="198">
        <v>44368.513888888891</v>
      </c>
      <c r="B9945" s="199">
        <v>5.6890379999999997E-2</v>
      </c>
      <c r="C9945" s="199">
        <v>0.36861224999999997</v>
      </c>
      <c r="D9945" s="199">
        <v>0.13910367000000001</v>
      </c>
      <c r="E9945" s="199">
        <v>1.6009800000000001E-3</v>
      </c>
      <c r="F9945" s="199">
        <v>2.889094E-2</v>
      </c>
      <c r="G9945" s="199">
        <v>1.651704E-2</v>
      </c>
      <c r="H9945" s="199">
        <v>2.3526759999999997E-2</v>
      </c>
      <c r="I9945" s="199">
        <v>5.3895499999999999E-3</v>
      </c>
      <c r="J9945" s="199">
        <v>1.3475999999999999</v>
      </c>
    </row>
    <row r="9946" spans="1:10" x14ac:dyDescent="0.35">
      <c r="A9946" s="198">
        <v>44368.517361111109</v>
      </c>
      <c r="B9946" s="199">
        <v>5.6885620000000005E-2</v>
      </c>
      <c r="C9946" s="199">
        <v>0.36860505999999998</v>
      </c>
      <c r="D9946" s="199">
        <v>0.13910067000000001</v>
      </c>
      <c r="E9946" s="199">
        <v>1.60103E-3</v>
      </c>
      <c r="F9946" s="199">
        <v>2.8888419999999998E-2</v>
      </c>
      <c r="G9946" s="199">
        <v>1.656529E-2</v>
      </c>
      <c r="H9946" s="199">
        <v>2.3599509999999997E-2</v>
      </c>
      <c r="I9946" s="199">
        <v>5.3934300000000003E-3</v>
      </c>
      <c r="J9946" s="199">
        <v>1.3475999999999999</v>
      </c>
    </row>
    <row r="9947" spans="1:10" x14ac:dyDescent="0.35">
      <c r="A9947" s="198">
        <v>44368.520833333336</v>
      </c>
      <c r="B9947" s="199">
        <v>5.6880849999999997E-2</v>
      </c>
      <c r="C9947" s="199">
        <v>0.36859654999999997</v>
      </c>
      <c r="D9947" s="199">
        <v>0.13909579</v>
      </c>
      <c r="E9947" s="199">
        <v>1.6009800000000001E-3</v>
      </c>
      <c r="F9947" s="199">
        <v>2.8888419999999998E-2</v>
      </c>
      <c r="G9947" s="199">
        <v>1.6614360000000002E-2</v>
      </c>
      <c r="H9947" s="199">
        <v>2.3662860000000001E-2</v>
      </c>
      <c r="I9947" s="199">
        <v>5.3979600000000003E-3</v>
      </c>
      <c r="J9947" s="199">
        <v>1.3475999999999999</v>
      </c>
    </row>
    <row r="9948" spans="1:10" x14ac:dyDescent="0.35">
      <c r="A9948" s="198">
        <v>44368.524305555555</v>
      </c>
      <c r="B9948" s="199">
        <v>5.6873720000000003E-2</v>
      </c>
      <c r="C9948" s="199">
        <v>0.36858256</v>
      </c>
      <c r="D9948" s="199">
        <v>0.13908729</v>
      </c>
      <c r="E9948" s="199">
        <v>1.6009000000000002E-3</v>
      </c>
      <c r="F9948" s="199">
        <v>2.88869E-2</v>
      </c>
      <c r="G9948" s="199">
        <v>1.6662610000000001E-2</v>
      </c>
      <c r="H9948" s="199">
        <v>2.3734889999999998E-2</v>
      </c>
      <c r="I9948" s="199">
        <v>5.4018399999999998E-3</v>
      </c>
      <c r="J9948" s="199">
        <v>1.3475999999999999</v>
      </c>
    </row>
    <row r="9949" spans="1:10" x14ac:dyDescent="0.35">
      <c r="A9949" s="198">
        <v>44368.527777777781</v>
      </c>
      <c r="B9949" s="199">
        <v>5.6866559999999997E-2</v>
      </c>
      <c r="C9949" s="199">
        <v>0.36856856999999998</v>
      </c>
      <c r="D9949" s="199">
        <v>0.13907879000000001</v>
      </c>
      <c r="E9949" s="199">
        <v>1.60082E-3</v>
      </c>
      <c r="F9949" s="199">
        <v>2.88869E-2</v>
      </c>
      <c r="G9949" s="199">
        <v>1.6710860000000001E-2</v>
      </c>
      <c r="H9949" s="199">
        <v>2.3786099999999998E-2</v>
      </c>
      <c r="I9949" s="199">
        <v>5.4059799999999995E-3</v>
      </c>
      <c r="J9949" s="199">
        <v>1.3475999999999999</v>
      </c>
    </row>
    <row r="9950" spans="1:10" x14ac:dyDescent="0.35">
      <c r="A9950" s="198">
        <v>44368.53125</v>
      </c>
      <c r="B9950" s="199">
        <v>5.6859410000000006E-2</v>
      </c>
      <c r="C9950" s="199">
        <v>0.36855453999999999</v>
      </c>
      <c r="D9950" s="199">
        <v>0.13907029000000001</v>
      </c>
      <c r="E9950" s="199">
        <v>1.60074E-3</v>
      </c>
      <c r="F9950" s="199">
        <v>2.88869E-2</v>
      </c>
      <c r="G9950" s="199">
        <v>1.6759119999999999E-2</v>
      </c>
      <c r="H9950" s="199">
        <v>2.383733E-2</v>
      </c>
      <c r="I9950" s="199">
        <v>5.4103700000000003E-3</v>
      </c>
      <c r="J9950" s="199">
        <v>1.3475999999999999</v>
      </c>
    </row>
    <row r="9951" spans="1:10" x14ac:dyDescent="0.35">
      <c r="A9951" s="198">
        <v>44368.534722222219</v>
      </c>
      <c r="B9951" s="199">
        <v>5.6854639999999998E-2</v>
      </c>
      <c r="C9951" s="199">
        <v>0.36854555999999999</v>
      </c>
      <c r="D9951" s="199">
        <v>0.13906511999999999</v>
      </c>
      <c r="E9951" s="199">
        <v>1.6006600000000001E-3</v>
      </c>
      <c r="F9951" s="199">
        <v>2.8884380000000001E-2</v>
      </c>
      <c r="G9951" s="199">
        <v>1.6807369999999999E-2</v>
      </c>
      <c r="H9951" s="199">
        <v>2.389521E-2</v>
      </c>
      <c r="I9951" s="199">
        <v>5.4142499999999998E-3</v>
      </c>
      <c r="J9951" s="199">
        <v>1.3475999999999999</v>
      </c>
    </row>
    <row r="9952" spans="1:10" x14ac:dyDescent="0.35">
      <c r="A9952" s="198">
        <v>44368.538194444445</v>
      </c>
      <c r="B9952" s="199">
        <v>5.6844220000000001E-2</v>
      </c>
      <c r="C9952" s="199">
        <v>0.36853703000000004</v>
      </c>
      <c r="D9952" s="199">
        <v>0.13905661999999999</v>
      </c>
      <c r="E9952" s="199">
        <v>1.6005799999999999E-3</v>
      </c>
      <c r="F9952" s="199">
        <v>2.8884380000000001E-2</v>
      </c>
      <c r="G9952" s="199">
        <v>1.685563E-2</v>
      </c>
      <c r="H9952" s="199">
        <v>2.3948509999999999E-2</v>
      </c>
      <c r="I9952" s="199">
        <v>5.4186499999999997E-3</v>
      </c>
      <c r="J9952" s="199">
        <v>1.3475999999999999</v>
      </c>
    </row>
    <row r="9953" spans="1:10" x14ac:dyDescent="0.35">
      <c r="A9953" s="198">
        <v>44368.541666666664</v>
      </c>
      <c r="B9953" s="199">
        <v>5.6831099999999996E-2</v>
      </c>
      <c r="C9953" s="199">
        <v>0.36852459999999998</v>
      </c>
      <c r="D9953" s="199">
        <v>0.13904394</v>
      </c>
      <c r="E9953" s="199">
        <v>1.6004599999999999E-3</v>
      </c>
      <c r="F9953" s="199">
        <v>2.8885580000000001E-2</v>
      </c>
      <c r="G9953" s="199">
        <v>1.6904669999999997E-2</v>
      </c>
      <c r="H9953" s="199">
        <v>2.402441E-2</v>
      </c>
      <c r="I9953" s="199">
        <v>5.4228200000000001E-3</v>
      </c>
      <c r="J9953" s="199">
        <v>1.3475999999999999</v>
      </c>
    </row>
    <row r="9954" spans="1:10" x14ac:dyDescent="0.35">
      <c r="A9954" s="198">
        <v>44368.545138888891</v>
      </c>
      <c r="B9954" s="199">
        <v>5.6812620000000001E-2</v>
      </c>
      <c r="C9954" s="199">
        <v>0.36851059000000003</v>
      </c>
      <c r="D9954" s="199">
        <v>0.13903079000000002</v>
      </c>
      <c r="E9954" s="199">
        <v>1.6003800000000002E-3</v>
      </c>
      <c r="F9954" s="199">
        <v>2.8886779999999997E-2</v>
      </c>
      <c r="G9954" s="199">
        <v>1.6953580000000003E-2</v>
      </c>
      <c r="H9954" s="199">
        <v>2.4077790000000002E-2</v>
      </c>
      <c r="I9954" s="199">
        <v>5.4271300000000005E-3</v>
      </c>
      <c r="J9954" s="199">
        <v>1.3475999999999999</v>
      </c>
    </row>
    <row r="9955" spans="1:10" x14ac:dyDescent="0.35">
      <c r="A9955" s="198">
        <v>44368.548611111109</v>
      </c>
      <c r="B9955" s="199">
        <v>5.6807160000000002E-2</v>
      </c>
      <c r="C9955" s="199">
        <v>0.36850163000000002</v>
      </c>
      <c r="D9955" s="199">
        <v>0.13902326999999998</v>
      </c>
      <c r="E9955" s="199">
        <v>1.6003299999999999E-3</v>
      </c>
      <c r="F9955" s="199">
        <v>2.8887980000000001E-2</v>
      </c>
      <c r="G9955" s="199">
        <v>1.700262E-2</v>
      </c>
      <c r="H9955" s="199">
        <v>2.4137229999999999E-2</v>
      </c>
      <c r="I9955" s="199">
        <v>5.4280200000000004E-3</v>
      </c>
      <c r="J9955" s="199">
        <v>1.3475999999999999</v>
      </c>
    </row>
    <row r="9956" spans="1:10" x14ac:dyDescent="0.35">
      <c r="A9956" s="198">
        <v>44368.552083333336</v>
      </c>
      <c r="B9956" s="199">
        <v>5.6805349999999998E-2</v>
      </c>
      <c r="C9956" s="199">
        <v>0.36849308000000003</v>
      </c>
      <c r="D9956" s="199">
        <v>0.13901606</v>
      </c>
      <c r="E9956" s="199">
        <v>1.6002799999999999E-3</v>
      </c>
      <c r="F9956" s="199">
        <v>2.8891969999999999E-2</v>
      </c>
      <c r="G9956" s="199">
        <v>1.7051330000000003E-2</v>
      </c>
      <c r="H9956" s="199">
        <v>2.420222E-2</v>
      </c>
      <c r="I9956" s="199">
        <v>5.4277800000000001E-3</v>
      </c>
      <c r="J9956" s="199">
        <v>1.3475999999999999</v>
      </c>
    </row>
    <row r="9957" spans="1:10" x14ac:dyDescent="0.35">
      <c r="A9957" s="198">
        <v>44368.555555555555</v>
      </c>
      <c r="B9957" s="199">
        <v>5.6796470000000002E-2</v>
      </c>
      <c r="C9957" s="199">
        <v>0.36848488000000001</v>
      </c>
      <c r="D9957" s="199">
        <v>0.13901023999999998</v>
      </c>
      <c r="E9957" s="199">
        <v>1.60023E-3</v>
      </c>
      <c r="F9957" s="199">
        <v>2.8893169999999999E-2</v>
      </c>
      <c r="G9957" s="199">
        <v>1.7100240000000003E-2</v>
      </c>
      <c r="H9957" s="199">
        <v>2.42594E-2</v>
      </c>
      <c r="I9957" s="199">
        <v>5.4319399999999997E-3</v>
      </c>
      <c r="J9957" s="199">
        <v>1.3475999999999999</v>
      </c>
    </row>
    <row r="9958" spans="1:10" x14ac:dyDescent="0.35">
      <c r="A9958" s="198">
        <v>44368.559027777781</v>
      </c>
      <c r="B9958" s="199">
        <v>5.6793239999999995E-2</v>
      </c>
      <c r="C9958" s="199">
        <v>0.36847692999999998</v>
      </c>
      <c r="D9958" s="199">
        <v>0.13900745</v>
      </c>
      <c r="E9958" s="199">
        <v>1.6001800000000001E-3</v>
      </c>
      <c r="F9958" s="199">
        <v>2.8894369999999999E-2</v>
      </c>
      <c r="G9958" s="199">
        <v>1.7149279999999999E-2</v>
      </c>
      <c r="H9958" s="199">
        <v>2.431898E-2</v>
      </c>
      <c r="I9958" s="199">
        <v>5.4343000000000004E-3</v>
      </c>
      <c r="J9958" s="199">
        <v>1.3475999999999999</v>
      </c>
    </row>
    <row r="9959" spans="1:10" x14ac:dyDescent="0.35">
      <c r="A9959" s="198">
        <v>44368.5625</v>
      </c>
      <c r="B9959" s="199">
        <v>5.6785309999999999E-2</v>
      </c>
      <c r="C9959" s="199">
        <v>0.36846076</v>
      </c>
      <c r="D9959" s="199">
        <v>0.13899723</v>
      </c>
      <c r="E9959" s="199">
        <v>1.6001300000000002E-3</v>
      </c>
      <c r="F9959" s="199">
        <v>2.8895569999999999E-2</v>
      </c>
      <c r="G9959" s="199">
        <v>1.7198330000000001E-2</v>
      </c>
      <c r="H9959" s="199">
        <v>2.4376810000000002E-2</v>
      </c>
      <c r="I9959" s="199">
        <v>5.4386E-3</v>
      </c>
      <c r="J9959" s="199">
        <v>1.3475999999999999</v>
      </c>
    </row>
    <row r="9960" spans="1:10" x14ac:dyDescent="0.35">
      <c r="A9960" s="198">
        <v>44368.565972222219</v>
      </c>
      <c r="B9960" s="199">
        <v>5.678333E-2</v>
      </c>
      <c r="C9960" s="199">
        <v>0.36845494000000001</v>
      </c>
      <c r="D9960" s="199">
        <v>0.13899723</v>
      </c>
      <c r="E9960" s="199">
        <v>1.60005E-3</v>
      </c>
      <c r="F9960" s="199">
        <v>2.8896769999999999E-2</v>
      </c>
      <c r="G9960" s="199">
        <v>1.724738E-2</v>
      </c>
      <c r="H9960" s="199">
        <v>2.4434259999999999E-2</v>
      </c>
      <c r="I9960" s="199">
        <v>5.4426700000000001E-3</v>
      </c>
      <c r="J9960" s="199">
        <v>1.3475999999999999</v>
      </c>
    </row>
    <row r="9961" spans="1:10" x14ac:dyDescent="0.35">
      <c r="A9961" s="198">
        <v>44368.569444444445</v>
      </c>
      <c r="B9961" s="199">
        <v>5.6781080000000005E-2</v>
      </c>
      <c r="C9961" s="199">
        <v>0.36844794000000003</v>
      </c>
      <c r="D9961" s="199">
        <v>0.13899345999999999</v>
      </c>
      <c r="E9961" s="199">
        <v>1.5999300000000001E-3</v>
      </c>
      <c r="F9961" s="199">
        <v>2.889914E-2</v>
      </c>
      <c r="G9961" s="199">
        <v>1.7296430000000002E-2</v>
      </c>
      <c r="H9961" s="199">
        <v>2.4493709999999998E-2</v>
      </c>
      <c r="I9961" s="199">
        <v>5.4438799999999999E-3</v>
      </c>
      <c r="J9961" s="199">
        <v>1.3475999999999999</v>
      </c>
    </row>
    <row r="9962" spans="1:10" x14ac:dyDescent="0.35">
      <c r="A9962" s="198">
        <v>44368.572916666664</v>
      </c>
      <c r="B9962" s="199">
        <v>5.6778830000000002E-2</v>
      </c>
      <c r="C9962" s="199">
        <v>0.36844077000000003</v>
      </c>
      <c r="D9962" s="199">
        <v>0.13899106999999999</v>
      </c>
      <c r="E9962" s="199">
        <v>1.5998099999999999E-3</v>
      </c>
      <c r="F9962" s="199">
        <v>2.8902580000000001E-2</v>
      </c>
      <c r="G9962" s="199">
        <v>1.7345340000000001E-2</v>
      </c>
      <c r="H9962" s="199">
        <v>2.454947E-2</v>
      </c>
      <c r="I9962" s="199">
        <v>5.4488500000000007E-3</v>
      </c>
      <c r="J9962" s="199">
        <v>1.3475999999999999</v>
      </c>
    </row>
    <row r="9963" spans="1:10" x14ac:dyDescent="0.35">
      <c r="A9963" s="198">
        <v>44368.576388888891</v>
      </c>
      <c r="B9963" s="199">
        <v>5.6778830000000002E-2</v>
      </c>
      <c r="C9963" s="199">
        <v>0.36843281999999999</v>
      </c>
      <c r="D9963" s="199">
        <v>0.13898975</v>
      </c>
      <c r="E9963" s="199">
        <v>1.59969E-3</v>
      </c>
      <c r="F9963" s="199">
        <v>2.8905220000000002E-2</v>
      </c>
      <c r="G9963" s="199">
        <v>1.7394389999999999E-2</v>
      </c>
      <c r="H9963" s="199">
        <v>2.4609160000000001E-2</v>
      </c>
      <c r="I9963" s="199">
        <v>5.45292E-3</v>
      </c>
      <c r="J9963" s="199">
        <v>1.3475999999999999</v>
      </c>
    </row>
    <row r="9964" spans="1:10" x14ac:dyDescent="0.35">
      <c r="A9964" s="198">
        <v>44368.579861111109</v>
      </c>
      <c r="B9964" s="199">
        <v>5.6778830000000002E-2</v>
      </c>
      <c r="C9964" s="199">
        <v>0.36842565000000005</v>
      </c>
      <c r="D9964" s="199">
        <v>0.13899033999999999</v>
      </c>
      <c r="E9964" s="199">
        <v>1.59964E-3</v>
      </c>
      <c r="F9964" s="199">
        <v>2.8908929999999999E-2</v>
      </c>
      <c r="G9964" s="199">
        <v>1.7443459999999997E-2</v>
      </c>
      <c r="H9964" s="199">
        <v>2.4661700000000002E-2</v>
      </c>
      <c r="I9964" s="199">
        <v>5.4571099999999994E-3</v>
      </c>
      <c r="J9964" s="199">
        <v>1.3475999999999999</v>
      </c>
    </row>
    <row r="9965" spans="1:10" x14ac:dyDescent="0.35">
      <c r="A9965" s="198">
        <v>44368.583333333336</v>
      </c>
      <c r="B9965" s="199">
        <v>5.6778830000000002E-2</v>
      </c>
      <c r="C9965" s="199">
        <v>0.36841983</v>
      </c>
      <c r="D9965" s="199">
        <v>0.13899414000000002</v>
      </c>
      <c r="E9965" s="199">
        <v>1.5995899999999999E-3</v>
      </c>
      <c r="F9965" s="199">
        <v>2.8912630000000002E-2</v>
      </c>
      <c r="G9965" s="199">
        <v>1.7492529999999999E-2</v>
      </c>
      <c r="H9965" s="199">
        <v>2.4713669999999997E-2</v>
      </c>
      <c r="I9965" s="199">
        <v>5.4583100000000001E-3</v>
      </c>
      <c r="J9965" s="199">
        <v>1.3475999999999999</v>
      </c>
    </row>
    <row r="9966" spans="1:10" x14ac:dyDescent="0.35">
      <c r="A9966" s="198">
        <v>44368.586805555555</v>
      </c>
      <c r="B9966" s="199">
        <v>5.6778830000000002E-2</v>
      </c>
      <c r="C9966" s="199">
        <v>0.36841309999999999</v>
      </c>
      <c r="D9966" s="199">
        <v>0.13899164999999999</v>
      </c>
      <c r="E9966" s="199">
        <v>1.5995599999999999E-3</v>
      </c>
      <c r="F9966" s="199">
        <v>2.8913830000000001E-2</v>
      </c>
      <c r="G9966" s="199">
        <v>1.7540790000000001E-2</v>
      </c>
      <c r="H9966" s="199">
        <v>2.4761270000000002E-2</v>
      </c>
      <c r="I9966" s="199">
        <v>5.46241E-3</v>
      </c>
      <c r="J9966" s="199">
        <v>1.3475999999999999</v>
      </c>
    </row>
    <row r="9967" spans="1:10" x14ac:dyDescent="0.35">
      <c r="A9967" s="198">
        <v>44368.590277777781</v>
      </c>
      <c r="B9967" s="199">
        <v>5.6780850000000001E-2</v>
      </c>
      <c r="C9967" s="199">
        <v>0.36840659000000003</v>
      </c>
      <c r="D9967" s="199">
        <v>0.1389879</v>
      </c>
      <c r="E9967" s="199">
        <v>1.59951E-3</v>
      </c>
      <c r="F9967" s="199">
        <v>2.8917619999999998E-2</v>
      </c>
      <c r="G9967" s="199">
        <v>1.7589549999999999E-2</v>
      </c>
      <c r="H9967" s="199">
        <v>2.4820849999999998E-2</v>
      </c>
      <c r="I9967" s="199">
        <v>5.4664600000000002E-3</v>
      </c>
      <c r="J9967" s="199">
        <v>1.3475999999999999</v>
      </c>
    </row>
    <row r="9968" spans="1:10" x14ac:dyDescent="0.35">
      <c r="A9968" s="198">
        <v>44368.59375</v>
      </c>
      <c r="B9968" s="199">
        <v>5.6779459999999997E-2</v>
      </c>
      <c r="C9968" s="199">
        <v>0.36839991</v>
      </c>
      <c r="D9968" s="199">
        <v>0.13898479</v>
      </c>
      <c r="E9968" s="199">
        <v>1.59946E-3</v>
      </c>
      <c r="F9968" s="199">
        <v>2.8918619999999999E-2</v>
      </c>
      <c r="G9968" s="199">
        <v>1.7638310000000001E-2</v>
      </c>
      <c r="H9968" s="199">
        <v>2.4878580000000001E-2</v>
      </c>
      <c r="I9968" s="199">
        <v>5.4712099999999998E-3</v>
      </c>
      <c r="J9968" s="199">
        <v>1.3475999999999999</v>
      </c>
    </row>
    <row r="9969" spans="1:10" x14ac:dyDescent="0.35">
      <c r="A9969" s="198">
        <v>44368.597222222219</v>
      </c>
      <c r="B9969" s="199">
        <v>5.6782550000000001E-2</v>
      </c>
      <c r="C9969" s="199">
        <v>0.36839651000000001</v>
      </c>
      <c r="D9969" s="199">
        <v>0.13898557</v>
      </c>
      <c r="E9969" s="199">
        <v>1.59946E-3</v>
      </c>
      <c r="F9969" s="199">
        <v>2.8924020000000002E-2</v>
      </c>
      <c r="G9969" s="199">
        <v>1.7687359999999999E-2</v>
      </c>
      <c r="H9969" s="199">
        <v>2.4939869999999999E-2</v>
      </c>
      <c r="I9969" s="199">
        <v>5.4781300000000003E-3</v>
      </c>
      <c r="J9969" s="199">
        <v>1.3475999999999999</v>
      </c>
    </row>
    <row r="9970" spans="1:10" x14ac:dyDescent="0.35">
      <c r="A9970" s="198">
        <v>44368.600694444445</v>
      </c>
      <c r="B9970" s="199">
        <v>5.6778139999999998E-2</v>
      </c>
      <c r="C9970" s="199">
        <v>0.36839132000000002</v>
      </c>
      <c r="D9970" s="199">
        <v>0.13898232999999999</v>
      </c>
      <c r="E9970" s="199">
        <v>1.59946E-3</v>
      </c>
      <c r="F9970" s="199">
        <v>2.8925220000000001E-2</v>
      </c>
      <c r="G9970" s="199">
        <v>1.7736419999999999E-2</v>
      </c>
      <c r="H9970" s="199">
        <v>2.5001160000000001E-2</v>
      </c>
      <c r="I9970" s="199">
        <v>5.4822999999999998E-3</v>
      </c>
      <c r="J9970" s="199">
        <v>1.3475999999999999</v>
      </c>
    </row>
    <row r="9971" spans="1:10" x14ac:dyDescent="0.35">
      <c r="A9971" s="198">
        <v>44368.604166666664</v>
      </c>
      <c r="B9971" s="199">
        <v>5.677778E-2</v>
      </c>
      <c r="C9971" s="199">
        <v>0.36838802000000004</v>
      </c>
      <c r="D9971" s="199">
        <v>0.13898113000000001</v>
      </c>
      <c r="E9971" s="199">
        <v>1.5994100000000001E-3</v>
      </c>
      <c r="F9971" s="199">
        <v>2.8929080000000003E-2</v>
      </c>
      <c r="G9971" s="199">
        <v>1.7785470000000001E-2</v>
      </c>
      <c r="H9971" s="199">
        <v>2.5060970000000002E-2</v>
      </c>
      <c r="I9971" s="199">
        <v>5.4879300000000002E-3</v>
      </c>
      <c r="J9971" s="199">
        <v>1.3475999999999999</v>
      </c>
    </row>
    <row r="9972" spans="1:10" x14ac:dyDescent="0.35">
      <c r="A9972" s="198">
        <v>44368.607638888891</v>
      </c>
      <c r="B9972" s="199">
        <v>5.677654E-2</v>
      </c>
      <c r="C9972" s="199">
        <v>0.36838431999999999</v>
      </c>
      <c r="D9972" s="199">
        <v>0.13898166000000001</v>
      </c>
      <c r="E9972" s="199">
        <v>1.5994100000000001E-3</v>
      </c>
      <c r="F9972" s="199">
        <v>2.893478E-2</v>
      </c>
      <c r="G9972" s="199">
        <v>1.7834580000000003E-2</v>
      </c>
      <c r="H9972" s="199">
        <v>2.5112470000000001E-2</v>
      </c>
      <c r="I9972" s="199">
        <v>5.4936099999999995E-3</v>
      </c>
      <c r="J9972" s="199">
        <v>1.3475999999999999</v>
      </c>
    </row>
    <row r="9973" spans="1:10" x14ac:dyDescent="0.35">
      <c r="A9973" s="198">
        <v>44368.611111111109</v>
      </c>
      <c r="B9973" s="199">
        <v>5.6774289999999998E-2</v>
      </c>
      <c r="C9973" s="199">
        <v>0.36837964000000001</v>
      </c>
      <c r="D9973" s="199">
        <v>0.13898034000000001</v>
      </c>
      <c r="E9973" s="199">
        <v>1.59936E-3</v>
      </c>
      <c r="F9973" s="199">
        <v>2.8960320000000001E-2</v>
      </c>
      <c r="G9973" s="199">
        <v>1.7883689999999997E-2</v>
      </c>
      <c r="H9973" s="199">
        <v>2.51697E-2</v>
      </c>
      <c r="I9973" s="199">
        <v>5.5191299999999997E-3</v>
      </c>
      <c r="J9973" s="199">
        <v>1.3475999999999999</v>
      </c>
    </row>
    <row r="9974" spans="1:10" x14ac:dyDescent="0.35">
      <c r="A9974" s="198">
        <v>44368.614583333336</v>
      </c>
      <c r="B9974" s="199">
        <v>5.6773739999999996E-2</v>
      </c>
      <c r="C9974" s="199">
        <v>0.36837469</v>
      </c>
      <c r="D9974" s="199">
        <v>0.13897762999999999</v>
      </c>
      <c r="E9974" s="199">
        <v>1.5993099999999998E-3</v>
      </c>
      <c r="F9974" s="199">
        <v>2.8968709999999998E-2</v>
      </c>
      <c r="G9974" s="199">
        <v>1.7932799999999999E-2</v>
      </c>
      <c r="H9974" s="199">
        <v>2.5222939999999999E-2</v>
      </c>
      <c r="I9974" s="199">
        <v>5.5275400000000001E-3</v>
      </c>
      <c r="J9974" s="199">
        <v>1.3475999999999999</v>
      </c>
    </row>
    <row r="9975" spans="1:10" x14ac:dyDescent="0.35">
      <c r="A9975" s="198">
        <v>44368.618055555555</v>
      </c>
      <c r="B9975" s="199">
        <v>5.6773739999999996E-2</v>
      </c>
      <c r="C9975" s="199">
        <v>0.36837237</v>
      </c>
      <c r="D9975" s="199">
        <v>0.13897978</v>
      </c>
      <c r="E9975" s="199">
        <v>1.5992599999999999E-3</v>
      </c>
      <c r="F9975" s="199">
        <v>2.8978549999999999E-2</v>
      </c>
      <c r="G9975" s="199">
        <v>1.798191E-2</v>
      </c>
      <c r="H9975" s="199">
        <v>2.5286369999999999E-2</v>
      </c>
      <c r="I9975" s="199">
        <v>5.5371499999999994E-3</v>
      </c>
      <c r="J9975" s="199">
        <v>1.3475999999999999</v>
      </c>
    </row>
    <row r="9976" spans="1:10" x14ac:dyDescent="0.35">
      <c r="A9976" s="198">
        <v>44368.621527777781</v>
      </c>
      <c r="B9976" s="199">
        <v>5.6782370000000006E-2</v>
      </c>
      <c r="C9976" s="199">
        <v>0.36837393000000002</v>
      </c>
      <c r="D9976" s="199">
        <v>0.13899210999999997</v>
      </c>
      <c r="E9976" s="199">
        <v>1.59921E-3</v>
      </c>
      <c r="F9976" s="199">
        <v>2.9001950000000002E-2</v>
      </c>
      <c r="G9976" s="199">
        <v>1.8050689999999998E-2</v>
      </c>
      <c r="H9976" s="199">
        <v>2.536482E-2</v>
      </c>
      <c r="I9976" s="199">
        <v>5.5604299999999999E-3</v>
      </c>
      <c r="J9976" s="199">
        <v>1.3475999999999999</v>
      </c>
    </row>
    <row r="9977" spans="1:10" x14ac:dyDescent="0.35">
      <c r="A9977" s="198">
        <v>44368.625</v>
      </c>
      <c r="B9977" s="199">
        <v>5.6787769999999994E-2</v>
      </c>
      <c r="C9977" s="199">
        <v>0.36837565999999999</v>
      </c>
      <c r="D9977" s="199">
        <v>0.1389985</v>
      </c>
      <c r="E9977" s="199">
        <v>1.5991600000000001E-3</v>
      </c>
      <c r="F9977" s="199">
        <v>2.9027650000000002E-2</v>
      </c>
      <c r="G9977" s="199">
        <v>1.811345E-2</v>
      </c>
      <c r="H9977" s="199">
        <v>2.5443340000000002E-2</v>
      </c>
      <c r="I9977" s="199">
        <v>5.5837299999999994E-3</v>
      </c>
      <c r="J9977" s="199">
        <v>1.3475999999999999</v>
      </c>
    </row>
    <row r="9978" spans="1:10" x14ac:dyDescent="0.35">
      <c r="A9978" s="198">
        <v>44368.628472222219</v>
      </c>
      <c r="B9978" s="199">
        <v>5.6780669999999998E-2</v>
      </c>
      <c r="C9978" s="199">
        <v>0.36838407000000001</v>
      </c>
      <c r="D9978" s="199">
        <v>0.13900736999999999</v>
      </c>
      <c r="E9978" s="199">
        <v>1.5991099999999999E-3</v>
      </c>
      <c r="F9978" s="199">
        <v>2.9036029999999997E-2</v>
      </c>
      <c r="G9978" s="199">
        <v>1.819256E-2</v>
      </c>
      <c r="H9978" s="199">
        <v>2.5533409999999999E-2</v>
      </c>
      <c r="I9978" s="199">
        <v>5.5837299999999994E-3</v>
      </c>
      <c r="J9978" s="199">
        <v>1.3475999999999999</v>
      </c>
    </row>
    <row r="9979" spans="1:10" x14ac:dyDescent="0.35">
      <c r="A9979" s="198">
        <v>44368.631944444445</v>
      </c>
      <c r="B9979" s="199">
        <v>5.6767070000000003E-2</v>
      </c>
      <c r="C9979" s="199">
        <v>0.36838607000000001</v>
      </c>
      <c r="D9979" s="199">
        <v>0.13901201999999999</v>
      </c>
      <c r="E9979" s="199">
        <v>1.59906E-3</v>
      </c>
      <c r="F9979" s="199">
        <v>2.9044419999999998E-2</v>
      </c>
      <c r="G9979" s="199">
        <v>1.827092E-2</v>
      </c>
      <c r="H9979" s="199">
        <v>2.5612220000000002E-2</v>
      </c>
      <c r="I9979" s="199">
        <v>5.5920699999999993E-3</v>
      </c>
      <c r="J9979" s="199">
        <v>1.3475999999999999</v>
      </c>
    </row>
    <row r="9980" spans="1:10" x14ac:dyDescent="0.35">
      <c r="A9980" s="198">
        <v>44368.635416666664</v>
      </c>
      <c r="B9980" s="199">
        <v>5.6767320000000003E-2</v>
      </c>
      <c r="C9980" s="199">
        <v>0.36838702000000001</v>
      </c>
      <c r="D9980" s="199">
        <v>0.13901775</v>
      </c>
      <c r="E9980" s="199">
        <v>1.5990099999999999E-3</v>
      </c>
      <c r="F9980" s="199">
        <v>2.904872E-2</v>
      </c>
      <c r="G9980" s="199">
        <v>1.8320029999999998E-2</v>
      </c>
      <c r="H9980" s="199">
        <v>2.5662750000000002E-2</v>
      </c>
      <c r="I9980" s="199">
        <v>5.5932899999999999E-3</v>
      </c>
      <c r="J9980" s="199">
        <v>1.3475999999999999</v>
      </c>
    </row>
    <row r="9981" spans="1:10" x14ac:dyDescent="0.35">
      <c r="A9981" s="198">
        <v>44368.638888888891</v>
      </c>
      <c r="B9981" s="199">
        <v>5.676225E-2</v>
      </c>
      <c r="C9981" s="199">
        <v>0.36838374000000002</v>
      </c>
      <c r="D9981" s="199">
        <v>0.13902098999999998</v>
      </c>
      <c r="E9981" s="199">
        <v>1.59896E-3</v>
      </c>
      <c r="F9981" s="199">
        <v>2.9053119999999998E-2</v>
      </c>
      <c r="G9981" s="199">
        <v>1.8369139999999999E-2</v>
      </c>
      <c r="H9981" s="199">
        <v>2.5722979999999999E-2</v>
      </c>
      <c r="I9981" s="199">
        <v>5.5973000000000004E-3</v>
      </c>
      <c r="J9981" s="199">
        <v>1.3475999999999999</v>
      </c>
    </row>
    <row r="9982" spans="1:10" x14ac:dyDescent="0.35">
      <c r="A9982" s="198">
        <v>44368.642361111109</v>
      </c>
      <c r="B9982" s="199">
        <v>5.6759839999999999E-2</v>
      </c>
      <c r="C9982" s="199">
        <v>0.36837101999999999</v>
      </c>
      <c r="D9982" s="199">
        <v>0.13902223</v>
      </c>
      <c r="E9982" s="199">
        <v>1.59891E-3</v>
      </c>
      <c r="F9982" s="199">
        <v>2.9053570000000001E-2</v>
      </c>
      <c r="G9982" s="199">
        <v>1.8396919999999997E-2</v>
      </c>
      <c r="H9982" s="199">
        <v>2.575086E-2</v>
      </c>
      <c r="I9982" s="199">
        <v>5.5973199999999994E-3</v>
      </c>
      <c r="J9982" s="199">
        <v>1.3475999999999999</v>
      </c>
    </row>
    <row r="9983" spans="1:10" x14ac:dyDescent="0.35">
      <c r="A9983" s="198">
        <v>44368.645833333336</v>
      </c>
      <c r="B9983" s="199">
        <v>5.6753339999999999E-2</v>
      </c>
      <c r="C9983" s="199">
        <v>0.36835201000000001</v>
      </c>
      <c r="D9983" s="199">
        <v>0.13901951999999998</v>
      </c>
      <c r="E9983" s="199">
        <v>1.5988599999999999E-3</v>
      </c>
      <c r="F9983" s="199">
        <v>2.9050470000000002E-2</v>
      </c>
      <c r="G9983" s="199">
        <v>1.841346E-2</v>
      </c>
      <c r="H9983" s="199">
        <v>2.5773999999999998E-2</v>
      </c>
      <c r="I9983" s="199">
        <v>5.5975500000000006E-3</v>
      </c>
      <c r="J9983" s="199">
        <v>1.3475999999999999</v>
      </c>
    </row>
    <row r="9984" spans="1:10" x14ac:dyDescent="0.35">
      <c r="A9984" s="198">
        <v>44368.649305555555</v>
      </c>
      <c r="B9984" s="199">
        <v>5.6744160000000002E-2</v>
      </c>
      <c r="C9984" s="199">
        <v>0.36832183000000002</v>
      </c>
      <c r="D9984" s="199">
        <v>0.13901680999999999</v>
      </c>
      <c r="E9984" s="199">
        <v>1.59881E-3</v>
      </c>
      <c r="F9984" s="199">
        <v>2.904882E-2</v>
      </c>
      <c r="G9984" s="199">
        <v>1.8458759999999998E-2</v>
      </c>
      <c r="H9984" s="199">
        <v>2.5822869999999998E-2</v>
      </c>
      <c r="I9984" s="199">
        <v>5.5977800000000001E-3</v>
      </c>
      <c r="J9984" s="199">
        <v>1.3475999999999999</v>
      </c>
    </row>
    <row r="9985" spans="1:10" x14ac:dyDescent="0.35">
      <c r="A9985" s="198">
        <v>44368.652777777781</v>
      </c>
      <c r="B9985" s="199">
        <v>5.6742349999999997E-2</v>
      </c>
      <c r="C9985" s="199">
        <v>0.36826246000000001</v>
      </c>
      <c r="D9985" s="199">
        <v>0.13901464000000002</v>
      </c>
      <c r="E9985" s="199">
        <v>1.5987600000000001E-3</v>
      </c>
      <c r="F9985" s="199">
        <v>2.9048900000000002E-2</v>
      </c>
      <c r="G9985" s="199">
        <v>1.8507869999999999E-2</v>
      </c>
      <c r="H9985" s="199">
        <v>2.5878669999999999E-2</v>
      </c>
      <c r="I9985" s="199">
        <v>5.5978599999999996E-3</v>
      </c>
      <c r="J9985" s="199">
        <v>1.3475999999999999</v>
      </c>
    </row>
    <row r="9986" spans="1:10" x14ac:dyDescent="0.35">
      <c r="A9986" s="198">
        <v>44368.65625</v>
      </c>
      <c r="B9986" s="199">
        <v>5.6729269999999998E-2</v>
      </c>
      <c r="C9986" s="199">
        <v>0.36820016999999999</v>
      </c>
      <c r="D9986" s="199">
        <v>0.1390092</v>
      </c>
      <c r="E9986" s="199">
        <v>1.5987099999999999E-3</v>
      </c>
      <c r="F9986" s="199">
        <v>2.9050630000000001E-2</v>
      </c>
      <c r="G9986" s="199">
        <v>1.8542330000000003E-2</v>
      </c>
      <c r="H9986" s="199">
        <v>2.5927540000000002E-2</v>
      </c>
      <c r="I9986" s="199">
        <v>5.5978800000000004E-3</v>
      </c>
      <c r="J9986" s="199">
        <v>1.3475999999999999</v>
      </c>
    </row>
    <row r="9987" spans="1:10" x14ac:dyDescent="0.35">
      <c r="A9987" s="198">
        <v>44368.659722222219</v>
      </c>
      <c r="B9987" s="199">
        <v>5.6702879999999997E-2</v>
      </c>
      <c r="C9987" s="199">
        <v>0.36811816999999997</v>
      </c>
      <c r="D9987" s="199">
        <v>0.13900376</v>
      </c>
      <c r="E9987" s="199">
        <v>1.59866E-3</v>
      </c>
      <c r="F9987" s="199">
        <v>2.9050630000000001E-2</v>
      </c>
      <c r="G9987" s="199">
        <v>1.8574529999999999E-2</v>
      </c>
      <c r="H9987" s="199">
        <v>2.5976340000000001E-2</v>
      </c>
      <c r="I9987" s="199">
        <v>5.6018500000000002E-3</v>
      </c>
      <c r="J9987" s="199">
        <v>1.3475999999999999</v>
      </c>
    </row>
    <row r="9988" spans="1:10" x14ac:dyDescent="0.35">
      <c r="A9988" s="198">
        <v>44368.663194444445</v>
      </c>
      <c r="B9988" s="199">
        <v>5.6652330000000001E-2</v>
      </c>
      <c r="C9988" s="199">
        <v>0.36803617</v>
      </c>
      <c r="D9988" s="199">
        <v>0.138987</v>
      </c>
      <c r="E9988" s="199">
        <v>1.5986099999999999E-3</v>
      </c>
      <c r="F9988" s="199">
        <v>2.9050630000000001E-2</v>
      </c>
      <c r="G9988" s="199">
        <v>1.8613419999999999E-2</v>
      </c>
      <c r="H9988" s="199">
        <v>2.6024790000000003E-2</v>
      </c>
      <c r="I9988" s="199">
        <v>5.60583E-3</v>
      </c>
      <c r="J9988" s="199">
        <v>1.3475999999999999</v>
      </c>
    </row>
    <row r="9989" spans="1:10" x14ac:dyDescent="0.35">
      <c r="A9989" s="198">
        <v>44368.666666666664</v>
      </c>
      <c r="B9989" s="199">
        <v>5.6639500000000002E-2</v>
      </c>
      <c r="C9989" s="199">
        <v>0.36795416999999997</v>
      </c>
      <c r="D9989" s="199">
        <v>0.13897793999999999</v>
      </c>
      <c r="E9989" s="199">
        <v>1.59856E-3</v>
      </c>
      <c r="F9989" s="199">
        <v>2.905071E-2</v>
      </c>
      <c r="G9989" s="199">
        <v>1.865588E-2</v>
      </c>
      <c r="H9989" s="199">
        <v>2.6073659999999999E-2</v>
      </c>
      <c r="I9989" s="199">
        <v>5.60583E-3</v>
      </c>
      <c r="J9989" s="199">
        <v>1.3475999999999999</v>
      </c>
    </row>
    <row r="9990" spans="1:10" x14ac:dyDescent="0.35">
      <c r="A9990" s="198">
        <v>44368.670138888891</v>
      </c>
      <c r="B9990" s="199">
        <v>5.662785E-2</v>
      </c>
      <c r="C9990" s="199">
        <v>0.36787217</v>
      </c>
      <c r="D9990" s="199">
        <v>0.13897085000000001</v>
      </c>
      <c r="E9990" s="199">
        <v>1.59851E-3</v>
      </c>
      <c r="F9990" s="199">
        <v>2.9069240000000003E-2</v>
      </c>
      <c r="G9990" s="199">
        <v>1.871635E-2</v>
      </c>
      <c r="H9990" s="199">
        <v>2.6160240000000001E-2</v>
      </c>
      <c r="I9990" s="199">
        <v>5.6273800000000004E-3</v>
      </c>
      <c r="J9990" s="199">
        <v>1.3475999999999999</v>
      </c>
    </row>
    <row r="9991" spans="1:10" x14ac:dyDescent="0.35">
      <c r="A9991" s="198">
        <v>44368.673611111109</v>
      </c>
      <c r="B9991" s="199">
        <v>5.6568769999999997E-2</v>
      </c>
      <c r="C9991" s="199">
        <v>0.36776178000000004</v>
      </c>
      <c r="D9991" s="199">
        <v>0.13895162999999999</v>
      </c>
      <c r="E9991" s="199">
        <v>1.5984600000000001E-3</v>
      </c>
      <c r="F9991" s="199">
        <v>2.9090689999999999E-2</v>
      </c>
      <c r="G9991" s="199">
        <v>1.877682E-2</v>
      </c>
      <c r="H9991" s="199">
        <v>2.6240759999999998E-2</v>
      </c>
      <c r="I9991" s="199">
        <v>5.64935E-3</v>
      </c>
      <c r="J9991" s="199">
        <v>1.3475999999999999</v>
      </c>
    </row>
    <row r="9992" spans="1:10" x14ac:dyDescent="0.35">
      <c r="A9992" s="198">
        <v>44368.677083333336</v>
      </c>
      <c r="B9992" s="199">
        <v>5.6528169999999996E-2</v>
      </c>
      <c r="C9992" s="199">
        <v>0.36768350999999999</v>
      </c>
      <c r="D9992" s="199">
        <v>0.13894112</v>
      </c>
      <c r="E9992" s="199">
        <v>1.59841E-3</v>
      </c>
      <c r="F9992" s="199">
        <v>2.9117589999999999E-2</v>
      </c>
      <c r="G9992" s="199">
        <v>1.883334E-2</v>
      </c>
      <c r="H9992" s="199">
        <v>2.6300990000000003E-2</v>
      </c>
      <c r="I9992" s="199">
        <v>5.6831700000000004E-3</v>
      </c>
      <c r="J9992" s="199">
        <v>1.3475999999999999</v>
      </c>
    </row>
    <row r="9993" spans="1:10" x14ac:dyDescent="0.35">
      <c r="A9993" s="198">
        <v>44368.680555555555</v>
      </c>
      <c r="B9993" s="199">
        <v>5.6477760000000002E-2</v>
      </c>
      <c r="C9993" s="199">
        <v>0.36760701000000001</v>
      </c>
      <c r="D9993" s="199">
        <v>0.13892685000000002</v>
      </c>
      <c r="E9993" s="199">
        <v>1.59841E-3</v>
      </c>
      <c r="F9993" s="199">
        <v>2.9114189999999998E-2</v>
      </c>
      <c r="G9993" s="199">
        <v>1.8882409999999999E-2</v>
      </c>
      <c r="H9993" s="199">
        <v>2.6353330000000001E-2</v>
      </c>
      <c r="I9993" s="199">
        <v>5.6831700000000004E-3</v>
      </c>
      <c r="J9993" s="199">
        <v>1.3475999999999999</v>
      </c>
    </row>
    <row r="9994" spans="1:10" x14ac:dyDescent="0.35">
      <c r="A9994" s="198">
        <v>44368.684027777781</v>
      </c>
      <c r="B9994" s="199">
        <v>5.6446759999999999E-2</v>
      </c>
      <c r="C9994" s="199">
        <v>0.36753501</v>
      </c>
      <c r="D9994" s="199">
        <v>0.13891957999999999</v>
      </c>
      <c r="E9994" s="199">
        <v>1.59841E-3</v>
      </c>
      <c r="F9994" s="199">
        <v>2.9112430000000002E-2</v>
      </c>
      <c r="G9994" s="199">
        <v>1.8931610000000001E-2</v>
      </c>
      <c r="H9994" s="199">
        <v>2.6406240000000001E-2</v>
      </c>
      <c r="I9994" s="199">
        <v>5.6831700000000004E-3</v>
      </c>
      <c r="J9994" s="199">
        <v>1.3475999999999999</v>
      </c>
    </row>
    <row r="9995" spans="1:10" x14ac:dyDescent="0.35">
      <c r="A9995" s="198">
        <v>44368.6875</v>
      </c>
      <c r="B9995" s="199">
        <v>5.6412900000000002E-2</v>
      </c>
      <c r="C9995" s="199">
        <v>0.36746415999999998</v>
      </c>
      <c r="D9995" s="199">
        <v>0.13890907</v>
      </c>
      <c r="E9995" s="199">
        <v>1.59841E-3</v>
      </c>
      <c r="F9995" s="199">
        <v>2.9125459999999999E-2</v>
      </c>
      <c r="G9995" s="199">
        <v>1.9002209999999999E-2</v>
      </c>
      <c r="H9995" s="199">
        <v>2.6503040000000002E-2</v>
      </c>
      <c r="I9995" s="199">
        <v>5.6963999999999999E-3</v>
      </c>
      <c r="J9995" s="199">
        <v>1.3475999999999999</v>
      </c>
    </row>
    <row r="9996" spans="1:10" x14ac:dyDescent="0.35">
      <c r="A9996" s="198">
        <v>44368.690972222219</v>
      </c>
      <c r="B9996" s="199">
        <v>5.65079E-2</v>
      </c>
      <c r="C9996" s="199">
        <v>0.36743313999999999</v>
      </c>
      <c r="D9996" s="199">
        <v>0.13889645</v>
      </c>
      <c r="E9996" s="199">
        <v>1.5983599999999998E-3</v>
      </c>
      <c r="F9996" s="199">
        <v>2.9118660000000001E-2</v>
      </c>
      <c r="G9996" s="199">
        <v>1.908141E-2</v>
      </c>
      <c r="H9996" s="199">
        <v>2.6555160000000001E-2</v>
      </c>
      <c r="I9996" s="199">
        <v>5.6963999999999999E-3</v>
      </c>
      <c r="J9996" s="199">
        <v>1.3475999999999999</v>
      </c>
    </row>
    <row r="9997" spans="1:10" x14ac:dyDescent="0.35">
      <c r="A9997" s="198">
        <v>44368.694444444445</v>
      </c>
      <c r="B9997" s="199">
        <v>5.6505800000000002E-2</v>
      </c>
      <c r="C9997" s="199">
        <v>0.36738991999999998</v>
      </c>
      <c r="D9997" s="199">
        <v>0.13888364</v>
      </c>
      <c r="E9997" s="199">
        <v>1.5983099999999999E-3</v>
      </c>
      <c r="F9997" s="199">
        <v>2.9113389999999999E-2</v>
      </c>
      <c r="G9997" s="199">
        <v>1.9141990000000001E-2</v>
      </c>
      <c r="H9997" s="199">
        <v>2.6614700000000002E-2</v>
      </c>
      <c r="I9997" s="199">
        <v>5.7079700000000006E-3</v>
      </c>
      <c r="J9997" s="199">
        <v>1.3475999999999999</v>
      </c>
    </row>
    <row r="9998" spans="1:10" x14ac:dyDescent="0.35">
      <c r="A9998" s="198">
        <v>44368.697916666664</v>
      </c>
      <c r="B9998" s="199">
        <v>5.6502179999999999E-2</v>
      </c>
      <c r="C9998" s="199">
        <v>0.36733234000000003</v>
      </c>
      <c r="D9998" s="199">
        <v>0.13887132000000002</v>
      </c>
      <c r="E9998" s="199">
        <v>1.59826E-3</v>
      </c>
      <c r="F9998" s="199">
        <v>2.9130400000000001E-2</v>
      </c>
      <c r="G9998" s="199">
        <v>1.9239590000000001E-2</v>
      </c>
      <c r="H9998" s="199">
        <v>2.667512E-2</v>
      </c>
      <c r="I9998" s="199">
        <v>5.7418199999999999E-3</v>
      </c>
      <c r="J9998" s="199">
        <v>1.3475999999999999</v>
      </c>
    </row>
    <row r="9999" spans="1:10" x14ac:dyDescent="0.35">
      <c r="A9999" s="198">
        <v>44368.701388888891</v>
      </c>
      <c r="B9999" s="199">
        <v>5.6492069999999998E-2</v>
      </c>
      <c r="C9999" s="199">
        <v>0.36724141999999999</v>
      </c>
      <c r="D9999" s="199">
        <v>0.13885977999999999</v>
      </c>
      <c r="E9999" s="199">
        <v>1.5982100000000001E-3</v>
      </c>
      <c r="F9999" s="199">
        <v>2.9129389999999998E-2</v>
      </c>
      <c r="G9999" s="199">
        <v>1.9420400000000001E-2</v>
      </c>
      <c r="H9999" s="199">
        <v>2.6753570000000001E-2</v>
      </c>
      <c r="I9999" s="199">
        <v>5.7467100000000004E-3</v>
      </c>
      <c r="J9999" s="199">
        <v>1.3475999999999999</v>
      </c>
    </row>
    <row r="10000" spans="1:10" x14ac:dyDescent="0.35">
      <c r="A10000" s="198">
        <v>44368.704861111109</v>
      </c>
      <c r="B10000" s="199">
        <v>5.6505769999999997E-2</v>
      </c>
      <c r="C10000" s="199">
        <v>0.36717611999999999</v>
      </c>
      <c r="D10000" s="199">
        <v>0.13884745999999998</v>
      </c>
      <c r="E10000" s="199">
        <v>1.5981300000000001E-3</v>
      </c>
      <c r="F10000" s="199">
        <v>2.9166259999999999E-2</v>
      </c>
      <c r="G10000" s="199">
        <v>1.9517619999999999E-2</v>
      </c>
      <c r="H10000" s="199">
        <v>2.6816529999999998E-2</v>
      </c>
      <c r="I10000" s="199">
        <v>5.7986800000000005E-3</v>
      </c>
      <c r="J10000" s="199">
        <v>1.3475999999999999</v>
      </c>
    </row>
    <row r="10001" spans="1:10" x14ac:dyDescent="0.35">
      <c r="A10001" s="198">
        <v>44368.708333333336</v>
      </c>
      <c r="B10001" s="199">
        <v>5.6509280000000002E-2</v>
      </c>
      <c r="C10001" s="199">
        <v>0.36711011999999998</v>
      </c>
      <c r="D10001" s="199">
        <v>0.13883540999999999</v>
      </c>
      <c r="E10001" s="199">
        <v>1.59801E-3</v>
      </c>
      <c r="F10001" s="199">
        <v>2.9162009999999999E-2</v>
      </c>
      <c r="G10001" s="199">
        <v>1.9618939999999998E-2</v>
      </c>
      <c r="H10001" s="199">
        <v>2.68954E-2</v>
      </c>
      <c r="I10001" s="199">
        <v>5.7994099999999996E-3</v>
      </c>
      <c r="J10001" s="199">
        <v>1.3475999999999999</v>
      </c>
    </row>
    <row r="10002" spans="1:10" x14ac:dyDescent="0.35">
      <c r="A10002" s="198">
        <v>44368.711805555555</v>
      </c>
      <c r="B10002" s="199">
        <v>5.6469470000000001E-2</v>
      </c>
      <c r="C10002" s="199">
        <v>0.36700062999999999</v>
      </c>
      <c r="D10002" s="199">
        <v>0.13882931000000001</v>
      </c>
      <c r="E10002" s="199">
        <v>1.59796E-3</v>
      </c>
      <c r="F10002" s="199">
        <v>2.916531E-2</v>
      </c>
      <c r="G10002" s="199">
        <v>1.9619089999999999E-2</v>
      </c>
      <c r="H10002" s="199">
        <v>2.6896049999999998E-2</v>
      </c>
      <c r="I10002" s="199">
        <v>5.7996599999999999E-3</v>
      </c>
      <c r="J10002" s="199">
        <v>1.3475999999999999</v>
      </c>
    </row>
    <row r="10003" spans="1:10" x14ac:dyDescent="0.35">
      <c r="A10003" s="198">
        <v>44368.715277777781</v>
      </c>
      <c r="B10003" s="199">
        <v>5.6374500000000001E-2</v>
      </c>
      <c r="C10003" s="199">
        <v>0.36683274999999999</v>
      </c>
      <c r="D10003" s="199">
        <v>0.138818</v>
      </c>
      <c r="E10003" s="199">
        <v>1.5979100000000001E-3</v>
      </c>
      <c r="F10003" s="199">
        <v>2.9166209999999998E-2</v>
      </c>
      <c r="G10003" s="199">
        <v>1.9619089999999999E-2</v>
      </c>
      <c r="H10003" s="199">
        <v>2.6896049999999998E-2</v>
      </c>
      <c r="I10003" s="199">
        <v>5.7996599999999999E-3</v>
      </c>
      <c r="J10003" s="199">
        <v>1.3475999999999999</v>
      </c>
    </row>
    <row r="10004" spans="1:10" x14ac:dyDescent="0.35">
      <c r="A10004" s="198">
        <v>44368.71875</v>
      </c>
      <c r="B10004" s="199">
        <v>5.6402050000000002E-2</v>
      </c>
      <c r="C10004" s="199">
        <v>0.36677874999999999</v>
      </c>
      <c r="D10004" s="199">
        <v>0.13881673</v>
      </c>
      <c r="E10004" s="199">
        <v>1.59786E-3</v>
      </c>
      <c r="F10004" s="199">
        <v>2.9166319999999999E-2</v>
      </c>
      <c r="G10004" s="199">
        <v>1.9619089999999999E-2</v>
      </c>
      <c r="H10004" s="199">
        <v>2.689629E-2</v>
      </c>
      <c r="I10004" s="199">
        <v>5.7996599999999999E-3</v>
      </c>
      <c r="J10004" s="199">
        <v>1.3475999999999999</v>
      </c>
    </row>
    <row r="10005" spans="1:10" x14ac:dyDescent="0.35">
      <c r="A10005" s="198">
        <v>44368.722222222219</v>
      </c>
      <c r="B10005" s="199">
        <v>5.6451620000000001E-2</v>
      </c>
      <c r="C10005" s="199">
        <v>0.36674667</v>
      </c>
      <c r="D10005" s="199">
        <v>0.13881889</v>
      </c>
      <c r="E10005" s="199">
        <v>1.5978099999999999E-3</v>
      </c>
      <c r="F10005" s="199">
        <v>2.9163020000000001E-2</v>
      </c>
      <c r="G10005" s="199">
        <v>1.9619089999999999E-2</v>
      </c>
      <c r="H10005" s="199">
        <v>2.6896060000000003E-2</v>
      </c>
      <c r="I10005" s="199">
        <v>5.7996200000000001E-3</v>
      </c>
      <c r="J10005" s="199">
        <v>1.3475999999999999</v>
      </c>
    </row>
    <row r="10006" spans="1:10" x14ac:dyDescent="0.35">
      <c r="A10006" s="198">
        <v>44368.725694444445</v>
      </c>
      <c r="B10006" s="199">
        <v>5.6871019999999994E-2</v>
      </c>
      <c r="C10006" s="199">
        <v>0.36699731000000002</v>
      </c>
      <c r="D10006" s="199">
        <v>0.13892262</v>
      </c>
      <c r="E10006" s="199">
        <v>1.5978099999999999E-3</v>
      </c>
      <c r="F10006" s="199">
        <v>2.9156770000000002E-2</v>
      </c>
      <c r="G10006" s="199">
        <v>1.9618980000000001E-2</v>
      </c>
      <c r="H10006" s="199">
        <v>2.6895099999999998E-2</v>
      </c>
      <c r="I10006" s="199">
        <v>5.7992799999999995E-3</v>
      </c>
      <c r="J10006" s="199">
        <v>1.3475999999999999</v>
      </c>
    </row>
    <row r="10007" spans="1:10" x14ac:dyDescent="0.35">
      <c r="A10007" s="198">
        <v>44368.729166666664</v>
      </c>
      <c r="B10007" s="199">
        <v>7.0290030000000003E-2</v>
      </c>
      <c r="C10007" s="199">
        <v>0.37458102000000004</v>
      </c>
      <c r="D10007" s="199">
        <v>0.14457685999999997</v>
      </c>
      <c r="E10007" s="199">
        <v>1.59772E-3</v>
      </c>
      <c r="F10007" s="199">
        <v>2.9157240000000001E-2</v>
      </c>
      <c r="G10007" s="199">
        <v>1.9619020000000001E-2</v>
      </c>
      <c r="H10007" s="199">
        <v>2.6894250000000001E-2</v>
      </c>
      <c r="I10007" s="199">
        <v>5.79905E-3</v>
      </c>
      <c r="J10007" s="199">
        <v>1.3475999999999999</v>
      </c>
    </row>
    <row r="10008" spans="1:10" x14ac:dyDescent="0.35">
      <c r="A10008" s="198">
        <v>44368.732638888891</v>
      </c>
      <c r="B10008" s="199">
        <v>7.0260410000000009E-2</v>
      </c>
      <c r="C10008" s="199">
        <v>0.37356929999999999</v>
      </c>
      <c r="D10008" s="199">
        <v>0.14456672000000001</v>
      </c>
      <c r="E10008" s="199">
        <v>1.59772E-3</v>
      </c>
      <c r="F10008" s="199">
        <v>2.9154409999999999E-2</v>
      </c>
      <c r="G10008" s="199">
        <v>1.961891E-2</v>
      </c>
      <c r="H10008" s="199">
        <v>2.689339E-2</v>
      </c>
      <c r="I10008" s="199">
        <v>5.7987200000000003E-3</v>
      </c>
      <c r="J10008" s="199">
        <v>1.3475999999999999</v>
      </c>
    </row>
    <row r="10009" spans="1:10" x14ac:dyDescent="0.35">
      <c r="A10009" s="198">
        <v>44368.736111111109</v>
      </c>
      <c r="B10009" s="199">
        <v>8.2831169999999996E-2</v>
      </c>
      <c r="C10009" s="199">
        <v>0.37923413</v>
      </c>
      <c r="D10009" s="199">
        <v>0.15057395000000001</v>
      </c>
      <c r="E10009" s="199">
        <v>1.59772E-3</v>
      </c>
      <c r="F10009" s="199">
        <v>2.9152500000000001E-2</v>
      </c>
      <c r="G10009" s="199">
        <v>1.9618799999999999E-2</v>
      </c>
      <c r="H10009" s="199">
        <v>2.6892970000000002E-2</v>
      </c>
      <c r="I10009" s="199">
        <v>5.7985500000000004E-3</v>
      </c>
      <c r="J10009" s="199">
        <v>1.3475999999999999</v>
      </c>
    </row>
    <row r="10010" spans="1:10" x14ac:dyDescent="0.35">
      <c r="A10010" s="198">
        <v>44368.739583333336</v>
      </c>
      <c r="B10010" s="199">
        <v>8.287027000000001E-2</v>
      </c>
      <c r="C10010" s="199">
        <v>0.37828553000000004</v>
      </c>
      <c r="D10010" s="199">
        <v>0.15055025</v>
      </c>
      <c r="E10010" s="199">
        <v>1.59772E-3</v>
      </c>
      <c r="F10010" s="199">
        <v>2.9152500000000001E-2</v>
      </c>
      <c r="G10010" s="199">
        <v>1.9618689999999998E-2</v>
      </c>
      <c r="H10010" s="199">
        <v>2.6892549999999998E-2</v>
      </c>
      <c r="I10010" s="199">
        <v>5.7983699999999997E-3</v>
      </c>
      <c r="J10010" s="199">
        <v>1.3475999999999999</v>
      </c>
    </row>
    <row r="10011" spans="1:10" x14ac:dyDescent="0.35">
      <c r="A10011" s="198">
        <v>44368.743055555555</v>
      </c>
      <c r="B10011" s="199">
        <v>8.2882649999999988E-2</v>
      </c>
      <c r="C10011" s="199">
        <v>0.37731071999999999</v>
      </c>
      <c r="D10011" s="199">
        <v>0.15061087000000001</v>
      </c>
      <c r="E10011" s="199">
        <v>1.59972E-3</v>
      </c>
      <c r="F10011" s="199">
        <v>2.9156700000000001E-2</v>
      </c>
      <c r="G10011" s="199">
        <v>1.9618740000000003E-2</v>
      </c>
      <c r="H10011" s="199">
        <v>2.6892180000000002E-2</v>
      </c>
      <c r="I10011" s="199">
        <v>5.7983799999999997E-3</v>
      </c>
      <c r="J10011" s="199">
        <v>1.3475999999999999</v>
      </c>
    </row>
    <row r="10012" spans="1:10" x14ac:dyDescent="0.35">
      <c r="A10012" s="198">
        <v>44368.746527777781</v>
      </c>
      <c r="B10012" s="199">
        <v>8.2855659999999998E-2</v>
      </c>
      <c r="C10012" s="199">
        <v>0.37635671999999998</v>
      </c>
      <c r="D10012" s="199">
        <v>0.15060554999999998</v>
      </c>
      <c r="E10012" s="199">
        <v>1.6017200000000001E-3</v>
      </c>
      <c r="F10012" s="199">
        <v>2.91609E-2</v>
      </c>
      <c r="G10012" s="199">
        <v>1.9618650000000001E-2</v>
      </c>
      <c r="H10012" s="199">
        <v>2.68919E-2</v>
      </c>
      <c r="I10012" s="199">
        <v>5.7981999999999999E-3</v>
      </c>
      <c r="J10012" s="199">
        <v>1.3475999999999999</v>
      </c>
    </row>
    <row r="10013" spans="1:10" x14ac:dyDescent="0.35">
      <c r="A10013" s="198">
        <v>44368.75</v>
      </c>
      <c r="B10013" s="199">
        <v>8.2767750000000001E-2</v>
      </c>
      <c r="C10013" s="199">
        <v>0.37529385999999998</v>
      </c>
      <c r="D10013" s="199">
        <v>0.15058557</v>
      </c>
      <c r="E10013" s="199">
        <v>1.6018199999999999E-3</v>
      </c>
      <c r="F10013" s="199">
        <v>2.91609E-2</v>
      </c>
      <c r="G10013" s="199">
        <v>1.9618799999999999E-2</v>
      </c>
      <c r="H10013" s="199">
        <v>2.689188E-2</v>
      </c>
      <c r="I10013" s="199">
        <v>5.7981000000000005E-3</v>
      </c>
      <c r="J10013" s="199">
        <v>1.3475999999999999</v>
      </c>
    </row>
    <row r="10014" spans="1:10" x14ac:dyDescent="0.35">
      <c r="A10014" s="198">
        <v>44368.753472222219</v>
      </c>
      <c r="B10014" s="199">
        <v>8.1505070000000013E-2</v>
      </c>
      <c r="C10014" s="199">
        <v>0.36826850999999999</v>
      </c>
      <c r="D10014" s="199">
        <v>0.15056857000000001</v>
      </c>
      <c r="E10014" s="199">
        <v>1.60242E-3</v>
      </c>
      <c r="F10014" s="199">
        <v>2.91609E-2</v>
      </c>
      <c r="G10014" s="199">
        <v>1.9618799999999999E-2</v>
      </c>
      <c r="H10014" s="199">
        <v>2.689188E-2</v>
      </c>
      <c r="I10014" s="199">
        <v>5.7980000000000002E-3</v>
      </c>
      <c r="J10014" s="199">
        <v>1.3475999999999999</v>
      </c>
    </row>
    <row r="10015" spans="1:10" x14ac:dyDescent="0.35">
      <c r="A10015" s="198">
        <v>44368.756944444445</v>
      </c>
      <c r="B10015" s="199">
        <v>8.1399440000000003E-2</v>
      </c>
      <c r="C10015" s="199">
        <v>0.36717390999999999</v>
      </c>
      <c r="D10015" s="199">
        <v>0.15058199</v>
      </c>
      <c r="E10015" s="199">
        <v>1.60312E-3</v>
      </c>
      <c r="F10015" s="199">
        <v>2.91609E-2</v>
      </c>
      <c r="G10015" s="199">
        <v>1.9618799999999999E-2</v>
      </c>
      <c r="H10015" s="199">
        <v>2.6891869999999998E-2</v>
      </c>
      <c r="I10015" s="199">
        <v>5.7978999999999999E-3</v>
      </c>
      <c r="J10015" s="199">
        <v>1.3475999999999999</v>
      </c>
    </row>
    <row r="10016" spans="1:10" x14ac:dyDescent="0.35">
      <c r="A10016" s="198">
        <v>44368.760416666664</v>
      </c>
      <c r="B10016" s="199">
        <v>8.1327119999999989E-2</v>
      </c>
      <c r="C10016" s="199">
        <v>0.36621308000000002</v>
      </c>
      <c r="D10016" s="199">
        <v>0.15057454000000001</v>
      </c>
      <c r="E10016" s="199">
        <v>1.6036300000000002E-3</v>
      </c>
      <c r="F10016" s="199">
        <v>2.9161799999999998E-2</v>
      </c>
      <c r="G10016" s="199">
        <v>1.9618799999999999E-2</v>
      </c>
      <c r="H10016" s="199">
        <v>2.6891869999999998E-2</v>
      </c>
      <c r="I10016" s="199">
        <v>5.79788E-3</v>
      </c>
      <c r="J10016" s="199">
        <v>1.3475999999999999</v>
      </c>
    </row>
    <row r="10017" spans="1:10" x14ac:dyDescent="0.35">
      <c r="A10017" s="198">
        <v>44368.763888888891</v>
      </c>
      <c r="B10017" s="199">
        <v>8.1250050000000004E-2</v>
      </c>
      <c r="C10017" s="199">
        <v>0.36528296000000005</v>
      </c>
      <c r="D10017" s="199">
        <v>0.15061189000000003</v>
      </c>
      <c r="E10017" s="199">
        <v>1.60424E-3</v>
      </c>
      <c r="F10017" s="199">
        <v>2.9161799999999998E-2</v>
      </c>
      <c r="G10017" s="199">
        <v>1.9618799999999999E-2</v>
      </c>
      <c r="H10017" s="199">
        <v>2.689186E-2</v>
      </c>
      <c r="I10017" s="199">
        <v>5.7978599999999993E-3</v>
      </c>
      <c r="J10017" s="199">
        <v>1.3475999999999999</v>
      </c>
    </row>
    <row r="10018" spans="1:10" x14ac:dyDescent="0.35">
      <c r="A10018" s="198">
        <v>44368.767361111109</v>
      </c>
      <c r="B10018" s="199">
        <v>8.1318050000000003E-2</v>
      </c>
      <c r="C10018" s="199">
        <v>0.36438872999999999</v>
      </c>
      <c r="D10018" s="199">
        <v>0.15068816000000002</v>
      </c>
      <c r="E10018" s="199">
        <v>1.6052899999999999E-3</v>
      </c>
      <c r="F10018" s="199">
        <v>2.91609E-2</v>
      </c>
      <c r="G10018" s="199">
        <v>1.961895E-2</v>
      </c>
      <c r="H10018" s="199">
        <v>2.689186E-2</v>
      </c>
      <c r="I10018" s="199">
        <v>5.7977899999999997E-3</v>
      </c>
      <c r="J10018" s="199">
        <v>1.3475999999999999</v>
      </c>
    </row>
    <row r="10019" spans="1:10" x14ac:dyDescent="0.35">
      <c r="A10019" s="198">
        <v>44368.770833333336</v>
      </c>
      <c r="B10019" s="199">
        <v>8.1431279999999995E-2</v>
      </c>
      <c r="C10019" s="199">
        <v>0.36348555999999999</v>
      </c>
      <c r="D10019" s="199">
        <v>0.15077099999999999</v>
      </c>
      <c r="E10019" s="199">
        <v>1.60516E-3</v>
      </c>
      <c r="F10019" s="199">
        <v>2.9157950000000002E-2</v>
      </c>
      <c r="G10019" s="199">
        <v>1.9619080000000001E-2</v>
      </c>
      <c r="H10019" s="199">
        <v>2.6891849999999998E-2</v>
      </c>
      <c r="I10019" s="199">
        <v>5.7977700000000007E-3</v>
      </c>
      <c r="J10019" s="199">
        <v>1.3475999999999999</v>
      </c>
    </row>
    <row r="10020" spans="1:10" x14ac:dyDescent="0.35">
      <c r="A10020" s="198">
        <v>44368.774305555555</v>
      </c>
      <c r="B10020" s="199">
        <v>8.1484279999999992E-2</v>
      </c>
      <c r="C10020" s="199">
        <v>0.36207992999999999</v>
      </c>
      <c r="D10020" s="199">
        <v>0.15081326</v>
      </c>
      <c r="E10020" s="199">
        <v>1.60524E-3</v>
      </c>
      <c r="F10020" s="199">
        <v>2.9155E-2</v>
      </c>
      <c r="G10020" s="199">
        <v>1.9618969999999999E-2</v>
      </c>
      <c r="H10020" s="199">
        <v>2.689159E-2</v>
      </c>
      <c r="I10020" s="199">
        <v>5.7976700000000004E-3</v>
      </c>
      <c r="J10020" s="199">
        <v>1.3475999999999999</v>
      </c>
    </row>
    <row r="10021" spans="1:10" x14ac:dyDescent="0.35">
      <c r="A10021" s="198">
        <v>44368.777777777781</v>
      </c>
      <c r="B10021" s="199">
        <v>8.1588080000000007E-2</v>
      </c>
      <c r="C10021" s="199">
        <v>0.35702569000000001</v>
      </c>
      <c r="D10021" s="199">
        <v>0.15087294000000001</v>
      </c>
      <c r="E10021" s="199">
        <v>1.6051700000000002E-3</v>
      </c>
      <c r="F10021" s="199">
        <v>2.9154099999999999E-2</v>
      </c>
      <c r="G10021" s="199">
        <v>1.961895E-2</v>
      </c>
      <c r="H10021" s="199">
        <v>2.689159E-2</v>
      </c>
      <c r="I10021" s="199">
        <v>5.7977000000000002E-3</v>
      </c>
      <c r="J10021" s="199">
        <v>1.3475999999999999</v>
      </c>
    </row>
    <row r="10022" spans="1:10" x14ac:dyDescent="0.35">
      <c r="A10022" s="198">
        <v>44368.78125</v>
      </c>
      <c r="B10022" s="199">
        <v>8.1758190000000008E-2</v>
      </c>
      <c r="C10022" s="199">
        <v>0.35615767999999998</v>
      </c>
      <c r="D10022" s="199">
        <v>0.15093151000000002</v>
      </c>
      <c r="E10022" s="199">
        <v>1.6052499999999999E-3</v>
      </c>
      <c r="F10022" s="199">
        <v>2.9153200000000001E-2</v>
      </c>
      <c r="G10022" s="199">
        <v>1.961893E-2</v>
      </c>
      <c r="H10022" s="199">
        <v>2.6891390000000001E-2</v>
      </c>
      <c r="I10022" s="199">
        <v>5.7977000000000002E-3</v>
      </c>
      <c r="J10022" s="199">
        <v>1.3475999999999999</v>
      </c>
    </row>
    <row r="10023" spans="1:10" x14ac:dyDescent="0.35">
      <c r="A10023" s="198">
        <v>44368.784722222219</v>
      </c>
      <c r="B10023" s="199">
        <v>8.1920419999999994E-2</v>
      </c>
      <c r="C10023" s="199">
        <v>0.35532396999999999</v>
      </c>
      <c r="D10023" s="199">
        <v>0.15098132</v>
      </c>
      <c r="E10023" s="199">
        <v>1.6053299999999999E-3</v>
      </c>
      <c r="F10023" s="199">
        <v>2.9152189999999998E-2</v>
      </c>
      <c r="G10023" s="199">
        <v>1.9618759999999999E-2</v>
      </c>
      <c r="H10023" s="199">
        <v>2.6890540000000001E-2</v>
      </c>
      <c r="I10023" s="199">
        <v>5.7976800000000004E-3</v>
      </c>
      <c r="J10023" s="199">
        <v>1.3475999999999999</v>
      </c>
    </row>
    <row r="10024" spans="1:10" x14ac:dyDescent="0.35">
      <c r="A10024" s="198">
        <v>44368.788194444445</v>
      </c>
      <c r="B10024" s="199">
        <v>8.2088250000000001E-2</v>
      </c>
      <c r="C10024" s="199">
        <v>0.3544968</v>
      </c>
      <c r="D10024" s="199">
        <v>0.15102560999999998</v>
      </c>
      <c r="E10024" s="199">
        <v>1.60541E-3</v>
      </c>
      <c r="F10024" s="199">
        <v>2.9150279999999997E-2</v>
      </c>
      <c r="G10024" s="199">
        <v>1.9618650000000001E-2</v>
      </c>
      <c r="H10024" s="199">
        <v>2.6890279999999999E-2</v>
      </c>
      <c r="I10024" s="199">
        <v>5.7976800000000004E-3</v>
      </c>
      <c r="J10024" s="199">
        <v>1.3475999999999999</v>
      </c>
    </row>
    <row r="10025" spans="1:10" x14ac:dyDescent="0.35">
      <c r="A10025" s="198">
        <v>44368.791666666664</v>
      </c>
      <c r="B10025" s="199">
        <v>8.2247259999999989E-2</v>
      </c>
      <c r="C10025" s="199">
        <v>0.35362447999999996</v>
      </c>
      <c r="D10025" s="199">
        <v>0.15108292000000001</v>
      </c>
      <c r="E10025" s="199">
        <v>1.60549E-3</v>
      </c>
      <c r="F10025" s="199">
        <v>2.9143269999999999E-2</v>
      </c>
      <c r="G10025" s="199">
        <v>1.9618650000000001E-2</v>
      </c>
      <c r="H10025" s="199">
        <v>2.6890279999999999E-2</v>
      </c>
      <c r="I10025" s="199">
        <v>5.7976800000000004E-3</v>
      </c>
      <c r="J10025" s="199">
        <v>1.3475999999999999</v>
      </c>
    </row>
    <row r="10026" spans="1:10" x14ac:dyDescent="0.35">
      <c r="A10026" s="198">
        <v>44368.795138888891</v>
      </c>
      <c r="B10026" s="199">
        <v>8.2313929999999993E-2</v>
      </c>
      <c r="C10026" s="199">
        <v>0.35272347999999998</v>
      </c>
      <c r="D10026" s="199">
        <v>0.15114692000000002</v>
      </c>
      <c r="E10026" s="199">
        <v>1.60557E-3</v>
      </c>
      <c r="F10026" s="199">
        <v>2.913607E-2</v>
      </c>
      <c r="G10026" s="199">
        <v>1.9618669999999998E-2</v>
      </c>
      <c r="H10026" s="199">
        <v>2.6890279999999999E-2</v>
      </c>
      <c r="I10026" s="199">
        <v>5.7975299999999995E-3</v>
      </c>
      <c r="J10026" s="199">
        <v>1.3475999999999999</v>
      </c>
    </row>
    <row r="10027" spans="1:10" x14ac:dyDescent="0.35">
      <c r="A10027" s="198">
        <v>44368.798611111109</v>
      </c>
      <c r="B10027" s="199">
        <v>8.2447969999999995E-2</v>
      </c>
      <c r="C10027" s="199">
        <v>0.35181047999999998</v>
      </c>
      <c r="D10027" s="199">
        <v>0.15122198000000001</v>
      </c>
      <c r="E10027" s="199">
        <v>1.6056500000000001E-3</v>
      </c>
      <c r="F10027" s="199">
        <v>2.9126050000000001E-2</v>
      </c>
      <c r="G10027" s="199">
        <v>1.9618689999999998E-2</v>
      </c>
      <c r="H10027" s="199">
        <v>2.6890279999999999E-2</v>
      </c>
      <c r="I10027" s="199">
        <v>5.7975299999999995E-3</v>
      </c>
      <c r="J10027" s="199">
        <v>1.3475999999999999</v>
      </c>
    </row>
    <row r="10028" spans="1:10" x14ac:dyDescent="0.35">
      <c r="A10028" s="198">
        <v>44368.802083333336</v>
      </c>
      <c r="B10028" s="199">
        <v>8.2505070000000014E-2</v>
      </c>
      <c r="C10028" s="199">
        <v>0.35085647999999997</v>
      </c>
      <c r="D10028" s="199">
        <v>0.15125895</v>
      </c>
      <c r="E10028" s="199">
        <v>1.6057300000000001E-3</v>
      </c>
      <c r="F10028" s="199">
        <v>2.911915E-2</v>
      </c>
      <c r="G10028" s="199">
        <v>1.9618709999999998E-2</v>
      </c>
      <c r="H10028" s="199">
        <v>2.6890279999999999E-2</v>
      </c>
      <c r="I10028" s="199">
        <v>5.7975299999999995E-3</v>
      </c>
      <c r="J10028" s="199">
        <v>1.3475999999999999</v>
      </c>
    </row>
    <row r="10029" spans="1:10" x14ac:dyDescent="0.35">
      <c r="A10029" s="198">
        <v>44368.805555555555</v>
      </c>
      <c r="B10029" s="199">
        <v>8.2620369999999999E-2</v>
      </c>
      <c r="C10029" s="199">
        <v>0.35066626000000001</v>
      </c>
      <c r="D10029" s="199">
        <v>0.15135369000000001</v>
      </c>
      <c r="E10029" s="199">
        <v>1.6063399999999999E-3</v>
      </c>
      <c r="F10029" s="199">
        <v>2.9112249999999999E-2</v>
      </c>
      <c r="G10029" s="199">
        <v>1.96186E-2</v>
      </c>
      <c r="H10029" s="199">
        <v>2.6889959999999997E-2</v>
      </c>
      <c r="I10029" s="199">
        <v>5.7975299999999995E-3</v>
      </c>
      <c r="J10029" s="199">
        <v>1.3475999999999999</v>
      </c>
    </row>
    <row r="10030" spans="1:10" x14ac:dyDescent="0.35">
      <c r="A10030" s="198">
        <v>44368.809027777781</v>
      </c>
      <c r="B10030" s="199">
        <v>8.2634470000000002E-2</v>
      </c>
      <c r="C10030" s="199">
        <v>0.35042821000000002</v>
      </c>
      <c r="D10030" s="199">
        <v>0.15135457999999999</v>
      </c>
      <c r="E10030" s="199">
        <v>1.6063399999999999E-3</v>
      </c>
      <c r="F10030" s="199">
        <v>2.9112249999999999E-2</v>
      </c>
      <c r="G10030" s="199">
        <v>1.9618449999999999E-2</v>
      </c>
      <c r="H10030" s="199">
        <v>2.6889639999999999E-2</v>
      </c>
      <c r="I10030" s="199">
        <v>5.7975299999999995E-3</v>
      </c>
      <c r="J10030" s="199">
        <v>1.3475999999999999</v>
      </c>
    </row>
    <row r="10031" spans="1:10" x14ac:dyDescent="0.35">
      <c r="A10031" s="198">
        <v>44368.8125</v>
      </c>
      <c r="B10031" s="199">
        <v>8.2648570000000005E-2</v>
      </c>
      <c r="C10031" s="199">
        <v>0.35013993999999998</v>
      </c>
      <c r="D10031" s="199">
        <v>0.15135546999999999</v>
      </c>
      <c r="E10031" s="199">
        <v>1.6063399999999999E-3</v>
      </c>
      <c r="F10031" s="199">
        <v>2.9111349999999998E-2</v>
      </c>
      <c r="G10031" s="199">
        <v>1.9618340000000001E-2</v>
      </c>
      <c r="H10031" s="199">
        <v>2.6889439999999997E-2</v>
      </c>
      <c r="I10031" s="199">
        <v>5.7975299999999995E-3</v>
      </c>
      <c r="J10031" s="199">
        <v>1.3475999999999999</v>
      </c>
    </row>
    <row r="10032" spans="1:10" x14ac:dyDescent="0.35">
      <c r="A10032" s="198">
        <v>44368.815972222219</v>
      </c>
      <c r="B10032" s="199">
        <v>8.2726380000000002E-2</v>
      </c>
      <c r="C10032" s="199">
        <v>0.35000434000000002</v>
      </c>
      <c r="D10032" s="199">
        <v>0.15136806</v>
      </c>
      <c r="E10032" s="199">
        <v>1.6063399999999999E-3</v>
      </c>
      <c r="F10032" s="199">
        <v>2.9110339999999998E-2</v>
      </c>
      <c r="G10032" s="199">
        <v>1.9618340000000001E-2</v>
      </c>
      <c r="H10032" s="199">
        <v>2.6889860000000002E-2</v>
      </c>
      <c r="I10032" s="199">
        <v>5.7975299999999995E-3</v>
      </c>
      <c r="J10032" s="199">
        <v>1.3475999999999999</v>
      </c>
    </row>
    <row r="10033" spans="1:10" x14ac:dyDescent="0.35">
      <c r="A10033" s="198">
        <v>44368.819444444445</v>
      </c>
      <c r="B10033" s="199">
        <v>8.2749240000000002E-2</v>
      </c>
      <c r="C10033" s="199">
        <v>0.34981190000000001</v>
      </c>
      <c r="D10033" s="199">
        <v>0.15137782</v>
      </c>
      <c r="E10033" s="199">
        <v>1.6063399999999999E-3</v>
      </c>
      <c r="F10033" s="199">
        <v>2.9096740000000003E-2</v>
      </c>
      <c r="G10033" s="199">
        <v>1.9617869999999999E-2</v>
      </c>
      <c r="H10033" s="199">
        <v>2.6889630000000001E-2</v>
      </c>
      <c r="I10033" s="199">
        <v>5.7975100000000005E-3</v>
      </c>
      <c r="J10033" s="199">
        <v>1.3475999999999999</v>
      </c>
    </row>
    <row r="10034" spans="1:10" x14ac:dyDescent="0.35">
      <c r="A10034" s="198">
        <v>44368.822916666664</v>
      </c>
      <c r="B10034" s="199">
        <v>8.2752939999999997E-2</v>
      </c>
      <c r="C10034" s="199">
        <v>0.34975996000000004</v>
      </c>
      <c r="D10034" s="199">
        <v>0.15138420999999999</v>
      </c>
      <c r="E10034" s="199">
        <v>1.6063399999999999E-3</v>
      </c>
      <c r="F10034" s="199">
        <v>2.908314E-2</v>
      </c>
      <c r="G10034" s="199">
        <v>1.9617700000000002E-2</v>
      </c>
      <c r="H10034" s="199">
        <v>2.6889049999999998E-2</v>
      </c>
      <c r="I10034" s="199">
        <v>5.7972700000000002E-3</v>
      </c>
      <c r="J10034" s="199">
        <v>1.3475999999999999</v>
      </c>
    </row>
    <row r="10035" spans="1:10" x14ac:dyDescent="0.35">
      <c r="A10035" s="198">
        <v>44368.826388888891</v>
      </c>
      <c r="B10035" s="199">
        <v>8.2731149999999989E-2</v>
      </c>
      <c r="C10035" s="199">
        <v>0.3496128</v>
      </c>
      <c r="D10035" s="199">
        <v>0.15138439000000001</v>
      </c>
      <c r="E10035" s="199">
        <v>1.6063399999999999E-3</v>
      </c>
      <c r="F10035" s="199">
        <v>2.9069540000000001E-2</v>
      </c>
      <c r="G10035" s="199">
        <v>1.9617740000000002E-2</v>
      </c>
      <c r="H10035" s="199">
        <v>2.68896E-2</v>
      </c>
      <c r="I10035" s="199">
        <v>5.7972500000000003E-3</v>
      </c>
      <c r="J10035" s="199">
        <v>1.3475999999999999</v>
      </c>
    </row>
    <row r="10036" spans="1:10" x14ac:dyDescent="0.35">
      <c r="A10036" s="198">
        <v>44368.829861111109</v>
      </c>
      <c r="B10036" s="199">
        <v>8.2665240000000001E-2</v>
      </c>
      <c r="C10036" s="199">
        <v>0.34879058000000002</v>
      </c>
      <c r="D10036" s="199">
        <v>0.15138729000000001</v>
      </c>
      <c r="E10036" s="199">
        <v>1.6063399999999999E-3</v>
      </c>
      <c r="F10036" s="199">
        <v>2.9055939999999999E-2</v>
      </c>
      <c r="G10036" s="199">
        <v>1.9617779999999998E-2</v>
      </c>
      <c r="H10036" s="199">
        <v>2.6890150000000002E-2</v>
      </c>
      <c r="I10036" s="199">
        <v>5.7972299999999996E-3</v>
      </c>
      <c r="J10036" s="199">
        <v>1.3475999999999999</v>
      </c>
    </row>
    <row r="10037" spans="1:10" x14ac:dyDescent="0.35">
      <c r="A10037" s="198">
        <v>44368.833333333336</v>
      </c>
      <c r="B10037" s="199">
        <v>8.2590150000000001E-2</v>
      </c>
      <c r="C10037" s="199">
        <v>0.34779431</v>
      </c>
      <c r="D10037" s="199">
        <v>0.15137300000000001</v>
      </c>
      <c r="E10037" s="199">
        <v>1.6063399999999999E-3</v>
      </c>
      <c r="F10037" s="199">
        <v>2.9042619999999998E-2</v>
      </c>
      <c r="G10037" s="199">
        <v>1.961765E-2</v>
      </c>
      <c r="H10037" s="199">
        <v>2.6889929999999999E-2</v>
      </c>
      <c r="I10037" s="199">
        <v>5.7972099999999997E-3</v>
      </c>
      <c r="J10037" s="199">
        <v>1.3475999999999999</v>
      </c>
    </row>
    <row r="10038" spans="1:10" x14ac:dyDescent="0.35">
      <c r="A10038" s="198">
        <v>44368.836805555555</v>
      </c>
      <c r="B10038" s="199">
        <v>8.2576629999999998E-2</v>
      </c>
      <c r="C10038" s="199">
        <v>0.34684621999999998</v>
      </c>
      <c r="D10038" s="199">
        <v>0.15135968</v>
      </c>
      <c r="E10038" s="199">
        <v>1.6063399999999999E-3</v>
      </c>
      <c r="F10038" s="199">
        <v>2.9040799999999999E-2</v>
      </c>
      <c r="G10038" s="199">
        <v>1.961763E-2</v>
      </c>
      <c r="H10038" s="199">
        <v>2.6889730000000001E-2</v>
      </c>
      <c r="I10038" s="199">
        <v>5.7972099999999997E-3</v>
      </c>
      <c r="J10038" s="199">
        <v>1.3475999999999999</v>
      </c>
    </row>
    <row r="10039" spans="1:10" x14ac:dyDescent="0.35">
      <c r="A10039" s="198">
        <v>44368.840277777781</v>
      </c>
      <c r="B10039" s="199">
        <v>8.2554070000000007E-2</v>
      </c>
      <c r="C10039" s="199">
        <v>0.34643527000000002</v>
      </c>
      <c r="D10039" s="199">
        <v>0.15134951000000002</v>
      </c>
      <c r="E10039" s="199">
        <v>1.6063399999999999E-3</v>
      </c>
      <c r="F10039" s="199">
        <v>2.9034630000000002E-2</v>
      </c>
      <c r="G10039" s="199">
        <v>1.9617610000000001E-2</v>
      </c>
      <c r="H10039" s="199">
        <v>2.6889529999999998E-2</v>
      </c>
      <c r="I10039" s="199">
        <v>5.7972099999999997E-3</v>
      </c>
      <c r="J10039" s="199">
        <v>1.3475999999999999</v>
      </c>
    </row>
    <row r="10040" spans="1:10" x14ac:dyDescent="0.35">
      <c r="A10040" s="198">
        <v>44368.84375</v>
      </c>
      <c r="B10040" s="199">
        <v>8.2550770000000009E-2</v>
      </c>
      <c r="C10040" s="199">
        <v>0.34606809000000005</v>
      </c>
      <c r="D10040" s="199">
        <v>0.15133955999999998</v>
      </c>
      <c r="E10040" s="199">
        <v>1.6063399999999999E-3</v>
      </c>
      <c r="F10040" s="199">
        <v>2.9027830000000001E-2</v>
      </c>
      <c r="G10040" s="199">
        <v>1.9617590000000001E-2</v>
      </c>
      <c r="H10040" s="199">
        <v>2.6889330000000003E-2</v>
      </c>
      <c r="I10040" s="199">
        <v>5.7972099999999997E-3</v>
      </c>
      <c r="J10040" s="199">
        <v>1.3475999999999999</v>
      </c>
    </row>
    <row r="10041" spans="1:10" x14ac:dyDescent="0.35">
      <c r="A10041" s="198">
        <v>44368.847222222219</v>
      </c>
      <c r="B10041" s="199">
        <v>8.2547469999999998E-2</v>
      </c>
      <c r="C10041" s="199">
        <v>0.34569223999999998</v>
      </c>
      <c r="D10041" s="199">
        <v>0.15132801999999998</v>
      </c>
      <c r="E10041" s="199">
        <v>1.6063399999999999E-3</v>
      </c>
      <c r="F10041" s="199">
        <v>2.9018430000000001E-2</v>
      </c>
      <c r="G10041" s="199">
        <v>1.961748E-2</v>
      </c>
      <c r="H10041" s="199">
        <v>2.6889320000000001E-2</v>
      </c>
      <c r="I10041" s="199">
        <v>5.7972099999999997E-3</v>
      </c>
      <c r="J10041" s="199">
        <v>1.3475999999999999</v>
      </c>
    </row>
    <row r="10042" spans="1:10" x14ac:dyDescent="0.35">
      <c r="A10042" s="198">
        <v>44368.850694444445</v>
      </c>
      <c r="B10042" s="199">
        <v>8.2547469999999998E-2</v>
      </c>
      <c r="C10042" s="199">
        <v>0.34529034000000003</v>
      </c>
      <c r="D10042" s="199">
        <v>0.1513217</v>
      </c>
      <c r="E10042" s="199">
        <v>1.6063399999999999E-3</v>
      </c>
      <c r="F10042" s="199">
        <v>2.901345E-2</v>
      </c>
      <c r="G10042" s="199">
        <v>1.9617680000000002E-2</v>
      </c>
      <c r="H10042" s="199">
        <v>2.6889900000000001E-2</v>
      </c>
      <c r="I10042" s="199">
        <v>5.7974399999999992E-3</v>
      </c>
      <c r="J10042" s="199">
        <v>1.3475999999999999</v>
      </c>
    </row>
    <row r="10043" spans="1:10" x14ac:dyDescent="0.35">
      <c r="A10043" s="198">
        <v>44368.854166666664</v>
      </c>
      <c r="B10043" s="199">
        <v>8.2547469999999998E-2</v>
      </c>
      <c r="C10043" s="199">
        <v>0.34479376</v>
      </c>
      <c r="D10043" s="199">
        <v>0.15131257999999997</v>
      </c>
      <c r="E10043" s="199">
        <v>1.6063399999999999E-3</v>
      </c>
      <c r="F10043" s="199">
        <v>2.9005070000000001E-2</v>
      </c>
      <c r="G10043" s="199">
        <v>1.9617529999999998E-2</v>
      </c>
      <c r="H10043" s="199">
        <v>2.6889279999999998E-2</v>
      </c>
      <c r="I10043" s="199">
        <v>5.7974100000000002E-3</v>
      </c>
      <c r="J10043" s="199">
        <v>1.3475999999999999</v>
      </c>
    </row>
    <row r="10044" spans="1:10" x14ac:dyDescent="0.35">
      <c r="A10044" s="198">
        <v>44368.857638888891</v>
      </c>
      <c r="B10044" s="199">
        <v>8.2547469999999998E-2</v>
      </c>
      <c r="C10044" s="199">
        <v>0.34437646</v>
      </c>
      <c r="D10044" s="199">
        <v>0.15131757000000001</v>
      </c>
      <c r="E10044" s="199">
        <v>1.6063399999999999E-3</v>
      </c>
      <c r="F10044" s="199">
        <v>2.8996689999999999E-2</v>
      </c>
      <c r="G10044" s="199">
        <v>1.9617419999999997E-2</v>
      </c>
      <c r="H10044" s="199">
        <v>2.688921E-2</v>
      </c>
      <c r="I10044" s="199">
        <v>5.7971799999999999E-3</v>
      </c>
      <c r="J10044" s="199">
        <v>1.3475999999999999</v>
      </c>
    </row>
    <row r="10045" spans="1:10" x14ac:dyDescent="0.35">
      <c r="A10045" s="198">
        <v>44368.861111111109</v>
      </c>
      <c r="B10045" s="199">
        <v>8.2547469999999998E-2</v>
      </c>
      <c r="C10045" s="199">
        <v>0.34414894000000001</v>
      </c>
      <c r="D10045" s="199">
        <v>0.15132255999999999</v>
      </c>
      <c r="E10045" s="199">
        <v>1.6063399999999999E-3</v>
      </c>
      <c r="F10045" s="199">
        <v>2.899171E-2</v>
      </c>
      <c r="G10045" s="199">
        <v>1.961748E-2</v>
      </c>
      <c r="H10045" s="199">
        <v>2.688956E-2</v>
      </c>
      <c r="I10045" s="199">
        <v>5.7971799999999999E-3</v>
      </c>
      <c r="J10045" s="199">
        <v>1.3475999999999999</v>
      </c>
    </row>
    <row r="10046" spans="1:10" x14ac:dyDescent="0.35">
      <c r="A10046" s="198">
        <v>44368.864583333336</v>
      </c>
      <c r="B10046" s="199">
        <v>8.2547469999999998E-2</v>
      </c>
      <c r="C10046" s="199">
        <v>0.3438909</v>
      </c>
      <c r="D10046" s="199">
        <v>0.15132660000000001</v>
      </c>
      <c r="E10046" s="199">
        <v>1.6063399999999999E-3</v>
      </c>
      <c r="F10046" s="199">
        <v>2.8983330000000002E-2</v>
      </c>
      <c r="G10046" s="199">
        <v>1.9617430000000002E-2</v>
      </c>
      <c r="H10046" s="199">
        <v>2.6888970000000002E-2</v>
      </c>
      <c r="I10046" s="199">
        <v>5.79716E-3</v>
      </c>
      <c r="J10046" s="199">
        <v>1.3475999999999999</v>
      </c>
    </row>
    <row r="10047" spans="1:10" x14ac:dyDescent="0.35">
      <c r="A10047" s="198">
        <v>44368.868055555555</v>
      </c>
      <c r="B10047" s="199">
        <v>8.2547469999999998E-2</v>
      </c>
      <c r="C10047" s="199">
        <v>0.34368085999999998</v>
      </c>
      <c r="D10047" s="199">
        <v>0.15133158999999999</v>
      </c>
      <c r="E10047" s="199">
        <v>1.6063399999999999E-3</v>
      </c>
      <c r="F10047" s="199">
        <v>2.898363E-2</v>
      </c>
      <c r="G10047" s="199">
        <v>1.961779E-2</v>
      </c>
      <c r="H10047" s="199">
        <v>2.6888970000000002E-2</v>
      </c>
      <c r="I10047" s="199">
        <v>5.7973999999999994E-3</v>
      </c>
      <c r="J10047" s="199">
        <v>1.3475999999999999</v>
      </c>
    </row>
    <row r="10048" spans="1:10" x14ac:dyDescent="0.35">
      <c r="A10048" s="198">
        <v>44368.871527777781</v>
      </c>
      <c r="B10048" s="199">
        <v>8.2547469999999998E-2</v>
      </c>
      <c r="C10048" s="199">
        <v>0.34347042</v>
      </c>
      <c r="D10048" s="199">
        <v>0.15133705</v>
      </c>
      <c r="E10048" s="199">
        <v>1.6063399999999999E-3</v>
      </c>
      <c r="F10048" s="199">
        <v>2.898363E-2</v>
      </c>
      <c r="G10048" s="199">
        <v>1.961779E-2</v>
      </c>
      <c r="H10048" s="199">
        <v>2.6888970000000002E-2</v>
      </c>
      <c r="I10048" s="199">
        <v>5.7976199999999999E-3</v>
      </c>
      <c r="J10048" s="199">
        <v>1.3475999999999999</v>
      </c>
    </row>
    <row r="10049" spans="1:10" x14ac:dyDescent="0.35">
      <c r="A10049" s="198">
        <v>44368.875</v>
      </c>
      <c r="B10049" s="199">
        <v>8.2547469999999998E-2</v>
      </c>
      <c r="C10049" s="199">
        <v>0.34336058000000003</v>
      </c>
      <c r="D10049" s="199">
        <v>0.15134396</v>
      </c>
      <c r="E10049" s="199">
        <v>1.6063399999999999E-3</v>
      </c>
      <c r="F10049" s="199">
        <v>2.898363E-2</v>
      </c>
      <c r="G10049" s="199">
        <v>1.9617779999999998E-2</v>
      </c>
      <c r="H10049" s="199">
        <v>2.6888740000000001E-2</v>
      </c>
      <c r="I10049" s="199">
        <v>5.7976E-3</v>
      </c>
      <c r="J10049" s="199">
        <v>1.3475999999999999</v>
      </c>
    </row>
    <row r="10050" spans="1:10" x14ac:dyDescent="0.35">
      <c r="A10050" s="198">
        <v>44368.878472222219</v>
      </c>
      <c r="B10050" s="199">
        <v>8.2540970000000005E-2</v>
      </c>
      <c r="C10050" s="199">
        <v>0.34319390999999999</v>
      </c>
      <c r="D10050" s="199">
        <v>0.15134945999999999</v>
      </c>
      <c r="E10050" s="199">
        <v>1.6063399999999999E-3</v>
      </c>
      <c r="F10050" s="199">
        <v>2.899202E-2</v>
      </c>
      <c r="G10050" s="199">
        <v>1.961763E-2</v>
      </c>
      <c r="H10050" s="199">
        <v>2.688832E-2</v>
      </c>
      <c r="I10050" s="199">
        <v>5.7976099999999999E-3</v>
      </c>
      <c r="J10050" s="199">
        <v>1.3475999999999999</v>
      </c>
    </row>
    <row r="10051" spans="1:10" x14ac:dyDescent="0.35">
      <c r="A10051" s="198">
        <v>44368.881944444445</v>
      </c>
      <c r="B10051" s="199">
        <v>8.2534469999999999E-2</v>
      </c>
      <c r="C10051" s="199">
        <v>0.34308353999999996</v>
      </c>
      <c r="D10051" s="199">
        <v>0.15134854</v>
      </c>
      <c r="E10051" s="199">
        <v>1.6063399999999999E-3</v>
      </c>
      <c r="F10051" s="199">
        <v>2.8992199999999999E-2</v>
      </c>
      <c r="G10051" s="199">
        <v>1.961765E-2</v>
      </c>
      <c r="H10051" s="199">
        <v>2.6888550000000001E-2</v>
      </c>
      <c r="I10051" s="199">
        <v>5.7976299999999998E-3</v>
      </c>
      <c r="J10051" s="199">
        <v>1.3475999999999999</v>
      </c>
    </row>
    <row r="10052" spans="1:10" x14ac:dyDescent="0.35">
      <c r="A10052" s="198">
        <v>44368.885416666664</v>
      </c>
      <c r="B10052" s="199">
        <v>8.2534469999999999E-2</v>
      </c>
      <c r="C10052" s="199">
        <v>0.34293603</v>
      </c>
      <c r="D10052" s="199">
        <v>0.15134991</v>
      </c>
      <c r="E10052" s="199">
        <v>1.6063399999999999E-3</v>
      </c>
      <c r="F10052" s="199">
        <v>2.9000580000000001E-2</v>
      </c>
      <c r="G10052" s="199">
        <v>1.961796E-2</v>
      </c>
      <c r="H10052" s="199">
        <v>2.6888550000000001E-2</v>
      </c>
      <c r="I10052" s="199">
        <v>5.7978599999999993E-3</v>
      </c>
      <c r="J10052" s="199">
        <v>1.3475999999999999</v>
      </c>
    </row>
    <row r="10053" spans="1:10" x14ac:dyDescent="0.35">
      <c r="A10053" s="198">
        <v>44368.888888888891</v>
      </c>
      <c r="B10053" s="199">
        <v>8.2534469999999999E-2</v>
      </c>
      <c r="C10053" s="199">
        <v>0.34285368999999999</v>
      </c>
      <c r="D10053" s="199">
        <v>0.15135817999999998</v>
      </c>
      <c r="E10053" s="199">
        <v>1.6063399999999999E-3</v>
      </c>
      <c r="F10053" s="199">
        <v>2.9003880000000003E-2</v>
      </c>
      <c r="G10053" s="199">
        <v>1.9618070000000001E-2</v>
      </c>
      <c r="H10053" s="199">
        <v>2.6889119999999999E-2</v>
      </c>
      <c r="I10053" s="199">
        <v>5.79788E-3</v>
      </c>
      <c r="J10053" s="199">
        <v>1.3475999999999999</v>
      </c>
    </row>
    <row r="10054" spans="1:10" x14ac:dyDescent="0.35">
      <c r="A10054" s="198">
        <v>44368.892361111109</v>
      </c>
      <c r="B10054" s="199">
        <v>8.2534469999999999E-2</v>
      </c>
      <c r="C10054" s="199">
        <v>0.34277350000000001</v>
      </c>
      <c r="D10054" s="199">
        <v>0.15135681000000001</v>
      </c>
      <c r="E10054" s="199">
        <v>1.6063399999999999E-3</v>
      </c>
      <c r="F10054" s="199">
        <v>2.900728E-2</v>
      </c>
      <c r="G10054" s="199">
        <v>1.961804E-2</v>
      </c>
      <c r="H10054" s="199">
        <v>2.6888810000000003E-2</v>
      </c>
      <c r="I10054" s="199">
        <v>5.79788E-3</v>
      </c>
      <c r="J10054" s="199">
        <v>1.3475999999999999</v>
      </c>
    </row>
    <row r="10055" spans="1:10" x14ac:dyDescent="0.35">
      <c r="A10055" s="198">
        <v>44368.895833333336</v>
      </c>
      <c r="B10055" s="199">
        <v>8.2534469999999999E-2</v>
      </c>
      <c r="C10055" s="199">
        <v>0.34266374999999999</v>
      </c>
      <c r="D10055" s="199">
        <v>0.15135544000000001</v>
      </c>
      <c r="E10055" s="199">
        <v>1.6063399999999999E-3</v>
      </c>
      <c r="F10055" s="199">
        <v>2.900728E-2</v>
      </c>
      <c r="G10055" s="199">
        <v>1.9617929999999999E-2</v>
      </c>
      <c r="H10055" s="199">
        <v>2.6888080000000002E-2</v>
      </c>
      <c r="I10055" s="199">
        <v>5.7978300000000003E-3</v>
      </c>
      <c r="J10055" s="199">
        <v>1.3475999999999999</v>
      </c>
    </row>
    <row r="10056" spans="1:10" x14ac:dyDescent="0.35">
      <c r="A10056" s="198">
        <v>44368.899305555555</v>
      </c>
      <c r="B10056" s="199">
        <v>8.2534469999999999E-2</v>
      </c>
      <c r="C10056" s="199">
        <v>0.34255489</v>
      </c>
      <c r="D10056" s="199">
        <v>0.15134312</v>
      </c>
      <c r="E10056" s="199">
        <v>1.60619E-3</v>
      </c>
      <c r="F10056" s="199">
        <v>2.900498E-2</v>
      </c>
      <c r="G10056" s="199">
        <v>1.9617880000000001E-2</v>
      </c>
      <c r="H10056" s="199">
        <v>2.68877E-2</v>
      </c>
      <c r="I10056" s="199">
        <v>5.7978199999999995E-3</v>
      </c>
      <c r="J10056" s="199">
        <v>1.3475999999999999</v>
      </c>
    </row>
    <row r="10057" spans="1:10" x14ac:dyDescent="0.35">
      <c r="A10057" s="198">
        <v>44368.902777777781</v>
      </c>
      <c r="B10057" s="199">
        <v>8.2534469999999999E-2</v>
      </c>
      <c r="C10057" s="199">
        <v>0.34245902</v>
      </c>
      <c r="D10057" s="199">
        <v>0.15133289999999999</v>
      </c>
      <c r="E10057" s="199">
        <v>1.60604E-3</v>
      </c>
      <c r="F10057" s="199">
        <v>2.9005050000000001E-2</v>
      </c>
      <c r="G10057" s="199">
        <v>1.961777E-2</v>
      </c>
      <c r="H10057" s="199">
        <v>2.688687E-2</v>
      </c>
      <c r="I10057" s="199">
        <v>5.7976899999999994E-3</v>
      </c>
      <c r="J10057" s="199">
        <v>1.3475999999999999</v>
      </c>
    </row>
    <row r="10058" spans="1:10" x14ac:dyDescent="0.35">
      <c r="A10058" s="198">
        <v>44368.90625</v>
      </c>
      <c r="B10058" s="199">
        <v>8.2534469999999999E-2</v>
      </c>
      <c r="C10058" s="199">
        <v>0.34237813</v>
      </c>
      <c r="D10058" s="199">
        <v>0.15132367999999999</v>
      </c>
      <c r="E10058" s="199">
        <v>1.60589E-3</v>
      </c>
      <c r="F10058" s="199">
        <v>2.900256E-2</v>
      </c>
      <c r="G10058" s="199">
        <v>1.961763E-2</v>
      </c>
      <c r="H10058" s="199">
        <v>2.6886029999999998E-2</v>
      </c>
      <c r="I10058" s="199">
        <v>5.7976400000000006E-3</v>
      </c>
      <c r="J10058" s="199">
        <v>1.3475999999999999</v>
      </c>
    </row>
    <row r="10059" spans="1:10" x14ac:dyDescent="0.35">
      <c r="A10059" s="198">
        <v>44368.909722222219</v>
      </c>
      <c r="B10059" s="199">
        <v>8.2534469999999999E-2</v>
      </c>
      <c r="C10059" s="199">
        <v>0.34228347999999997</v>
      </c>
      <c r="D10059" s="199">
        <v>0.15131353</v>
      </c>
      <c r="E10059" s="199">
        <v>1.60574E-3</v>
      </c>
      <c r="F10059" s="199">
        <v>2.8998099999999999E-2</v>
      </c>
      <c r="G10059" s="199">
        <v>1.9617519999999999E-2</v>
      </c>
      <c r="H10059" s="199">
        <v>2.6885279999999998E-2</v>
      </c>
      <c r="I10059" s="199">
        <v>5.7976199999999999E-3</v>
      </c>
      <c r="J10059" s="199">
        <v>1.3475999999999999</v>
      </c>
    </row>
    <row r="10060" spans="1:10" x14ac:dyDescent="0.35">
      <c r="A10060" s="198">
        <v>44368.913194444445</v>
      </c>
      <c r="B10060" s="199">
        <v>8.2534469999999999E-2</v>
      </c>
      <c r="C10060" s="199">
        <v>0.34220303999999996</v>
      </c>
      <c r="D10060" s="199">
        <v>0.15130616</v>
      </c>
      <c r="E10060" s="199">
        <v>1.6055899999999998E-3</v>
      </c>
      <c r="F10060" s="199">
        <v>2.9001490000000001E-2</v>
      </c>
      <c r="G10060" s="199">
        <v>1.961748E-2</v>
      </c>
      <c r="H10060" s="199">
        <v>2.68849E-2</v>
      </c>
      <c r="I10060" s="199">
        <v>5.7976199999999999E-3</v>
      </c>
      <c r="J10060" s="199">
        <v>1.3475999999999999</v>
      </c>
    </row>
    <row r="10061" spans="1:10" x14ac:dyDescent="0.35">
      <c r="A10061" s="198">
        <v>44368.916666666664</v>
      </c>
      <c r="B10061" s="199">
        <v>8.2534469999999999E-2</v>
      </c>
      <c r="C10061" s="199">
        <v>0.3421226</v>
      </c>
      <c r="D10061" s="199">
        <v>0.15129879000000002</v>
      </c>
      <c r="E10061" s="199">
        <v>1.6054400000000001E-3</v>
      </c>
      <c r="F10061" s="199">
        <v>2.9003319999999999E-2</v>
      </c>
      <c r="G10061" s="199">
        <v>1.9617300000000001E-2</v>
      </c>
      <c r="H10061" s="199">
        <v>2.6883939999999999E-2</v>
      </c>
      <c r="I10061" s="199">
        <v>5.7976E-3</v>
      </c>
      <c r="J10061" s="199">
        <v>1.3475999999999999</v>
      </c>
    </row>
    <row r="10062" spans="1:10" x14ac:dyDescent="0.35">
      <c r="A10062" s="198">
        <v>44368.920138888891</v>
      </c>
      <c r="B10062" s="199">
        <v>8.250478E-2</v>
      </c>
      <c r="C10062" s="199">
        <v>0.34200982000000002</v>
      </c>
      <c r="D10062" s="199">
        <v>0.15129142000000001</v>
      </c>
      <c r="E10062" s="199">
        <v>1.60534E-3</v>
      </c>
      <c r="F10062" s="199">
        <v>2.8998570000000001E-2</v>
      </c>
      <c r="G10062" s="199">
        <v>1.9617269999999999E-2</v>
      </c>
      <c r="H10062" s="199">
        <v>2.688391E-2</v>
      </c>
      <c r="I10062" s="199">
        <v>5.7975699999999993E-3</v>
      </c>
      <c r="J10062" s="199">
        <v>1.3475999999999999</v>
      </c>
    </row>
    <row r="10063" spans="1:10" x14ac:dyDescent="0.35">
      <c r="A10063" s="198">
        <v>44368.923611111109</v>
      </c>
      <c r="B10063" s="199">
        <v>8.2501329999999998E-2</v>
      </c>
      <c r="C10063" s="199">
        <v>0.34193082000000002</v>
      </c>
      <c r="D10063" s="199">
        <v>0.15128127</v>
      </c>
      <c r="E10063" s="199">
        <v>1.60534E-3</v>
      </c>
      <c r="F10063" s="199">
        <v>2.8997020000000002E-2</v>
      </c>
      <c r="G10063" s="199">
        <v>1.9617119999999998E-2</v>
      </c>
      <c r="H10063" s="199">
        <v>2.688318E-2</v>
      </c>
      <c r="I10063" s="199">
        <v>5.7972200000000005E-3</v>
      </c>
      <c r="J10063" s="199">
        <v>1.3475999999999999</v>
      </c>
    </row>
    <row r="10064" spans="1:10" x14ac:dyDescent="0.35">
      <c r="A10064" s="198">
        <v>44368.927083333336</v>
      </c>
      <c r="B10064" s="199">
        <v>8.2494830000000005E-2</v>
      </c>
      <c r="C10064" s="199">
        <v>0.34189582000000002</v>
      </c>
      <c r="D10064" s="199">
        <v>0.15126985000000001</v>
      </c>
      <c r="E10064" s="199">
        <v>1.60534E-3</v>
      </c>
      <c r="F10064" s="199">
        <v>2.8992270000000001E-2</v>
      </c>
      <c r="G10064" s="199">
        <v>1.9616939999999999E-2</v>
      </c>
      <c r="H10064" s="199">
        <v>2.6883029999999999E-2</v>
      </c>
      <c r="I10064" s="199">
        <v>5.7971099999999994E-3</v>
      </c>
      <c r="J10064" s="199">
        <v>1.3475999999999999</v>
      </c>
    </row>
    <row r="10065" spans="1:10" x14ac:dyDescent="0.35">
      <c r="A10065" s="198">
        <v>44368.930555555555</v>
      </c>
      <c r="B10065" s="199">
        <v>8.2488329999999999E-2</v>
      </c>
      <c r="C10065" s="199">
        <v>0.3418562</v>
      </c>
      <c r="D10065" s="199">
        <v>0.15125704000000001</v>
      </c>
      <c r="E10065" s="199">
        <v>1.60534E-3</v>
      </c>
      <c r="F10065" s="199">
        <v>2.8990720000000001E-2</v>
      </c>
      <c r="G10065" s="199">
        <v>1.9616939999999999E-2</v>
      </c>
      <c r="H10065" s="199">
        <v>2.6882919999999998E-2</v>
      </c>
      <c r="I10065" s="199">
        <v>5.7970799999999996E-3</v>
      </c>
      <c r="J10065" s="199">
        <v>1.3475999999999999</v>
      </c>
    </row>
    <row r="10066" spans="1:10" x14ac:dyDescent="0.35">
      <c r="A10066" s="198">
        <v>44368.934027777781</v>
      </c>
      <c r="B10066" s="199">
        <v>8.2481830000000006E-2</v>
      </c>
      <c r="C10066" s="199">
        <v>0.34182809999999997</v>
      </c>
      <c r="D10066" s="199">
        <v>0.15124398999999999</v>
      </c>
      <c r="E10066" s="199">
        <v>1.60534E-3</v>
      </c>
      <c r="F10066" s="199">
        <v>2.8990720000000001E-2</v>
      </c>
      <c r="G10066" s="199">
        <v>1.9616759999999997E-2</v>
      </c>
      <c r="H10066" s="199">
        <v>2.688254E-2</v>
      </c>
      <c r="I10066" s="199">
        <v>5.7970499999999998E-3</v>
      </c>
      <c r="J10066" s="199">
        <v>1.3475999999999999</v>
      </c>
    </row>
    <row r="10067" spans="1:10" x14ac:dyDescent="0.35">
      <c r="A10067" s="198">
        <v>44368.9375</v>
      </c>
      <c r="B10067" s="199">
        <v>8.2475329999999999E-2</v>
      </c>
      <c r="C10067" s="199">
        <v>0.34178277000000001</v>
      </c>
      <c r="D10067" s="199">
        <v>0.15123089000000001</v>
      </c>
      <c r="E10067" s="199">
        <v>1.60534E-3</v>
      </c>
      <c r="F10067" s="199">
        <v>2.8988939999999998E-2</v>
      </c>
      <c r="G10067" s="199">
        <v>1.9616650000000003E-2</v>
      </c>
      <c r="H10067" s="199">
        <v>2.6882429999999999E-2</v>
      </c>
      <c r="I10067" s="199">
        <v>5.7969399999999996E-3</v>
      </c>
      <c r="J10067" s="199">
        <v>1.3475999999999999</v>
      </c>
    </row>
    <row r="10068" spans="1:10" x14ac:dyDescent="0.35">
      <c r="A10068" s="198">
        <v>44368.940972222219</v>
      </c>
      <c r="B10068" s="199">
        <v>8.2468830000000007E-2</v>
      </c>
      <c r="C10068" s="199">
        <v>0.34172171999999995</v>
      </c>
      <c r="D10068" s="199">
        <v>0.15121807999999998</v>
      </c>
      <c r="E10068" s="199">
        <v>1.60534E-3</v>
      </c>
      <c r="F10068" s="199">
        <v>2.898589E-2</v>
      </c>
      <c r="G10068" s="199">
        <v>1.9616499999999999E-2</v>
      </c>
      <c r="H10068" s="199">
        <v>2.6882360000000001E-2</v>
      </c>
      <c r="I10068" s="199">
        <v>5.7969099999999997E-3</v>
      </c>
      <c r="J10068" s="199">
        <v>1.3475999999999999</v>
      </c>
    </row>
    <row r="10069" spans="1:10" x14ac:dyDescent="0.35">
      <c r="A10069" s="198">
        <v>44368.944444444445</v>
      </c>
      <c r="B10069" s="199">
        <v>8.246233E-2</v>
      </c>
      <c r="C10069" s="199">
        <v>0.34166320999999999</v>
      </c>
      <c r="D10069" s="199">
        <v>0.15120592999999999</v>
      </c>
      <c r="E10069" s="199">
        <v>1.60534E-3</v>
      </c>
      <c r="F10069" s="199">
        <v>2.8981139999999999E-2</v>
      </c>
      <c r="G10069" s="199">
        <v>1.9616290000000002E-2</v>
      </c>
      <c r="H10069" s="199">
        <v>2.6881990000000001E-2</v>
      </c>
      <c r="I10069" s="199">
        <v>5.7968000000000004E-3</v>
      </c>
      <c r="J10069" s="199">
        <v>1.3475999999999999</v>
      </c>
    </row>
    <row r="10070" spans="1:10" x14ac:dyDescent="0.35">
      <c r="A10070" s="198">
        <v>44368.947916666664</v>
      </c>
      <c r="B10070" s="199">
        <v>8.2455830000000008E-2</v>
      </c>
      <c r="C10070" s="199">
        <v>0.34160855000000001</v>
      </c>
      <c r="D10070" s="199">
        <v>0.15119382000000001</v>
      </c>
      <c r="E10070" s="199">
        <v>1.60534E-3</v>
      </c>
      <c r="F10070" s="199">
        <v>2.8979359999999999E-2</v>
      </c>
      <c r="G10070" s="199">
        <v>1.9616140000000001E-2</v>
      </c>
      <c r="H10070" s="199">
        <v>2.6881830000000002E-2</v>
      </c>
      <c r="I10070" s="199">
        <v>5.7966899999999993E-3</v>
      </c>
      <c r="J10070" s="199">
        <v>1.3475999999999999</v>
      </c>
    </row>
    <row r="10071" spans="1:10" x14ac:dyDescent="0.35">
      <c r="A10071" s="198">
        <v>44368.951388888891</v>
      </c>
      <c r="B10071" s="199">
        <v>8.2449330000000001E-2</v>
      </c>
      <c r="C10071" s="199">
        <v>0.34152806000000002</v>
      </c>
      <c r="D10071" s="199">
        <v>0.1511825</v>
      </c>
      <c r="E10071" s="199">
        <v>1.60534E-3</v>
      </c>
      <c r="F10071" s="199">
        <v>2.8974610000000001E-2</v>
      </c>
      <c r="G10071" s="199">
        <v>1.9615959999999998E-2</v>
      </c>
      <c r="H10071" s="199">
        <v>2.6881680000000002E-2</v>
      </c>
      <c r="I10071" s="199">
        <v>5.79658E-3</v>
      </c>
      <c r="J10071" s="199">
        <v>1.3475999999999999</v>
      </c>
    </row>
    <row r="10072" spans="1:10" x14ac:dyDescent="0.35">
      <c r="A10072" s="198">
        <v>44368.954861111109</v>
      </c>
      <c r="B10072" s="199">
        <v>8.2442830000000009E-2</v>
      </c>
      <c r="C10072" s="199">
        <v>0.34144716999999997</v>
      </c>
      <c r="D10072" s="199">
        <v>0.15116979</v>
      </c>
      <c r="E10072" s="199">
        <v>1.60534E-3</v>
      </c>
      <c r="F10072" s="199">
        <v>2.8976259999999997E-2</v>
      </c>
      <c r="G10072" s="199">
        <v>1.9615959999999998E-2</v>
      </c>
      <c r="H10072" s="199">
        <v>2.688165E-2</v>
      </c>
      <c r="I10072" s="199">
        <v>5.79658E-3</v>
      </c>
      <c r="J10072" s="199">
        <v>1.3475999999999999</v>
      </c>
    </row>
    <row r="10073" spans="1:10" x14ac:dyDescent="0.35">
      <c r="A10073" s="198">
        <v>44368.958333333336</v>
      </c>
      <c r="B10073" s="199">
        <v>8.2436330000000002E-2</v>
      </c>
      <c r="C10073" s="199">
        <v>0.34136542999999997</v>
      </c>
      <c r="D10073" s="199">
        <v>0.15115757000000002</v>
      </c>
      <c r="E10073" s="199">
        <v>1.60534E-3</v>
      </c>
      <c r="F10073" s="199">
        <v>2.8977970000000002E-2</v>
      </c>
      <c r="G10073" s="199">
        <v>1.9615830000000001E-2</v>
      </c>
      <c r="H10073" s="199">
        <v>2.6881499999999999E-2</v>
      </c>
      <c r="I10073" s="199">
        <v>5.7965500000000001E-3</v>
      </c>
      <c r="J10073" s="199">
        <v>1.3475999999999999</v>
      </c>
    </row>
    <row r="10074" spans="1:10" x14ac:dyDescent="0.35">
      <c r="A10074" s="198">
        <v>44368.961805555555</v>
      </c>
      <c r="B10074" s="199">
        <v>8.2429829999999996E-2</v>
      </c>
      <c r="C10074" s="199">
        <v>0.34126121999999998</v>
      </c>
      <c r="D10074" s="199">
        <v>0.15114661999999998</v>
      </c>
      <c r="E10074" s="199">
        <v>1.60534E-3</v>
      </c>
      <c r="F10074" s="199">
        <v>2.8982620000000001E-2</v>
      </c>
      <c r="G10074" s="199">
        <v>1.961568E-2</v>
      </c>
      <c r="H10074" s="199">
        <v>2.6880770000000002E-2</v>
      </c>
      <c r="I10074" s="199">
        <v>5.7965200000000003E-3</v>
      </c>
      <c r="J10074" s="199">
        <v>1.3475999999999999</v>
      </c>
    </row>
    <row r="10075" spans="1:10" x14ac:dyDescent="0.35">
      <c r="A10075" s="198">
        <v>44368.965277777781</v>
      </c>
      <c r="B10075" s="199">
        <v>8.2410149999999988E-2</v>
      </c>
      <c r="C10075" s="199">
        <v>0.34110260999999997</v>
      </c>
      <c r="D10075" s="199">
        <v>0.15113788</v>
      </c>
      <c r="E10075" s="199">
        <v>1.60534E-3</v>
      </c>
      <c r="F10075" s="199">
        <v>2.8987269999999999E-2</v>
      </c>
      <c r="G10075" s="199">
        <v>1.9615490000000003E-2</v>
      </c>
      <c r="H10075" s="199">
        <v>2.687989E-2</v>
      </c>
      <c r="I10075" s="199">
        <v>5.7965100000000004E-3</v>
      </c>
      <c r="J10075" s="199">
        <v>1.3475999999999999</v>
      </c>
    </row>
    <row r="10076" spans="1:10" x14ac:dyDescent="0.35">
      <c r="A10076" s="198">
        <v>44368.96875</v>
      </c>
      <c r="B10076" s="199">
        <v>8.2403649999999995E-2</v>
      </c>
      <c r="C10076" s="199">
        <v>0.34093609999999996</v>
      </c>
      <c r="D10076" s="199">
        <v>0.15112565999999999</v>
      </c>
      <c r="E10076" s="199">
        <v>1.60534E-3</v>
      </c>
      <c r="F10076" s="199">
        <v>2.8991919999999997E-2</v>
      </c>
      <c r="G10076" s="199">
        <v>1.9615880000000002E-2</v>
      </c>
      <c r="H10076" s="199">
        <v>2.6878430000000002E-2</v>
      </c>
      <c r="I10076" s="199">
        <v>5.7965200000000003E-3</v>
      </c>
      <c r="J10076" s="199">
        <v>1.3475999999999999</v>
      </c>
    </row>
    <row r="10077" spans="1:10" x14ac:dyDescent="0.35">
      <c r="A10077" s="198">
        <v>44368.972222222219</v>
      </c>
      <c r="B10077" s="199">
        <v>8.239784E-2</v>
      </c>
      <c r="C10077" s="199">
        <v>0.34083958000000003</v>
      </c>
      <c r="D10077" s="199">
        <v>0.15111994000000001</v>
      </c>
      <c r="E10077" s="199">
        <v>1.60534E-3</v>
      </c>
      <c r="F10077" s="199">
        <v>2.8996569999999999E-2</v>
      </c>
      <c r="G10077" s="199">
        <v>1.96157E-2</v>
      </c>
      <c r="H10077" s="199">
        <v>2.687778E-2</v>
      </c>
      <c r="I10077" s="199">
        <v>5.7965200000000003E-3</v>
      </c>
      <c r="J10077" s="199">
        <v>1.3475999999999999</v>
      </c>
    </row>
    <row r="10078" spans="1:10" x14ac:dyDescent="0.35">
      <c r="A10078" s="198">
        <v>44368.975694444445</v>
      </c>
      <c r="B10078" s="199">
        <v>8.239202000000001E-2</v>
      </c>
      <c r="C10078" s="199">
        <v>0.34073964000000001</v>
      </c>
      <c r="D10078" s="199">
        <v>0.15111421999999999</v>
      </c>
      <c r="E10078" s="199">
        <v>1.60534E-3</v>
      </c>
      <c r="F10078" s="199">
        <v>2.9001320000000001E-2</v>
      </c>
      <c r="G10078" s="199">
        <v>1.9615549999999999E-2</v>
      </c>
      <c r="H10078" s="199">
        <v>2.6876900000000002E-2</v>
      </c>
      <c r="I10078" s="199">
        <v>5.7965200000000003E-3</v>
      </c>
      <c r="J10078" s="199">
        <v>1.3475999999999999</v>
      </c>
    </row>
    <row r="10079" spans="1:10" x14ac:dyDescent="0.35">
      <c r="A10079" s="198">
        <v>44368.979166666664</v>
      </c>
      <c r="B10079" s="199">
        <v>8.2385520000000004E-2</v>
      </c>
      <c r="C10079" s="199">
        <v>0.34064618000000002</v>
      </c>
      <c r="D10079" s="199">
        <v>0.15110760000000001</v>
      </c>
      <c r="E10079" s="199">
        <v>1.60534E-3</v>
      </c>
      <c r="F10079" s="199">
        <v>2.9006069999999998E-2</v>
      </c>
      <c r="G10079" s="199">
        <v>1.9615419999999998E-2</v>
      </c>
      <c r="H10079" s="199">
        <v>2.68767E-2</v>
      </c>
      <c r="I10079" s="199">
        <v>5.7967799999999996E-3</v>
      </c>
      <c r="J10079" s="199">
        <v>1.3475999999999999</v>
      </c>
    </row>
    <row r="10080" spans="1:10" x14ac:dyDescent="0.35">
      <c r="A10080" s="198">
        <v>44368.982638888891</v>
      </c>
      <c r="B10080" s="199">
        <v>8.237535E-2</v>
      </c>
      <c r="C10080" s="199">
        <v>0.34052702000000001</v>
      </c>
      <c r="D10080" s="199">
        <v>0.15109755</v>
      </c>
      <c r="E10080" s="199">
        <v>1.60534E-3</v>
      </c>
      <c r="F10080" s="199">
        <v>2.901072E-2</v>
      </c>
      <c r="G10080" s="199">
        <v>1.9615270000000001E-2</v>
      </c>
      <c r="H10080" s="199">
        <v>2.6875819999999998E-2</v>
      </c>
      <c r="I10080" s="199">
        <v>5.7965500000000001E-3</v>
      </c>
      <c r="J10080" s="199">
        <v>1.3475999999999999</v>
      </c>
    </row>
    <row r="10081" spans="1:10" x14ac:dyDescent="0.35">
      <c r="A10081" s="198">
        <v>44368.986111111109</v>
      </c>
      <c r="B10081" s="199">
        <v>8.2365179999999996E-2</v>
      </c>
      <c r="C10081" s="199">
        <v>0.34041165999999995</v>
      </c>
      <c r="D10081" s="199">
        <v>0.15108870000000002</v>
      </c>
      <c r="E10081" s="199">
        <v>1.60534E-3</v>
      </c>
      <c r="F10081" s="199">
        <v>2.9015369999999999E-2</v>
      </c>
      <c r="G10081" s="199">
        <v>1.9615240000000003E-2</v>
      </c>
      <c r="H10081" s="199">
        <v>2.6875590000000001E-2</v>
      </c>
      <c r="I10081" s="199">
        <v>5.7965500000000001E-3</v>
      </c>
      <c r="J10081" s="199">
        <v>1.3475999999999999</v>
      </c>
    </row>
    <row r="10082" spans="1:10" x14ac:dyDescent="0.35">
      <c r="A10082" s="198">
        <v>44368.989583333336</v>
      </c>
      <c r="B10082" s="199">
        <v>8.2361509999999999E-2</v>
      </c>
      <c r="C10082" s="199">
        <v>0.34032039000000003</v>
      </c>
      <c r="D10082" s="199">
        <v>0.15108344000000001</v>
      </c>
      <c r="E10082" s="199">
        <v>1.60534E-3</v>
      </c>
      <c r="F10082" s="199">
        <v>2.9020020000000001E-2</v>
      </c>
      <c r="G10082" s="199">
        <v>1.9615090000000002E-2</v>
      </c>
      <c r="H10082" s="199">
        <v>2.6874740000000001E-2</v>
      </c>
      <c r="I10082" s="199">
        <v>5.79657E-3</v>
      </c>
      <c r="J10082" s="199">
        <v>1.3475999999999999</v>
      </c>
    </row>
    <row r="10083" spans="1:10" x14ac:dyDescent="0.35">
      <c r="A10083" s="198">
        <v>44368.993055555555</v>
      </c>
      <c r="B10083" s="199">
        <v>8.2361509999999999E-2</v>
      </c>
      <c r="C10083" s="199">
        <v>0.34022912</v>
      </c>
      <c r="D10083" s="199">
        <v>0.15108120999999999</v>
      </c>
      <c r="E10083" s="199">
        <v>1.60534E-3</v>
      </c>
      <c r="F10083" s="199">
        <v>2.9024669999999999E-2</v>
      </c>
      <c r="G10083" s="199">
        <v>1.9614949999999999E-2</v>
      </c>
      <c r="H10083" s="199">
        <v>2.687409E-2</v>
      </c>
      <c r="I10083" s="199">
        <v>5.7965899999999999E-3</v>
      </c>
      <c r="J10083" s="199">
        <v>1.3475999999999999</v>
      </c>
    </row>
    <row r="10084" spans="1:10" x14ac:dyDescent="0.35">
      <c r="A10084" s="198">
        <v>44368.996527777781</v>
      </c>
      <c r="B10084" s="199">
        <v>8.2361509999999999E-2</v>
      </c>
      <c r="C10084" s="199">
        <v>0.34013784999999996</v>
      </c>
      <c r="D10084" s="199">
        <v>0.15107716000000002</v>
      </c>
      <c r="E10084" s="199">
        <v>1.60534E-3</v>
      </c>
      <c r="F10084" s="199">
        <v>2.9029320000000001E-2</v>
      </c>
      <c r="G10084" s="199">
        <v>1.9615009999999999E-2</v>
      </c>
      <c r="H10084" s="199">
        <v>2.687347E-2</v>
      </c>
      <c r="I10084" s="199">
        <v>5.7968199999999994E-3</v>
      </c>
      <c r="J10084" s="199">
        <v>1.3475999999999999</v>
      </c>
    </row>
    <row r="10085" spans="1:10" x14ac:dyDescent="0.35">
      <c r="A10085" s="198">
        <v>44369</v>
      </c>
      <c r="B10085" s="199">
        <v>8.2356910000000005E-2</v>
      </c>
      <c r="C10085" s="199">
        <v>0.34006493999999998</v>
      </c>
      <c r="D10085" s="199">
        <v>0.15106638</v>
      </c>
      <c r="E10085" s="199">
        <v>1.60534E-3</v>
      </c>
      <c r="F10085" s="199">
        <v>2.903712E-2</v>
      </c>
      <c r="G10085" s="199">
        <v>1.961533E-2</v>
      </c>
      <c r="H10085" s="199">
        <v>2.6873110000000002E-2</v>
      </c>
      <c r="I10085" s="199">
        <v>5.7976400000000006E-3</v>
      </c>
      <c r="J10085" s="199">
        <v>1.3475999999999999</v>
      </c>
    </row>
    <row r="10086" spans="1:10" x14ac:dyDescent="0.35">
      <c r="A10086" s="198">
        <v>44369.003472222219</v>
      </c>
      <c r="B10086" s="199">
        <v>8.2363409999999998E-2</v>
      </c>
      <c r="C10086" s="199">
        <v>0.34005426</v>
      </c>
      <c r="D10086" s="199">
        <v>0.15106602999999999</v>
      </c>
      <c r="E10086" s="199">
        <v>1.60534E-3</v>
      </c>
      <c r="F10086" s="199">
        <v>2.903712E-2</v>
      </c>
      <c r="G10086" s="199">
        <v>1.9615299999999999E-2</v>
      </c>
      <c r="H10086" s="199">
        <v>2.6872880000000002E-2</v>
      </c>
      <c r="I10086" s="199">
        <v>5.7976599999999996E-3</v>
      </c>
      <c r="J10086" s="199">
        <v>1.3475999999999999</v>
      </c>
    </row>
    <row r="10087" spans="1:10" x14ac:dyDescent="0.35">
      <c r="A10087" s="198">
        <v>44369.006944444445</v>
      </c>
      <c r="B10087" s="199">
        <v>8.2369910000000005E-2</v>
      </c>
      <c r="C10087" s="199">
        <v>0.34003549</v>
      </c>
      <c r="D10087" s="199">
        <v>0.15106253</v>
      </c>
      <c r="E10087" s="199">
        <v>1.60534E-3</v>
      </c>
      <c r="F10087" s="199">
        <v>2.9037220000000002E-2</v>
      </c>
      <c r="G10087" s="199">
        <v>1.961541E-2</v>
      </c>
      <c r="H10087" s="199">
        <v>2.6872679999999999E-2</v>
      </c>
      <c r="I10087" s="199">
        <v>5.7976800000000004E-3</v>
      </c>
      <c r="J10087" s="199">
        <v>1.3475999999999999</v>
      </c>
    </row>
    <row r="10088" spans="1:10" x14ac:dyDescent="0.35">
      <c r="A10088" s="198">
        <v>44369.010416666664</v>
      </c>
      <c r="B10088" s="199">
        <v>8.2376409999999997E-2</v>
      </c>
      <c r="C10088" s="199">
        <v>0.34001323</v>
      </c>
      <c r="D10088" s="199">
        <v>0.15105699</v>
      </c>
      <c r="E10088" s="199">
        <v>1.60534E-3</v>
      </c>
      <c r="F10088" s="199">
        <v>2.903712E-2</v>
      </c>
      <c r="G10088" s="199">
        <v>1.9614939999999997E-2</v>
      </c>
      <c r="H10088" s="199">
        <v>2.687146E-2</v>
      </c>
      <c r="I10088" s="199">
        <v>5.7976800000000004E-3</v>
      </c>
      <c r="J10088" s="199">
        <v>1.3475999999999999</v>
      </c>
    </row>
    <row r="10089" spans="1:10" x14ac:dyDescent="0.35">
      <c r="A10089" s="198">
        <v>44369.013888888891</v>
      </c>
      <c r="B10089" s="199">
        <v>8.2382910000000004E-2</v>
      </c>
      <c r="C10089" s="199">
        <v>0.33999096999999995</v>
      </c>
      <c r="D10089" s="199">
        <v>0.15105217999999998</v>
      </c>
      <c r="E10089" s="199">
        <v>1.60534E-3</v>
      </c>
      <c r="F10089" s="199">
        <v>2.9040320000000001E-2</v>
      </c>
      <c r="G10089" s="199">
        <v>1.9615759999999999E-2</v>
      </c>
      <c r="H10089" s="199">
        <v>2.6870900000000003E-2</v>
      </c>
      <c r="I10089" s="199">
        <v>5.7982600000000004E-3</v>
      </c>
      <c r="J10089" s="199">
        <v>1.3475999999999999</v>
      </c>
    </row>
    <row r="10090" spans="1:10" x14ac:dyDescent="0.35">
      <c r="A10090" s="198">
        <v>44369.017361111109</v>
      </c>
      <c r="B10090" s="199">
        <v>8.238941000000001E-2</v>
      </c>
      <c r="C10090" s="199">
        <v>0.33996697999999997</v>
      </c>
      <c r="D10090" s="199">
        <v>0.15104736999999999</v>
      </c>
      <c r="E10090" s="199">
        <v>1.60534E-3</v>
      </c>
      <c r="F10090" s="199">
        <v>2.9040220000000002E-2</v>
      </c>
      <c r="G10090" s="199">
        <v>1.961562E-2</v>
      </c>
      <c r="H10090" s="199">
        <v>2.6870599999999998E-2</v>
      </c>
      <c r="I10090" s="199">
        <v>5.7982799999999994E-3</v>
      </c>
      <c r="J10090" s="199">
        <v>1.3475999999999999</v>
      </c>
    </row>
    <row r="10091" spans="1:10" x14ac:dyDescent="0.35">
      <c r="A10091" s="198">
        <v>44369.020833333336</v>
      </c>
      <c r="B10091" s="199">
        <v>8.238941000000001E-2</v>
      </c>
      <c r="C10091" s="199">
        <v>0.33994409999999997</v>
      </c>
      <c r="D10091" s="199">
        <v>0.15104117</v>
      </c>
      <c r="E10091" s="199">
        <v>1.60534E-3</v>
      </c>
      <c r="F10091" s="199">
        <v>2.9040119999999999E-2</v>
      </c>
      <c r="G10091" s="199">
        <v>1.9615819999999999E-2</v>
      </c>
      <c r="H10091" s="199">
        <v>2.6870330000000001E-2</v>
      </c>
      <c r="I10091" s="199">
        <v>5.7985100000000006E-3</v>
      </c>
      <c r="J10091" s="199">
        <v>1.3475999999999999</v>
      </c>
    </row>
    <row r="10092" spans="1:10" x14ac:dyDescent="0.35">
      <c r="A10092" s="198">
        <v>44369.024305555555</v>
      </c>
      <c r="B10092" s="199">
        <v>8.238941000000001E-2</v>
      </c>
      <c r="C10092" s="199">
        <v>0.33993241999999996</v>
      </c>
      <c r="D10092" s="199">
        <v>0.15103896999999999</v>
      </c>
      <c r="E10092" s="199">
        <v>1.60534E-3</v>
      </c>
      <c r="F10092" s="199">
        <v>2.904002E-2</v>
      </c>
      <c r="G10092" s="199">
        <v>1.961568E-2</v>
      </c>
      <c r="H10092" s="199">
        <v>2.6870330000000001E-2</v>
      </c>
      <c r="I10092" s="199">
        <v>5.7987700000000008E-3</v>
      </c>
      <c r="J10092" s="199">
        <v>1.3475999999999999</v>
      </c>
    </row>
    <row r="10093" spans="1:10" x14ac:dyDescent="0.35">
      <c r="A10093" s="198">
        <v>44369.027777777781</v>
      </c>
      <c r="B10093" s="199">
        <v>8.238941000000001E-2</v>
      </c>
      <c r="C10093" s="199">
        <v>0.33992144000000002</v>
      </c>
      <c r="D10093" s="199">
        <v>0.15103727</v>
      </c>
      <c r="E10093" s="199">
        <v>1.60534E-3</v>
      </c>
      <c r="F10093" s="199">
        <v>2.9039840000000001E-2</v>
      </c>
      <c r="G10093" s="199">
        <v>1.9616310000000001E-2</v>
      </c>
      <c r="H10093" s="199">
        <v>2.6869740000000003E-2</v>
      </c>
      <c r="I10093" s="199">
        <v>5.7990300000000002E-3</v>
      </c>
      <c r="J10093" s="199">
        <v>1.3475999999999999</v>
      </c>
    </row>
    <row r="10094" spans="1:10" x14ac:dyDescent="0.35">
      <c r="A10094" s="198">
        <v>44369.03125</v>
      </c>
      <c r="B10094" s="199">
        <v>8.2389660000000003E-2</v>
      </c>
      <c r="C10094" s="199">
        <v>0.33991046000000003</v>
      </c>
      <c r="D10094" s="199">
        <v>0.15103476000000002</v>
      </c>
      <c r="E10094" s="199">
        <v>1.60534E-3</v>
      </c>
      <c r="F10094" s="199">
        <v>2.9039840000000001E-2</v>
      </c>
      <c r="G10094" s="199">
        <v>1.961618E-2</v>
      </c>
      <c r="H10094" s="199">
        <v>2.6869469999999999E-2</v>
      </c>
      <c r="I10094" s="199">
        <v>5.7992600000000005E-3</v>
      </c>
      <c r="J10094" s="199">
        <v>1.3475999999999999</v>
      </c>
    </row>
    <row r="10095" spans="1:10" x14ac:dyDescent="0.35">
      <c r="A10095" s="198">
        <v>44369.034722222219</v>
      </c>
      <c r="B10095" s="199">
        <v>8.2389909999999997E-2</v>
      </c>
      <c r="C10095" s="199">
        <v>0.33990072999999998</v>
      </c>
      <c r="D10095" s="199">
        <v>0.15103380999999999</v>
      </c>
      <c r="E10095" s="199">
        <v>1.60534E-3</v>
      </c>
      <c r="F10095" s="199">
        <v>2.9042759999999997E-2</v>
      </c>
      <c r="G10095" s="199">
        <v>1.9616349999999998E-2</v>
      </c>
      <c r="H10095" s="199">
        <v>2.6869270000000001E-2</v>
      </c>
      <c r="I10095" s="199">
        <v>5.7992799999999995E-3</v>
      </c>
      <c r="J10095" s="199">
        <v>1.3475999999999999</v>
      </c>
    </row>
    <row r="10096" spans="1:10" x14ac:dyDescent="0.35">
      <c r="A10096" s="198">
        <v>44369.038194444445</v>
      </c>
      <c r="B10096" s="199">
        <v>8.2390160000000004E-2</v>
      </c>
      <c r="C10096" s="199">
        <v>0.33988869999999999</v>
      </c>
      <c r="D10096" s="199">
        <v>0.15103213000000001</v>
      </c>
      <c r="E10096" s="199">
        <v>1.60534E-3</v>
      </c>
      <c r="F10096" s="199">
        <v>2.9042759999999997E-2</v>
      </c>
      <c r="G10096" s="199">
        <v>1.9616169999999999E-2</v>
      </c>
      <c r="H10096" s="199">
        <v>2.6868389999999999E-2</v>
      </c>
      <c r="I10096" s="199">
        <v>5.7992799999999995E-3</v>
      </c>
      <c r="J10096" s="199">
        <v>1.3475999999999999</v>
      </c>
    </row>
    <row r="10097" spans="1:10" x14ac:dyDescent="0.35">
      <c r="A10097" s="198">
        <v>44369.041666666664</v>
      </c>
      <c r="B10097" s="199">
        <v>8.2390160000000004E-2</v>
      </c>
      <c r="C10097" s="199">
        <v>0.33987666999999999</v>
      </c>
      <c r="D10097" s="199">
        <v>0.15102962</v>
      </c>
      <c r="E10097" s="199">
        <v>1.60534E-3</v>
      </c>
      <c r="F10097" s="199">
        <v>2.904286E-2</v>
      </c>
      <c r="G10097" s="199">
        <v>1.9616639999999998E-2</v>
      </c>
      <c r="H10097" s="199">
        <v>2.686819E-2</v>
      </c>
      <c r="I10097" s="199">
        <v>5.7995200000000007E-3</v>
      </c>
      <c r="J10097" s="199">
        <v>1.3475999999999999</v>
      </c>
    </row>
    <row r="10098" spans="1:10" x14ac:dyDescent="0.35">
      <c r="A10098" s="198">
        <v>44369.045138888891</v>
      </c>
      <c r="B10098" s="199">
        <v>8.2392449999999992E-2</v>
      </c>
      <c r="C10098" s="199">
        <v>0.33986666999999998</v>
      </c>
      <c r="D10098" s="199">
        <v>0.15103143999999999</v>
      </c>
      <c r="E10098" s="199">
        <v>1.60534E-3</v>
      </c>
      <c r="F10098" s="199">
        <v>2.9042759999999997E-2</v>
      </c>
      <c r="G10098" s="199">
        <v>1.961661E-2</v>
      </c>
      <c r="H10098" s="199">
        <v>2.6867889999999998E-2</v>
      </c>
      <c r="I10098" s="199">
        <v>5.7995399999999997E-3</v>
      </c>
      <c r="J10098" s="199">
        <v>1.3475999999999999</v>
      </c>
    </row>
    <row r="10099" spans="1:10" x14ac:dyDescent="0.35">
      <c r="A10099" s="198">
        <v>44369.048611111109</v>
      </c>
      <c r="B10099" s="199">
        <v>8.2392199999999999E-2</v>
      </c>
      <c r="C10099" s="199">
        <v>0.33985588999999999</v>
      </c>
      <c r="D10099" s="199">
        <v>0.15102976000000001</v>
      </c>
      <c r="E10099" s="199">
        <v>1.60534E-3</v>
      </c>
      <c r="F10099" s="199">
        <v>2.904586E-2</v>
      </c>
      <c r="G10099" s="199">
        <v>1.961657E-2</v>
      </c>
      <c r="H10099" s="199">
        <v>2.6867240000000001E-2</v>
      </c>
      <c r="I10099" s="199">
        <v>5.7995600000000005E-3</v>
      </c>
      <c r="J10099" s="199">
        <v>1.3475999999999999</v>
      </c>
    </row>
    <row r="10100" spans="1:10" x14ac:dyDescent="0.35">
      <c r="A10100" s="198">
        <v>44369.052083333336</v>
      </c>
      <c r="B10100" s="199">
        <v>8.2392199999999999E-2</v>
      </c>
      <c r="C10100" s="199">
        <v>0.33984794000000002</v>
      </c>
      <c r="D10100" s="199">
        <v>0.15102699999999999</v>
      </c>
      <c r="E10100" s="199">
        <v>1.60534E-3</v>
      </c>
      <c r="F10100" s="199">
        <v>2.904586E-2</v>
      </c>
      <c r="G10100" s="199">
        <v>1.9616419999999999E-2</v>
      </c>
      <c r="H10100" s="199">
        <v>2.686682E-2</v>
      </c>
      <c r="I10100" s="199">
        <v>5.79979E-3</v>
      </c>
      <c r="J10100" s="199">
        <v>1.3475999999999999</v>
      </c>
    </row>
    <row r="10101" spans="1:10" x14ac:dyDescent="0.35">
      <c r="A10101" s="198">
        <v>44369.055555555555</v>
      </c>
      <c r="B10101" s="199">
        <v>8.2392199999999999E-2</v>
      </c>
      <c r="C10101" s="199">
        <v>0.33983519000000001</v>
      </c>
      <c r="D10101" s="199">
        <v>0.15102448999999998</v>
      </c>
      <c r="E10101" s="199">
        <v>1.60534E-3</v>
      </c>
      <c r="F10101" s="199">
        <v>2.9045759999999997E-2</v>
      </c>
      <c r="G10101" s="199">
        <v>1.9616380000000003E-2</v>
      </c>
      <c r="H10101" s="199">
        <v>2.6866169999999998E-2</v>
      </c>
      <c r="I10101" s="199">
        <v>5.7998100000000007E-3</v>
      </c>
      <c r="J10101" s="199">
        <v>1.3475999999999999</v>
      </c>
    </row>
    <row r="10102" spans="1:10" x14ac:dyDescent="0.35">
      <c r="A10102" s="198">
        <v>44369.059027777781</v>
      </c>
      <c r="B10102" s="199">
        <v>8.2392199999999999E-2</v>
      </c>
      <c r="C10102" s="199">
        <v>0.33982346000000002</v>
      </c>
      <c r="D10102" s="199">
        <v>0.15102148999999998</v>
      </c>
      <c r="E10102" s="199">
        <v>1.60534E-3</v>
      </c>
      <c r="F10102" s="199">
        <v>2.9045759999999997E-2</v>
      </c>
      <c r="G10102" s="199">
        <v>1.9616380000000003E-2</v>
      </c>
      <c r="H10102" s="199">
        <v>2.6866169999999998E-2</v>
      </c>
      <c r="I10102" s="199">
        <v>5.7996999999999996E-3</v>
      </c>
      <c r="J10102" s="199">
        <v>1.3475999999999999</v>
      </c>
    </row>
    <row r="10103" spans="1:10" x14ac:dyDescent="0.35">
      <c r="A10103" s="198">
        <v>44369.0625</v>
      </c>
      <c r="B10103" s="199">
        <v>8.2392199999999999E-2</v>
      </c>
      <c r="C10103" s="199">
        <v>0.33981043999999999</v>
      </c>
      <c r="D10103" s="199">
        <v>0.1510177</v>
      </c>
      <c r="E10103" s="199">
        <v>1.60534E-3</v>
      </c>
      <c r="F10103" s="199">
        <v>2.9048859999999999E-2</v>
      </c>
      <c r="G10103" s="199">
        <v>1.9616450000000001E-2</v>
      </c>
      <c r="H10103" s="199">
        <v>2.6866520000000001E-2</v>
      </c>
      <c r="I10103" s="199">
        <v>5.79994E-3</v>
      </c>
      <c r="J10103" s="199">
        <v>1.3475999999999999</v>
      </c>
    </row>
    <row r="10104" spans="1:10" x14ac:dyDescent="0.35">
      <c r="A10104" s="198">
        <v>44369.065972222219</v>
      </c>
      <c r="B10104" s="199">
        <v>8.238928999999999E-2</v>
      </c>
      <c r="C10104" s="199">
        <v>0.33979823999999997</v>
      </c>
      <c r="D10104" s="199">
        <v>0.15101289000000001</v>
      </c>
      <c r="E10104" s="199">
        <v>1.60534E-3</v>
      </c>
      <c r="F10104" s="199">
        <v>2.9054900000000002E-2</v>
      </c>
      <c r="G10104" s="199">
        <v>1.9616359999999999E-2</v>
      </c>
      <c r="H10104" s="199">
        <v>2.686587E-2</v>
      </c>
      <c r="I10104" s="199">
        <v>5.7999100000000001E-3</v>
      </c>
      <c r="J10104" s="199">
        <v>1.3475999999999999</v>
      </c>
    </row>
    <row r="10105" spans="1:10" x14ac:dyDescent="0.35">
      <c r="A10105" s="198">
        <v>44369.069444444445</v>
      </c>
      <c r="B10105" s="199">
        <v>8.2387520000000006E-2</v>
      </c>
      <c r="C10105" s="199">
        <v>0.33978677000000002</v>
      </c>
      <c r="D10105" s="199">
        <v>0.15100863</v>
      </c>
      <c r="E10105" s="199">
        <v>1.60534E-3</v>
      </c>
      <c r="F10105" s="199">
        <v>2.9056349999999998E-2</v>
      </c>
      <c r="G10105" s="199">
        <v>1.9615500000000001E-2</v>
      </c>
      <c r="H10105" s="199">
        <v>2.6865169999999997E-2</v>
      </c>
      <c r="I10105" s="199">
        <v>5.7996200000000001E-3</v>
      </c>
      <c r="J10105" s="199">
        <v>1.3475999999999999</v>
      </c>
    </row>
    <row r="10106" spans="1:10" x14ac:dyDescent="0.35">
      <c r="A10106" s="198">
        <v>44369.072916666664</v>
      </c>
      <c r="B10106" s="199">
        <v>8.2385399999999998E-2</v>
      </c>
      <c r="C10106" s="199">
        <v>0.3397753</v>
      </c>
      <c r="D10106" s="199">
        <v>0.15100138000000002</v>
      </c>
      <c r="E10106" s="199">
        <v>1.60534E-3</v>
      </c>
      <c r="F10106" s="199">
        <v>2.9061900000000002E-2</v>
      </c>
      <c r="G10106" s="199">
        <v>1.9615299999999999E-2</v>
      </c>
      <c r="H10106" s="199">
        <v>2.6865169999999997E-2</v>
      </c>
      <c r="I10106" s="199">
        <v>5.7993599999999999E-3</v>
      </c>
      <c r="J10106" s="199">
        <v>1.3475999999999999</v>
      </c>
    </row>
    <row r="10107" spans="1:10" x14ac:dyDescent="0.35">
      <c r="A10107" s="198">
        <v>44369.076388888891</v>
      </c>
      <c r="B10107" s="199">
        <v>8.2383399999999996E-2</v>
      </c>
      <c r="C10107" s="199">
        <v>0.33976382999999999</v>
      </c>
      <c r="D10107" s="199">
        <v>0.15099303</v>
      </c>
      <c r="E10107" s="199">
        <v>1.60534E-3</v>
      </c>
      <c r="F10107" s="199">
        <v>2.9066669999999999E-2</v>
      </c>
      <c r="G10107" s="199">
        <v>1.9614630000000001E-2</v>
      </c>
      <c r="H10107" s="199">
        <v>2.686473E-2</v>
      </c>
      <c r="I10107" s="199">
        <v>5.7989899999999995E-3</v>
      </c>
      <c r="J10107" s="199">
        <v>1.3475999999999999</v>
      </c>
    </row>
    <row r="10108" spans="1:10" x14ac:dyDescent="0.35">
      <c r="A10108" s="198">
        <v>44369.079861111109</v>
      </c>
      <c r="B10108" s="199">
        <v>8.2378289999999993E-2</v>
      </c>
      <c r="C10108" s="199">
        <v>0.33975067999999997</v>
      </c>
      <c r="D10108" s="199">
        <v>0.15098333</v>
      </c>
      <c r="E10108" s="199">
        <v>1.6052899999999999E-3</v>
      </c>
      <c r="F10108" s="199">
        <v>2.907394E-2</v>
      </c>
      <c r="G10108" s="199">
        <v>1.9614200000000002E-2</v>
      </c>
      <c r="H10108" s="199">
        <v>2.686473E-2</v>
      </c>
      <c r="I10108" s="199">
        <v>5.7989599999999997E-3</v>
      </c>
      <c r="J10108" s="199">
        <v>1.3475999999999999</v>
      </c>
    </row>
    <row r="10109" spans="1:10" x14ac:dyDescent="0.35">
      <c r="A10109" s="198">
        <v>44369.083333333336</v>
      </c>
      <c r="B10109" s="199">
        <v>8.2376710000000006E-2</v>
      </c>
      <c r="C10109" s="199">
        <v>0.33973753000000001</v>
      </c>
      <c r="D10109" s="199">
        <v>0.15097160000000001</v>
      </c>
      <c r="E10109" s="199">
        <v>1.60524E-3</v>
      </c>
      <c r="F10109" s="199">
        <v>2.9080169999999999E-2</v>
      </c>
      <c r="G10109" s="199">
        <v>1.9613400000000003E-2</v>
      </c>
      <c r="H10109" s="199">
        <v>2.6864060000000002E-2</v>
      </c>
      <c r="I10109" s="199">
        <v>5.7986699999999997E-3</v>
      </c>
      <c r="J10109" s="199">
        <v>1.3475999999999999</v>
      </c>
    </row>
    <row r="10110" spans="1:10" x14ac:dyDescent="0.35">
      <c r="A10110" s="198">
        <v>44369.086805555555</v>
      </c>
      <c r="B10110" s="199">
        <v>8.2376710000000006E-2</v>
      </c>
      <c r="C10110" s="199">
        <v>0.33972437999999999</v>
      </c>
      <c r="D10110" s="199">
        <v>0.15096510999999999</v>
      </c>
      <c r="E10110" s="199">
        <v>1.6051400000000001E-3</v>
      </c>
      <c r="F10110" s="199">
        <v>2.9084470000000001E-2</v>
      </c>
      <c r="G10110" s="199">
        <v>1.9613540000000002E-2</v>
      </c>
      <c r="H10110" s="199">
        <v>2.6864060000000002E-2</v>
      </c>
      <c r="I10110" s="199">
        <v>5.7984099999999995E-3</v>
      </c>
      <c r="J10110" s="199">
        <v>1.3475999999999999</v>
      </c>
    </row>
    <row r="10111" spans="1:10" x14ac:dyDescent="0.35">
      <c r="A10111" s="198">
        <v>44369.090277777781</v>
      </c>
      <c r="B10111" s="199">
        <v>8.2376710000000006E-2</v>
      </c>
      <c r="C10111" s="199">
        <v>0.33971122999999998</v>
      </c>
      <c r="D10111" s="199">
        <v>0.15095306</v>
      </c>
      <c r="E10111" s="199">
        <v>1.60509E-3</v>
      </c>
      <c r="F10111" s="199">
        <v>2.9087769999999999E-2</v>
      </c>
      <c r="G10111" s="199">
        <v>1.961336E-2</v>
      </c>
      <c r="H10111" s="199">
        <v>2.6864799999999998E-2</v>
      </c>
      <c r="I10111" s="199">
        <v>5.7981499999999993E-3</v>
      </c>
      <c r="J10111" s="199">
        <v>1.3475999999999999</v>
      </c>
    </row>
    <row r="10112" spans="1:10" x14ac:dyDescent="0.35">
      <c r="A10112" s="198">
        <v>44369.09375</v>
      </c>
      <c r="B10112" s="199">
        <v>8.2374729999999993E-2</v>
      </c>
      <c r="C10112" s="199">
        <v>0.33969780999999999</v>
      </c>
      <c r="D10112" s="199">
        <v>0.15093993999999999</v>
      </c>
      <c r="E10112" s="199">
        <v>1.6050400000000001E-3</v>
      </c>
      <c r="F10112" s="199">
        <v>2.9089199999999999E-2</v>
      </c>
      <c r="G10112" s="199">
        <v>1.9612560000000001E-2</v>
      </c>
      <c r="H10112" s="199">
        <v>2.6864290000000002E-2</v>
      </c>
      <c r="I10112" s="199">
        <v>5.7977799999999998E-3</v>
      </c>
      <c r="J10112" s="199">
        <v>1.3475999999999999</v>
      </c>
    </row>
    <row r="10113" spans="1:10" x14ac:dyDescent="0.35">
      <c r="A10113" s="198">
        <v>44369.097222222219</v>
      </c>
      <c r="B10113" s="199">
        <v>8.2374729999999993E-2</v>
      </c>
      <c r="C10113" s="199">
        <v>0.33968414000000002</v>
      </c>
      <c r="D10113" s="199">
        <v>0.15093276999999999</v>
      </c>
      <c r="E10113" s="199">
        <v>1.6049200000000001E-3</v>
      </c>
      <c r="F10113" s="199">
        <v>2.9089779999999999E-2</v>
      </c>
      <c r="G10113" s="199">
        <v>1.961191E-2</v>
      </c>
      <c r="H10113" s="199">
        <v>2.6864290000000002E-2</v>
      </c>
      <c r="I10113" s="199">
        <v>5.7975100000000005E-3</v>
      </c>
      <c r="J10113" s="199">
        <v>1.3475999999999999</v>
      </c>
    </row>
    <row r="10114" spans="1:10" x14ac:dyDescent="0.35">
      <c r="A10114" s="198">
        <v>44369.100694444445</v>
      </c>
      <c r="B10114" s="199">
        <v>8.2374729999999993E-2</v>
      </c>
      <c r="C10114" s="199">
        <v>0.33967046999999995</v>
      </c>
      <c r="D10114" s="199">
        <v>0.15092454999999999</v>
      </c>
      <c r="E10114" s="199">
        <v>1.6048E-3</v>
      </c>
      <c r="F10114" s="199">
        <v>2.908987E-2</v>
      </c>
      <c r="G10114" s="199">
        <v>1.9611110000000001E-2</v>
      </c>
      <c r="H10114" s="199">
        <v>2.6863380000000003E-2</v>
      </c>
      <c r="I10114" s="199">
        <v>5.7971400000000001E-3</v>
      </c>
      <c r="J10114" s="199">
        <v>1.3475999999999999</v>
      </c>
    </row>
    <row r="10115" spans="1:10" x14ac:dyDescent="0.35">
      <c r="A10115" s="198">
        <v>44369.104166666664</v>
      </c>
      <c r="B10115" s="199">
        <v>8.2374729999999993E-2</v>
      </c>
      <c r="C10115" s="199">
        <v>0.33965679999999998</v>
      </c>
      <c r="D10115" s="199">
        <v>0.15091779</v>
      </c>
      <c r="E10115" s="199">
        <v>1.6047500000000001E-3</v>
      </c>
      <c r="F10115" s="199">
        <v>2.9098150000000003E-2</v>
      </c>
      <c r="G10115" s="199">
        <v>1.9610919999999997E-2</v>
      </c>
      <c r="H10115" s="199">
        <v>2.6862470000000003E-2</v>
      </c>
      <c r="I10115" s="199">
        <v>5.7968500000000001E-3</v>
      </c>
      <c r="J10115" s="199">
        <v>1.3475999999999999</v>
      </c>
    </row>
    <row r="10116" spans="1:10" x14ac:dyDescent="0.35">
      <c r="A10116" s="198">
        <v>44369.107638888891</v>
      </c>
      <c r="B10116" s="199">
        <v>8.2369079999999997E-2</v>
      </c>
      <c r="C10116" s="199">
        <v>0.33963963000000003</v>
      </c>
      <c r="D10116" s="199">
        <v>0.15090975000000001</v>
      </c>
      <c r="E10116" s="199">
        <v>1.6047000000000001E-3</v>
      </c>
      <c r="F10116" s="199">
        <v>2.9106429999999999E-2</v>
      </c>
      <c r="G10116" s="199">
        <v>1.9610919999999997E-2</v>
      </c>
      <c r="H10116" s="199">
        <v>2.6862610000000002E-2</v>
      </c>
      <c r="I10116" s="199">
        <v>5.79658E-3</v>
      </c>
      <c r="J10116" s="199">
        <v>1.3475999999999999</v>
      </c>
    </row>
    <row r="10117" spans="1:10" x14ac:dyDescent="0.35">
      <c r="A10117" s="198">
        <v>44369.111111111109</v>
      </c>
      <c r="B10117" s="199">
        <v>8.2363600000000009E-2</v>
      </c>
      <c r="C10117" s="199">
        <v>0.3396226</v>
      </c>
      <c r="D10117" s="199">
        <v>0.15090267000000002</v>
      </c>
      <c r="E10117" s="199">
        <v>1.60465E-3</v>
      </c>
      <c r="F10117" s="199">
        <v>2.9113679999999999E-2</v>
      </c>
      <c r="G10117" s="199">
        <v>1.9610919999999997E-2</v>
      </c>
      <c r="H10117" s="199">
        <v>2.6862740000000003E-2</v>
      </c>
      <c r="I10117" s="199">
        <v>5.79657E-3</v>
      </c>
      <c r="J10117" s="199">
        <v>1.3475999999999999</v>
      </c>
    </row>
    <row r="10118" spans="1:10" x14ac:dyDescent="0.35">
      <c r="A10118" s="198">
        <v>44369.114583333336</v>
      </c>
      <c r="B10118" s="199">
        <v>8.2361219999999999E-2</v>
      </c>
      <c r="C10118" s="199">
        <v>0.33960908000000001</v>
      </c>
      <c r="D10118" s="199">
        <v>0.15089578000000001</v>
      </c>
      <c r="E10118" s="199">
        <v>1.6045999999999999E-3</v>
      </c>
      <c r="F10118" s="199">
        <v>2.9120500000000001E-2</v>
      </c>
      <c r="G10118" s="199">
        <v>1.9610929999999999E-2</v>
      </c>
      <c r="H10118" s="199">
        <v>2.6863089999999999E-2</v>
      </c>
      <c r="I10118" s="199">
        <v>5.7965600000000001E-3</v>
      </c>
      <c r="J10118" s="199">
        <v>1.3475999999999999</v>
      </c>
    </row>
    <row r="10119" spans="1:10" x14ac:dyDescent="0.35">
      <c r="A10119" s="198">
        <v>44369.118055555555</v>
      </c>
      <c r="B10119" s="199">
        <v>8.2361219999999999E-2</v>
      </c>
      <c r="C10119" s="199">
        <v>0.33959578999999995</v>
      </c>
      <c r="D10119" s="199">
        <v>0.15088964999999999</v>
      </c>
      <c r="E10119" s="199">
        <v>1.6045499999999999E-3</v>
      </c>
      <c r="F10119" s="199">
        <v>2.912329E-2</v>
      </c>
      <c r="G10119" s="199">
        <v>1.9610929999999999E-2</v>
      </c>
      <c r="H10119" s="199">
        <v>2.686347E-2</v>
      </c>
      <c r="I10119" s="199">
        <v>5.7965600000000001E-3</v>
      </c>
      <c r="J10119" s="199">
        <v>1.3475999999999999</v>
      </c>
    </row>
    <row r="10120" spans="1:10" x14ac:dyDescent="0.35">
      <c r="A10120" s="198">
        <v>44369.121527777781</v>
      </c>
      <c r="B10120" s="199">
        <v>8.2361219999999999E-2</v>
      </c>
      <c r="C10120" s="199">
        <v>0.33958732000000003</v>
      </c>
      <c r="D10120" s="199">
        <v>0.15088351999999999</v>
      </c>
      <c r="E10120" s="199">
        <v>1.6045499999999999E-3</v>
      </c>
      <c r="F10120" s="199">
        <v>2.9129220000000001E-2</v>
      </c>
      <c r="G10120" s="199">
        <v>1.961094E-2</v>
      </c>
      <c r="H10120" s="199">
        <v>2.6863990000000001E-2</v>
      </c>
      <c r="I10120" s="199">
        <v>5.7965600000000001E-3</v>
      </c>
      <c r="J10120" s="199">
        <v>1.3475999999999999</v>
      </c>
    </row>
    <row r="10121" spans="1:10" x14ac:dyDescent="0.35">
      <c r="A10121" s="198">
        <v>44369.125</v>
      </c>
      <c r="B10121" s="199">
        <v>8.2361219999999999E-2</v>
      </c>
      <c r="C10121" s="199">
        <v>0.33957760999999997</v>
      </c>
      <c r="D10121" s="199">
        <v>0.15087663000000001</v>
      </c>
      <c r="E10121" s="199">
        <v>1.6045E-3</v>
      </c>
      <c r="F10121" s="199">
        <v>2.9133470000000002E-2</v>
      </c>
      <c r="G10121" s="199">
        <v>1.961094E-2</v>
      </c>
      <c r="H10121" s="199">
        <v>2.686444E-2</v>
      </c>
      <c r="I10121" s="199">
        <v>5.7965600000000001E-3</v>
      </c>
      <c r="J10121" s="199">
        <v>1.3475999999999999</v>
      </c>
    </row>
    <row r="10122" spans="1:10" x14ac:dyDescent="0.35">
      <c r="A10122" s="198">
        <v>44369.128472222219</v>
      </c>
      <c r="B10122" s="199">
        <v>8.2362289999999991E-2</v>
      </c>
      <c r="C10122" s="199">
        <v>0.33956440999999998</v>
      </c>
      <c r="D10122" s="199">
        <v>0.15086986999999999</v>
      </c>
      <c r="E10122" s="199">
        <v>1.6044500000000001E-3</v>
      </c>
      <c r="F10122" s="199">
        <v>2.913787E-2</v>
      </c>
      <c r="G10122" s="199">
        <v>1.9610900000000001E-2</v>
      </c>
      <c r="H10122" s="199">
        <v>2.68627E-2</v>
      </c>
      <c r="I10122" s="199">
        <v>5.7965200000000003E-3</v>
      </c>
      <c r="J10122" s="199">
        <v>1.3475999999999999</v>
      </c>
    </row>
    <row r="10123" spans="1:10" x14ac:dyDescent="0.35">
      <c r="A10123" s="198">
        <v>44369.131944444445</v>
      </c>
      <c r="B10123" s="199">
        <v>8.2362539999999998E-2</v>
      </c>
      <c r="C10123" s="199">
        <v>0.33955076000000001</v>
      </c>
      <c r="D10123" s="199">
        <v>0.15086310999999999</v>
      </c>
      <c r="E10123" s="199">
        <v>1.6044000000000002E-3</v>
      </c>
      <c r="F10123" s="199">
        <v>2.913787E-2</v>
      </c>
      <c r="G10123" s="199">
        <v>1.9610659999999999E-2</v>
      </c>
      <c r="H10123" s="199">
        <v>2.686098E-2</v>
      </c>
      <c r="I10123" s="199">
        <v>5.7962299999999994E-3</v>
      </c>
      <c r="J10123" s="199">
        <v>1.3475999999999999</v>
      </c>
    </row>
    <row r="10124" spans="1:10" x14ac:dyDescent="0.35">
      <c r="A10124" s="198">
        <v>44369.135416666664</v>
      </c>
      <c r="B10124" s="199">
        <v>8.2363259999999994E-2</v>
      </c>
      <c r="C10124" s="199">
        <v>0.33953710999999998</v>
      </c>
      <c r="D10124" s="199">
        <v>0.15085635</v>
      </c>
      <c r="E10124" s="199">
        <v>1.6043499999999998E-3</v>
      </c>
      <c r="F10124" s="199">
        <v>2.9140970000000002E-2</v>
      </c>
      <c r="G10124" s="199">
        <v>1.961042E-2</v>
      </c>
      <c r="H10124" s="199">
        <v>2.6859259999999999E-2</v>
      </c>
      <c r="I10124" s="199">
        <v>5.7956499999999994E-3</v>
      </c>
      <c r="J10124" s="199">
        <v>1.3475999999999999</v>
      </c>
    </row>
    <row r="10125" spans="1:10" x14ac:dyDescent="0.35">
      <c r="A10125" s="198">
        <v>44369.138888888891</v>
      </c>
      <c r="B10125" s="199">
        <v>8.2363510000000001E-2</v>
      </c>
      <c r="C10125" s="199">
        <v>0.33952359999999998</v>
      </c>
      <c r="D10125" s="199">
        <v>0.15084945999999999</v>
      </c>
      <c r="E10125" s="199">
        <v>1.6042999999999999E-3</v>
      </c>
      <c r="F10125" s="199">
        <v>2.9144369999999999E-2</v>
      </c>
      <c r="G10125" s="199">
        <v>1.961042E-2</v>
      </c>
      <c r="H10125" s="199">
        <v>2.6860229999999999E-2</v>
      </c>
      <c r="I10125" s="199">
        <v>5.7956300000000004E-3</v>
      </c>
      <c r="J10125" s="199">
        <v>1.3475999999999999</v>
      </c>
    </row>
    <row r="10126" spans="1:10" x14ac:dyDescent="0.35">
      <c r="A10126" s="198">
        <v>44369.142361111109</v>
      </c>
      <c r="B10126" s="199">
        <v>8.2362690000000002E-2</v>
      </c>
      <c r="C10126" s="199">
        <v>0.33951283000000004</v>
      </c>
      <c r="D10126" s="199">
        <v>0.15084257000000001</v>
      </c>
      <c r="E10126" s="199">
        <v>1.6042999999999999E-3</v>
      </c>
      <c r="F10126" s="199">
        <v>2.9144450000000002E-2</v>
      </c>
      <c r="G10126" s="199">
        <v>1.9609640000000001E-2</v>
      </c>
      <c r="H10126" s="199">
        <v>2.6859459999999998E-2</v>
      </c>
      <c r="I10126" s="199">
        <v>5.7956000000000006E-3</v>
      </c>
      <c r="J10126" s="199">
        <v>1.3475999999999999</v>
      </c>
    </row>
    <row r="10127" spans="1:10" x14ac:dyDescent="0.35">
      <c r="A10127" s="198">
        <v>44369.145833333336</v>
      </c>
      <c r="B10127" s="199">
        <v>8.2361669999999998E-2</v>
      </c>
      <c r="C10127" s="199">
        <v>0.33950058</v>
      </c>
      <c r="D10127" s="199">
        <v>0.15083568</v>
      </c>
      <c r="E10127" s="199">
        <v>1.60425E-3</v>
      </c>
      <c r="F10127" s="199">
        <v>2.9147549999999998E-2</v>
      </c>
      <c r="G10127" s="199">
        <v>1.9609640000000001E-2</v>
      </c>
      <c r="H10127" s="199">
        <v>2.685966E-2</v>
      </c>
      <c r="I10127" s="199">
        <v>5.7958599999999999E-3</v>
      </c>
      <c r="J10127" s="199">
        <v>1.3475999999999999</v>
      </c>
    </row>
    <row r="10128" spans="1:10" x14ac:dyDescent="0.35">
      <c r="A10128" s="198">
        <v>44369.149305555555</v>
      </c>
      <c r="B10128" s="199">
        <v>8.2361920000000005E-2</v>
      </c>
      <c r="C10128" s="199">
        <v>0.33948758000000001</v>
      </c>
      <c r="D10128" s="199">
        <v>0.15082919</v>
      </c>
      <c r="E10128" s="199">
        <v>1.60425E-3</v>
      </c>
      <c r="F10128" s="199">
        <v>2.914775E-2</v>
      </c>
      <c r="G10128" s="199">
        <v>1.9608979999999998E-2</v>
      </c>
      <c r="H10128" s="199">
        <v>2.6859669999999999E-2</v>
      </c>
      <c r="I10128" s="199">
        <v>5.7955699999999999E-3</v>
      </c>
      <c r="J10128" s="199">
        <v>1.3475999999999999</v>
      </c>
    </row>
    <row r="10129" spans="1:10" x14ac:dyDescent="0.35">
      <c r="A10129" s="198">
        <v>44369.152777777781</v>
      </c>
      <c r="B10129" s="199">
        <v>8.2362990000000011E-2</v>
      </c>
      <c r="C10129" s="199">
        <v>0.33947459999999996</v>
      </c>
      <c r="D10129" s="199">
        <v>0.1508227</v>
      </c>
      <c r="E10129" s="199">
        <v>1.60425E-3</v>
      </c>
      <c r="F10129" s="199">
        <v>2.9151049999999998E-2</v>
      </c>
      <c r="G10129" s="199">
        <v>1.9608740000000003E-2</v>
      </c>
      <c r="H10129" s="199">
        <v>2.6859069999999999E-2</v>
      </c>
      <c r="I10129" s="199">
        <v>5.7949899999999999E-3</v>
      </c>
      <c r="J10129" s="199">
        <v>1.3475999999999999</v>
      </c>
    </row>
    <row r="10130" spans="1:10" x14ac:dyDescent="0.35">
      <c r="A10130" s="198">
        <v>44369.15625</v>
      </c>
      <c r="B10130" s="199">
        <v>8.2363240000000004E-2</v>
      </c>
      <c r="C10130" s="199">
        <v>0.33946162000000002</v>
      </c>
      <c r="D10130" s="199">
        <v>0.15081620999999998</v>
      </c>
      <c r="E10130" s="199">
        <v>1.6042000000000001E-3</v>
      </c>
      <c r="F10130" s="199">
        <v>2.9148049999999998E-2</v>
      </c>
      <c r="G10130" s="199">
        <v>1.9608090000000002E-2</v>
      </c>
      <c r="H10130" s="199">
        <v>2.6859069999999999E-2</v>
      </c>
      <c r="I10130" s="199">
        <v>5.79496E-3</v>
      </c>
      <c r="J10130" s="199">
        <v>1.3475999999999999</v>
      </c>
    </row>
    <row r="10131" spans="1:10" x14ac:dyDescent="0.35">
      <c r="A10131" s="198">
        <v>44369.159722222219</v>
      </c>
      <c r="B10131" s="199">
        <v>8.2363490000000011E-2</v>
      </c>
      <c r="C10131" s="199">
        <v>0.33945366999999999</v>
      </c>
      <c r="D10131" s="199">
        <v>0.15080978</v>
      </c>
      <c r="E10131" s="199">
        <v>1.6041500000000002E-3</v>
      </c>
      <c r="F10131" s="199">
        <v>2.9147860000000001E-2</v>
      </c>
      <c r="G10131" s="199">
        <v>1.9607299999999998E-2</v>
      </c>
      <c r="H10131" s="199">
        <v>2.6858159999999999E-2</v>
      </c>
      <c r="I10131" s="199">
        <v>5.79467E-3</v>
      </c>
      <c r="J10131" s="199">
        <v>1.3475999999999999</v>
      </c>
    </row>
    <row r="10132" spans="1:10" x14ac:dyDescent="0.35">
      <c r="A10132" s="198">
        <v>44369.163194444445</v>
      </c>
      <c r="B10132" s="199">
        <v>8.2364560000000003E-2</v>
      </c>
      <c r="C10132" s="199">
        <v>0.33944571999999995</v>
      </c>
      <c r="D10132" s="199">
        <v>0.15080405</v>
      </c>
      <c r="E10132" s="199">
        <v>1.6041E-3</v>
      </c>
      <c r="F10132" s="199">
        <v>2.915096E-2</v>
      </c>
      <c r="G10132" s="199">
        <v>1.9606509999999997E-2</v>
      </c>
      <c r="H10132" s="199">
        <v>2.6857249999999999E-2</v>
      </c>
      <c r="I10132" s="199">
        <v>5.7940800000000001E-3</v>
      </c>
      <c r="J10132" s="199">
        <v>1.3475999999999999</v>
      </c>
    </row>
    <row r="10133" spans="1:10" x14ac:dyDescent="0.35">
      <c r="A10133" s="198">
        <v>44369.166666666664</v>
      </c>
      <c r="B10133" s="199">
        <v>8.2367320000000008E-2</v>
      </c>
      <c r="C10133" s="199">
        <v>0.33943758000000002</v>
      </c>
      <c r="D10133" s="199">
        <v>0.15079756</v>
      </c>
      <c r="E10133" s="199">
        <v>1.6040499999999999E-3</v>
      </c>
      <c r="F10133" s="199">
        <v>2.915096E-2</v>
      </c>
      <c r="G10133" s="199">
        <v>1.9605620000000001E-2</v>
      </c>
      <c r="H10133" s="199">
        <v>2.6855509999999999E-2</v>
      </c>
      <c r="I10133" s="199">
        <v>5.7937500000000003E-3</v>
      </c>
      <c r="J10133" s="199">
        <v>1.3475999999999999</v>
      </c>
    </row>
    <row r="10134" spans="1:10" x14ac:dyDescent="0.35">
      <c r="A10134" s="198">
        <v>44369.170138888891</v>
      </c>
      <c r="B10134" s="199">
        <v>8.2361669999999998E-2</v>
      </c>
      <c r="C10134" s="199">
        <v>0.33942685</v>
      </c>
      <c r="D10134" s="199">
        <v>0.15079726999999998</v>
      </c>
      <c r="E10134" s="199">
        <v>1.6037499999999999E-3</v>
      </c>
      <c r="F10134" s="199">
        <v>2.9154159999999998E-2</v>
      </c>
      <c r="G10134" s="199">
        <v>1.96052E-2</v>
      </c>
      <c r="H10134" s="199">
        <v>2.6853769999999999E-2</v>
      </c>
      <c r="I10134" s="199">
        <v>5.7934199999999996E-3</v>
      </c>
      <c r="J10134" s="199">
        <v>1.3475999999999999</v>
      </c>
    </row>
    <row r="10135" spans="1:10" x14ac:dyDescent="0.35">
      <c r="A10135" s="198">
        <v>44369.173611111109</v>
      </c>
      <c r="B10135" s="199">
        <v>8.2356020000000002E-2</v>
      </c>
      <c r="C10135" s="199">
        <v>0.33941890000000002</v>
      </c>
      <c r="D10135" s="199">
        <v>0.1507965</v>
      </c>
      <c r="E10135" s="199">
        <v>1.60344E-3</v>
      </c>
      <c r="F10135" s="199">
        <v>2.915736E-2</v>
      </c>
      <c r="G10135" s="199">
        <v>1.9604409999999999E-2</v>
      </c>
      <c r="H10135" s="199">
        <v>2.685191E-2</v>
      </c>
      <c r="I10135" s="199">
        <v>5.7928400000000005E-3</v>
      </c>
      <c r="J10135" s="199">
        <v>1.3475999999999999</v>
      </c>
    </row>
    <row r="10136" spans="1:10" x14ac:dyDescent="0.35">
      <c r="A10136" s="198">
        <v>44369.177083333336</v>
      </c>
      <c r="B10136" s="199">
        <v>8.2355850000000008E-2</v>
      </c>
      <c r="C10136" s="199">
        <v>0.33941187</v>
      </c>
      <c r="D10136" s="199">
        <v>0.15079532999999998</v>
      </c>
      <c r="E10136" s="199">
        <v>1.6031300000000001E-3</v>
      </c>
      <c r="F10136" s="199">
        <v>2.9158090000000001E-2</v>
      </c>
      <c r="G10136" s="199">
        <v>1.960361E-2</v>
      </c>
      <c r="H10136" s="199">
        <v>2.684928E-2</v>
      </c>
      <c r="I10136" s="199">
        <v>5.7924600000000001E-3</v>
      </c>
      <c r="J10136" s="199">
        <v>1.3475999999999999</v>
      </c>
    </row>
    <row r="10137" spans="1:10" x14ac:dyDescent="0.35">
      <c r="A10137" s="198">
        <v>44369.180555555555</v>
      </c>
      <c r="B10137" s="199">
        <v>8.2351090000000002E-2</v>
      </c>
      <c r="C10137" s="199">
        <v>0.33940540999999996</v>
      </c>
      <c r="D10137" s="199">
        <v>0.15079396</v>
      </c>
      <c r="E10137" s="199">
        <v>1.60268E-3</v>
      </c>
      <c r="F10137" s="199">
        <v>2.9158090000000001E-2</v>
      </c>
      <c r="G10137" s="199">
        <v>1.960282E-2</v>
      </c>
      <c r="H10137" s="199">
        <v>2.684837E-2</v>
      </c>
      <c r="I10137" s="199">
        <v>5.7921700000000001E-3</v>
      </c>
      <c r="J10137" s="199">
        <v>1.3475999999999999</v>
      </c>
    </row>
    <row r="10138" spans="1:10" x14ac:dyDescent="0.35">
      <c r="A10138" s="198">
        <v>44369.184027777781</v>
      </c>
      <c r="B10138" s="199">
        <v>8.2346329999999995E-2</v>
      </c>
      <c r="C10138" s="199">
        <v>0.33939903000000005</v>
      </c>
      <c r="D10138" s="199">
        <v>0.15079269000000001</v>
      </c>
      <c r="E10138" s="199">
        <v>1.6023699999999999E-3</v>
      </c>
      <c r="F10138" s="199">
        <v>2.9158189999999997E-2</v>
      </c>
      <c r="G10138" s="199">
        <v>1.9600080000000002E-2</v>
      </c>
      <c r="H10138" s="199">
        <v>2.684336E-2</v>
      </c>
      <c r="I10138" s="199">
        <v>5.7908100000000004E-3</v>
      </c>
      <c r="J10138" s="199">
        <v>1.3475999999999999</v>
      </c>
    </row>
    <row r="10139" spans="1:10" x14ac:dyDescent="0.35">
      <c r="A10139" s="198">
        <v>44369.1875</v>
      </c>
      <c r="B10139" s="199">
        <v>8.2341570000000003E-2</v>
      </c>
      <c r="C10139" s="199">
        <v>0.33939378000000003</v>
      </c>
      <c r="D10139" s="199">
        <v>0.15079049999999999</v>
      </c>
      <c r="E10139" s="199">
        <v>1.60206E-3</v>
      </c>
      <c r="F10139" s="199">
        <v>2.9161389999999999E-2</v>
      </c>
      <c r="G10139" s="199">
        <v>1.959905E-2</v>
      </c>
      <c r="H10139" s="199">
        <v>2.684073E-2</v>
      </c>
      <c r="I10139" s="199">
        <v>5.7900200000000008E-3</v>
      </c>
      <c r="J10139" s="199">
        <v>1.3475999999999999</v>
      </c>
    </row>
    <row r="10140" spans="1:10" x14ac:dyDescent="0.35">
      <c r="A10140" s="198">
        <v>44369.190972222219</v>
      </c>
      <c r="B10140" s="199">
        <v>8.2336809999999996E-2</v>
      </c>
      <c r="C10140" s="199">
        <v>0.33938878</v>
      </c>
      <c r="D10140" s="199">
        <v>0.15078920999999998</v>
      </c>
      <c r="E10140" s="199">
        <v>1.6017500000000001E-3</v>
      </c>
      <c r="F10140" s="199">
        <v>2.9161389999999999E-2</v>
      </c>
      <c r="G10140" s="199">
        <v>1.9598270000000001E-2</v>
      </c>
      <c r="H10140" s="199">
        <v>2.6839759999999997E-2</v>
      </c>
      <c r="I10140" s="199">
        <v>5.7897299999999999E-3</v>
      </c>
      <c r="J10140" s="199">
        <v>1.3475999999999999</v>
      </c>
    </row>
    <row r="10141" spans="1:10" x14ac:dyDescent="0.35">
      <c r="A10141" s="198">
        <v>44369.194444444445</v>
      </c>
      <c r="B10141" s="199">
        <v>8.2332050000000004E-2</v>
      </c>
      <c r="C10141" s="199">
        <v>0.33938279999999998</v>
      </c>
      <c r="D10141" s="199">
        <v>0.15078692000000002</v>
      </c>
      <c r="E10141" s="199">
        <v>1.6014500000000001E-3</v>
      </c>
      <c r="F10141" s="199">
        <v>2.9161490000000002E-2</v>
      </c>
      <c r="G10141" s="199">
        <v>1.9595759999999997E-2</v>
      </c>
      <c r="H10141" s="199">
        <v>2.6835689999999999E-2</v>
      </c>
      <c r="I10141" s="199">
        <v>5.78912E-3</v>
      </c>
      <c r="J10141" s="199">
        <v>1.3475999999999999</v>
      </c>
    </row>
    <row r="10142" spans="1:10" x14ac:dyDescent="0.35">
      <c r="A10142" s="198">
        <v>44369.197916666664</v>
      </c>
      <c r="B10142" s="199">
        <v>8.232653999999999E-2</v>
      </c>
      <c r="C10142" s="199">
        <v>0.33937780000000001</v>
      </c>
      <c r="D10142" s="199">
        <v>0.15078143999999999</v>
      </c>
      <c r="E10142" s="199">
        <v>1.6011500000000002E-3</v>
      </c>
      <c r="F10142" s="199">
        <v>2.9161299999999998E-2</v>
      </c>
      <c r="G10142" s="199">
        <v>1.959497E-2</v>
      </c>
      <c r="H10142" s="199">
        <v>2.6834919999999998E-2</v>
      </c>
      <c r="I10142" s="199">
        <v>5.7890900000000002E-3</v>
      </c>
      <c r="J10142" s="199">
        <v>1.3475999999999999</v>
      </c>
    </row>
    <row r="10143" spans="1:10" x14ac:dyDescent="0.35">
      <c r="A10143" s="198">
        <v>44369.201388888891</v>
      </c>
      <c r="B10143" s="199">
        <v>8.2321779999999997E-2</v>
      </c>
      <c r="C10143" s="199">
        <v>0.33937319999999999</v>
      </c>
      <c r="D10143" s="199">
        <v>0.15077821</v>
      </c>
      <c r="E10143" s="199">
        <v>1.60085E-3</v>
      </c>
      <c r="F10143" s="199">
        <v>2.9161400000000001E-2</v>
      </c>
      <c r="G10143" s="199">
        <v>1.9591810000000001E-2</v>
      </c>
      <c r="H10143" s="199">
        <v>2.6831569999999999E-2</v>
      </c>
      <c r="I10143" s="199">
        <v>5.7877099999999997E-3</v>
      </c>
      <c r="J10143" s="199">
        <v>1.3475999999999999</v>
      </c>
    </row>
    <row r="10144" spans="1:10" x14ac:dyDescent="0.35">
      <c r="A10144" s="198">
        <v>44369.204861111109</v>
      </c>
      <c r="B10144" s="199">
        <v>8.2317020000000005E-2</v>
      </c>
      <c r="C10144" s="199">
        <v>0.33936820000000001</v>
      </c>
      <c r="D10144" s="199">
        <v>0.15077367999999999</v>
      </c>
      <c r="E10144" s="199">
        <v>1.6005399999999999E-3</v>
      </c>
      <c r="F10144" s="199">
        <v>2.91615E-2</v>
      </c>
      <c r="G10144" s="199">
        <v>1.9591799999999999E-2</v>
      </c>
      <c r="H10144" s="199">
        <v>2.6831709999999998E-2</v>
      </c>
      <c r="I10144" s="199">
        <v>5.7873400000000002E-3</v>
      </c>
      <c r="J10144" s="199">
        <v>1.3475999999999999</v>
      </c>
    </row>
    <row r="10145" spans="1:10" x14ac:dyDescent="0.35">
      <c r="A10145" s="198">
        <v>44369.208333333336</v>
      </c>
      <c r="B10145" s="199">
        <v>8.2313230000000001E-2</v>
      </c>
      <c r="C10145" s="199">
        <v>0.33936320000000003</v>
      </c>
      <c r="D10145" s="199">
        <v>0.15077148999999998</v>
      </c>
      <c r="E10145" s="199">
        <v>1.60023E-3</v>
      </c>
      <c r="F10145" s="199">
        <v>2.91615E-2</v>
      </c>
      <c r="G10145" s="199">
        <v>1.9591009999999999E-2</v>
      </c>
      <c r="H10145" s="199">
        <v>2.6830939999999998E-2</v>
      </c>
      <c r="I10145" s="199">
        <v>5.7867600000000002E-3</v>
      </c>
      <c r="J10145" s="199">
        <v>1.3475999999999999</v>
      </c>
    </row>
    <row r="10146" spans="1:10" x14ac:dyDescent="0.35">
      <c r="A10146" s="198">
        <v>44369.211805555555</v>
      </c>
      <c r="B10146" s="199">
        <v>8.2308350000000002E-2</v>
      </c>
      <c r="C10146" s="199">
        <v>0.3393582</v>
      </c>
      <c r="D10146" s="199">
        <v>0.15076971</v>
      </c>
      <c r="E10146" s="199">
        <v>1.5998900000000001E-3</v>
      </c>
      <c r="F10146" s="199">
        <v>2.91615E-2</v>
      </c>
      <c r="G10146" s="199">
        <v>1.9590650000000001E-2</v>
      </c>
      <c r="H10146" s="199">
        <v>2.6830939999999998E-2</v>
      </c>
      <c r="I10146" s="199">
        <v>5.7867299999999995E-3</v>
      </c>
      <c r="J10146" s="199">
        <v>1.3475999999999999</v>
      </c>
    </row>
    <row r="10147" spans="1:10" x14ac:dyDescent="0.35">
      <c r="A10147" s="198">
        <v>44369.215277777781</v>
      </c>
      <c r="B10147" s="199">
        <v>8.230324E-2</v>
      </c>
      <c r="C10147" s="199">
        <v>0.33935319000000003</v>
      </c>
      <c r="D10147" s="199">
        <v>0.15076842000000001</v>
      </c>
      <c r="E10147" s="199">
        <v>1.59939E-3</v>
      </c>
      <c r="F10147" s="199">
        <v>2.91615E-2</v>
      </c>
      <c r="G10147" s="199">
        <v>1.9589789999999999E-2</v>
      </c>
      <c r="H10147" s="199">
        <v>2.6830569999999998E-2</v>
      </c>
      <c r="I10147" s="199">
        <v>5.7861199999999996E-3</v>
      </c>
      <c r="J10147" s="199">
        <v>1.3475999999999999</v>
      </c>
    </row>
    <row r="10148" spans="1:10" x14ac:dyDescent="0.35">
      <c r="A10148" s="198">
        <v>44369.21875</v>
      </c>
      <c r="B10148" s="199">
        <v>8.2298380000000004E-2</v>
      </c>
      <c r="C10148" s="199">
        <v>0.33934818</v>
      </c>
      <c r="D10148" s="199">
        <v>0.15076713</v>
      </c>
      <c r="E10148" s="199">
        <v>1.5988900000000002E-3</v>
      </c>
      <c r="F10148" s="199">
        <v>2.9161599999999999E-2</v>
      </c>
      <c r="G10148" s="199">
        <v>1.9589810000000003E-2</v>
      </c>
      <c r="H10148" s="199">
        <v>2.6831150000000002E-2</v>
      </c>
      <c r="I10148" s="199">
        <v>5.7861199999999996E-3</v>
      </c>
      <c r="J10148" s="199">
        <v>1.3475999999999999</v>
      </c>
    </row>
    <row r="10149" spans="1:10" x14ac:dyDescent="0.35">
      <c r="A10149" s="198">
        <v>44369.222222222219</v>
      </c>
      <c r="B10149" s="199">
        <v>8.2293610000000003E-2</v>
      </c>
      <c r="C10149" s="199">
        <v>0.33934316999999997</v>
      </c>
      <c r="D10149" s="199">
        <v>0.15076583999999998</v>
      </c>
      <c r="E10149" s="199">
        <v>1.59844E-3</v>
      </c>
      <c r="F10149" s="199">
        <v>2.9161599999999999E-2</v>
      </c>
      <c r="G10149" s="199">
        <v>1.9588950000000001E-2</v>
      </c>
      <c r="H10149" s="199">
        <v>2.6830779999999999E-2</v>
      </c>
      <c r="I10149" s="199">
        <v>5.7860899999999998E-3</v>
      </c>
      <c r="J10149" s="199">
        <v>1.3475999999999999</v>
      </c>
    </row>
    <row r="10150" spans="1:10" x14ac:dyDescent="0.35">
      <c r="A10150" s="198">
        <v>44369.225694444445</v>
      </c>
      <c r="B10150" s="199">
        <v>8.2288749999999994E-2</v>
      </c>
      <c r="C10150" s="199">
        <v>0.33933814000000001</v>
      </c>
      <c r="D10150" s="199">
        <v>0.15076454</v>
      </c>
      <c r="E10150" s="199">
        <v>1.59794E-3</v>
      </c>
      <c r="F10150" s="199">
        <v>2.9164799999999998E-2</v>
      </c>
      <c r="G10150" s="199">
        <v>1.9588979999999999E-2</v>
      </c>
      <c r="H10150" s="199">
        <v>2.6830779999999999E-2</v>
      </c>
      <c r="I10150" s="199">
        <v>5.7860899999999998E-3</v>
      </c>
      <c r="J10150" s="199">
        <v>1.3475999999999999</v>
      </c>
    </row>
    <row r="10151" spans="1:10" x14ac:dyDescent="0.35">
      <c r="A10151" s="198">
        <v>44369.229166666664</v>
      </c>
      <c r="B10151" s="199">
        <v>8.2283979999999993E-2</v>
      </c>
      <c r="C10151" s="199">
        <v>0.33933312999999998</v>
      </c>
      <c r="D10151" s="199">
        <v>0.15076324999999999</v>
      </c>
      <c r="E10151" s="199">
        <v>1.5974400000000001E-3</v>
      </c>
      <c r="F10151" s="199">
        <v>2.9164900000000001E-2</v>
      </c>
      <c r="G10151" s="199">
        <v>1.9588619999999998E-2</v>
      </c>
      <c r="H10151" s="199">
        <v>2.6830779999999999E-2</v>
      </c>
      <c r="I10151" s="199">
        <v>5.7860699999999999E-3</v>
      </c>
      <c r="J10151" s="199">
        <v>1.3475999999999999</v>
      </c>
    </row>
    <row r="10152" spans="1:10" x14ac:dyDescent="0.35">
      <c r="A10152" s="198">
        <v>44369.232638888891</v>
      </c>
      <c r="B10152" s="199">
        <v>8.2279119999999997E-2</v>
      </c>
      <c r="C10152" s="199">
        <v>0.33932910999999999</v>
      </c>
      <c r="D10152" s="199">
        <v>0.15076223999999999</v>
      </c>
      <c r="E10152" s="199">
        <v>1.5969000000000001E-3</v>
      </c>
      <c r="F10152" s="199">
        <v>2.9164799999999998E-2</v>
      </c>
      <c r="G10152" s="199">
        <v>1.9588580000000001E-2</v>
      </c>
      <c r="H10152" s="199">
        <v>2.683081E-2</v>
      </c>
      <c r="I10152" s="199">
        <v>5.78606E-3</v>
      </c>
      <c r="J10152" s="199">
        <v>1.3475999999999999</v>
      </c>
    </row>
    <row r="10153" spans="1:10" x14ac:dyDescent="0.35">
      <c r="A10153" s="198">
        <v>44369.236111111109</v>
      </c>
      <c r="B10153" s="199">
        <v>8.2279110000000003E-2</v>
      </c>
      <c r="C10153" s="199">
        <v>0.33932608000000003</v>
      </c>
      <c r="D10153" s="199">
        <v>0.15076123000000002</v>
      </c>
      <c r="E10153" s="199">
        <v>1.5963599999999998E-3</v>
      </c>
      <c r="F10153" s="199">
        <v>2.91679E-2</v>
      </c>
      <c r="G10153" s="199">
        <v>1.9588120000000001E-2</v>
      </c>
      <c r="H10153" s="199">
        <v>2.683081E-2</v>
      </c>
      <c r="I10153" s="199">
        <v>5.7860400000000001E-3</v>
      </c>
      <c r="J10153" s="199">
        <v>1.3475999999999999</v>
      </c>
    </row>
    <row r="10154" spans="1:10" x14ac:dyDescent="0.35">
      <c r="A10154" s="198">
        <v>44369.239583333336</v>
      </c>
      <c r="B10154" s="199">
        <v>8.2274990000000006E-2</v>
      </c>
      <c r="C10154" s="199">
        <v>0.33932204999999999</v>
      </c>
      <c r="D10154" s="199">
        <v>0.15076022</v>
      </c>
      <c r="E10154" s="199">
        <v>1.59582E-3</v>
      </c>
      <c r="F10154" s="199">
        <v>2.9172549999999998E-2</v>
      </c>
      <c r="G10154" s="199">
        <v>1.9587449999999999E-2</v>
      </c>
      <c r="H10154" s="199">
        <v>2.6830439999999997E-2</v>
      </c>
      <c r="I10154" s="199">
        <v>5.7860200000000002E-3</v>
      </c>
      <c r="J10154" s="199">
        <v>1.3475999999999999</v>
      </c>
    </row>
    <row r="10155" spans="1:10" x14ac:dyDescent="0.35">
      <c r="A10155" s="198">
        <v>44369.243055555555</v>
      </c>
      <c r="B10155" s="199">
        <v>8.2274970000000003E-2</v>
      </c>
      <c r="C10155" s="199">
        <v>0.33931902000000003</v>
      </c>
      <c r="D10155" s="199">
        <v>0.15075923000000002</v>
      </c>
      <c r="E10155" s="199">
        <v>1.5953299999999998E-3</v>
      </c>
      <c r="F10155" s="199">
        <v>2.91772E-2</v>
      </c>
      <c r="G10155" s="199">
        <v>1.958741E-2</v>
      </c>
      <c r="H10155" s="199">
        <v>2.6831020000000001E-2</v>
      </c>
      <c r="I10155" s="199">
        <v>5.7862399999999998E-3</v>
      </c>
      <c r="J10155" s="199">
        <v>1.3475999999999999</v>
      </c>
    </row>
    <row r="10156" spans="1:10" x14ac:dyDescent="0.35">
      <c r="A10156" s="198">
        <v>44369.246527777781</v>
      </c>
      <c r="B10156" s="199">
        <v>8.2273169999999993E-2</v>
      </c>
      <c r="C10156" s="199">
        <v>0.33931634000000005</v>
      </c>
      <c r="D10156" s="199">
        <v>0.15075872000000001</v>
      </c>
      <c r="E10156" s="199">
        <v>1.5948399999999999E-3</v>
      </c>
      <c r="F10156" s="199">
        <v>2.9185249999999999E-2</v>
      </c>
      <c r="G10156" s="199">
        <v>1.958737E-2</v>
      </c>
      <c r="H10156" s="199">
        <v>2.6831049999999999E-2</v>
      </c>
      <c r="I10156" s="199">
        <v>5.7864600000000002E-3</v>
      </c>
      <c r="J10156" s="199">
        <v>1.3475999999999999</v>
      </c>
    </row>
    <row r="10157" spans="1:10" x14ac:dyDescent="0.35">
      <c r="A10157" s="198">
        <v>44369.25</v>
      </c>
      <c r="B10157" s="199">
        <v>8.2272100000000001E-2</v>
      </c>
      <c r="C10157" s="199">
        <v>0.33931365000000002</v>
      </c>
      <c r="D10157" s="199">
        <v>0.15075770999999999</v>
      </c>
      <c r="E10157" s="199">
        <v>1.5942999999999999E-3</v>
      </c>
      <c r="F10157" s="199">
        <v>2.9194299999999999E-2</v>
      </c>
      <c r="G10157" s="199">
        <v>1.9587110000000001E-2</v>
      </c>
      <c r="H10157" s="199">
        <v>2.6830080000000003E-2</v>
      </c>
      <c r="I10157" s="199">
        <v>5.7864499999999994E-3</v>
      </c>
      <c r="J10157" s="199">
        <v>1.3475999999999999</v>
      </c>
    </row>
    <row r="10158" spans="1:10" x14ac:dyDescent="0.35">
      <c r="A10158" s="198">
        <v>44369.253472222219</v>
      </c>
      <c r="B10158" s="199">
        <v>8.2276809999999992E-2</v>
      </c>
      <c r="C10158" s="199">
        <v>0.33930886999999998</v>
      </c>
      <c r="D10158" s="199">
        <v>0.15075690999999999</v>
      </c>
      <c r="E10158" s="199">
        <v>1.59391E-3</v>
      </c>
      <c r="F10158" s="199">
        <v>2.9209150000000003E-2</v>
      </c>
      <c r="G10158" s="199">
        <v>1.9587069999999998E-2</v>
      </c>
      <c r="H10158" s="199">
        <v>2.6830080000000003E-2</v>
      </c>
      <c r="I10158" s="199">
        <v>5.7864499999999994E-3</v>
      </c>
      <c r="J10158" s="199">
        <v>1.3475999999999999</v>
      </c>
    </row>
    <row r="10159" spans="1:10" x14ac:dyDescent="0.35">
      <c r="A10159" s="198">
        <v>44369.256944444445</v>
      </c>
      <c r="B10159" s="199">
        <v>8.2272029999999996E-2</v>
      </c>
      <c r="C10159" s="199">
        <v>0.33930187000000001</v>
      </c>
      <c r="D10159" s="199">
        <v>0.150756</v>
      </c>
      <c r="E10159" s="199">
        <v>1.5934100000000002E-3</v>
      </c>
      <c r="F10159" s="199">
        <v>2.9217200000000002E-2</v>
      </c>
      <c r="G10159" s="199">
        <v>1.958654E-2</v>
      </c>
      <c r="H10159" s="199">
        <v>2.682911E-2</v>
      </c>
      <c r="I10159" s="199">
        <v>5.7858700000000002E-3</v>
      </c>
      <c r="J10159" s="199">
        <v>1.3475999999999999</v>
      </c>
    </row>
    <row r="10160" spans="1:10" x14ac:dyDescent="0.35">
      <c r="A10160" s="198">
        <v>44369.260416666664</v>
      </c>
      <c r="B10160" s="199">
        <v>8.2259719999999995E-2</v>
      </c>
      <c r="C10160" s="199">
        <v>0.33930059999999995</v>
      </c>
      <c r="D10160" s="199">
        <v>0.15075739000000002</v>
      </c>
      <c r="E10160" s="199">
        <v>1.5933599999999998E-3</v>
      </c>
      <c r="F10160" s="199">
        <v>2.9243060000000001E-2</v>
      </c>
      <c r="G10160" s="199">
        <v>1.958654E-2</v>
      </c>
      <c r="H10160" s="199">
        <v>2.682911E-2</v>
      </c>
      <c r="I10160" s="199">
        <v>5.7858700000000002E-3</v>
      </c>
      <c r="J10160" s="199">
        <v>1.3475999999999999</v>
      </c>
    </row>
    <row r="10161" spans="1:10" x14ac:dyDescent="0.35">
      <c r="A10161" s="198">
        <v>44369.263888888891</v>
      </c>
      <c r="B10161" s="199">
        <v>8.2254070000000012E-2</v>
      </c>
      <c r="C10161" s="199">
        <v>0.33929870000000001</v>
      </c>
      <c r="D10161" s="199">
        <v>0.15075961999999998</v>
      </c>
      <c r="E10161" s="199">
        <v>1.5933099999999999E-3</v>
      </c>
      <c r="F10161" s="199">
        <v>2.925111E-2</v>
      </c>
      <c r="G10161" s="199">
        <v>1.9586389999999999E-2</v>
      </c>
      <c r="H10161" s="199">
        <v>2.682911E-2</v>
      </c>
      <c r="I10161" s="199">
        <v>5.7858700000000002E-3</v>
      </c>
      <c r="J10161" s="199">
        <v>1.3475999999999999</v>
      </c>
    </row>
    <row r="10162" spans="1:10" x14ac:dyDescent="0.35">
      <c r="A10162" s="198">
        <v>44369.267361111109</v>
      </c>
      <c r="B10162" s="199">
        <v>8.2250669999999998E-2</v>
      </c>
      <c r="C10162" s="199">
        <v>0.33929553000000001</v>
      </c>
      <c r="D10162" s="199">
        <v>0.15076457999999998</v>
      </c>
      <c r="E10162" s="199">
        <v>1.5933099999999999E-3</v>
      </c>
      <c r="F10162" s="199">
        <v>2.9262119999999999E-2</v>
      </c>
      <c r="G10162" s="199">
        <v>1.9586349999999999E-2</v>
      </c>
      <c r="H10162" s="199">
        <v>2.682911E-2</v>
      </c>
      <c r="I10162" s="199">
        <v>5.7861000000000006E-3</v>
      </c>
      <c r="J10162" s="199">
        <v>1.3475999999999999</v>
      </c>
    </row>
    <row r="10163" spans="1:10" x14ac:dyDescent="0.35">
      <c r="A10163" s="198">
        <v>44369.270833333336</v>
      </c>
      <c r="B10163" s="199">
        <v>8.2242259999999998E-2</v>
      </c>
      <c r="C10163" s="199">
        <v>0.33928881</v>
      </c>
      <c r="D10163" s="199">
        <v>0.15077001999999998</v>
      </c>
      <c r="E10163" s="199">
        <v>1.5933099999999999E-3</v>
      </c>
      <c r="F10163" s="199">
        <v>2.9270169999999998E-2</v>
      </c>
      <c r="G10163" s="199">
        <v>1.958646E-2</v>
      </c>
      <c r="H10163" s="199">
        <v>2.682994E-2</v>
      </c>
      <c r="I10163" s="199">
        <v>5.7862199999999999E-3</v>
      </c>
      <c r="J10163" s="199">
        <v>1.3475999999999999</v>
      </c>
    </row>
    <row r="10164" spans="1:10" x14ac:dyDescent="0.35">
      <c r="A10164" s="198">
        <v>44369.274305555555</v>
      </c>
      <c r="B10164" s="199">
        <v>8.224766E-2</v>
      </c>
      <c r="C10164" s="199">
        <v>0.33928218999999998</v>
      </c>
      <c r="D10164" s="199">
        <v>0.15076981</v>
      </c>
      <c r="E10164" s="199">
        <v>1.5933599999999998E-3</v>
      </c>
      <c r="F10164" s="199">
        <v>2.9278119999999998E-2</v>
      </c>
      <c r="G10164" s="199">
        <v>1.9586310000000003E-2</v>
      </c>
      <c r="H10164" s="199">
        <v>2.6829060000000002E-2</v>
      </c>
      <c r="I10164" s="199">
        <v>5.7861700000000002E-3</v>
      </c>
      <c r="J10164" s="199">
        <v>1.3475999999999999</v>
      </c>
    </row>
    <row r="10165" spans="1:10" x14ac:dyDescent="0.35">
      <c r="A10165" s="198">
        <v>44369.277777777781</v>
      </c>
      <c r="B10165" s="199">
        <v>8.2279259999999993E-2</v>
      </c>
      <c r="C10165" s="199">
        <v>0.33931148999999999</v>
      </c>
      <c r="D10165" s="199">
        <v>0.15077676000000001</v>
      </c>
      <c r="E10165" s="199">
        <v>1.5934100000000002E-3</v>
      </c>
      <c r="F10165" s="199">
        <v>2.9296369999999999E-2</v>
      </c>
      <c r="G10165" s="199">
        <v>1.9586310000000003E-2</v>
      </c>
      <c r="H10165" s="199">
        <v>2.6829060000000002E-2</v>
      </c>
      <c r="I10165" s="199">
        <v>5.7863999999999997E-3</v>
      </c>
      <c r="J10165" s="199">
        <v>1.3475999999999999</v>
      </c>
    </row>
    <row r="10166" spans="1:10" x14ac:dyDescent="0.35">
      <c r="A10166" s="198">
        <v>44369.28125</v>
      </c>
      <c r="B10166" s="199">
        <v>8.2291259999999991E-2</v>
      </c>
      <c r="C10166" s="199">
        <v>0.33930649000000002</v>
      </c>
      <c r="D10166" s="199">
        <v>0.15078276000000002</v>
      </c>
      <c r="E10166" s="199">
        <v>1.5934600000000001E-3</v>
      </c>
      <c r="F10166" s="199">
        <v>2.931462E-2</v>
      </c>
      <c r="G10166" s="199">
        <v>1.9586799999999998E-2</v>
      </c>
      <c r="H10166" s="199">
        <v>2.6829459999999999E-2</v>
      </c>
      <c r="I10166" s="199">
        <v>5.7869599999999998E-3</v>
      </c>
      <c r="J10166" s="199">
        <v>1.3475999999999999</v>
      </c>
    </row>
    <row r="10167" spans="1:10" x14ac:dyDescent="0.35">
      <c r="A10167" s="198">
        <v>44369.284722222219</v>
      </c>
      <c r="B10167" s="199">
        <v>8.2284820000000009E-2</v>
      </c>
      <c r="C10167" s="199">
        <v>0.33932884000000002</v>
      </c>
      <c r="D10167" s="199">
        <v>0.15079798</v>
      </c>
      <c r="E10167" s="199">
        <v>1.59351E-3</v>
      </c>
      <c r="F10167" s="199">
        <v>2.9327919999999997E-2</v>
      </c>
      <c r="G10167" s="199">
        <v>1.9586909999999999E-2</v>
      </c>
      <c r="H10167" s="199">
        <v>2.682996E-2</v>
      </c>
      <c r="I10167" s="199">
        <v>5.78722E-3</v>
      </c>
      <c r="J10167" s="199">
        <v>1.3475999999999999</v>
      </c>
    </row>
    <row r="10168" spans="1:10" x14ac:dyDescent="0.35">
      <c r="A10168" s="198">
        <v>44369.288194444445</v>
      </c>
      <c r="B10168" s="199">
        <v>8.2274079999999999E-2</v>
      </c>
      <c r="C10168" s="199">
        <v>0.33933681999999998</v>
      </c>
      <c r="D10168" s="199">
        <v>0.15080515</v>
      </c>
      <c r="E10168" s="199">
        <v>1.5935599999999999E-3</v>
      </c>
      <c r="F10168" s="199">
        <v>2.934287E-2</v>
      </c>
      <c r="G10168" s="199">
        <v>1.9586889999999999E-2</v>
      </c>
      <c r="H10168" s="199">
        <v>2.682911E-2</v>
      </c>
      <c r="I10168" s="199">
        <v>5.7869799999999997E-3</v>
      </c>
      <c r="J10168" s="199">
        <v>1.3475999999999999</v>
      </c>
    </row>
    <row r="10169" spans="1:10" x14ac:dyDescent="0.35">
      <c r="A10169" s="198">
        <v>44369.291666666664</v>
      </c>
      <c r="B10169" s="199">
        <v>8.2281640000000003E-2</v>
      </c>
      <c r="C10169" s="199">
        <v>0.33937792999999999</v>
      </c>
      <c r="D10169" s="199">
        <v>0.15090410000000001</v>
      </c>
      <c r="E10169" s="199">
        <v>1.5936099999999999E-3</v>
      </c>
      <c r="F10169" s="199">
        <v>2.9356169999999997E-2</v>
      </c>
      <c r="G10169" s="199">
        <v>1.9586869999999999E-2</v>
      </c>
      <c r="H10169" s="199">
        <v>2.682882E-2</v>
      </c>
      <c r="I10169" s="199">
        <v>5.7872499999999999E-3</v>
      </c>
      <c r="J10169" s="199">
        <v>1.3475999999999999</v>
      </c>
    </row>
    <row r="10170" spans="1:10" x14ac:dyDescent="0.35">
      <c r="A10170" s="198">
        <v>44369.295138888891</v>
      </c>
      <c r="B10170" s="199">
        <v>8.2306740000000003E-2</v>
      </c>
      <c r="C10170" s="199">
        <v>0.32453061</v>
      </c>
      <c r="D10170" s="199">
        <v>0.15099929000000001</v>
      </c>
      <c r="E10170" s="199">
        <v>1.59359E-3</v>
      </c>
      <c r="F10170" s="199">
        <v>2.9369340000000001E-2</v>
      </c>
      <c r="G10170" s="199">
        <v>1.9587810000000001E-2</v>
      </c>
      <c r="H10170" s="199">
        <v>2.6831479999999998E-2</v>
      </c>
      <c r="I10170" s="199">
        <v>5.7880600000000003E-3</v>
      </c>
      <c r="J10170" s="199">
        <v>1.3475999999999999</v>
      </c>
    </row>
    <row r="10171" spans="1:10" x14ac:dyDescent="0.35">
      <c r="A10171" s="198">
        <v>44369.298611111109</v>
      </c>
      <c r="B10171" s="199">
        <v>8.2390060000000001E-2</v>
      </c>
      <c r="C10171" s="199">
        <v>0.32450922999999998</v>
      </c>
      <c r="D10171" s="199">
        <v>0.15113995000000002</v>
      </c>
      <c r="E10171" s="199">
        <v>1.5935699999999999E-3</v>
      </c>
      <c r="F10171" s="199">
        <v>2.9382369999999998E-2</v>
      </c>
      <c r="G10171" s="199">
        <v>1.9588770000000002E-2</v>
      </c>
      <c r="H10171" s="199">
        <v>2.6832130000000003E-2</v>
      </c>
      <c r="I10171" s="199">
        <v>5.78839E-3</v>
      </c>
      <c r="J10171" s="199">
        <v>1.3475999999999999</v>
      </c>
    </row>
    <row r="10172" spans="1:10" x14ac:dyDescent="0.35">
      <c r="A10172" s="198">
        <v>44369.302083333336</v>
      </c>
      <c r="B10172" s="199">
        <v>8.2394960000000003E-2</v>
      </c>
      <c r="C10172" s="199">
        <v>0.31451323999999997</v>
      </c>
      <c r="D10172" s="199">
        <v>0.15111621</v>
      </c>
      <c r="E10172" s="199">
        <v>1.5936500000000001E-3</v>
      </c>
      <c r="F10172" s="199">
        <v>2.938702E-2</v>
      </c>
      <c r="G10172" s="199">
        <v>1.9588879999999999E-2</v>
      </c>
      <c r="H10172" s="199">
        <v>2.6832479999999999E-2</v>
      </c>
      <c r="I10172" s="199">
        <v>5.7885000000000002E-3</v>
      </c>
      <c r="J10172" s="199">
        <v>1.3475999999999999</v>
      </c>
    </row>
    <row r="10173" spans="1:10" x14ac:dyDescent="0.35">
      <c r="A10173" s="198">
        <v>44369.305555555555</v>
      </c>
      <c r="B10173" s="199">
        <v>8.2405119999999998E-2</v>
      </c>
      <c r="C10173" s="199">
        <v>0.31462138000000001</v>
      </c>
      <c r="D10173" s="199">
        <v>0.15112924999999999</v>
      </c>
      <c r="E10173" s="199">
        <v>1.5936500000000001E-3</v>
      </c>
      <c r="F10173" s="199">
        <v>2.9391669999999998E-2</v>
      </c>
      <c r="G10173" s="199">
        <v>1.958884E-2</v>
      </c>
      <c r="H10173" s="199">
        <v>2.6832119999999998E-2</v>
      </c>
      <c r="I10173" s="199">
        <v>5.7885000000000002E-3</v>
      </c>
      <c r="J10173" s="199">
        <v>1.3475999999999999</v>
      </c>
    </row>
    <row r="10174" spans="1:10" x14ac:dyDescent="0.35">
      <c r="A10174" s="198">
        <v>44369.309027777781</v>
      </c>
      <c r="B10174" s="199">
        <v>8.2483429999999996E-2</v>
      </c>
      <c r="C10174" s="199">
        <v>0.30109403000000001</v>
      </c>
      <c r="D10174" s="199">
        <v>0.13616728</v>
      </c>
      <c r="E10174" s="199">
        <v>1.59373E-3</v>
      </c>
      <c r="F10174" s="199">
        <v>2.938754E-2</v>
      </c>
      <c r="G10174" s="199">
        <v>1.9588930000000001E-2</v>
      </c>
      <c r="H10174" s="199">
        <v>2.6832119999999998E-2</v>
      </c>
      <c r="I10174" s="199">
        <v>5.7885300000000001E-3</v>
      </c>
      <c r="J10174" s="199">
        <v>1.3475999999999999</v>
      </c>
    </row>
    <row r="10175" spans="1:10" x14ac:dyDescent="0.35">
      <c r="A10175" s="198">
        <v>44369.3125</v>
      </c>
      <c r="B10175" s="199">
        <v>8.2508570000000003E-2</v>
      </c>
      <c r="C10175" s="199">
        <v>0.28750328999999997</v>
      </c>
      <c r="D10175" s="199">
        <v>0.12118775</v>
      </c>
      <c r="E10175" s="199">
        <v>1.59381E-3</v>
      </c>
      <c r="F10175" s="199">
        <v>2.938472E-2</v>
      </c>
      <c r="G10175" s="199">
        <v>1.9588930000000001E-2</v>
      </c>
      <c r="H10175" s="199">
        <v>2.683176E-2</v>
      </c>
      <c r="I10175" s="199">
        <v>5.7885000000000002E-3</v>
      </c>
      <c r="J10175" s="199">
        <v>1.3475999999999999</v>
      </c>
    </row>
    <row r="10176" spans="1:10" x14ac:dyDescent="0.35">
      <c r="A10176" s="198">
        <v>44369.315972222219</v>
      </c>
      <c r="B10176" s="199">
        <v>8.2507210000000011E-2</v>
      </c>
      <c r="C10176" s="199">
        <v>0.27277797999999998</v>
      </c>
      <c r="D10176" s="199">
        <v>0.12107248</v>
      </c>
      <c r="E10176" s="199">
        <v>1.59381E-3</v>
      </c>
      <c r="F10176" s="199">
        <v>2.9413479999999999E-2</v>
      </c>
      <c r="G10176" s="199">
        <v>1.9649509999999999E-2</v>
      </c>
      <c r="H10176" s="199">
        <v>2.6880569999999999E-2</v>
      </c>
      <c r="I10176" s="199">
        <v>5.8172600000000003E-3</v>
      </c>
      <c r="J10176" s="199">
        <v>1.3475999999999999</v>
      </c>
    </row>
    <row r="10177" spans="1:10" x14ac:dyDescent="0.35">
      <c r="A10177" s="198">
        <v>44369.319444444445</v>
      </c>
      <c r="B10177" s="199">
        <v>8.2400169999999995E-2</v>
      </c>
      <c r="C10177" s="199">
        <v>0.27263335999999999</v>
      </c>
      <c r="D10177" s="199">
        <v>0.12099807000000001</v>
      </c>
      <c r="E10177" s="199">
        <v>1.5937E-3</v>
      </c>
      <c r="F10177" s="199">
        <v>2.946325E-2</v>
      </c>
      <c r="G10177" s="199">
        <v>1.9728580000000003E-2</v>
      </c>
      <c r="H10177" s="199">
        <v>2.6933619999999998E-2</v>
      </c>
      <c r="I10177" s="199">
        <v>5.8736400000000003E-3</v>
      </c>
      <c r="J10177" s="199">
        <v>1.3475999999999999</v>
      </c>
    </row>
    <row r="10178" spans="1:10" x14ac:dyDescent="0.35">
      <c r="A10178" s="198">
        <v>44369.322916666664</v>
      </c>
      <c r="B10178" s="199">
        <v>8.2262139999999997E-2</v>
      </c>
      <c r="C10178" s="199">
        <v>0.27248878000000004</v>
      </c>
      <c r="D10178" s="199">
        <v>0.12095475</v>
      </c>
      <c r="E10178" s="199">
        <v>1.5936800000000001E-3</v>
      </c>
      <c r="F10178" s="199">
        <v>2.952424E-2</v>
      </c>
      <c r="G10178" s="199">
        <v>1.982569E-2</v>
      </c>
      <c r="H10178" s="199">
        <v>2.6995109999999999E-2</v>
      </c>
      <c r="I10178" s="199">
        <v>5.9446400000000002E-3</v>
      </c>
      <c r="J10178" s="199">
        <v>1.3475999999999999</v>
      </c>
    </row>
    <row r="10179" spans="1:10" x14ac:dyDescent="0.35">
      <c r="A10179" s="198">
        <v>44369.326388888891</v>
      </c>
      <c r="B10179" s="199">
        <v>8.2168130000000006E-2</v>
      </c>
      <c r="C10179" s="199">
        <v>0.27229499000000001</v>
      </c>
      <c r="D10179" s="199">
        <v>0.12092641</v>
      </c>
      <c r="E10179" s="199">
        <v>1.59366E-3</v>
      </c>
      <c r="F10179" s="199">
        <v>2.9590419999999999E-2</v>
      </c>
      <c r="G10179" s="199">
        <v>1.9936389999999998E-2</v>
      </c>
      <c r="H10179" s="199">
        <v>2.707356E-2</v>
      </c>
      <c r="I10179" s="199">
        <v>6.0146699999999997E-3</v>
      </c>
      <c r="J10179" s="199">
        <v>1.3475999999999999</v>
      </c>
    </row>
    <row r="10180" spans="1:10" x14ac:dyDescent="0.35">
      <c r="A10180" s="198">
        <v>44369.329861111109</v>
      </c>
      <c r="B10180" s="199">
        <v>8.2057690000000003E-2</v>
      </c>
      <c r="C10180" s="199">
        <v>0.27203686999999999</v>
      </c>
      <c r="D10180" s="199">
        <v>0.12088899</v>
      </c>
      <c r="E10180" s="199">
        <v>1.5936500000000001E-3</v>
      </c>
      <c r="F10180" s="199">
        <v>2.9652869999999998E-2</v>
      </c>
      <c r="G10180" s="199">
        <v>1.99855E-2</v>
      </c>
      <c r="H10180" s="199">
        <v>2.7149310000000003E-2</v>
      </c>
      <c r="I10180" s="199">
        <v>6.0869100000000001E-3</v>
      </c>
      <c r="J10180" s="199">
        <v>1.3475999999999999</v>
      </c>
    </row>
    <row r="10181" spans="1:10" x14ac:dyDescent="0.35">
      <c r="A10181" s="198">
        <v>44369.333333333336</v>
      </c>
      <c r="B10181" s="199">
        <v>8.1917389999999993E-2</v>
      </c>
      <c r="C10181" s="199">
        <v>0.27177601000000001</v>
      </c>
      <c r="D10181" s="199">
        <v>0.12084999</v>
      </c>
      <c r="E10181" s="199">
        <v>1.59355E-3</v>
      </c>
      <c r="F10181" s="199">
        <v>2.9754009999999997E-2</v>
      </c>
      <c r="G10181" s="199">
        <v>2.006461E-2</v>
      </c>
      <c r="H10181" s="199">
        <v>2.7245759999999997E-2</v>
      </c>
      <c r="I10181" s="199">
        <v>6.2031400000000002E-3</v>
      </c>
      <c r="J10181" s="199">
        <v>1.3475999999999999</v>
      </c>
    </row>
    <row r="10182" spans="1:10" x14ac:dyDescent="0.35">
      <c r="A10182" s="198">
        <v>44369.336805555555</v>
      </c>
      <c r="B10182" s="199">
        <v>8.1807669999999999E-2</v>
      </c>
      <c r="C10182" s="199">
        <v>0.27176926000000001</v>
      </c>
      <c r="D10182" s="199">
        <v>0.10630174000000001</v>
      </c>
      <c r="E10182" s="199">
        <v>1.5936300000000002E-3</v>
      </c>
      <c r="F10182" s="199">
        <v>2.9783849999999997E-2</v>
      </c>
      <c r="G10182" s="199">
        <v>2.014372E-2</v>
      </c>
      <c r="H10182" s="199">
        <v>2.7387430000000001E-2</v>
      </c>
      <c r="I10182" s="199">
        <v>6.2369599999999997E-3</v>
      </c>
      <c r="J10182" s="199">
        <v>1.3475999999999999</v>
      </c>
    </row>
    <row r="10183" spans="1:10" x14ac:dyDescent="0.35">
      <c r="A10183" s="198">
        <v>44369.340277777781</v>
      </c>
      <c r="B10183" s="199">
        <v>8.1772310000000001E-2</v>
      </c>
      <c r="C10183" s="199">
        <v>0.27176380999999999</v>
      </c>
      <c r="D10183" s="199">
        <v>0.10629527999999999</v>
      </c>
      <c r="E10183" s="199">
        <v>1.5937100000000001E-3</v>
      </c>
      <c r="F10183" s="199">
        <v>2.9825230000000001E-2</v>
      </c>
      <c r="G10183" s="199">
        <v>2.0222790000000001E-2</v>
      </c>
      <c r="H10183" s="199">
        <v>2.7492560000000003E-2</v>
      </c>
      <c r="I10183" s="199">
        <v>6.2881999999999999E-3</v>
      </c>
      <c r="J10183" s="199">
        <v>1.3475999999999999</v>
      </c>
    </row>
    <row r="10184" spans="1:10" x14ac:dyDescent="0.35">
      <c r="A10184" s="198">
        <v>44369.34375</v>
      </c>
      <c r="B10184" s="199">
        <v>8.1764729999999994E-2</v>
      </c>
      <c r="C10184" s="199">
        <v>0.27175407000000001</v>
      </c>
      <c r="D10184" s="199">
        <v>0.10628928</v>
      </c>
      <c r="E10184" s="199">
        <v>1.5937899999999999E-3</v>
      </c>
      <c r="F10184" s="199">
        <v>2.9869900000000001E-2</v>
      </c>
      <c r="G10184" s="199">
        <v>2.0301900000000001E-2</v>
      </c>
      <c r="H10184" s="199">
        <v>2.7639199999999999E-2</v>
      </c>
      <c r="I10184" s="199">
        <v>6.3425799999999996E-3</v>
      </c>
      <c r="J10184" s="199">
        <v>1.3475999999999999</v>
      </c>
    </row>
    <row r="10185" spans="1:10" x14ac:dyDescent="0.35">
      <c r="A10185" s="198">
        <v>44369.347222222219</v>
      </c>
      <c r="B10185" s="199">
        <v>8.1755759999999997E-2</v>
      </c>
      <c r="C10185" s="199">
        <v>0.27173849</v>
      </c>
      <c r="D10185" s="199">
        <v>0.10628832000000001</v>
      </c>
      <c r="E10185" s="199">
        <v>1.5937899999999999E-3</v>
      </c>
      <c r="F10185" s="199">
        <v>2.9900529999999998E-2</v>
      </c>
      <c r="G10185" s="199">
        <v>2.0351009999999999E-2</v>
      </c>
      <c r="H10185" s="199">
        <v>2.7717749999999999E-2</v>
      </c>
      <c r="I10185" s="199">
        <v>6.3764300000000006E-3</v>
      </c>
      <c r="J10185" s="199">
        <v>1.3475999999999999</v>
      </c>
    </row>
    <row r="10186" spans="1:10" x14ac:dyDescent="0.35">
      <c r="A10186" s="198">
        <v>44369.350694444445</v>
      </c>
      <c r="B10186" s="199">
        <v>8.1730710000000012E-2</v>
      </c>
      <c r="C10186" s="199">
        <v>0.27158937</v>
      </c>
      <c r="D10186" s="199">
        <v>0.10626316000000001</v>
      </c>
      <c r="E10186" s="199">
        <v>1.5937899999999999E-3</v>
      </c>
      <c r="F10186" s="199">
        <v>2.9926759999999997E-2</v>
      </c>
      <c r="G10186" s="199">
        <v>2.0382669999999999E-2</v>
      </c>
      <c r="H10186" s="199">
        <v>2.7766560000000003E-2</v>
      </c>
      <c r="I10186" s="199">
        <v>6.4060699999999998E-3</v>
      </c>
      <c r="J10186" s="199">
        <v>1.3475999999999999</v>
      </c>
    </row>
    <row r="10187" spans="1:10" x14ac:dyDescent="0.35">
      <c r="A10187" s="198">
        <v>44369.354166666664</v>
      </c>
      <c r="B10187" s="199">
        <v>8.1726489999999999E-2</v>
      </c>
      <c r="C10187" s="199">
        <v>0.27145809999999998</v>
      </c>
      <c r="D10187" s="199">
        <v>0.10623816</v>
      </c>
      <c r="E10187" s="199">
        <v>1.5938800000000002E-3</v>
      </c>
      <c r="F10187" s="199">
        <v>2.9960509999999999E-2</v>
      </c>
      <c r="G10187" s="199">
        <v>2.0441549999999999E-2</v>
      </c>
      <c r="H10187" s="199">
        <v>2.784536E-2</v>
      </c>
      <c r="I10187" s="199">
        <v>6.4398900000000002E-3</v>
      </c>
      <c r="J10187" s="199">
        <v>1.3475999999999999</v>
      </c>
    </row>
    <row r="10188" spans="1:10" x14ac:dyDescent="0.35">
      <c r="A10188" s="198">
        <v>44369.357638888891</v>
      </c>
      <c r="B10188" s="199">
        <v>8.1587899999999991E-2</v>
      </c>
      <c r="C10188" s="199">
        <v>0.27136434999999998</v>
      </c>
      <c r="D10188" s="199">
        <v>0.10621588999999999</v>
      </c>
      <c r="E10188" s="199">
        <v>1.59396E-3</v>
      </c>
      <c r="F10188" s="199">
        <v>3.0020099999999997E-2</v>
      </c>
      <c r="G10188" s="199">
        <v>2.0502019999999999E-2</v>
      </c>
      <c r="H10188" s="199">
        <v>2.792416E-2</v>
      </c>
      <c r="I10188" s="199">
        <v>6.4995499999999998E-3</v>
      </c>
      <c r="J10188" s="199">
        <v>1.3475999999999999</v>
      </c>
    </row>
    <row r="10189" spans="1:10" x14ac:dyDescent="0.35">
      <c r="A10189" s="198">
        <v>44369.361111111109</v>
      </c>
      <c r="B10189" s="199">
        <v>8.1488329999999998E-2</v>
      </c>
      <c r="C10189" s="199">
        <v>0.27132525000000002</v>
      </c>
      <c r="D10189" s="199">
        <v>0.10619415</v>
      </c>
      <c r="E10189" s="199">
        <v>1.59396E-3</v>
      </c>
      <c r="F10189" s="199">
        <v>3.0086089999999999E-2</v>
      </c>
      <c r="G10189" s="199">
        <v>2.0592679999999999E-2</v>
      </c>
      <c r="H10189" s="199">
        <v>2.806997E-2</v>
      </c>
      <c r="I10189" s="199">
        <v>6.5638299999999997E-3</v>
      </c>
      <c r="J10189" s="199">
        <v>1.3475999999999999</v>
      </c>
    </row>
    <row r="10190" spans="1:10" x14ac:dyDescent="0.35">
      <c r="A10190" s="198">
        <v>44369.364583333336</v>
      </c>
      <c r="B10190" s="199">
        <v>8.1401850000000012E-2</v>
      </c>
      <c r="C10190" s="199">
        <v>0.27128124999999997</v>
      </c>
      <c r="D10190" s="199">
        <v>0.10600812</v>
      </c>
      <c r="E10190" s="199">
        <v>1.5940399999999999E-3</v>
      </c>
      <c r="F10190" s="199">
        <v>3.0127009999999999E-2</v>
      </c>
      <c r="G10190" s="199">
        <v>2.0653110000000002E-2</v>
      </c>
      <c r="H10190" s="199">
        <v>2.814637E-2</v>
      </c>
      <c r="I10190" s="199">
        <v>6.6048500000000007E-3</v>
      </c>
      <c r="J10190" s="199">
        <v>1.3475999999999999</v>
      </c>
    </row>
    <row r="10191" spans="1:10" x14ac:dyDescent="0.35">
      <c r="A10191" s="198">
        <v>44369.368055555555</v>
      </c>
      <c r="B10191" s="199">
        <v>8.130656E-2</v>
      </c>
      <c r="C10191" s="199">
        <v>0.27123724999999999</v>
      </c>
      <c r="D10191" s="199">
        <v>0.10491612</v>
      </c>
      <c r="E10191" s="199">
        <v>1.5940399999999999E-3</v>
      </c>
      <c r="F10191" s="199">
        <v>3.0160880000000001E-2</v>
      </c>
      <c r="G10191" s="199">
        <v>2.0681080000000001E-2</v>
      </c>
      <c r="H10191" s="199">
        <v>2.8189450000000001E-2</v>
      </c>
      <c r="I10191" s="199">
        <v>6.6386099999999997E-3</v>
      </c>
      <c r="J10191" s="199">
        <v>1.3475999999999999</v>
      </c>
    </row>
    <row r="10192" spans="1:10" x14ac:dyDescent="0.35">
      <c r="A10192" s="198">
        <v>44369.371527777781</v>
      </c>
      <c r="B10192" s="199">
        <v>8.1225339999999993E-2</v>
      </c>
      <c r="C10192" s="199">
        <v>0.27119325</v>
      </c>
      <c r="D10192" s="199">
        <v>0.10382386</v>
      </c>
      <c r="E10192" s="199">
        <v>1.5940399999999999E-3</v>
      </c>
      <c r="F10192" s="199">
        <v>3.0200439999999999E-2</v>
      </c>
      <c r="G10192" s="199">
        <v>2.070905E-2</v>
      </c>
      <c r="H10192" s="199">
        <v>2.8237669999999999E-2</v>
      </c>
      <c r="I10192" s="199">
        <v>6.6783500000000004E-3</v>
      </c>
      <c r="J10192" s="199">
        <v>1.3475999999999999</v>
      </c>
    </row>
    <row r="10193" spans="1:10" x14ac:dyDescent="0.35">
      <c r="A10193" s="198">
        <v>44369.375</v>
      </c>
      <c r="B10193" s="199">
        <v>8.1139080000000002E-2</v>
      </c>
      <c r="C10193" s="199">
        <v>0.27113061999999999</v>
      </c>
      <c r="D10193" s="199">
        <v>0.1027296</v>
      </c>
      <c r="E10193" s="199">
        <v>1.5940399999999999E-3</v>
      </c>
      <c r="F10193" s="199">
        <v>3.0240689999999997E-2</v>
      </c>
      <c r="G10193" s="199">
        <v>2.073703E-2</v>
      </c>
      <c r="H10193" s="199">
        <v>2.827791E-2</v>
      </c>
      <c r="I10193" s="199">
        <v>6.71859E-3</v>
      </c>
      <c r="J10193" s="199">
        <v>1.3475999999999999</v>
      </c>
    </row>
    <row r="10194" spans="1:10" x14ac:dyDescent="0.35">
      <c r="A10194" s="198">
        <v>44369.378472222219</v>
      </c>
      <c r="B10194" s="199">
        <v>8.1036979999999995E-2</v>
      </c>
      <c r="C10194" s="199">
        <v>0.27109367000000001</v>
      </c>
      <c r="D10194" s="199">
        <v>0.10269924000000001</v>
      </c>
      <c r="E10194" s="199">
        <v>1.5940399999999999E-3</v>
      </c>
      <c r="F10194" s="199">
        <v>3.0244990000000003E-2</v>
      </c>
      <c r="G10194" s="199">
        <v>2.0786099999999998E-2</v>
      </c>
      <c r="H10194" s="199">
        <v>2.832819E-2</v>
      </c>
      <c r="I10194" s="199">
        <v>6.7227299999999997E-3</v>
      </c>
      <c r="J10194" s="199">
        <v>1.3475999999999999</v>
      </c>
    </row>
    <row r="10195" spans="1:10" x14ac:dyDescent="0.35">
      <c r="A10195" s="198">
        <v>44369.381944444445</v>
      </c>
      <c r="B10195" s="199">
        <v>8.0935000000000007E-2</v>
      </c>
      <c r="C10195" s="199">
        <v>0.2710497</v>
      </c>
      <c r="D10195" s="199">
        <v>0.1026755</v>
      </c>
      <c r="E10195" s="199">
        <v>1.5940399999999999E-3</v>
      </c>
      <c r="F10195" s="199">
        <v>3.0266630000000003E-2</v>
      </c>
      <c r="G10195" s="199">
        <v>2.0835009999999998E-2</v>
      </c>
      <c r="H10195" s="199">
        <v>2.8376639999999998E-2</v>
      </c>
      <c r="I10195" s="199">
        <v>6.7460699999999998E-3</v>
      </c>
      <c r="J10195" s="199">
        <v>1.3475999999999999</v>
      </c>
    </row>
    <row r="10196" spans="1:10" x14ac:dyDescent="0.35">
      <c r="A10196" s="198">
        <v>44369.385416666664</v>
      </c>
      <c r="B10196" s="199">
        <v>8.0749210000000002E-2</v>
      </c>
      <c r="C10196" s="199">
        <v>0.27091096999999997</v>
      </c>
      <c r="D10196" s="199">
        <v>0.10265236</v>
      </c>
      <c r="E10196" s="199">
        <v>1.5940399999999999E-3</v>
      </c>
      <c r="F10196" s="199">
        <v>3.0277720000000001E-2</v>
      </c>
      <c r="G10196" s="199">
        <v>2.0884080000000003E-2</v>
      </c>
      <c r="H10196" s="199">
        <v>2.842509E-2</v>
      </c>
      <c r="I10196" s="199">
        <v>6.7570299999999998E-3</v>
      </c>
      <c r="J10196" s="199">
        <v>1.3475999999999999</v>
      </c>
    </row>
    <row r="10197" spans="1:10" x14ac:dyDescent="0.35">
      <c r="A10197" s="198">
        <v>44369.388888888891</v>
      </c>
      <c r="B10197" s="199">
        <v>8.0554039999999993E-2</v>
      </c>
      <c r="C10197" s="199">
        <v>0.27072573999999999</v>
      </c>
      <c r="D10197" s="199">
        <v>0.10262278</v>
      </c>
      <c r="E10197" s="199">
        <v>1.5940399999999999E-3</v>
      </c>
      <c r="F10197" s="199">
        <v>3.0286009999999999E-2</v>
      </c>
      <c r="G10197" s="199">
        <v>2.091521E-2</v>
      </c>
      <c r="H10197" s="199">
        <v>2.84739E-2</v>
      </c>
      <c r="I10197" s="199">
        <v>6.7652700000000003E-3</v>
      </c>
      <c r="J10197" s="199">
        <v>1.3475999999999999</v>
      </c>
    </row>
    <row r="10198" spans="1:10" x14ac:dyDescent="0.35">
      <c r="A10198" s="198">
        <v>44369.392361111109</v>
      </c>
      <c r="B10198" s="199">
        <v>8.0439789999999997E-2</v>
      </c>
      <c r="C10198" s="199">
        <v>0.27061734999999998</v>
      </c>
      <c r="D10198" s="199">
        <v>0.10259581</v>
      </c>
      <c r="E10198" s="199">
        <v>1.5940399999999999E-3</v>
      </c>
      <c r="F10198" s="199">
        <v>3.0296159999999999E-2</v>
      </c>
      <c r="G10198" s="199">
        <v>2.0954919999999998E-2</v>
      </c>
      <c r="H10198" s="199">
        <v>2.852242E-2</v>
      </c>
      <c r="I10198" s="199">
        <v>6.77379E-3</v>
      </c>
      <c r="J10198" s="199">
        <v>1.3475999999999999</v>
      </c>
    </row>
    <row r="10199" spans="1:10" x14ac:dyDescent="0.35">
      <c r="A10199" s="198">
        <v>44369.395833333336</v>
      </c>
      <c r="B10199" s="199">
        <v>8.0372330000000006E-2</v>
      </c>
      <c r="C10199" s="199">
        <v>0.27052796999999995</v>
      </c>
      <c r="D10199" s="199">
        <v>8.8064100000000006E-2</v>
      </c>
      <c r="E10199" s="199">
        <v>1.5940399999999999E-3</v>
      </c>
      <c r="F10199" s="199">
        <v>3.030095E-2</v>
      </c>
      <c r="G10199" s="199">
        <v>2.0980389999999998E-2</v>
      </c>
      <c r="H10199" s="199">
        <v>2.8558860000000002E-2</v>
      </c>
      <c r="I10199" s="199">
        <v>6.7736999999999997E-3</v>
      </c>
      <c r="J10199" s="199">
        <v>1.3475999999999999</v>
      </c>
    </row>
    <row r="10200" spans="1:10" x14ac:dyDescent="0.35">
      <c r="A10200" s="198">
        <v>44369.399305555555</v>
      </c>
      <c r="B10200" s="199">
        <v>8.0329740000000011E-2</v>
      </c>
      <c r="C10200" s="199">
        <v>0.27043395000000003</v>
      </c>
      <c r="D10200" s="199">
        <v>8.8057399999999994E-2</v>
      </c>
      <c r="E10200" s="199">
        <v>1.5940399999999999E-3</v>
      </c>
      <c r="F10200" s="199">
        <v>3.0309340000000001E-2</v>
      </c>
      <c r="G10200" s="199">
        <v>2.1008519999999999E-2</v>
      </c>
      <c r="H10200" s="199">
        <v>2.859602E-2</v>
      </c>
      <c r="I10200" s="199">
        <v>6.7788100000000006E-3</v>
      </c>
      <c r="J10200" s="199">
        <v>1.3475999999999999</v>
      </c>
    </row>
    <row r="10201" spans="1:10" x14ac:dyDescent="0.35">
      <c r="A10201" s="198">
        <v>44369.402777777781</v>
      </c>
      <c r="B10201" s="199">
        <v>8.0297250000000001E-2</v>
      </c>
      <c r="C10201" s="199">
        <v>0.27035293999999999</v>
      </c>
      <c r="D10201" s="199">
        <v>8.8057399999999994E-2</v>
      </c>
      <c r="E10201" s="199">
        <v>1.5940399999999999E-3</v>
      </c>
      <c r="F10201" s="199">
        <v>3.03136E-2</v>
      </c>
      <c r="G10201" s="199">
        <v>2.1036539999999999E-2</v>
      </c>
      <c r="H10201" s="199">
        <v>2.8644830000000003E-2</v>
      </c>
      <c r="I10201" s="199">
        <v>6.78401E-3</v>
      </c>
      <c r="J10201" s="199">
        <v>1.3475999999999999</v>
      </c>
    </row>
    <row r="10202" spans="1:10" x14ac:dyDescent="0.35">
      <c r="A10202" s="198">
        <v>44369.40625</v>
      </c>
      <c r="B10202" s="199">
        <v>8.0273119999999989E-2</v>
      </c>
      <c r="C10202" s="199">
        <v>0.27032419000000002</v>
      </c>
      <c r="D10202" s="199">
        <v>8.5738029999999993E-2</v>
      </c>
      <c r="E10202" s="199">
        <v>1.5940399999999999E-3</v>
      </c>
      <c r="F10202" s="199">
        <v>3.031754E-2</v>
      </c>
      <c r="G10202" s="199">
        <v>2.106452E-2</v>
      </c>
      <c r="H10202" s="199">
        <v>2.8682060000000002E-2</v>
      </c>
      <c r="I10202" s="199">
        <v>6.7882299999999993E-3</v>
      </c>
      <c r="J10202" s="199">
        <v>1.3475999999999999</v>
      </c>
    </row>
    <row r="10203" spans="1:10" x14ac:dyDescent="0.35">
      <c r="A10203" s="198">
        <v>44369.409722222219</v>
      </c>
      <c r="B10203" s="199">
        <v>8.0256039999999987E-2</v>
      </c>
      <c r="C10203" s="199">
        <v>0.27017951000000001</v>
      </c>
      <c r="D10203" s="199">
        <v>8.4704249999999995E-2</v>
      </c>
      <c r="E10203" s="199">
        <v>1.5940399999999999E-3</v>
      </c>
      <c r="F10203" s="199">
        <v>3.0321750000000001E-2</v>
      </c>
      <c r="G10203" s="199">
        <v>2.1108400000000003E-2</v>
      </c>
      <c r="H10203" s="199">
        <v>2.8730930000000002E-2</v>
      </c>
      <c r="I10203" s="199">
        <v>6.7925099999999999E-3</v>
      </c>
      <c r="J10203" s="199">
        <v>1.3475999999999999</v>
      </c>
    </row>
    <row r="10204" spans="1:10" x14ac:dyDescent="0.35">
      <c r="A10204" s="198">
        <v>44369.413194444445</v>
      </c>
      <c r="B10204" s="199">
        <v>8.0239030000000003E-2</v>
      </c>
      <c r="C10204" s="199">
        <v>0.27013545</v>
      </c>
      <c r="D10204" s="199">
        <v>6.9707929999999987E-2</v>
      </c>
      <c r="E10204" s="199">
        <v>1.5940399999999999E-3</v>
      </c>
      <c r="F10204" s="199">
        <v>3.0322430000000001E-2</v>
      </c>
      <c r="G10204" s="199">
        <v>2.113837E-2</v>
      </c>
      <c r="H10204" s="199">
        <v>2.8779450000000002E-2</v>
      </c>
      <c r="I10204" s="199">
        <v>6.7935600000000006E-3</v>
      </c>
      <c r="J10204" s="199">
        <v>1.3475999999999999</v>
      </c>
    </row>
    <row r="10205" spans="1:10" x14ac:dyDescent="0.35">
      <c r="A10205" s="198">
        <v>44369.416666666664</v>
      </c>
      <c r="B10205" s="199">
        <v>8.0222020000000005E-2</v>
      </c>
      <c r="C10205" s="199">
        <v>0.27011040000000003</v>
      </c>
      <c r="D10205" s="199">
        <v>6.8642170000000002E-2</v>
      </c>
      <c r="E10205" s="199">
        <v>1.59396E-3</v>
      </c>
      <c r="F10205" s="199">
        <v>3.031913E-2</v>
      </c>
      <c r="G10205" s="199">
        <v>2.118689E-2</v>
      </c>
      <c r="H10205" s="199">
        <v>2.8828659999999999E-2</v>
      </c>
      <c r="I10205" s="199">
        <v>6.7933199999999994E-3</v>
      </c>
      <c r="J10205" s="199">
        <v>1.3475999999999999</v>
      </c>
    </row>
    <row r="10206" spans="1:10" x14ac:dyDescent="0.35">
      <c r="A10206" s="198">
        <v>44369.420138888891</v>
      </c>
      <c r="B10206" s="199">
        <v>8.0205740000000011E-2</v>
      </c>
      <c r="C10206" s="199">
        <v>0.27009863000000001</v>
      </c>
      <c r="D10206" s="199">
        <v>5.4047390000000001E-2</v>
      </c>
      <c r="E10206" s="199">
        <v>1.5940399999999999E-3</v>
      </c>
      <c r="F10206" s="199">
        <v>3.034243E-2</v>
      </c>
      <c r="G10206" s="199">
        <v>2.1249209999999998E-2</v>
      </c>
      <c r="H10206" s="199">
        <v>2.8907470000000001E-2</v>
      </c>
      <c r="I10206" s="199">
        <v>6.8167200000000001E-3</v>
      </c>
      <c r="J10206" s="199">
        <v>1.3475999999999999</v>
      </c>
    </row>
    <row r="10207" spans="1:10" x14ac:dyDescent="0.35">
      <c r="A10207" s="198">
        <v>44369.423611111109</v>
      </c>
      <c r="B10207" s="199">
        <v>8.017813E-2</v>
      </c>
      <c r="C10207" s="199">
        <v>0.27007358000000004</v>
      </c>
      <c r="D10207" s="199">
        <v>5.2972350000000001E-2</v>
      </c>
      <c r="E10207" s="199">
        <v>1.5941199999999999E-3</v>
      </c>
      <c r="F10207" s="199">
        <v>3.0345819999999999E-2</v>
      </c>
      <c r="G10207" s="199">
        <v>2.1276639999999999E-2</v>
      </c>
      <c r="H10207" s="199">
        <v>2.8944619999999997E-2</v>
      </c>
      <c r="I10207" s="199">
        <v>6.81644E-3</v>
      </c>
      <c r="J10207" s="199">
        <v>1.3475999999999999</v>
      </c>
    </row>
    <row r="10208" spans="1:10" x14ac:dyDescent="0.35">
      <c r="A10208" s="198">
        <v>44369.427083333336</v>
      </c>
      <c r="B10208" s="199">
        <v>8.0165979999999998E-2</v>
      </c>
      <c r="C10208" s="199">
        <v>0.27004584999999998</v>
      </c>
      <c r="D10208" s="199">
        <v>5.2941129999999996E-2</v>
      </c>
      <c r="E10208" s="199">
        <v>1.5942E-3</v>
      </c>
      <c r="F10208" s="199">
        <v>3.0352819999999999E-2</v>
      </c>
      <c r="G10208" s="199">
        <v>2.130466E-2</v>
      </c>
      <c r="H10208" s="199">
        <v>2.8993069999999999E-2</v>
      </c>
      <c r="I10208" s="199">
        <v>6.8167000000000002E-3</v>
      </c>
      <c r="J10208" s="199">
        <v>1.3475999999999999</v>
      </c>
    </row>
    <row r="10209" spans="1:10" x14ac:dyDescent="0.35">
      <c r="A10209" s="198">
        <v>44369.430555555555</v>
      </c>
      <c r="B10209" s="199">
        <v>8.0146679999999998E-2</v>
      </c>
      <c r="C10209" s="199">
        <v>0.27001811999999997</v>
      </c>
      <c r="D10209" s="199">
        <v>5.0651980000000006E-2</v>
      </c>
      <c r="E10209" s="199">
        <v>1.59428E-3</v>
      </c>
      <c r="F10209" s="199">
        <v>3.0355159999999999E-2</v>
      </c>
      <c r="G10209" s="199">
        <v>2.1322090000000002E-2</v>
      </c>
      <c r="H10209" s="199">
        <v>2.9029779999999998E-2</v>
      </c>
      <c r="I10209" s="199">
        <v>6.8164899999999997E-3</v>
      </c>
      <c r="J10209" s="199">
        <v>1.3475999999999999</v>
      </c>
    </row>
    <row r="10210" spans="1:10" x14ac:dyDescent="0.35">
      <c r="A10210" s="198">
        <v>44369.434027777781</v>
      </c>
      <c r="B10210" s="199">
        <v>8.0134479999999994E-2</v>
      </c>
      <c r="C10210" s="199">
        <v>0.2550231</v>
      </c>
      <c r="D10210" s="199">
        <v>4.8328169999999997E-2</v>
      </c>
      <c r="E10210" s="199">
        <v>1.59436E-3</v>
      </c>
      <c r="F10210" s="199">
        <v>3.0357209999999999E-2</v>
      </c>
      <c r="G10210" s="199">
        <v>2.1339520000000001E-2</v>
      </c>
      <c r="H10210" s="199">
        <v>2.9071340000000001E-2</v>
      </c>
      <c r="I10210" s="199">
        <v>6.8167000000000002E-3</v>
      </c>
      <c r="J10210" s="199">
        <v>1.3475999999999999</v>
      </c>
    </row>
    <row r="10211" spans="1:10" x14ac:dyDescent="0.35">
      <c r="A10211" s="198">
        <v>44369.4375</v>
      </c>
      <c r="B10211" s="199">
        <v>8.013054E-2</v>
      </c>
      <c r="C10211" s="199">
        <v>0.2400291</v>
      </c>
      <c r="D10211" s="199">
        <v>4.8309279999999996E-2</v>
      </c>
      <c r="E10211" s="199">
        <v>1.5944400000000001E-3</v>
      </c>
      <c r="F10211" s="199">
        <v>3.0362009999999998E-2</v>
      </c>
      <c r="G10211" s="199">
        <v>2.1364009999999999E-2</v>
      </c>
      <c r="H10211" s="199">
        <v>2.911979E-2</v>
      </c>
      <c r="I10211" s="199">
        <v>6.8169099999999998E-3</v>
      </c>
      <c r="J10211" s="199">
        <v>1.3475999999999999</v>
      </c>
    </row>
    <row r="10212" spans="1:10" x14ac:dyDescent="0.35">
      <c r="A10212" s="198">
        <v>44369.440972222219</v>
      </c>
      <c r="B10212" s="199">
        <v>8.0115240000000004E-2</v>
      </c>
      <c r="C10212" s="199">
        <v>0.22503110000000001</v>
      </c>
      <c r="D10212" s="199">
        <v>4.8284899999999999E-2</v>
      </c>
      <c r="E10212" s="199">
        <v>1.59439E-3</v>
      </c>
      <c r="F10212" s="199">
        <v>3.0363669999999999E-2</v>
      </c>
      <c r="G10212" s="199">
        <v>2.1387699999999999E-2</v>
      </c>
      <c r="H10212" s="199">
        <v>2.9168590000000001E-2</v>
      </c>
      <c r="I10212" s="199">
        <v>6.8169300000000006E-3</v>
      </c>
      <c r="J10212" s="199">
        <v>1.3475999999999999</v>
      </c>
    </row>
    <row r="10213" spans="1:10" x14ac:dyDescent="0.35">
      <c r="A10213" s="198">
        <v>44369.444444444445</v>
      </c>
      <c r="B10213" s="199">
        <v>8.0103710000000009E-2</v>
      </c>
      <c r="C10213" s="199">
        <v>0.22386073000000001</v>
      </c>
      <c r="D10213" s="199">
        <v>4.8270199999999999E-2</v>
      </c>
      <c r="E10213" s="199">
        <v>1.5943399999999999E-3</v>
      </c>
      <c r="F10213" s="199">
        <v>3.0364479999999999E-2</v>
      </c>
      <c r="G10213" s="199">
        <v>2.1436750000000001E-2</v>
      </c>
      <c r="H10213" s="199">
        <v>2.9217400000000001E-2</v>
      </c>
      <c r="I10213" s="199">
        <v>6.8175399999999995E-3</v>
      </c>
      <c r="J10213" s="199">
        <v>1.3475999999999999</v>
      </c>
    </row>
    <row r="10214" spans="1:10" x14ac:dyDescent="0.35">
      <c r="A10214" s="198">
        <v>44369.447916666664</v>
      </c>
      <c r="B10214" s="199">
        <v>8.0093789999999998E-2</v>
      </c>
      <c r="C10214" s="199">
        <v>0.20886273000000002</v>
      </c>
      <c r="D10214" s="199">
        <v>4.8255010000000001E-2</v>
      </c>
      <c r="E10214" s="199">
        <v>1.5942899999999999E-3</v>
      </c>
      <c r="F10214" s="199">
        <v>3.036548E-2</v>
      </c>
      <c r="G10214" s="199">
        <v>2.1474179999999999E-2</v>
      </c>
      <c r="H10214" s="199">
        <v>2.9265650000000001E-2</v>
      </c>
      <c r="I10214" s="199">
        <v>6.8182499999999997E-3</v>
      </c>
      <c r="J10214" s="199">
        <v>1.3475999999999999</v>
      </c>
    </row>
    <row r="10215" spans="1:10" x14ac:dyDescent="0.35">
      <c r="A10215" s="198">
        <v>44369.451388888891</v>
      </c>
      <c r="B10215" s="199">
        <v>8.0076720000000004E-2</v>
      </c>
      <c r="C10215" s="199">
        <v>0.19386595000000001</v>
      </c>
      <c r="D10215" s="199">
        <v>4.8239820000000003E-2</v>
      </c>
      <c r="E10215" s="199">
        <v>1.59424E-3</v>
      </c>
      <c r="F10215" s="199">
        <v>3.0366480000000001E-2</v>
      </c>
      <c r="G10215" s="199">
        <v>2.1502259999999999E-2</v>
      </c>
      <c r="H10215" s="199">
        <v>2.9314169999999997E-2</v>
      </c>
      <c r="I10215" s="199">
        <v>6.8193500000000001E-3</v>
      </c>
      <c r="J10215" s="199">
        <v>1.3475999999999999</v>
      </c>
    </row>
    <row r="10216" spans="1:10" x14ac:dyDescent="0.35">
      <c r="A10216" s="198">
        <v>44369.454861111109</v>
      </c>
      <c r="B10216" s="199">
        <v>8.0071699999999996E-2</v>
      </c>
      <c r="C10216" s="199">
        <v>0.17886795</v>
      </c>
      <c r="D10216" s="199">
        <v>4.8227269999999996E-2</v>
      </c>
      <c r="E10216" s="199">
        <v>1.5941900000000001E-3</v>
      </c>
      <c r="F10216" s="199">
        <v>3.0367479999999999E-2</v>
      </c>
      <c r="G10216" s="199">
        <v>2.1551310000000001E-2</v>
      </c>
      <c r="H10216" s="199">
        <v>2.9392619999999998E-2</v>
      </c>
      <c r="I10216" s="199">
        <v>6.8232299999999996E-3</v>
      </c>
      <c r="J10216" s="199">
        <v>1.3475999999999999</v>
      </c>
    </row>
    <row r="10217" spans="1:10" x14ac:dyDescent="0.35">
      <c r="A10217" s="198">
        <v>44369.458333333336</v>
      </c>
      <c r="B10217" s="199">
        <v>8.0066350000000008E-2</v>
      </c>
      <c r="C10217" s="199">
        <v>0.17886026999999999</v>
      </c>
      <c r="D10217" s="199">
        <v>4.8224589999999998E-2</v>
      </c>
      <c r="E10217" s="199">
        <v>1.5941400000000002E-3</v>
      </c>
      <c r="F10217" s="199">
        <v>3.0367379999999999E-2</v>
      </c>
      <c r="G10217" s="199">
        <v>2.1568740000000003E-2</v>
      </c>
      <c r="H10217" s="199">
        <v>2.9431509999999998E-2</v>
      </c>
      <c r="I10217" s="199">
        <v>6.8232299999999996E-3</v>
      </c>
      <c r="J10217" s="199">
        <v>1.3475999999999999</v>
      </c>
    </row>
    <row r="10218" spans="1:10" x14ac:dyDescent="0.35">
      <c r="A10218" s="198">
        <v>44369.461805555555</v>
      </c>
      <c r="B10218" s="199">
        <v>8.006835000000001E-2</v>
      </c>
      <c r="C10218" s="199">
        <v>0.17885622000000001</v>
      </c>
      <c r="D10218" s="199">
        <v>4.8223790000000002E-2</v>
      </c>
      <c r="E10218" s="199">
        <v>1.5940100000000001E-3</v>
      </c>
      <c r="F10218" s="199">
        <v>3.0384459999999999E-2</v>
      </c>
      <c r="G10218" s="199">
        <v>2.159672E-2</v>
      </c>
      <c r="H10218" s="199">
        <v>2.9480300000000001E-2</v>
      </c>
      <c r="I10218" s="199">
        <v>6.8233599999999997E-3</v>
      </c>
      <c r="J10218" s="199">
        <v>1.3475999999999999</v>
      </c>
    </row>
    <row r="10219" spans="1:10" x14ac:dyDescent="0.35">
      <c r="A10219" s="198">
        <v>44369.465277777781</v>
      </c>
      <c r="B10219" s="199">
        <v>8.0061630000000009E-2</v>
      </c>
      <c r="C10219" s="199">
        <v>0.17884949</v>
      </c>
      <c r="D10219" s="199">
        <v>4.8222950000000001E-2</v>
      </c>
      <c r="E10219" s="199">
        <v>1.5938800000000002E-3</v>
      </c>
      <c r="F10219" s="199">
        <v>3.0385060000000002E-2</v>
      </c>
      <c r="G10219" s="199">
        <v>2.163729E-2</v>
      </c>
      <c r="H10219" s="199">
        <v>2.9528779999999998E-2</v>
      </c>
      <c r="I10219" s="199">
        <v>6.8272700000000007E-3</v>
      </c>
      <c r="J10219" s="199">
        <v>1.3475999999999999</v>
      </c>
    </row>
    <row r="10220" spans="1:10" x14ac:dyDescent="0.35">
      <c r="A10220" s="198">
        <v>44369.46875</v>
      </c>
      <c r="B10220" s="199">
        <v>8.0058450000000003E-2</v>
      </c>
      <c r="C10220" s="199">
        <v>0.17884535999999998</v>
      </c>
      <c r="D10220" s="199">
        <v>4.8222149999999998E-2</v>
      </c>
      <c r="E10220" s="199">
        <v>1.5938800000000002E-3</v>
      </c>
      <c r="F10220" s="199">
        <v>3.040489E-2</v>
      </c>
      <c r="G10220" s="199">
        <v>2.1630819999999999E-2</v>
      </c>
      <c r="H10220" s="199">
        <v>2.9528779999999998E-2</v>
      </c>
      <c r="I10220" s="199">
        <v>6.8290200000000007E-3</v>
      </c>
      <c r="J10220" s="199">
        <v>1.3475999999999999</v>
      </c>
    </row>
    <row r="10221" spans="1:10" x14ac:dyDescent="0.35">
      <c r="A10221" s="198">
        <v>44369.472222222219</v>
      </c>
      <c r="B10221" s="199">
        <v>8.0048029999999992E-2</v>
      </c>
      <c r="C10221" s="199">
        <v>0.17884135999999998</v>
      </c>
      <c r="D10221" s="199">
        <v>4.8219360000000003E-2</v>
      </c>
      <c r="E10221" s="199">
        <v>1.5939300000000001E-3</v>
      </c>
      <c r="F10221" s="199">
        <v>3.0405430000000001E-2</v>
      </c>
      <c r="G10221" s="199">
        <v>2.1652339999999999E-2</v>
      </c>
      <c r="H10221" s="199">
        <v>2.9528779999999998E-2</v>
      </c>
      <c r="I10221" s="199">
        <v>6.8333500000000002E-3</v>
      </c>
      <c r="J10221" s="199">
        <v>1.3475999999999999</v>
      </c>
    </row>
    <row r="10222" spans="1:10" x14ac:dyDescent="0.35">
      <c r="A10222" s="198">
        <v>44369.475694444445</v>
      </c>
      <c r="B10222" s="199">
        <v>8.004035000000001E-2</v>
      </c>
      <c r="C10222" s="199">
        <v>0.17883638000000002</v>
      </c>
      <c r="D10222" s="199">
        <v>4.8216059999999998E-2</v>
      </c>
      <c r="E10222" s="199">
        <v>1.59398E-3</v>
      </c>
      <c r="F10222" s="199">
        <v>3.0406430000000002E-2</v>
      </c>
      <c r="G10222" s="199">
        <v>2.167384E-2</v>
      </c>
      <c r="H10222" s="199">
        <v>2.953296E-2</v>
      </c>
      <c r="I10222" s="199">
        <v>6.8361300000000002E-3</v>
      </c>
      <c r="J10222" s="199">
        <v>1.3475999999999999</v>
      </c>
    </row>
    <row r="10223" spans="1:10" x14ac:dyDescent="0.35">
      <c r="A10223" s="198">
        <v>44369.479166666664</v>
      </c>
      <c r="B10223" s="199">
        <v>8.0034670000000002E-2</v>
      </c>
      <c r="C10223" s="199">
        <v>0.17883238000000001</v>
      </c>
      <c r="D10223" s="199">
        <v>4.8213269999999996E-2</v>
      </c>
      <c r="E10223" s="199">
        <v>1.59398E-3</v>
      </c>
      <c r="F10223" s="199">
        <v>3.0416919999999997E-2</v>
      </c>
      <c r="G10223" s="199">
        <v>2.168515E-2</v>
      </c>
      <c r="H10223" s="199">
        <v>2.953296E-2</v>
      </c>
      <c r="I10223" s="199">
        <v>6.8387600000000002E-3</v>
      </c>
      <c r="J10223" s="199">
        <v>1.3475999999999999</v>
      </c>
    </row>
    <row r="10224" spans="1:10" x14ac:dyDescent="0.35">
      <c r="A10224" s="198">
        <v>44369.482638888891</v>
      </c>
      <c r="B10224" s="199">
        <v>8.002302E-2</v>
      </c>
      <c r="C10224" s="199">
        <v>0.17882770000000001</v>
      </c>
      <c r="D10224" s="199">
        <v>4.8211290000000004E-2</v>
      </c>
      <c r="E10224" s="199">
        <v>1.59403E-3</v>
      </c>
      <c r="F10224" s="199">
        <v>3.0420639999999999E-2</v>
      </c>
      <c r="G10224" s="199">
        <v>2.170478E-2</v>
      </c>
      <c r="H10224" s="199">
        <v>2.957547E-2</v>
      </c>
      <c r="I10224" s="199">
        <v>6.8395699999999997E-3</v>
      </c>
      <c r="J10224" s="199">
        <v>1.3475999999999999</v>
      </c>
    </row>
    <row r="10225" spans="1:10" x14ac:dyDescent="0.35">
      <c r="A10225" s="198">
        <v>44369.486111111109</v>
      </c>
      <c r="B10225" s="199">
        <v>8.0010770000000009E-2</v>
      </c>
      <c r="C10225" s="199">
        <v>0.17882197</v>
      </c>
      <c r="D10225" s="199">
        <v>4.8209210000000002E-2</v>
      </c>
      <c r="E10225" s="199">
        <v>1.59403E-3</v>
      </c>
      <c r="F10225" s="199">
        <v>3.0421839999999999E-2</v>
      </c>
      <c r="G10225" s="199">
        <v>2.1755449999999999E-2</v>
      </c>
      <c r="H10225" s="199">
        <v>2.965104E-2</v>
      </c>
      <c r="I10225" s="199">
        <v>6.8409999999999999E-3</v>
      </c>
      <c r="J10225" s="199">
        <v>1.3475999999999999</v>
      </c>
    </row>
    <row r="10226" spans="1:10" x14ac:dyDescent="0.35">
      <c r="A10226" s="198">
        <v>44369.489583333336</v>
      </c>
      <c r="B10226" s="199">
        <v>7.9993750000000002E-2</v>
      </c>
      <c r="C10226" s="199">
        <v>0.17881606999999999</v>
      </c>
      <c r="D10226" s="199">
        <v>4.8206699999999998E-2</v>
      </c>
      <c r="E10226" s="199">
        <v>1.59403E-3</v>
      </c>
      <c r="F10226" s="199">
        <v>3.042313E-2</v>
      </c>
      <c r="G10226" s="199">
        <v>2.17795E-2</v>
      </c>
      <c r="H10226" s="199">
        <v>2.9696610000000002E-2</v>
      </c>
      <c r="I10226" s="199">
        <v>6.84185E-3</v>
      </c>
      <c r="J10226" s="199">
        <v>1.3475999999999999</v>
      </c>
    </row>
    <row r="10227" spans="1:10" x14ac:dyDescent="0.35">
      <c r="A10227" s="198">
        <v>44369.493055555555</v>
      </c>
      <c r="B10227" s="199">
        <v>7.9992509999999989E-2</v>
      </c>
      <c r="C10227" s="199">
        <v>0.17881107000000002</v>
      </c>
      <c r="D10227" s="199">
        <v>4.8205379999999999E-2</v>
      </c>
      <c r="E10227" s="199">
        <v>1.59403E-3</v>
      </c>
      <c r="F10227" s="199">
        <v>3.042653E-2</v>
      </c>
      <c r="G10227" s="199">
        <v>2.178043E-2</v>
      </c>
      <c r="H10227" s="199">
        <v>2.9707770000000001E-2</v>
      </c>
      <c r="I10227" s="199">
        <v>6.8427000000000002E-3</v>
      </c>
      <c r="J10227" s="199">
        <v>1.3475999999999999</v>
      </c>
    </row>
    <row r="10228" spans="1:10" x14ac:dyDescent="0.35">
      <c r="A10228" s="198">
        <v>44369.496527777781</v>
      </c>
      <c r="B10228" s="199">
        <v>7.9994789999999996E-2</v>
      </c>
      <c r="C10228" s="199">
        <v>0.17880451</v>
      </c>
      <c r="D10228" s="199">
        <v>4.8203349999999999E-2</v>
      </c>
      <c r="E10228" s="199">
        <v>1.5940799999999999E-3</v>
      </c>
      <c r="F10228" s="199">
        <v>3.0436930000000001E-2</v>
      </c>
      <c r="G10228" s="199">
        <v>2.1803509999999998E-2</v>
      </c>
      <c r="H10228" s="199">
        <v>2.9729290000000002E-2</v>
      </c>
      <c r="I10228" s="199">
        <v>6.8435500000000003E-3</v>
      </c>
      <c r="J10228" s="199">
        <v>1.3475999999999999</v>
      </c>
    </row>
    <row r="10229" spans="1:10" x14ac:dyDescent="0.35">
      <c r="A10229" s="198">
        <v>44369.5</v>
      </c>
      <c r="B10229" s="199">
        <v>7.9992899999999992E-2</v>
      </c>
      <c r="C10229" s="199">
        <v>0.17879742999999998</v>
      </c>
      <c r="D10229" s="199">
        <v>4.8199839999999994E-2</v>
      </c>
      <c r="E10229" s="199">
        <v>1.5940799999999999E-3</v>
      </c>
      <c r="F10229" s="199">
        <v>3.0436930000000001E-2</v>
      </c>
      <c r="G10229" s="199">
        <v>2.1804919999999998E-2</v>
      </c>
      <c r="H10229" s="199">
        <v>2.973261E-2</v>
      </c>
      <c r="I10229" s="199">
        <v>6.8437799999999998E-3</v>
      </c>
      <c r="J10229" s="199">
        <v>1.3475999999999999</v>
      </c>
    </row>
    <row r="10230" spans="1:10" x14ac:dyDescent="0.35">
      <c r="A10230" s="198">
        <v>44369.503472222219</v>
      </c>
      <c r="B10230" s="199">
        <v>7.9993149999999999E-2</v>
      </c>
      <c r="C10230" s="199">
        <v>0.17879343</v>
      </c>
      <c r="D10230" s="199">
        <v>4.8197650000000002E-2</v>
      </c>
      <c r="E10230" s="199">
        <v>1.5938299999999999E-3</v>
      </c>
      <c r="F10230" s="199">
        <v>3.043353E-2</v>
      </c>
      <c r="G10230" s="199">
        <v>2.1803139999999999E-2</v>
      </c>
      <c r="H10230" s="199">
        <v>2.9732599999999998E-2</v>
      </c>
      <c r="I10230" s="199">
        <v>6.8443999999999996E-3</v>
      </c>
      <c r="J10230" s="199">
        <v>1.3475999999999999</v>
      </c>
    </row>
    <row r="10231" spans="1:10" x14ac:dyDescent="0.35">
      <c r="A10231" s="198">
        <v>44369.506944444445</v>
      </c>
      <c r="B10231" s="199">
        <v>7.9988110000000001E-2</v>
      </c>
      <c r="C10231" s="199">
        <v>0.17878943</v>
      </c>
      <c r="D10231" s="199">
        <v>4.8195460000000002E-2</v>
      </c>
      <c r="E10231" s="199">
        <v>1.5938299999999999E-3</v>
      </c>
      <c r="F10231" s="199">
        <v>3.0436410000000001E-2</v>
      </c>
      <c r="G10231" s="199">
        <v>2.1799840000000001E-2</v>
      </c>
      <c r="H10231" s="199">
        <v>2.974806E-2</v>
      </c>
      <c r="I10231" s="199">
        <v>6.8489300000000005E-3</v>
      </c>
      <c r="J10231" s="199">
        <v>1.3475999999999999</v>
      </c>
    </row>
    <row r="10232" spans="1:10" x14ac:dyDescent="0.35">
      <c r="A10232" s="198">
        <v>44369.510416666664</v>
      </c>
      <c r="B10232" s="199">
        <v>7.9988070000000008E-2</v>
      </c>
      <c r="C10232" s="199">
        <v>0.17878541000000001</v>
      </c>
      <c r="D10232" s="199">
        <v>4.8193319999999998E-2</v>
      </c>
      <c r="E10232" s="199">
        <v>1.5938299999999999E-3</v>
      </c>
      <c r="F10232" s="199">
        <v>3.0436410000000001E-2</v>
      </c>
      <c r="G10232" s="199">
        <v>2.1800770000000001E-2</v>
      </c>
      <c r="H10232" s="199">
        <v>2.9768310000000003E-2</v>
      </c>
      <c r="I10232" s="199">
        <v>6.8492200000000005E-3</v>
      </c>
      <c r="J10232" s="199">
        <v>1.3475999999999999</v>
      </c>
    </row>
    <row r="10233" spans="1:10" x14ac:dyDescent="0.35">
      <c r="A10233" s="198">
        <v>44369.513888888891</v>
      </c>
      <c r="B10233" s="199">
        <v>7.9984739999999999E-2</v>
      </c>
      <c r="C10233" s="199">
        <v>0.17878076000000001</v>
      </c>
      <c r="D10233" s="199">
        <v>4.8190629999999998E-2</v>
      </c>
      <c r="E10233" s="199">
        <v>1.5935799999999998E-3</v>
      </c>
      <c r="F10233" s="199">
        <v>3.0436410000000001E-2</v>
      </c>
      <c r="G10233" s="199">
        <v>2.1800770000000001E-2</v>
      </c>
      <c r="H10233" s="199">
        <v>2.974332E-2</v>
      </c>
      <c r="I10233" s="199">
        <v>6.8492299999999996E-3</v>
      </c>
      <c r="J10233" s="199">
        <v>1.3475999999999999</v>
      </c>
    </row>
    <row r="10234" spans="1:10" x14ac:dyDescent="0.35">
      <c r="A10234" s="198">
        <v>44369.517361111109</v>
      </c>
      <c r="B10234" s="199">
        <v>7.9981029999999995E-2</v>
      </c>
      <c r="C10234" s="199">
        <v>0.17877501999999998</v>
      </c>
      <c r="D10234" s="199">
        <v>4.8188439999999999E-2</v>
      </c>
      <c r="E10234" s="199">
        <v>1.5933199999999998E-3</v>
      </c>
      <c r="F10234" s="199">
        <v>3.043527E-2</v>
      </c>
      <c r="G10234" s="199">
        <v>2.1808770000000002E-2</v>
      </c>
      <c r="H10234" s="199">
        <v>2.9752689999999998E-2</v>
      </c>
      <c r="I10234" s="199">
        <v>6.8497799999999998E-3</v>
      </c>
      <c r="J10234" s="199">
        <v>1.3475999999999999</v>
      </c>
    </row>
    <row r="10235" spans="1:10" x14ac:dyDescent="0.35">
      <c r="A10235" s="198">
        <v>44369.520833333336</v>
      </c>
      <c r="B10235" s="199">
        <v>7.9977690000000004E-2</v>
      </c>
      <c r="C10235" s="199">
        <v>0.17877061999999999</v>
      </c>
      <c r="D10235" s="199">
        <v>4.8186529999999998E-2</v>
      </c>
      <c r="E10235" s="199">
        <v>1.5933199999999998E-3</v>
      </c>
      <c r="F10235" s="199">
        <v>3.043537E-2</v>
      </c>
      <c r="G10235" s="199">
        <v>2.1821770000000001E-2</v>
      </c>
      <c r="H10235" s="199">
        <v>2.9772070000000001E-2</v>
      </c>
      <c r="I10235" s="199">
        <v>6.8499899999999994E-3</v>
      </c>
      <c r="J10235" s="199">
        <v>1.3475999999999999</v>
      </c>
    </row>
    <row r="10236" spans="1:10" x14ac:dyDescent="0.35">
      <c r="A10236" s="198">
        <v>44369.524305555555</v>
      </c>
      <c r="B10236" s="199">
        <v>7.9975440000000009E-2</v>
      </c>
      <c r="C10236" s="199">
        <v>0.17876695000000001</v>
      </c>
      <c r="D10236" s="199">
        <v>4.8184330000000004E-2</v>
      </c>
      <c r="E10236" s="199">
        <v>1.5933199999999998E-3</v>
      </c>
      <c r="F10236" s="199">
        <v>3.043537E-2</v>
      </c>
      <c r="G10236" s="199">
        <v>2.183295E-2</v>
      </c>
      <c r="H10236" s="199">
        <v>2.9784000000000001E-2</v>
      </c>
      <c r="I10236" s="199">
        <v>6.8502200000000006E-3</v>
      </c>
      <c r="J10236" s="199">
        <v>1.3475999999999999</v>
      </c>
    </row>
    <row r="10237" spans="1:10" x14ac:dyDescent="0.35">
      <c r="A10237" s="198">
        <v>44369.527777777781</v>
      </c>
      <c r="B10237" s="199">
        <v>7.9966850000000006E-2</v>
      </c>
      <c r="C10237" s="199">
        <v>0.17876145000000002</v>
      </c>
      <c r="D10237" s="199">
        <v>4.8177650000000002E-2</v>
      </c>
      <c r="E10237" s="199">
        <v>1.5933199999999998E-3</v>
      </c>
      <c r="F10237" s="199">
        <v>3.0439620000000001E-2</v>
      </c>
      <c r="G10237" s="199">
        <v>2.1857430000000001E-2</v>
      </c>
      <c r="H10237" s="199">
        <v>2.9809099999999998E-2</v>
      </c>
      <c r="I10237" s="199">
        <v>6.8519899999999996E-3</v>
      </c>
      <c r="J10237" s="199">
        <v>1.3475999999999999</v>
      </c>
    </row>
    <row r="10238" spans="1:10" x14ac:dyDescent="0.35">
      <c r="A10238" s="198">
        <v>44369.53125</v>
      </c>
      <c r="B10238" s="199">
        <v>7.9961199999999996E-2</v>
      </c>
      <c r="C10238" s="199">
        <v>0.17875692999999998</v>
      </c>
      <c r="D10238" s="199">
        <v>4.8175059999999999E-2</v>
      </c>
      <c r="E10238" s="199">
        <v>1.5933199999999998E-3</v>
      </c>
      <c r="F10238" s="199">
        <v>3.0439520000000001E-2</v>
      </c>
      <c r="G10238" s="199">
        <v>2.187368E-2</v>
      </c>
      <c r="H10238" s="199">
        <v>2.982456E-2</v>
      </c>
      <c r="I10238" s="199">
        <v>6.8519899999999996E-3</v>
      </c>
      <c r="J10238" s="199">
        <v>1.3475999999999999</v>
      </c>
    </row>
    <row r="10239" spans="1:10" x14ac:dyDescent="0.35">
      <c r="A10239" s="198">
        <v>44369.534722222219</v>
      </c>
      <c r="B10239" s="199">
        <v>7.995555E-2</v>
      </c>
      <c r="C10239" s="199">
        <v>0.17875580999999999</v>
      </c>
      <c r="D10239" s="199">
        <v>4.8174399999999999E-2</v>
      </c>
      <c r="E10239" s="199">
        <v>1.59337E-3</v>
      </c>
      <c r="F10239" s="199">
        <v>3.0439419999999998E-2</v>
      </c>
      <c r="G10239" s="199">
        <v>2.1897150000000001E-2</v>
      </c>
      <c r="H10239" s="199">
        <v>2.9846880000000003E-2</v>
      </c>
      <c r="I10239" s="199">
        <v>6.8522000000000001E-3</v>
      </c>
      <c r="J10239" s="199">
        <v>1.3475999999999999</v>
      </c>
    </row>
    <row r="10240" spans="1:10" x14ac:dyDescent="0.35">
      <c r="A10240" s="198">
        <v>44369.538194444445</v>
      </c>
      <c r="B10240" s="199">
        <v>7.9945020000000006E-2</v>
      </c>
      <c r="C10240" s="199">
        <v>0.17875178</v>
      </c>
      <c r="D10240" s="199">
        <v>4.8171910000000005E-2</v>
      </c>
      <c r="E10240" s="199">
        <v>1.59337E-3</v>
      </c>
      <c r="F10240" s="199">
        <v>3.0439130000000002E-2</v>
      </c>
      <c r="G10240" s="199">
        <v>2.1906080000000001E-2</v>
      </c>
      <c r="H10240" s="199">
        <v>2.9859509999999999E-2</v>
      </c>
      <c r="I10240" s="199">
        <v>6.8528199999999999E-3</v>
      </c>
      <c r="J10240" s="199">
        <v>1.3475999999999999</v>
      </c>
    </row>
    <row r="10241" spans="1:10" x14ac:dyDescent="0.35">
      <c r="A10241" s="198">
        <v>44369.541666666664</v>
      </c>
      <c r="B10241" s="199">
        <v>7.9934490000000011E-2</v>
      </c>
      <c r="C10241" s="199">
        <v>0.17874911999999998</v>
      </c>
      <c r="D10241" s="199">
        <v>4.8171140000000001E-2</v>
      </c>
      <c r="E10241" s="199">
        <v>1.59337E-3</v>
      </c>
      <c r="F10241" s="199">
        <v>3.0439509999999999E-2</v>
      </c>
      <c r="G10241" s="199">
        <v>2.1924830000000003E-2</v>
      </c>
      <c r="H10241" s="199">
        <v>2.9872610000000001E-2</v>
      </c>
      <c r="I10241" s="199">
        <v>6.8533000000000005E-3</v>
      </c>
      <c r="J10241" s="199">
        <v>1.3475999999999999</v>
      </c>
    </row>
    <row r="10242" spans="1:10" x14ac:dyDescent="0.35">
      <c r="A10242" s="198">
        <v>44369.545138888891</v>
      </c>
      <c r="B10242" s="199">
        <v>7.9922240000000005E-2</v>
      </c>
      <c r="C10242" s="199">
        <v>0.17874699999999999</v>
      </c>
      <c r="D10242" s="199">
        <v>4.8170040000000004E-2</v>
      </c>
      <c r="E10242" s="199">
        <v>1.59337E-3</v>
      </c>
      <c r="F10242" s="199">
        <v>3.0439230000000001E-2</v>
      </c>
      <c r="G10242" s="199">
        <v>2.1935880000000001E-2</v>
      </c>
      <c r="H10242" s="199">
        <v>2.9873759999999999E-2</v>
      </c>
      <c r="I10242" s="199">
        <v>6.8533000000000005E-3</v>
      </c>
      <c r="J10242" s="199">
        <v>1.3475999999999999</v>
      </c>
    </row>
    <row r="10243" spans="1:10" x14ac:dyDescent="0.35">
      <c r="A10243" s="198">
        <v>44369.548611111109</v>
      </c>
      <c r="B10243" s="199">
        <v>7.990999E-2</v>
      </c>
      <c r="C10243" s="199">
        <v>0.17874489000000002</v>
      </c>
      <c r="D10243" s="199">
        <v>4.816894E-2</v>
      </c>
      <c r="E10243" s="199">
        <v>1.5933199999999998E-3</v>
      </c>
      <c r="F10243" s="199">
        <v>3.0438949999999999E-2</v>
      </c>
      <c r="G10243" s="199">
        <v>2.1929509999999999E-2</v>
      </c>
      <c r="H10243" s="199">
        <v>2.986343E-2</v>
      </c>
      <c r="I10243" s="199">
        <v>6.8538799999999997E-3</v>
      </c>
      <c r="J10243" s="199">
        <v>1.3475999999999999</v>
      </c>
    </row>
    <row r="10244" spans="1:10" x14ac:dyDescent="0.35">
      <c r="A10244" s="198">
        <v>44369.552083333336</v>
      </c>
      <c r="B10244" s="199">
        <v>7.9897740000000009E-2</v>
      </c>
      <c r="C10244" s="199">
        <v>0.17874389000000002</v>
      </c>
      <c r="D10244" s="199">
        <v>4.8167839999999996E-2</v>
      </c>
      <c r="E10244" s="199">
        <v>1.5933199999999998E-3</v>
      </c>
      <c r="F10244" s="199">
        <v>3.0435849999999997E-2</v>
      </c>
      <c r="G10244" s="199">
        <v>2.194099E-2</v>
      </c>
      <c r="H10244" s="199">
        <v>2.9882259999999997E-2</v>
      </c>
      <c r="I10244" s="199">
        <v>6.8541699999999997E-3</v>
      </c>
      <c r="J10244" s="199">
        <v>1.3475999999999999</v>
      </c>
    </row>
    <row r="10245" spans="1:10" x14ac:dyDescent="0.35">
      <c r="A10245" s="198">
        <v>44369.555555555555</v>
      </c>
      <c r="B10245" s="199">
        <v>7.9889890000000005E-2</v>
      </c>
      <c r="C10245" s="199">
        <v>0.17874219</v>
      </c>
      <c r="D10245" s="199">
        <v>4.8166760000000003E-2</v>
      </c>
      <c r="E10245" s="199">
        <v>1.59337E-3</v>
      </c>
      <c r="F10245" s="199">
        <v>3.0431549999999998E-2</v>
      </c>
      <c r="G10245" s="199">
        <v>2.18899E-2</v>
      </c>
      <c r="H10245" s="199">
        <v>2.981746E-2</v>
      </c>
      <c r="I10245" s="199">
        <v>6.8539600000000001E-3</v>
      </c>
      <c r="J10245" s="199">
        <v>1.3475999999999999</v>
      </c>
    </row>
    <row r="10246" spans="1:10" x14ac:dyDescent="0.35">
      <c r="A10246" s="198">
        <v>44369.559027777781</v>
      </c>
      <c r="B10246" s="199">
        <v>7.987764E-2</v>
      </c>
      <c r="C10246" s="199">
        <v>0.17874245999999999</v>
      </c>
      <c r="D10246" s="199">
        <v>4.8165680000000002E-2</v>
      </c>
      <c r="E10246" s="199">
        <v>1.59337E-3</v>
      </c>
      <c r="F10246" s="199">
        <v>3.0432750000000001E-2</v>
      </c>
      <c r="G10246" s="199">
        <v>2.1871069999999999E-2</v>
      </c>
      <c r="H10246" s="199">
        <v>2.9813430000000002E-2</v>
      </c>
      <c r="I10246" s="199">
        <v>6.8581499999999995E-3</v>
      </c>
      <c r="J10246" s="199">
        <v>1.3475999999999999</v>
      </c>
    </row>
    <row r="10247" spans="1:10" x14ac:dyDescent="0.35">
      <c r="A10247" s="198">
        <v>44369.5625</v>
      </c>
      <c r="B10247" s="199">
        <v>7.9865490000000011E-2</v>
      </c>
      <c r="C10247" s="199">
        <v>0.17874134</v>
      </c>
      <c r="D10247" s="199">
        <v>4.8164890000000002E-2</v>
      </c>
      <c r="E10247" s="199">
        <v>1.5934200000000001E-3</v>
      </c>
      <c r="F10247" s="199">
        <v>3.042955E-2</v>
      </c>
      <c r="G10247" s="199">
        <v>2.1849979999999998E-2</v>
      </c>
      <c r="H10247" s="199">
        <v>2.97784E-2</v>
      </c>
      <c r="I10247" s="199">
        <v>6.85792E-3</v>
      </c>
      <c r="J10247" s="199">
        <v>1.3475999999999999</v>
      </c>
    </row>
    <row r="10248" spans="1:10" x14ac:dyDescent="0.35">
      <c r="A10248" s="198">
        <v>44369.565972222219</v>
      </c>
      <c r="B10248" s="199">
        <v>7.98653E-2</v>
      </c>
      <c r="C10248" s="199">
        <v>0.17874234</v>
      </c>
      <c r="D10248" s="199">
        <v>4.8164230000000002E-2</v>
      </c>
      <c r="E10248" s="199">
        <v>1.59347E-3</v>
      </c>
      <c r="F10248" s="199">
        <v>3.0433950000000001E-2</v>
      </c>
      <c r="G10248" s="199">
        <v>2.1798889999999998E-2</v>
      </c>
      <c r="H10248" s="199">
        <v>2.9710210000000001E-2</v>
      </c>
      <c r="I10248" s="199">
        <v>6.8623299999999998E-3</v>
      </c>
      <c r="J10248" s="199">
        <v>1.3475999999999999</v>
      </c>
    </row>
    <row r="10249" spans="1:10" x14ac:dyDescent="0.35">
      <c r="A10249" s="198">
        <v>44369.569444444445</v>
      </c>
      <c r="B10249" s="199">
        <v>7.9862539999999996E-2</v>
      </c>
      <c r="C10249" s="199">
        <v>0.17874134</v>
      </c>
      <c r="D10249" s="199">
        <v>4.8162940000000001E-2</v>
      </c>
      <c r="E10249" s="199">
        <v>1.59347E-3</v>
      </c>
      <c r="F10249" s="199">
        <v>3.0442340000000002E-2</v>
      </c>
      <c r="G10249" s="199">
        <v>2.1773599999999997E-2</v>
      </c>
      <c r="H10249" s="199">
        <v>2.9680209999999999E-2</v>
      </c>
      <c r="I10249" s="199">
        <v>6.8707200000000003E-3</v>
      </c>
      <c r="J10249" s="199">
        <v>1.3475999999999999</v>
      </c>
    </row>
    <row r="10250" spans="1:10" x14ac:dyDescent="0.35">
      <c r="A10250" s="198">
        <v>44369.572916666664</v>
      </c>
      <c r="B10250" s="199">
        <v>7.9860769999999998E-2</v>
      </c>
      <c r="C10250" s="199">
        <v>0.17874002</v>
      </c>
      <c r="D10250" s="199">
        <v>4.816235E-2</v>
      </c>
      <c r="E10250" s="199">
        <v>1.59347E-3</v>
      </c>
      <c r="F10250" s="199">
        <v>3.0442340000000002E-2</v>
      </c>
      <c r="G10250" s="199">
        <v>2.1711029999999999E-2</v>
      </c>
      <c r="H10250" s="199">
        <v>2.9617640000000001E-2</v>
      </c>
      <c r="I10250" s="199">
        <v>6.8709499999999998E-3</v>
      </c>
      <c r="J10250" s="199">
        <v>1.3475999999999999</v>
      </c>
    </row>
    <row r="10251" spans="1:10" x14ac:dyDescent="0.35">
      <c r="A10251" s="198">
        <v>44369.576388888891</v>
      </c>
      <c r="B10251" s="199">
        <v>7.9855999999999996E-2</v>
      </c>
      <c r="C10251" s="199">
        <v>0.17873702</v>
      </c>
      <c r="D10251" s="199">
        <v>4.8162040000000003E-2</v>
      </c>
      <c r="E10251" s="199">
        <v>1.59347E-3</v>
      </c>
      <c r="F10251" s="199">
        <v>3.0445439999999997E-2</v>
      </c>
      <c r="G10251" s="199">
        <v>2.1659939999999999E-2</v>
      </c>
      <c r="H10251" s="199">
        <v>2.9536119999999999E-2</v>
      </c>
      <c r="I10251" s="199">
        <v>6.8711800000000002E-3</v>
      </c>
      <c r="J10251" s="199">
        <v>1.3475999999999999</v>
      </c>
    </row>
    <row r="10252" spans="1:10" x14ac:dyDescent="0.35">
      <c r="A10252" s="198">
        <v>44369.579861111109</v>
      </c>
      <c r="B10252" s="199">
        <v>7.985217E-2</v>
      </c>
      <c r="C10252" s="199">
        <v>0.17873496999999999</v>
      </c>
      <c r="D10252" s="199">
        <v>4.8161449999999995E-2</v>
      </c>
      <c r="E10252" s="199">
        <v>1.59347E-3</v>
      </c>
      <c r="F10252" s="199">
        <v>3.0442240000000002E-2</v>
      </c>
      <c r="G10252" s="199">
        <v>2.1660369999999998E-2</v>
      </c>
      <c r="H10252" s="199">
        <v>2.9524950000000001E-2</v>
      </c>
      <c r="I10252" s="199">
        <v>6.8713900000000007E-3</v>
      </c>
      <c r="J10252" s="199">
        <v>1.3475999999999999</v>
      </c>
    </row>
    <row r="10253" spans="1:10" x14ac:dyDescent="0.35">
      <c r="A10253" s="198">
        <v>44369.583333333336</v>
      </c>
      <c r="B10253" s="199">
        <v>7.984941000000001E-2</v>
      </c>
      <c r="C10253" s="199">
        <v>0.17873201999999999</v>
      </c>
      <c r="D10253" s="199">
        <v>4.816086E-2</v>
      </c>
      <c r="E10253" s="199">
        <v>1.59347E-3</v>
      </c>
      <c r="F10253" s="199">
        <v>3.0441950000000002E-2</v>
      </c>
      <c r="G10253" s="199">
        <v>2.1617849999999997E-2</v>
      </c>
      <c r="H10253" s="199">
        <v>2.9482540000000002E-2</v>
      </c>
      <c r="I10253" s="199">
        <v>6.87164E-3</v>
      </c>
      <c r="J10253" s="199">
        <v>1.3475999999999999</v>
      </c>
    </row>
    <row r="10254" spans="1:10" x14ac:dyDescent="0.35">
      <c r="A10254" s="198">
        <v>44369.586805555555</v>
      </c>
      <c r="B10254" s="199">
        <v>7.9845260000000001E-2</v>
      </c>
      <c r="C10254" s="199">
        <v>0.17872547</v>
      </c>
      <c r="D10254" s="199">
        <v>4.8158569999999998E-2</v>
      </c>
      <c r="E10254" s="199">
        <v>1.5934200000000001E-3</v>
      </c>
      <c r="F10254" s="199">
        <v>3.0441849999999999E-2</v>
      </c>
      <c r="G10254" s="199">
        <v>2.157533E-2</v>
      </c>
      <c r="H10254" s="199">
        <v>2.9410189999999999E-2</v>
      </c>
      <c r="I10254" s="199">
        <v>6.8716599999999999E-3</v>
      </c>
      <c r="J10254" s="199">
        <v>1.3475999999999999</v>
      </c>
    </row>
    <row r="10255" spans="1:10" x14ac:dyDescent="0.35">
      <c r="A10255" s="198">
        <v>44369.590277777781</v>
      </c>
      <c r="B10255" s="199">
        <v>7.9838510000000001E-2</v>
      </c>
      <c r="C10255" s="199">
        <v>0.17871751999999999</v>
      </c>
      <c r="D10255" s="199">
        <v>4.8156620000000004E-2</v>
      </c>
      <c r="E10255" s="199">
        <v>1.59337E-3</v>
      </c>
      <c r="F10255" s="199">
        <v>3.041725E-2</v>
      </c>
      <c r="G10255" s="199">
        <v>2.150212E-2</v>
      </c>
      <c r="H10255" s="199">
        <v>2.9334669999999997E-2</v>
      </c>
      <c r="I10255" s="199">
        <v>6.8532100000000002E-3</v>
      </c>
      <c r="J10255" s="199">
        <v>1.3475999999999999</v>
      </c>
    </row>
    <row r="10256" spans="1:10" x14ac:dyDescent="0.35">
      <c r="A10256" s="198">
        <v>44369.59375</v>
      </c>
      <c r="B10256" s="199">
        <v>7.9832310000000004E-2</v>
      </c>
      <c r="C10256" s="199">
        <v>0.17870957000000001</v>
      </c>
      <c r="D10256" s="199">
        <v>4.8155330000000003E-2</v>
      </c>
      <c r="E10256" s="199">
        <v>1.5933199999999998E-3</v>
      </c>
      <c r="F10256" s="199">
        <v>3.04099E-2</v>
      </c>
      <c r="G10256" s="199">
        <v>2.1430479999999998E-2</v>
      </c>
      <c r="H10256" s="199">
        <v>2.9263419999999998E-2</v>
      </c>
      <c r="I10256" s="199">
        <v>6.84887E-3</v>
      </c>
      <c r="J10256" s="199">
        <v>1.3475999999999999</v>
      </c>
    </row>
    <row r="10257" spans="1:10" x14ac:dyDescent="0.35">
      <c r="A10257" s="198">
        <v>44369.597222222219</v>
      </c>
      <c r="B10257" s="199">
        <v>7.9828559999999993E-2</v>
      </c>
      <c r="C10257" s="199">
        <v>0.17870374999999999</v>
      </c>
      <c r="D10257" s="199">
        <v>4.8154559999999999E-2</v>
      </c>
      <c r="E10257" s="199">
        <v>1.5933199999999998E-3</v>
      </c>
      <c r="F10257" s="199">
        <v>3.040085E-2</v>
      </c>
      <c r="G10257" s="199">
        <v>2.1389910000000002E-2</v>
      </c>
      <c r="H10257" s="199">
        <v>2.9224049999999998E-2</v>
      </c>
      <c r="I10257" s="199">
        <v>6.8476600000000002E-3</v>
      </c>
      <c r="J10257" s="199">
        <v>1.3475999999999999</v>
      </c>
    </row>
    <row r="10258" spans="1:10" x14ac:dyDescent="0.35">
      <c r="A10258" s="198">
        <v>44369.600694444445</v>
      </c>
      <c r="B10258" s="199">
        <v>7.9824580000000006E-2</v>
      </c>
      <c r="C10258" s="199">
        <v>0.17870001999999999</v>
      </c>
      <c r="D10258" s="199">
        <v>4.8154269999999999E-2</v>
      </c>
      <c r="E10258" s="199">
        <v>1.5933199999999998E-3</v>
      </c>
      <c r="F10258" s="199">
        <v>3.040209E-2</v>
      </c>
      <c r="G10258" s="199">
        <v>2.1338820000000001E-2</v>
      </c>
      <c r="H10258" s="199">
        <v>2.9181410000000001E-2</v>
      </c>
      <c r="I10258" s="199">
        <v>6.8533300000000004E-3</v>
      </c>
      <c r="J10258" s="199">
        <v>1.3475999999999999</v>
      </c>
    </row>
    <row r="10259" spans="1:10" x14ac:dyDescent="0.35">
      <c r="A10259" s="198">
        <v>44369.604166666664</v>
      </c>
      <c r="B10259" s="199">
        <v>7.9816169999999992E-2</v>
      </c>
      <c r="C10259" s="199">
        <v>0.17869552</v>
      </c>
      <c r="D10259" s="199">
        <v>4.8153980000000006E-2</v>
      </c>
      <c r="E10259" s="199">
        <v>1.5933199999999998E-3</v>
      </c>
      <c r="F10259" s="199">
        <v>3.0406389999999998E-2</v>
      </c>
      <c r="G10259" s="199">
        <v>2.1287730000000001E-2</v>
      </c>
      <c r="H10259" s="199">
        <v>2.907591E-2</v>
      </c>
      <c r="I10259" s="199">
        <v>6.8623500000000006E-3</v>
      </c>
      <c r="J10259" s="199">
        <v>1.3475999999999999</v>
      </c>
    </row>
    <row r="10260" spans="1:10" x14ac:dyDescent="0.35">
      <c r="A10260" s="198">
        <v>44369.607638888891</v>
      </c>
      <c r="B10260" s="199">
        <v>7.9810409999999998E-2</v>
      </c>
      <c r="C10260" s="199">
        <v>0.17868879999999998</v>
      </c>
      <c r="D10260" s="199">
        <v>4.8153190000000005E-2</v>
      </c>
      <c r="E10260" s="199">
        <v>1.5933199999999998E-3</v>
      </c>
      <c r="F10260" s="199">
        <v>3.040354E-2</v>
      </c>
      <c r="G10260" s="199">
        <v>2.1255840000000002E-2</v>
      </c>
      <c r="H10260" s="199">
        <v>2.902513E-2</v>
      </c>
      <c r="I10260" s="199">
        <v>6.8623699999999996E-3</v>
      </c>
      <c r="J10260" s="199">
        <v>1.3475999999999999</v>
      </c>
    </row>
    <row r="10261" spans="1:10" x14ac:dyDescent="0.35">
      <c r="A10261" s="198">
        <v>44369.611111111109</v>
      </c>
      <c r="B10261" s="199">
        <v>7.9804759999999988E-2</v>
      </c>
      <c r="C10261" s="199">
        <v>0.17867801999999999</v>
      </c>
      <c r="D10261" s="199">
        <v>4.8152410000000007E-2</v>
      </c>
      <c r="E10261" s="199">
        <v>1.5933199999999998E-3</v>
      </c>
      <c r="F10261" s="199">
        <v>3.0402970000000001E-2</v>
      </c>
      <c r="G10261" s="199">
        <v>2.1253189999999998E-2</v>
      </c>
      <c r="H10261" s="199">
        <v>2.9010020000000001E-2</v>
      </c>
      <c r="I10261" s="199">
        <v>6.8641199999999996E-3</v>
      </c>
      <c r="J10261" s="199">
        <v>1.3475999999999999</v>
      </c>
    </row>
    <row r="10262" spans="1:10" x14ac:dyDescent="0.35">
      <c r="A10262" s="198">
        <v>44369.614583333336</v>
      </c>
      <c r="B10262" s="199">
        <v>7.9800070000000001E-2</v>
      </c>
      <c r="C10262" s="199">
        <v>0.17867058</v>
      </c>
      <c r="D10262" s="199">
        <v>4.8151239999999998E-2</v>
      </c>
      <c r="E10262" s="199">
        <v>1.5933199999999998E-3</v>
      </c>
      <c r="F10262" s="199">
        <v>3.04005E-2</v>
      </c>
      <c r="G10262" s="199">
        <v>2.1243140000000001E-2</v>
      </c>
      <c r="H10262" s="199">
        <v>2.899647E-2</v>
      </c>
      <c r="I10262" s="199">
        <v>6.8640899999999998E-3</v>
      </c>
      <c r="J10262" s="199">
        <v>1.3475999999999999</v>
      </c>
    </row>
    <row r="10263" spans="1:10" x14ac:dyDescent="0.35">
      <c r="A10263" s="198">
        <v>44369.618055555555</v>
      </c>
      <c r="B10263" s="199">
        <v>7.9792769999999999E-2</v>
      </c>
      <c r="C10263" s="199">
        <v>0.17866307999999997</v>
      </c>
      <c r="D10263" s="199">
        <v>4.8150930000000002E-2</v>
      </c>
      <c r="E10263" s="199">
        <v>1.5933199999999998E-3</v>
      </c>
      <c r="F10263" s="199">
        <v>3.0397500000000001E-2</v>
      </c>
      <c r="G10263" s="199">
        <v>2.121081E-2</v>
      </c>
      <c r="H10263" s="199">
        <v>2.896696E-2</v>
      </c>
      <c r="I10263" s="199">
        <v>6.8641400000000003E-3</v>
      </c>
      <c r="J10263" s="199">
        <v>1.3475999999999999</v>
      </c>
    </row>
    <row r="10264" spans="1:10" x14ac:dyDescent="0.35">
      <c r="A10264" s="198">
        <v>44369.621527777781</v>
      </c>
      <c r="B10264" s="199">
        <v>7.9787750000000005E-2</v>
      </c>
      <c r="C10264" s="199">
        <v>0.17865653000000001</v>
      </c>
      <c r="D10264" s="199">
        <v>4.8150140000000001E-2</v>
      </c>
      <c r="E10264" s="199">
        <v>1.5933199999999998E-3</v>
      </c>
      <c r="F10264" s="199">
        <v>3.039758E-2</v>
      </c>
      <c r="G10264" s="199">
        <v>2.1216160000000001E-2</v>
      </c>
      <c r="H10264" s="199">
        <v>2.896959E-2</v>
      </c>
      <c r="I10264" s="199">
        <v>6.8658900000000004E-3</v>
      </c>
      <c r="J10264" s="199">
        <v>1.3475999999999999</v>
      </c>
    </row>
    <row r="10265" spans="1:10" x14ac:dyDescent="0.35">
      <c r="A10265" s="198">
        <v>44369.625</v>
      </c>
      <c r="B10265" s="199">
        <v>7.9784740000000007E-2</v>
      </c>
      <c r="C10265" s="199">
        <v>0.17864998000000001</v>
      </c>
      <c r="D10265" s="199">
        <v>4.8149830000000005E-2</v>
      </c>
      <c r="E10265" s="199">
        <v>1.5933199999999998E-3</v>
      </c>
      <c r="F10265" s="199">
        <v>3.039758E-2</v>
      </c>
      <c r="G10265" s="199">
        <v>2.122721E-2</v>
      </c>
      <c r="H10265" s="199">
        <v>2.8979939999999999E-2</v>
      </c>
      <c r="I10265" s="199">
        <v>6.8676400000000004E-3</v>
      </c>
      <c r="J10265" s="199">
        <v>1.3475999999999999</v>
      </c>
    </row>
    <row r="10266" spans="1:10" x14ac:dyDescent="0.35">
      <c r="A10266" s="198">
        <v>44369.628472222219</v>
      </c>
      <c r="B10266" s="199">
        <v>7.9784740000000007E-2</v>
      </c>
      <c r="C10266" s="199">
        <v>0.17864786999999999</v>
      </c>
      <c r="D10266" s="199">
        <v>4.8149539999999998E-2</v>
      </c>
      <c r="E10266" s="199">
        <v>1.5932699999999999E-3</v>
      </c>
      <c r="F10266" s="199">
        <v>3.0423619999999998E-2</v>
      </c>
      <c r="G10266" s="199">
        <v>2.1227639999999999E-2</v>
      </c>
      <c r="H10266" s="199">
        <v>2.899674E-2</v>
      </c>
      <c r="I10266" s="199">
        <v>6.8936499999999994E-3</v>
      </c>
      <c r="J10266" s="199">
        <v>1.3475999999999999</v>
      </c>
    </row>
    <row r="10267" spans="1:10" x14ac:dyDescent="0.35">
      <c r="A10267" s="198">
        <v>44369.631944444445</v>
      </c>
      <c r="B10267" s="199">
        <v>7.9784740000000007E-2</v>
      </c>
      <c r="C10267" s="199">
        <v>0.17864535999999998</v>
      </c>
      <c r="D10267" s="199">
        <v>4.8149539999999998E-2</v>
      </c>
      <c r="E10267" s="199">
        <v>1.5932699999999999E-3</v>
      </c>
      <c r="F10267" s="199">
        <v>3.0432669999999998E-2</v>
      </c>
      <c r="G10267" s="199">
        <v>2.1228069999999998E-2</v>
      </c>
      <c r="H10267" s="199">
        <v>2.9010729999999998E-2</v>
      </c>
      <c r="I10267" s="199">
        <v>6.9026699999999996E-3</v>
      </c>
      <c r="J10267" s="199">
        <v>1.3475999999999999</v>
      </c>
    </row>
    <row r="10268" spans="1:10" x14ac:dyDescent="0.35">
      <c r="A10268" s="198">
        <v>44369.635416666664</v>
      </c>
      <c r="B10268" s="199">
        <v>7.9784740000000007E-2</v>
      </c>
      <c r="C10268" s="199">
        <v>0.17864384</v>
      </c>
      <c r="D10268" s="199">
        <v>4.8149539999999998E-2</v>
      </c>
      <c r="E10268" s="199">
        <v>1.5932699999999999E-3</v>
      </c>
      <c r="F10268" s="199">
        <v>3.04344E-2</v>
      </c>
      <c r="G10268" s="199">
        <v>2.1229000000000001E-2</v>
      </c>
      <c r="H10268" s="199">
        <v>2.9022419999999997E-2</v>
      </c>
      <c r="I10268" s="199">
        <v>6.9046800000000007E-3</v>
      </c>
      <c r="J10268" s="199">
        <v>1.3475999999999999</v>
      </c>
    </row>
    <row r="10269" spans="1:10" x14ac:dyDescent="0.35">
      <c r="A10269" s="198">
        <v>44369.638888888891</v>
      </c>
      <c r="B10269" s="199">
        <v>7.9784740000000007E-2</v>
      </c>
      <c r="C10269" s="199">
        <v>0.17864184</v>
      </c>
      <c r="D10269" s="199">
        <v>4.8149539999999998E-2</v>
      </c>
      <c r="E10269" s="199">
        <v>1.5932699999999999E-3</v>
      </c>
      <c r="F10269" s="199">
        <v>3.0445630000000001E-2</v>
      </c>
      <c r="G10269" s="199">
        <v>2.1239060000000001E-2</v>
      </c>
      <c r="H10269" s="199">
        <v>2.904404E-2</v>
      </c>
      <c r="I10269" s="199">
        <v>6.9174199999999996E-3</v>
      </c>
      <c r="J10269" s="199">
        <v>1.3475999999999999</v>
      </c>
    </row>
    <row r="10270" spans="1:10" x14ac:dyDescent="0.35">
      <c r="A10270" s="198">
        <v>44369.642361111109</v>
      </c>
      <c r="B10270" s="199">
        <v>7.9784740000000007E-2</v>
      </c>
      <c r="C10270" s="199">
        <v>0.17864084</v>
      </c>
      <c r="D10270" s="199">
        <v>4.8149830000000005E-2</v>
      </c>
      <c r="E10270" s="199">
        <v>1.5932699999999999E-3</v>
      </c>
      <c r="F10270" s="199">
        <v>3.0454680000000001E-2</v>
      </c>
      <c r="G10270" s="199">
        <v>2.1238709999999997E-2</v>
      </c>
      <c r="H10270" s="199">
        <v>2.9057630000000001E-2</v>
      </c>
      <c r="I10270" s="199">
        <v>6.9264799999999996E-3</v>
      </c>
      <c r="J10270" s="199">
        <v>1.3475999999999999</v>
      </c>
    </row>
    <row r="10271" spans="1:10" x14ac:dyDescent="0.35">
      <c r="A10271" s="198">
        <v>44369.645833333336</v>
      </c>
      <c r="B10271" s="199">
        <v>7.978449E-2</v>
      </c>
      <c r="C10271" s="199">
        <v>0.17863983999999999</v>
      </c>
      <c r="D10271" s="199">
        <v>4.8150120000000005E-2</v>
      </c>
      <c r="E10271" s="199">
        <v>1.5932699999999999E-3</v>
      </c>
      <c r="F10271" s="199">
        <v>3.047499E-2</v>
      </c>
      <c r="G10271" s="199">
        <v>2.125819E-2</v>
      </c>
      <c r="H10271" s="199">
        <v>2.9096730000000001E-2</v>
      </c>
      <c r="I10271" s="199">
        <v>6.9467600000000006E-3</v>
      </c>
      <c r="J10271" s="199">
        <v>1.3475999999999999</v>
      </c>
    </row>
    <row r="10272" spans="1:10" x14ac:dyDescent="0.35">
      <c r="A10272" s="198">
        <v>44369.649305555555</v>
      </c>
      <c r="B10272" s="199">
        <v>7.9776559999999996E-2</v>
      </c>
      <c r="C10272" s="199">
        <v>0.17862637000000001</v>
      </c>
      <c r="D10272" s="199">
        <v>4.8150120000000005E-2</v>
      </c>
      <c r="E10272" s="199">
        <v>1.5932699999999999E-3</v>
      </c>
      <c r="F10272" s="199">
        <v>3.047507E-2</v>
      </c>
      <c r="G10272" s="199">
        <v>2.124301E-2</v>
      </c>
      <c r="H10272" s="199">
        <v>2.909252E-2</v>
      </c>
      <c r="I10272" s="199">
        <v>6.94701E-3</v>
      </c>
      <c r="J10272" s="199">
        <v>1.3475999999999999</v>
      </c>
    </row>
    <row r="10273" spans="1:10" x14ac:dyDescent="0.35">
      <c r="A10273" s="198">
        <v>44369.652777777781</v>
      </c>
      <c r="B10273" s="199">
        <v>7.9771519999999999E-2</v>
      </c>
      <c r="C10273" s="199">
        <v>0.17862342</v>
      </c>
      <c r="D10273" s="199">
        <v>4.815651E-2</v>
      </c>
      <c r="E10273" s="199">
        <v>1.5932699999999999E-3</v>
      </c>
      <c r="F10273" s="199">
        <v>3.0475150000000003E-2</v>
      </c>
      <c r="G10273" s="199">
        <v>2.1254119999999998E-2</v>
      </c>
      <c r="H10273" s="199">
        <v>2.9125089999999999E-2</v>
      </c>
      <c r="I10273" s="199">
        <v>6.94876E-3</v>
      </c>
      <c r="J10273" s="199">
        <v>1.3475999999999999</v>
      </c>
    </row>
    <row r="10274" spans="1:10" x14ac:dyDescent="0.35">
      <c r="A10274" s="198">
        <v>44369.65625</v>
      </c>
      <c r="B10274" s="199">
        <v>7.977041E-2</v>
      </c>
      <c r="C10274" s="199">
        <v>0.17863164000000001</v>
      </c>
      <c r="D10274" s="199">
        <v>4.8166050000000002E-2</v>
      </c>
      <c r="E10274" s="199">
        <v>1.5932699999999999E-3</v>
      </c>
      <c r="F10274" s="199">
        <v>3.04736E-2</v>
      </c>
      <c r="G10274" s="199">
        <v>2.1276740000000002E-2</v>
      </c>
      <c r="H10274" s="199">
        <v>2.914914E-2</v>
      </c>
      <c r="I10274" s="199">
        <v>6.9486499999999998E-3</v>
      </c>
      <c r="J10274" s="199">
        <v>1.3475999999999999</v>
      </c>
    </row>
    <row r="10275" spans="1:10" x14ac:dyDescent="0.35">
      <c r="A10275" s="198">
        <v>44369.659722222219</v>
      </c>
      <c r="B10275" s="199">
        <v>7.9771570000000014E-2</v>
      </c>
      <c r="C10275" s="199">
        <v>0.17864869</v>
      </c>
      <c r="D10275" s="199">
        <v>4.8187129999999995E-2</v>
      </c>
      <c r="E10275" s="199">
        <v>1.5932699999999999E-3</v>
      </c>
      <c r="F10275" s="199">
        <v>3.048265E-2</v>
      </c>
      <c r="G10275" s="199">
        <v>2.1322310000000001E-2</v>
      </c>
      <c r="H10275" s="199">
        <v>2.9199889999999999E-2</v>
      </c>
      <c r="I10275" s="199">
        <v>6.9576999999999998E-3</v>
      </c>
      <c r="J10275" s="199">
        <v>1.3475999999999999</v>
      </c>
    </row>
    <row r="10276" spans="1:10" x14ac:dyDescent="0.35">
      <c r="A10276" s="198">
        <v>44369.663194444445</v>
      </c>
      <c r="B10276" s="199">
        <v>7.9766970000000006E-2</v>
      </c>
      <c r="C10276" s="199">
        <v>0.17865781999999999</v>
      </c>
      <c r="D10276" s="199">
        <v>4.8206789999999999E-2</v>
      </c>
      <c r="E10276" s="199">
        <v>1.5932699999999999E-3</v>
      </c>
      <c r="F10276" s="199">
        <v>3.04917E-2</v>
      </c>
      <c r="G10276" s="199">
        <v>2.135488E-2</v>
      </c>
      <c r="H10276" s="199">
        <v>2.9252009999999998E-2</v>
      </c>
      <c r="I10276" s="199">
        <v>6.9637299999999996E-3</v>
      </c>
      <c r="J10276" s="199">
        <v>1.3475999999999999</v>
      </c>
    </row>
    <row r="10277" spans="1:10" x14ac:dyDescent="0.35">
      <c r="A10277" s="198">
        <v>44369.666666666664</v>
      </c>
      <c r="B10277" s="199">
        <v>7.9764080000000001E-2</v>
      </c>
      <c r="C10277" s="199">
        <v>0.17868635999999999</v>
      </c>
      <c r="D10277" s="199">
        <v>4.8235779999999999E-2</v>
      </c>
      <c r="E10277" s="199">
        <v>1.5932699999999999E-3</v>
      </c>
      <c r="F10277" s="199">
        <v>3.050075E-2</v>
      </c>
      <c r="G10277" s="199">
        <v>2.1380049999999998E-2</v>
      </c>
      <c r="H10277" s="199">
        <v>2.9300009999999998E-2</v>
      </c>
      <c r="I10277" s="199">
        <v>6.9681300000000003E-3</v>
      </c>
      <c r="J10277" s="199">
        <v>1.3475999999999999</v>
      </c>
    </row>
    <row r="10278" spans="1:10" x14ac:dyDescent="0.35">
      <c r="A10278" s="198">
        <v>44369.670138888891</v>
      </c>
      <c r="B10278" s="199">
        <v>7.9775399999999996E-2</v>
      </c>
      <c r="C10278" s="199">
        <v>0.17869964000000002</v>
      </c>
      <c r="D10278" s="199">
        <v>4.826722E-2</v>
      </c>
      <c r="E10278" s="199">
        <v>1.5932699999999999E-3</v>
      </c>
      <c r="F10278" s="199">
        <v>3.05046E-2</v>
      </c>
      <c r="G10278" s="199">
        <v>2.1382849999999998E-2</v>
      </c>
      <c r="H10278" s="199">
        <v>2.9319029999999999E-2</v>
      </c>
      <c r="I10278" s="199">
        <v>6.9689399999999999E-3</v>
      </c>
      <c r="J10278" s="199">
        <v>1.3475999999999999</v>
      </c>
    </row>
    <row r="10279" spans="1:10" x14ac:dyDescent="0.35">
      <c r="A10279" s="198">
        <v>44369.673611111109</v>
      </c>
      <c r="B10279" s="199">
        <v>7.9733440000000003E-2</v>
      </c>
      <c r="C10279" s="199">
        <v>0.17868687</v>
      </c>
      <c r="D10279" s="199">
        <v>4.826942E-2</v>
      </c>
      <c r="E10279" s="199">
        <v>1.5933199999999998E-3</v>
      </c>
      <c r="F10279" s="199">
        <v>3.0512349999999997E-2</v>
      </c>
      <c r="G10279" s="199">
        <v>2.1375140000000001E-2</v>
      </c>
      <c r="H10279" s="199">
        <v>2.9330080000000001E-2</v>
      </c>
      <c r="I10279" s="199">
        <v>6.9691899999999992E-3</v>
      </c>
      <c r="J10279" s="199">
        <v>1.3475999999999999</v>
      </c>
    </row>
    <row r="10280" spans="1:10" x14ac:dyDescent="0.35">
      <c r="A10280" s="198">
        <v>44369.677083333336</v>
      </c>
      <c r="B10280" s="199">
        <v>7.9718109999999995E-2</v>
      </c>
      <c r="C10280" s="199">
        <v>0.1786981</v>
      </c>
      <c r="D10280" s="199">
        <v>4.8273499999999997E-2</v>
      </c>
      <c r="E10280" s="199">
        <v>1.59337E-3</v>
      </c>
      <c r="F10280" s="199">
        <v>3.0518490000000002E-2</v>
      </c>
      <c r="G10280" s="199">
        <v>2.1394730000000001E-2</v>
      </c>
      <c r="H10280" s="199">
        <v>2.9357080000000001E-2</v>
      </c>
      <c r="I10280" s="199">
        <v>6.9691899999999992E-3</v>
      </c>
      <c r="J10280" s="199">
        <v>1.3475999999999999</v>
      </c>
    </row>
    <row r="10281" spans="1:10" x14ac:dyDescent="0.35">
      <c r="A10281" s="198">
        <v>44369.680555555555</v>
      </c>
      <c r="B10281" s="199">
        <v>7.9703899999999994E-2</v>
      </c>
      <c r="C10281" s="199">
        <v>0.17871113</v>
      </c>
      <c r="D10281" s="199">
        <v>4.8276609999999998E-2</v>
      </c>
      <c r="E10281" s="199">
        <v>1.59337E-3</v>
      </c>
      <c r="F10281" s="199">
        <v>3.0527269999999999E-2</v>
      </c>
      <c r="G10281" s="199">
        <v>2.1405779999999999E-2</v>
      </c>
      <c r="H10281" s="199">
        <v>2.9377009999999999E-2</v>
      </c>
      <c r="I10281" s="199">
        <v>6.9731899999999998E-3</v>
      </c>
      <c r="J10281" s="199">
        <v>1.3475999999999999</v>
      </c>
    </row>
    <row r="10282" spans="1:10" x14ac:dyDescent="0.35">
      <c r="A10282" s="198">
        <v>44369.684027777781</v>
      </c>
      <c r="B10282" s="199">
        <v>7.9658690000000004E-2</v>
      </c>
      <c r="C10282" s="199">
        <v>0.17869803000000001</v>
      </c>
      <c r="D10282" s="199">
        <v>4.8278099999999997E-2</v>
      </c>
      <c r="E10282" s="199">
        <v>1.59337E-3</v>
      </c>
      <c r="F10282" s="199">
        <v>3.0533349999999997E-2</v>
      </c>
      <c r="G10282" s="199">
        <v>2.1428029999999997E-2</v>
      </c>
      <c r="H10282" s="199">
        <v>2.940274E-2</v>
      </c>
      <c r="I10282" s="199">
        <v>6.9731599999999999E-3</v>
      </c>
      <c r="J10282" s="199">
        <v>1.3475999999999999</v>
      </c>
    </row>
    <row r="10283" spans="1:10" x14ac:dyDescent="0.35">
      <c r="A10283" s="198">
        <v>44369.6875</v>
      </c>
      <c r="B10283" s="199">
        <v>7.9603090000000001E-2</v>
      </c>
      <c r="C10283" s="199">
        <v>0.17866476000000001</v>
      </c>
      <c r="D10283" s="199">
        <v>4.8279469999999998E-2</v>
      </c>
      <c r="E10283" s="199">
        <v>1.5934200000000001E-3</v>
      </c>
      <c r="F10283" s="199">
        <v>3.0540349999999997E-2</v>
      </c>
      <c r="G10283" s="199">
        <v>2.1444729999999999E-2</v>
      </c>
      <c r="H10283" s="199">
        <v>2.9426500000000001E-2</v>
      </c>
      <c r="I10283" s="199">
        <v>6.9731599999999999E-3</v>
      </c>
      <c r="J10283" s="199">
        <v>1.3475999999999999</v>
      </c>
    </row>
    <row r="10284" spans="1:10" x14ac:dyDescent="0.35">
      <c r="A10284" s="198">
        <v>44369.690972222219</v>
      </c>
      <c r="B10284" s="199">
        <v>7.9596589999999995E-2</v>
      </c>
      <c r="C10284" s="199">
        <v>0.17852636999999999</v>
      </c>
      <c r="D10284" s="199">
        <v>4.8274640000000001E-2</v>
      </c>
      <c r="E10284" s="199">
        <v>1.59347E-3</v>
      </c>
      <c r="F10284" s="199">
        <v>3.0545330000000002E-2</v>
      </c>
      <c r="G10284" s="199">
        <v>2.1461380000000002E-2</v>
      </c>
      <c r="H10284" s="199">
        <v>2.9443049999999998E-2</v>
      </c>
      <c r="I10284" s="199">
        <v>6.9731899999999998E-3</v>
      </c>
      <c r="J10284" s="199">
        <v>1.3475999999999999</v>
      </c>
    </row>
    <row r="10285" spans="1:10" x14ac:dyDescent="0.35">
      <c r="A10285" s="198">
        <v>44369.694444444445</v>
      </c>
      <c r="B10285" s="199">
        <v>7.958438000000001E-2</v>
      </c>
      <c r="C10285" s="199">
        <v>0.16355635999999998</v>
      </c>
      <c r="D10285" s="199">
        <v>3.3788370000000005E-2</v>
      </c>
      <c r="E10285" s="199">
        <v>1.59347E-3</v>
      </c>
      <c r="F10285" s="199">
        <v>3.0545330000000002E-2</v>
      </c>
      <c r="G10285" s="199">
        <v>2.147808E-2</v>
      </c>
      <c r="H10285" s="199">
        <v>2.9459610000000001E-2</v>
      </c>
      <c r="I10285" s="199">
        <v>6.9731200000000002E-3</v>
      </c>
      <c r="J10285" s="199">
        <v>1.3475999999999999</v>
      </c>
    </row>
    <row r="10286" spans="1:10" x14ac:dyDescent="0.35">
      <c r="A10286" s="198">
        <v>44369.697916666664</v>
      </c>
      <c r="B10286" s="199">
        <v>7.9577880000000004E-2</v>
      </c>
      <c r="C10286" s="199">
        <v>0.14858969</v>
      </c>
      <c r="D10286" s="199">
        <v>3.3778010000000004E-2</v>
      </c>
      <c r="E10286" s="199">
        <v>1.59352E-3</v>
      </c>
      <c r="F10286" s="199">
        <v>3.0542110000000001E-2</v>
      </c>
      <c r="G10286" s="199">
        <v>2.1505779999999999E-2</v>
      </c>
      <c r="H10286" s="199">
        <v>2.9500439999999999E-2</v>
      </c>
      <c r="I10286" s="199">
        <v>6.97315E-3</v>
      </c>
      <c r="J10286" s="199">
        <v>1.3475999999999999</v>
      </c>
    </row>
    <row r="10287" spans="1:10" x14ac:dyDescent="0.35">
      <c r="A10287" s="198">
        <v>44369.701388888891</v>
      </c>
      <c r="B10287" s="199">
        <v>7.9574160000000005E-2</v>
      </c>
      <c r="C10287" s="199">
        <v>0.13362342000000002</v>
      </c>
      <c r="D10287" s="199">
        <v>3.3788370000000005E-2</v>
      </c>
      <c r="E10287" s="199">
        <v>1.5935999999999999E-3</v>
      </c>
      <c r="F10287" s="199">
        <v>3.0547089999999999E-2</v>
      </c>
      <c r="G10287" s="199">
        <v>2.153393E-2</v>
      </c>
      <c r="H10287" s="199">
        <v>2.9546050000000001E-2</v>
      </c>
      <c r="I10287" s="199">
        <v>6.9731599999999999E-3</v>
      </c>
      <c r="J10287" s="199">
        <v>1.3475999999999999</v>
      </c>
    </row>
    <row r="10288" spans="1:10" x14ac:dyDescent="0.35">
      <c r="A10288" s="198">
        <v>44369.704861111109</v>
      </c>
      <c r="B10288" s="199">
        <v>7.9569509999999996E-2</v>
      </c>
      <c r="C10288" s="199">
        <v>0.11865352</v>
      </c>
      <c r="D10288" s="199">
        <v>3.3785739999999995E-2</v>
      </c>
      <c r="E10288" s="199">
        <v>1.5936800000000001E-3</v>
      </c>
      <c r="F10288" s="199">
        <v>3.055122E-2</v>
      </c>
      <c r="G10288" s="199">
        <v>2.1562080000000001E-2</v>
      </c>
      <c r="H10288" s="199">
        <v>2.9582270000000001E-2</v>
      </c>
      <c r="I10288" s="199">
        <v>6.9772000000000002E-3</v>
      </c>
      <c r="J10288" s="199">
        <v>1.3475999999999999</v>
      </c>
    </row>
    <row r="10289" spans="1:10" x14ac:dyDescent="0.35">
      <c r="A10289" s="198">
        <v>44369.708333333336</v>
      </c>
      <c r="B10289" s="199">
        <v>7.9596050000000002E-2</v>
      </c>
      <c r="C10289" s="199">
        <v>0.10369367</v>
      </c>
      <c r="D10289" s="199">
        <v>3.3780060000000001E-2</v>
      </c>
      <c r="E10289" s="199">
        <v>1.5937600000000001E-3</v>
      </c>
      <c r="F10289" s="199">
        <v>3.0554619999999998E-2</v>
      </c>
      <c r="G10289" s="199">
        <v>2.1586330000000001E-2</v>
      </c>
      <c r="H10289" s="199">
        <v>2.9609819999999999E-2</v>
      </c>
      <c r="I10289" s="199">
        <v>6.9772100000000002E-3</v>
      </c>
      <c r="J10289" s="199">
        <v>1.3475999999999999</v>
      </c>
    </row>
    <row r="10290" spans="1:10" x14ac:dyDescent="0.35">
      <c r="A10290" s="198">
        <v>44369.711805555555</v>
      </c>
      <c r="B10290" s="199">
        <v>7.9599719999999999E-2</v>
      </c>
      <c r="C10290" s="199">
        <v>0.10372099999999999</v>
      </c>
      <c r="D10290" s="199">
        <v>3.3814419999999998E-2</v>
      </c>
      <c r="E10290" s="199">
        <v>1.59381E-3</v>
      </c>
      <c r="F10290" s="199">
        <v>3.0554619999999998E-2</v>
      </c>
      <c r="G10290" s="199">
        <v>2.1614029999999999E-2</v>
      </c>
      <c r="H10290" s="199">
        <v>2.965624E-2</v>
      </c>
      <c r="I10290" s="199">
        <v>6.9771899999999994E-3</v>
      </c>
      <c r="J10290" s="199">
        <v>1.3475999999999999</v>
      </c>
    </row>
    <row r="10291" spans="1:10" x14ac:dyDescent="0.35">
      <c r="A10291" s="198">
        <v>44369.715277777781</v>
      </c>
      <c r="B10291" s="199">
        <v>7.9587720000000001E-2</v>
      </c>
      <c r="C10291" s="199">
        <v>0.10373634</v>
      </c>
      <c r="D10291" s="199">
        <v>3.385113E-2</v>
      </c>
      <c r="E10291" s="199">
        <v>1.5938599999999999E-3</v>
      </c>
      <c r="F10291" s="199">
        <v>3.0548220000000001E-2</v>
      </c>
      <c r="G10291" s="199">
        <v>2.164485E-2</v>
      </c>
      <c r="H10291" s="199">
        <v>2.9705310000000002E-2</v>
      </c>
      <c r="I10291" s="199">
        <v>6.9772200000000001E-3</v>
      </c>
      <c r="J10291" s="199">
        <v>1.3475999999999999</v>
      </c>
    </row>
    <row r="10292" spans="1:10" x14ac:dyDescent="0.35">
      <c r="A10292" s="198">
        <v>44369.71875</v>
      </c>
      <c r="B10292" s="199">
        <v>7.9606700000000002E-2</v>
      </c>
      <c r="C10292" s="199">
        <v>0.10377915</v>
      </c>
      <c r="D10292" s="199">
        <v>3.3894430000000003E-2</v>
      </c>
      <c r="E10292" s="199">
        <v>1.59406E-3</v>
      </c>
      <c r="F10292" s="199">
        <v>3.0543569999999999E-2</v>
      </c>
      <c r="G10292" s="199">
        <v>2.1661549999999998E-2</v>
      </c>
      <c r="H10292" s="199">
        <v>2.9714580000000001E-2</v>
      </c>
      <c r="I10292" s="199">
        <v>6.9772299999999992E-3</v>
      </c>
      <c r="J10292" s="199">
        <v>1.3475999999999999</v>
      </c>
    </row>
    <row r="10293" spans="1:10" x14ac:dyDescent="0.35">
      <c r="A10293" s="198">
        <v>44369.722222222219</v>
      </c>
      <c r="B10293" s="199">
        <v>7.9562350000000004E-2</v>
      </c>
      <c r="C10293" s="199">
        <v>0.10380325999999999</v>
      </c>
      <c r="D10293" s="199">
        <v>3.3925699999999996E-2</v>
      </c>
      <c r="E10293" s="199">
        <v>1.5941099999999999E-3</v>
      </c>
      <c r="F10293" s="199">
        <v>3.0538919999999997E-2</v>
      </c>
      <c r="G10293" s="199">
        <v>2.1661699999999999E-2</v>
      </c>
      <c r="H10293" s="199">
        <v>2.9715400000000003E-2</v>
      </c>
      <c r="I10293" s="199">
        <v>6.97724E-3</v>
      </c>
      <c r="J10293" s="199">
        <v>1.3475999999999999</v>
      </c>
    </row>
    <row r="10294" spans="1:10" x14ac:dyDescent="0.35">
      <c r="A10294" s="198">
        <v>44369.725694444445</v>
      </c>
      <c r="B10294" s="199">
        <v>7.9522389999999998E-2</v>
      </c>
      <c r="C10294" s="199">
        <v>0.10385042999999999</v>
      </c>
      <c r="D10294" s="199">
        <v>3.3961930000000001E-2</v>
      </c>
      <c r="E10294" s="199">
        <v>1.5941600000000001E-3</v>
      </c>
      <c r="F10294" s="199">
        <v>3.0534269999999999E-2</v>
      </c>
      <c r="G10294" s="199">
        <v>2.1661699999999999E-2</v>
      </c>
      <c r="H10294" s="199">
        <v>2.9715400000000003E-2</v>
      </c>
      <c r="I10294" s="199">
        <v>6.9771700000000004E-3</v>
      </c>
      <c r="J10294" s="199">
        <v>1.3475999999999999</v>
      </c>
    </row>
    <row r="10295" spans="1:10" x14ac:dyDescent="0.35">
      <c r="A10295" s="198">
        <v>44369.729166666664</v>
      </c>
      <c r="B10295" s="199">
        <v>7.9509679999999999E-2</v>
      </c>
      <c r="C10295" s="199">
        <v>0.10394942</v>
      </c>
      <c r="D10295" s="199">
        <v>3.4004160000000005E-2</v>
      </c>
      <c r="E10295" s="199">
        <v>1.59421E-3</v>
      </c>
      <c r="F10295" s="199">
        <v>3.052962E-2</v>
      </c>
      <c r="G10295" s="199">
        <v>2.1661699999999999E-2</v>
      </c>
      <c r="H10295" s="199">
        <v>2.9715400000000003E-2</v>
      </c>
      <c r="I10295" s="199">
        <v>6.9771700000000004E-3</v>
      </c>
      <c r="J10295" s="199">
        <v>1.3475999999999999</v>
      </c>
    </row>
    <row r="10296" spans="1:10" x14ac:dyDescent="0.35">
      <c r="A10296" s="198">
        <v>44369.732638888891</v>
      </c>
      <c r="B10296" s="199">
        <v>7.9539679999999988E-2</v>
      </c>
      <c r="C10296" s="199">
        <v>0.10407222000000001</v>
      </c>
      <c r="D10296" s="199">
        <v>3.4042459999999997E-2</v>
      </c>
      <c r="E10296" s="199">
        <v>1.5942599999999999E-3</v>
      </c>
      <c r="F10296" s="199">
        <v>3.0524970000000002E-2</v>
      </c>
      <c r="G10296" s="199">
        <v>2.1661699999999999E-2</v>
      </c>
      <c r="H10296" s="199">
        <v>2.9715410000000001E-2</v>
      </c>
      <c r="I10296" s="199">
        <v>6.9772000000000002E-3</v>
      </c>
      <c r="J10296" s="199">
        <v>1.3475999999999999</v>
      </c>
    </row>
    <row r="10297" spans="1:10" x14ac:dyDescent="0.35">
      <c r="A10297" s="198">
        <v>44369.736111111109</v>
      </c>
      <c r="B10297" s="199">
        <v>7.9605690000000007E-2</v>
      </c>
      <c r="C10297" s="199">
        <v>0.10421163999999999</v>
      </c>
      <c r="D10297" s="199">
        <v>3.4127120000000004E-2</v>
      </c>
      <c r="E10297" s="199">
        <v>1.59431E-3</v>
      </c>
      <c r="F10297" s="199">
        <v>3.052032E-2</v>
      </c>
      <c r="G10297" s="199">
        <v>2.1661720000000002E-2</v>
      </c>
      <c r="H10297" s="199">
        <v>2.9715729999999999E-2</v>
      </c>
      <c r="I10297" s="199">
        <v>6.9772299999999992E-3</v>
      </c>
      <c r="J10297" s="199">
        <v>1.3475999999999999</v>
      </c>
    </row>
    <row r="10298" spans="1:10" x14ac:dyDescent="0.35">
      <c r="A10298" s="198">
        <v>44369.739583333336</v>
      </c>
      <c r="B10298" s="199">
        <v>7.9677210000000012E-2</v>
      </c>
      <c r="C10298" s="199">
        <v>0.10435122999999999</v>
      </c>
      <c r="D10298" s="199">
        <v>3.4223730000000001E-2</v>
      </c>
      <c r="E10298" s="199">
        <v>1.59436E-3</v>
      </c>
      <c r="F10298" s="199">
        <v>3.0496240000000001E-2</v>
      </c>
      <c r="G10298" s="199">
        <v>2.1661720000000002E-2</v>
      </c>
      <c r="H10298" s="199">
        <v>2.971594E-2</v>
      </c>
      <c r="I10298" s="199">
        <v>6.9771299999999998E-3</v>
      </c>
      <c r="J10298" s="199">
        <v>1.3475999999999999</v>
      </c>
    </row>
    <row r="10299" spans="1:10" x14ac:dyDescent="0.35">
      <c r="A10299" s="198">
        <v>44369.743055555555</v>
      </c>
      <c r="B10299" s="199">
        <v>7.9739929999999987E-2</v>
      </c>
      <c r="C10299" s="199">
        <v>0.10444611999999999</v>
      </c>
      <c r="D10299" s="199">
        <v>3.4319330000000002E-2</v>
      </c>
      <c r="E10299" s="199">
        <v>1.5944100000000001E-3</v>
      </c>
      <c r="F10299" s="199">
        <v>3.0481599999999998E-2</v>
      </c>
      <c r="G10299" s="199">
        <v>2.1661720000000002E-2</v>
      </c>
      <c r="H10299" s="199">
        <v>2.971594E-2</v>
      </c>
      <c r="I10299" s="199">
        <v>6.9770299999999995E-3</v>
      </c>
      <c r="J10299" s="199">
        <v>1.3475999999999999</v>
      </c>
    </row>
    <row r="10300" spans="1:10" x14ac:dyDescent="0.35">
      <c r="A10300" s="198">
        <v>44369.746527777781</v>
      </c>
      <c r="B10300" s="199">
        <v>7.9865030000000004E-2</v>
      </c>
      <c r="C10300" s="199">
        <v>0.10528936999999999</v>
      </c>
      <c r="D10300" s="199">
        <v>3.4517039999999999E-2</v>
      </c>
      <c r="E10300" s="199">
        <v>1.59454E-3</v>
      </c>
      <c r="F10300" s="199">
        <v>3.0467549999999999E-2</v>
      </c>
      <c r="G10300" s="199">
        <v>2.1661720000000002E-2</v>
      </c>
      <c r="H10300" s="199">
        <v>2.9716139999999999E-2</v>
      </c>
      <c r="I10300" s="199">
        <v>6.9770299999999995E-3</v>
      </c>
      <c r="J10300" s="199">
        <v>1.3475999999999999</v>
      </c>
    </row>
    <row r="10301" spans="1:10" x14ac:dyDescent="0.35">
      <c r="A10301" s="198">
        <v>44369.75</v>
      </c>
      <c r="B10301" s="199">
        <v>7.9899129999999999E-2</v>
      </c>
      <c r="C10301" s="199">
        <v>0.10550871000000001</v>
      </c>
      <c r="D10301" s="199">
        <v>3.4563959999999998E-2</v>
      </c>
      <c r="E10301" s="199">
        <v>1.59469E-3</v>
      </c>
      <c r="F10301" s="199">
        <v>3.0453500000000001E-2</v>
      </c>
      <c r="G10301" s="199">
        <v>2.1661720000000002E-2</v>
      </c>
      <c r="H10301" s="199">
        <v>2.9716139999999999E-2</v>
      </c>
      <c r="I10301" s="199">
        <v>6.9769200000000002E-3</v>
      </c>
      <c r="J10301" s="199">
        <v>1.3475999999999999</v>
      </c>
    </row>
    <row r="10302" spans="1:10" x14ac:dyDescent="0.35">
      <c r="A10302" s="198">
        <v>44369.753472222219</v>
      </c>
      <c r="B10302" s="199">
        <v>7.9895539999999987E-2</v>
      </c>
      <c r="C10302" s="199">
        <v>0.10554858</v>
      </c>
      <c r="D10302" s="199">
        <v>3.4597080000000002E-2</v>
      </c>
      <c r="E10302" s="199">
        <v>1.59461E-3</v>
      </c>
      <c r="F10302" s="199">
        <v>3.0438549999999998E-2</v>
      </c>
      <c r="G10302" s="199">
        <v>2.1661720000000002E-2</v>
      </c>
      <c r="H10302" s="199">
        <v>2.971615E-2</v>
      </c>
      <c r="I10302" s="199">
        <v>6.9768399999999998E-3</v>
      </c>
      <c r="J10302" s="199">
        <v>1.3475999999999999</v>
      </c>
    </row>
    <row r="10303" spans="1:10" x14ac:dyDescent="0.35">
      <c r="A10303" s="198">
        <v>44369.756944444445</v>
      </c>
      <c r="B10303" s="199">
        <v>7.993364E-2</v>
      </c>
      <c r="C10303" s="199">
        <v>0.10559602</v>
      </c>
      <c r="D10303" s="199">
        <v>3.4637129999999995E-2</v>
      </c>
      <c r="E10303" s="199">
        <v>1.59461E-3</v>
      </c>
      <c r="F10303" s="199">
        <v>3.042077E-2</v>
      </c>
      <c r="G10303" s="199">
        <v>2.1661720000000002E-2</v>
      </c>
      <c r="H10303" s="199">
        <v>2.971615E-2</v>
      </c>
      <c r="I10303" s="199">
        <v>6.9767299999999996E-3</v>
      </c>
      <c r="J10303" s="199">
        <v>1.3475999999999999</v>
      </c>
    </row>
    <row r="10304" spans="1:10" x14ac:dyDescent="0.35">
      <c r="A10304" s="198">
        <v>44369.760416666664</v>
      </c>
      <c r="B10304" s="199">
        <v>7.9967740000000009E-2</v>
      </c>
      <c r="C10304" s="199">
        <v>0.105601</v>
      </c>
      <c r="D10304" s="199">
        <v>3.4672410000000001E-2</v>
      </c>
      <c r="E10304" s="199">
        <v>1.59453E-3</v>
      </c>
      <c r="F10304" s="199">
        <v>3.0413869999999999E-2</v>
      </c>
      <c r="G10304" s="199">
        <v>2.1661720000000002E-2</v>
      </c>
      <c r="H10304" s="199">
        <v>2.971615E-2</v>
      </c>
      <c r="I10304" s="199">
        <v>6.9766999999999997E-3</v>
      </c>
      <c r="J10304" s="199">
        <v>1.3475999999999999</v>
      </c>
    </row>
    <row r="10305" spans="1:10" x14ac:dyDescent="0.35">
      <c r="A10305" s="198">
        <v>44369.763888888891</v>
      </c>
      <c r="B10305" s="199">
        <v>7.9927730000000002E-2</v>
      </c>
      <c r="C10305" s="199">
        <v>0.10556</v>
      </c>
      <c r="D10305" s="199">
        <v>3.470289E-2</v>
      </c>
      <c r="E10305" s="199">
        <v>1.5944500000000001E-3</v>
      </c>
      <c r="F10305" s="199">
        <v>3.0403570000000001E-2</v>
      </c>
      <c r="G10305" s="199">
        <v>2.166185E-2</v>
      </c>
      <c r="H10305" s="199">
        <v>2.9716799999999998E-2</v>
      </c>
      <c r="I10305" s="199">
        <v>6.9766999999999997E-3</v>
      </c>
      <c r="J10305" s="199">
        <v>1.3475999999999999</v>
      </c>
    </row>
    <row r="10306" spans="1:10" x14ac:dyDescent="0.35">
      <c r="A10306" s="198">
        <v>44369.767361111109</v>
      </c>
      <c r="B10306" s="199">
        <v>7.9908979999999991E-2</v>
      </c>
      <c r="C10306" s="199">
        <v>0.1056139</v>
      </c>
      <c r="D10306" s="199">
        <v>3.4772040000000004E-2</v>
      </c>
      <c r="E10306" s="199">
        <v>1.59447E-3</v>
      </c>
      <c r="F10306" s="199">
        <v>3.0393450000000002E-2</v>
      </c>
      <c r="G10306" s="199">
        <v>2.1662000000000001E-2</v>
      </c>
      <c r="H10306" s="199">
        <v>2.9717650000000002E-2</v>
      </c>
      <c r="I10306" s="199">
        <v>6.97695E-3</v>
      </c>
      <c r="J10306" s="199">
        <v>1.3475999999999999</v>
      </c>
    </row>
    <row r="10307" spans="1:10" x14ac:dyDescent="0.35">
      <c r="A10307" s="198">
        <v>44369.770833333336</v>
      </c>
      <c r="B10307" s="199">
        <v>7.9898850000000007E-2</v>
      </c>
      <c r="C10307" s="199">
        <v>0.1055729</v>
      </c>
      <c r="D10307" s="199">
        <v>3.4793980000000002E-2</v>
      </c>
      <c r="E10307" s="199">
        <v>1.59439E-3</v>
      </c>
      <c r="F10307" s="199">
        <v>3.0383150000000001E-2</v>
      </c>
      <c r="G10307" s="199">
        <v>2.1661980000000001E-2</v>
      </c>
      <c r="H10307" s="199">
        <v>2.9717650000000002E-2</v>
      </c>
      <c r="I10307" s="199">
        <v>6.9768500000000006E-3</v>
      </c>
      <c r="J10307" s="199">
        <v>1.3475999999999999</v>
      </c>
    </row>
    <row r="10308" spans="1:10" x14ac:dyDescent="0.35">
      <c r="A10308" s="198">
        <v>44369.774305555555</v>
      </c>
      <c r="B10308" s="199">
        <v>7.9863299999999998E-2</v>
      </c>
      <c r="C10308" s="199">
        <v>0.10554167</v>
      </c>
      <c r="D10308" s="199">
        <v>3.482938E-2</v>
      </c>
      <c r="E10308" s="199">
        <v>1.59431E-3</v>
      </c>
      <c r="F10308" s="199">
        <v>3.0373130000000002E-2</v>
      </c>
      <c r="G10308" s="199">
        <v>2.1661840000000002E-2</v>
      </c>
      <c r="H10308" s="199">
        <v>2.9716430000000002E-2</v>
      </c>
      <c r="I10308" s="199">
        <v>6.9766099999999994E-3</v>
      </c>
      <c r="J10308" s="199">
        <v>1.3475999999999999</v>
      </c>
    </row>
    <row r="10309" spans="1:10" x14ac:dyDescent="0.35">
      <c r="A10309" s="198">
        <v>44369.777777777781</v>
      </c>
      <c r="B10309" s="199">
        <v>7.9840910000000001E-2</v>
      </c>
      <c r="C10309" s="199">
        <v>0.10550067</v>
      </c>
      <c r="D10309" s="199">
        <v>3.4860730000000006E-2</v>
      </c>
      <c r="E10309" s="199">
        <v>1.5942300000000001E-3</v>
      </c>
      <c r="F10309" s="199">
        <v>3.036693E-2</v>
      </c>
      <c r="G10309" s="199">
        <v>2.1661819999999998E-2</v>
      </c>
      <c r="H10309" s="199">
        <v>2.9715580000000002E-2</v>
      </c>
      <c r="I10309" s="199">
        <v>6.9762600000000006E-3</v>
      </c>
      <c r="J10309" s="199">
        <v>1.3475999999999999</v>
      </c>
    </row>
    <row r="10310" spans="1:10" x14ac:dyDescent="0.35">
      <c r="A10310" s="198">
        <v>44369.78125</v>
      </c>
      <c r="B10310" s="199">
        <v>7.9819380000000009E-2</v>
      </c>
      <c r="C10310" s="199">
        <v>0.10547129</v>
      </c>
      <c r="D10310" s="199">
        <v>3.4900730000000005E-2</v>
      </c>
      <c r="E10310" s="199">
        <v>1.5941500000000001E-3</v>
      </c>
      <c r="F10310" s="199">
        <v>3.0357810000000002E-2</v>
      </c>
      <c r="G10310" s="199">
        <v>2.1661819999999998E-2</v>
      </c>
      <c r="H10310" s="199">
        <v>2.9715580000000002E-2</v>
      </c>
      <c r="I10310" s="199">
        <v>6.9762299999999999E-3</v>
      </c>
      <c r="J10310" s="199">
        <v>1.3475999999999999</v>
      </c>
    </row>
    <row r="10311" spans="1:10" x14ac:dyDescent="0.35">
      <c r="A10311" s="198">
        <v>44369.784722222219</v>
      </c>
      <c r="B10311" s="199">
        <v>7.9811289999999993E-2</v>
      </c>
      <c r="C10311" s="199">
        <v>0.10542064999999999</v>
      </c>
      <c r="D10311" s="199">
        <v>3.493214E-2</v>
      </c>
      <c r="E10311" s="199">
        <v>1.5940699999999999E-3</v>
      </c>
      <c r="F10311" s="199">
        <v>3.0344409999999999E-2</v>
      </c>
      <c r="G10311" s="199">
        <v>2.1661799999999998E-2</v>
      </c>
      <c r="H10311" s="199">
        <v>2.9715580000000002E-2</v>
      </c>
      <c r="I10311" s="199">
        <v>6.9761199999999997E-3</v>
      </c>
      <c r="J10311" s="199">
        <v>1.3475999999999999</v>
      </c>
    </row>
    <row r="10312" spans="1:10" x14ac:dyDescent="0.35">
      <c r="A10312" s="198">
        <v>44369.788194444445</v>
      </c>
      <c r="B10312" s="199">
        <v>7.9781279999999996E-2</v>
      </c>
      <c r="C10312" s="199">
        <v>0.10535510000000001</v>
      </c>
      <c r="D10312" s="199">
        <v>3.4955609999999998E-2</v>
      </c>
      <c r="E10312" s="199">
        <v>1.59399E-3</v>
      </c>
      <c r="F10312" s="199">
        <v>3.0329459999999999E-2</v>
      </c>
      <c r="G10312" s="199">
        <v>2.1661779999999999E-2</v>
      </c>
      <c r="H10312" s="199">
        <v>2.9715580000000002E-2</v>
      </c>
      <c r="I10312" s="199">
        <v>6.9760100000000004E-3</v>
      </c>
      <c r="J10312" s="199">
        <v>1.3475999999999999</v>
      </c>
    </row>
    <row r="10313" spans="1:10" x14ac:dyDescent="0.35">
      <c r="A10313" s="198">
        <v>44369.791666666664</v>
      </c>
      <c r="B10313" s="199">
        <v>7.9774679999999987E-2</v>
      </c>
      <c r="C10313" s="199">
        <v>0.10535653</v>
      </c>
      <c r="D10313" s="199">
        <v>3.497637E-2</v>
      </c>
      <c r="E10313" s="199">
        <v>1.59391E-3</v>
      </c>
      <c r="F10313" s="199">
        <v>3.0314509999999999E-2</v>
      </c>
      <c r="G10313" s="199">
        <v>2.166189E-2</v>
      </c>
      <c r="H10313" s="199">
        <v>2.9716200000000002E-2</v>
      </c>
      <c r="I10313" s="199">
        <v>6.9760100000000004E-3</v>
      </c>
      <c r="J10313" s="199">
        <v>1.3475999999999999</v>
      </c>
    </row>
    <row r="10314" spans="1:10" x14ac:dyDescent="0.35">
      <c r="A10314" s="198">
        <v>44369.795138888891</v>
      </c>
      <c r="B10314" s="199">
        <v>7.9759940000000001E-2</v>
      </c>
      <c r="C10314" s="199">
        <v>0.10538549</v>
      </c>
      <c r="D10314" s="199">
        <v>3.4986209999999997E-2</v>
      </c>
      <c r="E10314" s="199">
        <v>1.59391E-3</v>
      </c>
      <c r="F10314" s="199">
        <v>3.0314509999999999E-2</v>
      </c>
      <c r="G10314" s="199">
        <v>2.166189E-2</v>
      </c>
      <c r="H10314" s="199">
        <v>2.9716200000000002E-2</v>
      </c>
      <c r="I10314" s="199">
        <v>6.9757999999999999E-3</v>
      </c>
      <c r="J10314" s="199">
        <v>1.3475999999999999</v>
      </c>
    </row>
    <row r="10315" spans="1:10" x14ac:dyDescent="0.35">
      <c r="A10315" s="198">
        <v>44369.798611111109</v>
      </c>
      <c r="B10315" s="199">
        <v>7.9704200000000003E-2</v>
      </c>
      <c r="C10315" s="199">
        <v>0.10534449</v>
      </c>
      <c r="D10315" s="199">
        <v>3.4999629999999997E-2</v>
      </c>
      <c r="E10315" s="199">
        <v>1.5938299999999999E-3</v>
      </c>
      <c r="F10315" s="199">
        <v>3.030731E-2</v>
      </c>
      <c r="G10315" s="199">
        <v>2.166187E-2</v>
      </c>
      <c r="H10315" s="199">
        <v>2.971613E-2</v>
      </c>
      <c r="I10315" s="199">
        <v>6.9754600000000002E-3</v>
      </c>
      <c r="J10315" s="199">
        <v>1.3475999999999999</v>
      </c>
    </row>
    <row r="10316" spans="1:10" x14ac:dyDescent="0.35">
      <c r="A10316" s="198">
        <v>44369.802083333336</v>
      </c>
      <c r="B10316" s="199">
        <v>7.9648460000000004E-2</v>
      </c>
      <c r="C10316" s="199">
        <v>0.10530101</v>
      </c>
      <c r="D10316" s="199">
        <v>3.4997680000000003E-2</v>
      </c>
      <c r="E10316" s="199">
        <v>1.5937499999999999E-3</v>
      </c>
      <c r="F10316" s="199">
        <v>3.030731E-2</v>
      </c>
      <c r="G10316" s="199">
        <v>2.1661980000000001E-2</v>
      </c>
      <c r="H10316" s="199">
        <v>2.9716330000000003E-2</v>
      </c>
      <c r="I10316" s="199">
        <v>6.9754099999999996E-3</v>
      </c>
      <c r="J10316" s="199">
        <v>1.3475999999999999</v>
      </c>
    </row>
    <row r="10317" spans="1:10" x14ac:dyDescent="0.35">
      <c r="A10317" s="198">
        <v>44369.805555555555</v>
      </c>
      <c r="B10317" s="199">
        <v>7.959252E-2</v>
      </c>
      <c r="C10317" s="199">
        <v>0.1052907</v>
      </c>
      <c r="D10317" s="199">
        <v>3.4999050000000004E-2</v>
      </c>
      <c r="E10317" s="199">
        <v>1.5936700000000002E-3</v>
      </c>
      <c r="F10317" s="199">
        <v>3.030041E-2</v>
      </c>
      <c r="G10317" s="199">
        <v>2.1662069999999999E-2</v>
      </c>
      <c r="H10317" s="199">
        <v>2.9716599999999999E-2</v>
      </c>
      <c r="I10317" s="199">
        <v>6.9752900000000003E-3</v>
      </c>
      <c r="J10317" s="199">
        <v>1.3475999999999999</v>
      </c>
    </row>
    <row r="10318" spans="1:10" x14ac:dyDescent="0.35">
      <c r="A10318" s="198">
        <v>44369.809027777781</v>
      </c>
      <c r="B10318" s="199">
        <v>7.9557429999999998E-2</v>
      </c>
      <c r="C10318" s="199">
        <v>0.10523108</v>
      </c>
      <c r="D10318" s="199">
        <v>3.499389E-2</v>
      </c>
      <c r="E10318" s="199">
        <v>1.59359E-3</v>
      </c>
      <c r="F10318" s="199">
        <v>3.0293610000000002E-2</v>
      </c>
      <c r="G10318" s="199">
        <v>2.166216E-2</v>
      </c>
      <c r="H10318" s="199">
        <v>2.9716409999999999E-2</v>
      </c>
      <c r="I10318" s="199">
        <v>6.9752700000000004E-3</v>
      </c>
      <c r="J10318" s="199">
        <v>1.3475999999999999</v>
      </c>
    </row>
    <row r="10319" spans="1:10" x14ac:dyDescent="0.35">
      <c r="A10319" s="198">
        <v>44369.8125</v>
      </c>
      <c r="B10319" s="199">
        <v>7.950169E-2</v>
      </c>
      <c r="C10319" s="199">
        <v>0.1051841</v>
      </c>
      <c r="D10319" s="199">
        <v>3.4996630000000001E-2</v>
      </c>
      <c r="E10319" s="199">
        <v>1.59359E-3</v>
      </c>
      <c r="F10319" s="199">
        <v>3.0275799999999999E-2</v>
      </c>
      <c r="G10319" s="199">
        <v>2.1662250000000001E-2</v>
      </c>
      <c r="H10319" s="199">
        <v>2.9716409999999999E-2</v>
      </c>
      <c r="I10319" s="199">
        <v>6.9752499999999997E-3</v>
      </c>
      <c r="J10319" s="199">
        <v>1.3475999999999999</v>
      </c>
    </row>
    <row r="10320" spans="1:10" x14ac:dyDescent="0.35">
      <c r="A10320" s="198">
        <v>44369.815972222219</v>
      </c>
      <c r="B10320" s="199">
        <v>7.950169E-2</v>
      </c>
      <c r="C10320" s="199">
        <v>0.10518958</v>
      </c>
      <c r="D10320" s="199">
        <v>3.5007820000000002E-2</v>
      </c>
      <c r="E10320" s="199">
        <v>1.59351E-3</v>
      </c>
      <c r="F10320" s="199">
        <v>3.0265500000000001E-2</v>
      </c>
      <c r="G10320" s="199">
        <v>2.1662250000000001E-2</v>
      </c>
      <c r="H10320" s="199">
        <v>2.9716409999999999E-2</v>
      </c>
      <c r="I10320" s="199">
        <v>6.97491E-3</v>
      </c>
      <c r="J10320" s="199">
        <v>1.3475999999999999</v>
      </c>
    </row>
    <row r="10321" spans="1:10" x14ac:dyDescent="0.35">
      <c r="A10321" s="198">
        <v>44369.819444444445</v>
      </c>
      <c r="B10321" s="199">
        <v>7.950873E-2</v>
      </c>
      <c r="C10321" s="199">
        <v>0.10519716</v>
      </c>
      <c r="D10321" s="199">
        <v>3.5017260000000001E-2</v>
      </c>
      <c r="E10321" s="199">
        <v>1.5934300000000001E-3</v>
      </c>
      <c r="F10321" s="199">
        <v>3.0265500000000001E-2</v>
      </c>
      <c r="G10321" s="199">
        <v>2.1662360000000002E-2</v>
      </c>
      <c r="H10321" s="199">
        <v>2.9717230000000001E-2</v>
      </c>
      <c r="I10321" s="199">
        <v>6.97491E-3</v>
      </c>
      <c r="J10321" s="199">
        <v>1.3475999999999999</v>
      </c>
    </row>
    <row r="10322" spans="1:10" x14ac:dyDescent="0.35">
      <c r="A10322" s="198">
        <v>44369.822916666664</v>
      </c>
      <c r="B10322" s="199">
        <v>7.9512940000000004E-2</v>
      </c>
      <c r="C10322" s="199">
        <v>0.10518567</v>
      </c>
      <c r="D10322" s="199">
        <v>3.5024640000000003E-2</v>
      </c>
      <c r="E10322" s="199">
        <v>1.5933499999999999E-3</v>
      </c>
      <c r="F10322" s="199">
        <v>3.0255270000000001E-2</v>
      </c>
      <c r="G10322" s="199">
        <v>2.1662339999999999E-2</v>
      </c>
      <c r="H10322" s="199">
        <v>2.971743E-2</v>
      </c>
      <c r="I10322" s="199">
        <v>6.9747999999999998E-3</v>
      </c>
      <c r="J10322" s="199">
        <v>1.3475999999999999</v>
      </c>
    </row>
    <row r="10323" spans="1:10" x14ac:dyDescent="0.35">
      <c r="A10323" s="198">
        <v>44369.826388888891</v>
      </c>
      <c r="B10323" s="199">
        <v>7.9512940000000004E-2</v>
      </c>
      <c r="C10323" s="199">
        <v>0.10517177999999999</v>
      </c>
      <c r="D10323" s="199">
        <v>3.5036039999999997E-2</v>
      </c>
      <c r="E10323" s="199">
        <v>1.5932699999999999E-3</v>
      </c>
      <c r="F10323" s="199">
        <v>3.024195E-2</v>
      </c>
      <c r="G10323" s="199">
        <v>2.1662799999999999E-2</v>
      </c>
      <c r="H10323" s="199">
        <v>2.971905E-2</v>
      </c>
      <c r="I10323" s="199">
        <v>6.9750100000000002E-3</v>
      </c>
      <c r="J10323" s="199">
        <v>1.3475999999999999</v>
      </c>
    </row>
    <row r="10324" spans="1:10" x14ac:dyDescent="0.35">
      <c r="A10324" s="198">
        <v>44369.829861111109</v>
      </c>
      <c r="B10324" s="199">
        <v>7.9517149999999995E-2</v>
      </c>
      <c r="C10324" s="199">
        <v>0.10517775</v>
      </c>
      <c r="D10324" s="199">
        <v>3.5042070000000002E-2</v>
      </c>
      <c r="E10324" s="199">
        <v>1.5932699999999999E-3</v>
      </c>
      <c r="F10324" s="199">
        <v>3.0231830000000001E-2</v>
      </c>
      <c r="G10324" s="199">
        <v>2.1662349999999997E-2</v>
      </c>
      <c r="H10324" s="199">
        <v>2.9718970000000001E-2</v>
      </c>
      <c r="I10324" s="199">
        <v>6.9747400000000001E-3</v>
      </c>
      <c r="J10324" s="199">
        <v>1.3475999999999999</v>
      </c>
    </row>
    <row r="10325" spans="1:10" x14ac:dyDescent="0.35">
      <c r="A10325" s="198">
        <v>44369.833333333336</v>
      </c>
      <c r="B10325" s="199">
        <v>7.9533729999999997E-2</v>
      </c>
      <c r="C10325" s="199">
        <v>0.10523511000000001</v>
      </c>
      <c r="D10325" s="199">
        <v>3.5070120000000003E-2</v>
      </c>
      <c r="E10325" s="199">
        <v>1.59319E-3</v>
      </c>
      <c r="F10325" s="199">
        <v>3.0232680000000001E-2</v>
      </c>
      <c r="G10325" s="199">
        <v>2.1662709999999998E-2</v>
      </c>
      <c r="H10325" s="199">
        <v>2.971905E-2</v>
      </c>
      <c r="I10325" s="199">
        <v>6.9749799999999995E-3</v>
      </c>
      <c r="J10325" s="199">
        <v>1.3475999999999999</v>
      </c>
    </row>
    <row r="10326" spans="1:10" x14ac:dyDescent="0.35">
      <c r="A10326" s="198">
        <v>44369.836805555555</v>
      </c>
      <c r="B10326" s="199">
        <v>7.9541169999999994E-2</v>
      </c>
      <c r="C10326" s="199">
        <v>0.10522283</v>
      </c>
      <c r="D10326" s="199">
        <v>3.510108E-2</v>
      </c>
      <c r="E10326" s="199">
        <v>1.59319E-3</v>
      </c>
      <c r="F10326" s="199">
        <v>3.0228830000000002E-2</v>
      </c>
      <c r="G10326" s="199">
        <v>2.1662799999999999E-2</v>
      </c>
      <c r="H10326" s="199">
        <v>2.971932E-2</v>
      </c>
      <c r="I10326" s="199">
        <v>6.9748700000000002E-3</v>
      </c>
      <c r="J10326" s="199">
        <v>1.3475999999999999</v>
      </c>
    </row>
    <row r="10327" spans="1:10" x14ac:dyDescent="0.35">
      <c r="A10327" s="198">
        <v>44369.840277777781</v>
      </c>
      <c r="B10327" s="199">
        <v>7.9534070000000012E-2</v>
      </c>
      <c r="C10327" s="199">
        <v>0.10517772</v>
      </c>
      <c r="D10327" s="199">
        <v>3.5100690000000004E-2</v>
      </c>
      <c r="E10327" s="199">
        <v>1.5931099999999998E-3</v>
      </c>
      <c r="F10327" s="199">
        <v>3.0228830000000002E-2</v>
      </c>
      <c r="G10327" s="199">
        <v>2.1662770000000001E-2</v>
      </c>
      <c r="H10327" s="199">
        <v>2.9719009999999997E-2</v>
      </c>
      <c r="I10327" s="199">
        <v>6.9747299999999993E-3</v>
      </c>
      <c r="J10327" s="199">
        <v>1.3475999999999999</v>
      </c>
    </row>
    <row r="10328" spans="1:10" x14ac:dyDescent="0.35">
      <c r="A10328" s="198">
        <v>44369.84375</v>
      </c>
      <c r="B10328" s="199">
        <v>7.9526970000000002E-2</v>
      </c>
      <c r="C10328" s="199">
        <v>0.10508848</v>
      </c>
      <c r="D10328" s="199">
        <v>3.5102410000000001E-2</v>
      </c>
      <c r="E10328" s="199">
        <v>1.5930300000000001E-3</v>
      </c>
      <c r="F10328" s="199">
        <v>3.0228830000000002E-2</v>
      </c>
      <c r="G10328" s="199">
        <v>2.1662880000000002E-2</v>
      </c>
      <c r="H10328" s="199">
        <v>2.9719279999999997E-2</v>
      </c>
      <c r="I10328" s="199">
        <v>6.97476E-3</v>
      </c>
      <c r="J10328" s="199">
        <v>1.3475999999999999</v>
      </c>
    </row>
    <row r="10329" spans="1:10" x14ac:dyDescent="0.35">
      <c r="A10329" s="198">
        <v>44369.847222222219</v>
      </c>
      <c r="B10329" s="199">
        <v>7.9519869999999993E-2</v>
      </c>
      <c r="C10329" s="199">
        <v>0.10503797999999999</v>
      </c>
      <c r="D10329" s="199">
        <v>3.5104120000000003E-2</v>
      </c>
      <c r="E10329" s="199">
        <v>1.5929500000000001E-3</v>
      </c>
      <c r="F10329" s="199">
        <v>3.0228830000000002E-2</v>
      </c>
      <c r="G10329" s="199">
        <v>2.1662830000000001E-2</v>
      </c>
      <c r="H10329" s="199">
        <v>2.971855E-2</v>
      </c>
      <c r="I10329" s="199">
        <v>6.9746299999999999E-3</v>
      </c>
      <c r="J10329" s="199">
        <v>1.3475999999999999</v>
      </c>
    </row>
    <row r="10330" spans="1:10" x14ac:dyDescent="0.35">
      <c r="A10330" s="198">
        <v>44369.850694444445</v>
      </c>
      <c r="B10330" s="199">
        <v>7.940055E-2</v>
      </c>
      <c r="C10330" s="199">
        <v>0.10493172000000001</v>
      </c>
      <c r="D10330" s="199">
        <v>3.508261E-2</v>
      </c>
      <c r="E10330" s="199">
        <v>1.5928699999999999E-3</v>
      </c>
      <c r="F10330" s="199">
        <v>3.0228830000000002E-2</v>
      </c>
      <c r="G10330" s="199">
        <v>2.1662810000000001E-2</v>
      </c>
      <c r="H10330" s="199">
        <v>2.9717819999999999E-2</v>
      </c>
      <c r="I10330" s="199">
        <v>6.9745200000000005E-3</v>
      </c>
      <c r="J10330" s="199">
        <v>1.3475999999999999</v>
      </c>
    </row>
    <row r="10331" spans="1:10" x14ac:dyDescent="0.35">
      <c r="A10331" s="198">
        <v>44369.854166666664</v>
      </c>
      <c r="B10331" s="199">
        <v>7.9362450000000001E-2</v>
      </c>
      <c r="C10331" s="199">
        <v>0.10488575</v>
      </c>
      <c r="D10331" s="199">
        <v>3.5082099999999998E-2</v>
      </c>
      <c r="E10331" s="199">
        <v>1.59279E-3</v>
      </c>
      <c r="F10331" s="199">
        <v>3.0228830000000002E-2</v>
      </c>
      <c r="G10331" s="199">
        <v>2.1662630000000002E-2</v>
      </c>
      <c r="H10331" s="199">
        <v>2.9717199999999999E-2</v>
      </c>
      <c r="I10331" s="199">
        <v>6.9744099999999995E-3</v>
      </c>
      <c r="J10331" s="199">
        <v>1.3475999999999999</v>
      </c>
    </row>
    <row r="10332" spans="1:10" x14ac:dyDescent="0.35">
      <c r="A10332" s="198">
        <v>44369.857638888891</v>
      </c>
      <c r="B10332" s="199">
        <v>7.9348350000000012E-2</v>
      </c>
      <c r="C10332" s="199">
        <v>0.10487697999999999</v>
      </c>
      <c r="D10332" s="199">
        <v>3.5085459999999999E-2</v>
      </c>
      <c r="E10332" s="199">
        <v>1.59279E-3</v>
      </c>
      <c r="F10332" s="199">
        <v>3.022855E-2</v>
      </c>
      <c r="G10332" s="199">
        <v>2.1662630000000002E-2</v>
      </c>
      <c r="H10332" s="199">
        <v>2.9717169999999998E-2</v>
      </c>
      <c r="I10332" s="199">
        <v>6.9743299999999999E-3</v>
      </c>
      <c r="J10332" s="199">
        <v>1.3475999999999999</v>
      </c>
    </row>
    <row r="10333" spans="1:10" x14ac:dyDescent="0.35">
      <c r="A10333" s="198">
        <v>44369.861111111109</v>
      </c>
      <c r="B10333" s="199">
        <v>7.9321299999999997E-2</v>
      </c>
      <c r="C10333" s="199">
        <v>0.10485133000000001</v>
      </c>
      <c r="D10333" s="199">
        <v>3.5085459999999999E-2</v>
      </c>
      <c r="E10333" s="199">
        <v>1.59279E-3</v>
      </c>
      <c r="F10333" s="199">
        <v>3.022855E-2</v>
      </c>
      <c r="G10333" s="199">
        <v>2.1662599999999997E-2</v>
      </c>
      <c r="H10333" s="199">
        <v>2.971706E-2</v>
      </c>
      <c r="I10333" s="199">
        <v>6.9742500000000004E-3</v>
      </c>
      <c r="J10333" s="199">
        <v>1.3475999999999999</v>
      </c>
    </row>
    <row r="10334" spans="1:10" x14ac:dyDescent="0.35">
      <c r="A10334" s="198">
        <v>44369.864583333336</v>
      </c>
      <c r="B10334" s="199">
        <v>7.9287300000000005E-2</v>
      </c>
      <c r="C10334" s="199">
        <v>0.10482547</v>
      </c>
      <c r="D10334" s="199">
        <v>3.5081460000000002E-2</v>
      </c>
      <c r="E10334" s="199">
        <v>1.59279E-3</v>
      </c>
      <c r="F10334" s="199">
        <v>3.022855E-2</v>
      </c>
      <c r="G10334" s="199">
        <v>2.1662709999999998E-2</v>
      </c>
      <c r="H10334" s="199">
        <v>2.9716830000000003E-2</v>
      </c>
      <c r="I10334" s="199">
        <v>6.9742200000000006E-3</v>
      </c>
      <c r="J10334" s="199">
        <v>1.3475999999999999</v>
      </c>
    </row>
    <row r="10335" spans="1:10" x14ac:dyDescent="0.35">
      <c r="A10335" s="198">
        <v>44369.868055555555</v>
      </c>
      <c r="B10335" s="199">
        <v>7.9253199999999996E-2</v>
      </c>
      <c r="C10335" s="199">
        <v>0.10479971</v>
      </c>
      <c r="D10335" s="199">
        <v>3.5080069999999998E-2</v>
      </c>
      <c r="E10335" s="199">
        <v>1.59279E-3</v>
      </c>
      <c r="F10335" s="199">
        <v>3.022855E-2</v>
      </c>
      <c r="G10335" s="199">
        <v>2.1662569999999999E-2</v>
      </c>
      <c r="H10335" s="199">
        <v>2.9716720000000002E-2</v>
      </c>
      <c r="I10335" s="199">
        <v>6.9741999999999998E-3</v>
      </c>
      <c r="J10335" s="199">
        <v>1.3475999999999999</v>
      </c>
    </row>
    <row r="10336" spans="1:10" x14ac:dyDescent="0.35">
      <c r="A10336" s="198">
        <v>44369.871527777781</v>
      </c>
      <c r="B10336" s="199">
        <v>7.9245110000000007E-2</v>
      </c>
      <c r="C10336" s="199">
        <v>0.10481569</v>
      </c>
      <c r="D10336" s="199">
        <v>3.5079559999999996E-2</v>
      </c>
      <c r="E10336" s="199">
        <v>1.59279E-3</v>
      </c>
      <c r="F10336" s="199">
        <v>3.022855E-2</v>
      </c>
      <c r="G10336" s="199">
        <v>2.166353E-2</v>
      </c>
      <c r="H10336" s="199">
        <v>2.9717569999999999E-2</v>
      </c>
      <c r="I10336" s="199">
        <v>6.9745600000000003E-3</v>
      </c>
      <c r="J10336" s="199">
        <v>1.3475999999999999</v>
      </c>
    </row>
    <row r="10337" spans="1:10" x14ac:dyDescent="0.35">
      <c r="A10337" s="198">
        <v>44369.875</v>
      </c>
      <c r="B10337" s="199">
        <v>7.9240020000000008E-2</v>
      </c>
      <c r="C10337" s="199">
        <v>0.10481609</v>
      </c>
      <c r="D10337" s="199">
        <v>3.5080359999999998E-2</v>
      </c>
      <c r="E10337" s="199">
        <v>1.59279E-3</v>
      </c>
      <c r="F10337" s="199">
        <v>3.0225080000000001E-2</v>
      </c>
      <c r="G10337" s="199">
        <v>2.1663390000000001E-2</v>
      </c>
      <c r="H10337" s="199">
        <v>2.9717459999999998E-2</v>
      </c>
      <c r="I10337" s="199">
        <v>6.97446E-3</v>
      </c>
      <c r="J10337" s="199">
        <v>1.3475999999999999</v>
      </c>
    </row>
    <row r="10338" spans="1:10" x14ac:dyDescent="0.35">
      <c r="A10338" s="198">
        <v>44369.878472222219</v>
      </c>
      <c r="B10338" s="199">
        <v>7.9236399999999999E-2</v>
      </c>
      <c r="C10338" s="199">
        <v>0.10485249000000001</v>
      </c>
      <c r="D10338" s="199">
        <v>3.5076870000000003E-2</v>
      </c>
      <c r="E10338" s="199">
        <v>1.59279E-3</v>
      </c>
      <c r="F10338" s="199">
        <v>3.0228080000000001E-2</v>
      </c>
      <c r="G10338" s="199">
        <v>2.1664419999999997E-2</v>
      </c>
      <c r="H10338" s="199">
        <v>2.9723159999999998E-2</v>
      </c>
      <c r="I10338" s="199">
        <v>6.9746800000000005E-3</v>
      </c>
      <c r="J10338" s="199">
        <v>1.3475999999999999</v>
      </c>
    </row>
    <row r="10339" spans="1:10" x14ac:dyDescent="0.35">
      <c r="A10339" s="198">
        <v>44369.881944444445</v>
      </c>
      <c r="B10339" s="199">
        <v>7.9236399999999999E-2</v>
      </c>
      <c r="C10339" s="199">
        <v>0.10488202000000001</v>
      </c>
      <c r="D10339" s="199">
        <v>3.5076860000000001E-2</v>
      </c>
      <c r="E10339" s="199">
        <v>1.59279E-3</v>
      </c>
      <c r="F10339" s="199">
        <v>3.0230949999999999E-2</v>
      </c>
      <c r="G10339" s="199">
        <v>2.1664419999999997E-2</v>
      </c>
      <c r="H10339" s="199">
        <v>2.9723360000000001E-2</v>
      </c>
      <c r="I10339" s="199">
        <v>6.9746800000000005E-3</v>
      </c>
      <c r="J10339" s="199">
        <v>1.3475999999999999</v>
      </c>
    </row>
    <row r="10340" spans="1:10" x14ac:dyDescent="0.35">
      <c r="A10340" s="198">
        <v>44369.885416666664</v>
      </c>
      <c r="B10340" s="199">
        <v>7.9236399999999999E-2</v>
      </c>
      <c r="C10340" s="199">
        <v>0.10490236999999999</v>
      </c>
      <c r="D10340" s="199">
        <v>3.5076349999999999E-2</v>
      </c>
      <c r="E10340" s="199">
        <v>1.59279E-3</v>
      </c>
      <c r="F10340" s="199">
        <v>3.0222570000000001E-2</v>
      </c>
      <c r="G10340" s="199">
        <v>2.1664310000000003E-2</v>
      </c>
      <c r="H10340" s="199">
        <v>2.9723560000000003E-2</v>
      </c>
      <c r="I10340" s="199">
        <v>6.9746000000000001E-3</v>
      </c>
      <c r="J10340" s="199">
        <v>1.3475999999999999</v>
      </c>
    </row>
    <row r="10341" spans="1:10" x14ac:dyDescent="0.35">
      <c r="A10341" s="198">
        <v>44369.888888888891</v>
      </c>
      <c r="B10341" s="199">
        <v>7.9236399999999999E-2</v>
      </c>
      <c r="C10341" s="199">
        <v>0.10491459</v>
      </c>
      <c r="D10341" s="199">
        <v>3.5072349999999995E-2</v>
      </c>
      <c r="E10341" s="199">
        <v>1.59279E-3</v>
      </c>
      <c r="F10341" s="199">
        <v>3.0219470000000002E-2</v>
      </c>
      <c r="G10341" s="199">
        <v>2.1664289999999999E-2</v>
      </c>
      <c r="H10341" s="199">
        <v>2.972433E-2</v>
      </c>
      <c r="I10341" s="199">
        <v>6.9746000000000001E-3</v>
      </c>
      <c r="J10341" s="199">
        <v>1.3475999999999999</v>
      </c>
    </row>
    <row r="10342" spans="1:10" x14ac:dyDescent="0.35">
      <c r="A10342" s="198">
        <v>44369.892361111109</v>
      </c>
      <c r="B10342" s="199">
        <v>7.9229899999999992E-2</v>
      </c>
      <c r="C10342" s="199">
        <v>0.10492478999999999</v>
      </c>
      <c r="D10342" s="199">
        <v>3.5068349999999998E-2</v>
      </c>
      <c r="E10342" s="199">
        <v>1.59279E-3</v>
      </c>
      <c r="F10342" s="199">
        <v>3.0211089999999999E-2</v>
      </c>
      <c r="G10342" s="199">
        <v>2.1664159999999998E-2</v>
      </c>
      <c r="H10342" s="199">
        <v>2.972433E-2</v>
      </c>
      <c r="I10342" s="199">
        <v>6.9746000000000001E-3</v>
      </c>
      <c r="J10342" s="199">
        <v>1.3475999999999999</v>
      </c>
    </row>
    <row r="10343" spans="1:10" x14ac:dyDescent="0.35">
      <c r="A10343" s="198">
        <v>44369.895833333336</v>
      </c>
      <c r="B10343" s="199">
        <v>7.9223399999999999E-2</v>
      </c>
      <c r="C10343" s="199">
        <v>0.10493484</v>
      </c>
      <c r="D10343" s="199">
        <v>3.5067160000000007E-2</v>
      </c>
      <c r="E10343" s="199">
        <v>1.59279E-3</v>
      </c>
      <c r="F10343" s="199">
        <v>3.0207689999999999E-2</v>
      </c>
      <c r="G10343" s="199">
        <v>2.166512E-2</v>
      </c>
      <c r="H10343" s="199">
        <v>2.9725950000000001E-2</v>
      </c>
      <c r="I10343" s="199">
        <v>6.9749499999999997E-3</v>
      </c>
      <c r="J10343" s="199">
        <v>1.3475999999999999</v>
      </c>
    </row>
    <row r="10344" spans="1:10" x14ac:dyDescent="0.35">
      <c r="A10344" s="198">
        <v>44369.899305555555</v>
      </c>
      <c r="B10344" s="199">
        <v>7.9226970000000008E-2</v>
      </c>
      <c r="C10344" s="199">
        <v>0.10498579</v>
      </c>
      <c r="D10344" s="199">
        <v>3.5063160000000003E-2</v>
      </c>
      <c r="E10344" s="199">
        <v>1.59279E-3</v>
      </c>
      <c r="F10344" s="199">
        <v>3.019612E-2</v>
      </c>
      <c r="G10344" s="199">
        <v>2.166481E-2</v>
      </c>
      <c r="H10344" s="199">
        <v>2.9725069999999999E-2</v>
      </c>
      <c r="I10344" s="199">
        <v>6.97461E-3</v>
      </c>
      <c r="J10344" s="199">
        <v>1.3475999999999999</v>
      </c>
    </row>
    <row r="10345" spans="1:10" x14ac:dyDescent="0.35">
      <c r="A10345" s="198">
        <v>44369.902777777781</v>
      </c>
      <c r="B10345" s="199">
        <v>7.923347E-2</v>
      </c>
      <c r="C10345" s="199">
        <v>0.10500452</v>
      </c>
      <c r="D10345" s="199">
        <v>3.5059550000000002E-2</v>
      </c>
      <c r="E10345" s="199">
        <v>1.59279E-3</v>
      </c>
      <c r="F10345" s="199">
        <v>3.0188369999999999E-2</v>
      </c>
      <c r="G10345" s="199">
        <v>2.1664630000000001E-2</v>
      </c>
      <c r="H10345" s="199">
        <v>2.972497E-2</v>
      </c>
      <c r="I10345" s="199">
        <v>6.9744999999999998E-3</v>
      </c>
      <c r="J10345" s="199">
        <v>1.3475999999999999</v>
      </c>
    </row>
    <row r="10346" spans="1:10" x14ac:dyDescent="0.35">
      <c r="A10346" s="198">
        <v>44369.90625</v>
      </c>
      <c r="B10346" s="199">
        <v>7.9229800000000003E-2</v>
      </c>
      <c r="C10346" s="199">
        <v>0.10500954</v>
      </c>
      <c r="D10346" s="199">
        <v>3.5055550000000005E-2</v>
      </c>
      <c r="E10346" s="199">
        <v>1.59279E-3</v>
      </c>
      <c r="F10346" s="199">
        <v>3.0183720000000001E-2</v>
      </c>
      <c r="G10346" s="199">
        <v>2.1663669999999999E-2</v>
      </c>
      <c r="H10346" s="199">
        <v>2.9723320000000001E-2</v>
      </c>
      <c r="I10346" s="199">
        <v>6.9735800000000001E-3</v>
      </c>
      <c r="J10346" s="199">
        <v>1.3475999999999999</v>
      </c>
    </row>
    <row r="10347" spans="1:10" x14ac:dyDescent="0.35">
      <c r="A10347" s="198">
        <v>44369.909722222219</v>
      </c>
      <c r="B10347" s="199">
        <v>7.9224149999999993E-2</v>
      </c>
      <c r="C10347" s="199">
        <v>0.10501455999999999</v>
      </c>
      <c r="D10347" s="199">
        <v>3.5051550000000001E-2</v>
      </c>
      <c r="E10347" s="199">
        <v>1.59279E-3</v>
      </c>
      <c r="F10347" s="199">
        <v>3.0187119999999998E-2</v>
      </c>
      <c r="G10347" s="199">
        <v>2.1663729999999999E-2</v>
      </c>
      <c r="H10347" s="199">
        <v>2.9723900000000001E-2</v>
      </c>
      <c r="I10347" s="199">
        <v>6.9735999999999999E-3</v>
      </c>
      <c r="J10347" s="199">
        <v>1.3475999999999999</v>
      </c>
    </row>
    <row r="10348" spans="1:10" x14ac:dyDescent="0.35">
      <c r="A10348" s="198">
        <v>44369.913194444445</v>
      </c>
      <c r="B10348" s="199">
        <v>7.9218750000000004E-2</v>
      </c>
      <c r="C10348" s="199">
        <v>0.10501958</v>
      </c>
      <c r="D10348" s="199">
        <v>3.5047550000000004E-2</v>
      </c>
      <c r="E10348" s="199">
        <v>1.59279E-3</v>
      </c>
      <c r="F10348" s="199">
        <v>3.0180800000000001E-2</v>
      </c>
      <c r="G10348" s="199">
        <v>2.1663689999999999E-2</v>
      </c>
      <c r="H10348" s="199">
        <v>2.9723279999999998E-2</v>
      </c>
      <c r="I10348" s="199">
        <v>6.9735800000000001E-3</v>
      </c>
      <c r="J10348" s="199">
        <v>1.3475999999999999</v>
      </c>
    </row>
    <row r="10349" spans="1:10" x14ac:dyDescent="0.35">
      <c r="A10349" s="198">
        <v>44369.916666666664</v>
      </c>
      <c r="B10349" s="199">
        <v>7.9213699999999998E-2</v>
      </c>
      <c r="C10349" s="199">
        <v>0.10502506</v>
      </c>
      <c r="D10349" s="199">
        <v>3.5044309999999995E-2</v>
      </c>
      <c r="E10349" s="199">
        <v>1.59279E-3</v>
      </c>
      <c r="F10349" s="199">
        <v>3.0172419999999998E-2</v>
      </c>
      <c r="G10349" s="199">
        <v>2.166355E-2</v>
      </c>
      <c r="H10349" s="199">
        <v>2.9723220000000002E-2</v>
      </c>
      <c r="I10349" s="199">
        <v>6.9733500000000006E-3</v>
      </c>
      <c r="J10349" s="199">
        <v>1.3475999999999999</v>
      </c>
    </row>
    <row r="10350" spans="1:10" x14ac:dyDescent="0.35">
      <c r="A10350" s="198">
        <v>44369.920138888891</v>
      </c>
      <c r="B10350" s="199">
        <v>7.9218300000000005E-2</v>
      </c>
      <c r="C10350" s="199">
        <v>0.10505745</v>
      </c>
      <c r="D10350" s="199">
        <v>3.5047460000000003E-2</v>
      </c>
      <c r="E10350" s="199">
        <v>1.59279E-3</v>
      </c>
      <c r="F10350" s="199">
        <v>3.0172319999999999E-2</v>
      </c>
      <c r="G10350" s="199">
        <v>2.1663700000000001E-2</v>
      </c>
      <c r="H10350" s="199">
        <v>2.9724650000000002E-2</v>
      </c>
      <c r="I10350" s="199">
        <v>6.97315E-3</v>
      </c>
      <c r="J10350" s="199">
        <v>1.3475999999999999</v>
      </c>
    </row>
    <row r="10351" spans="1:10" x14ac:dyDescent="0.35">
      <c r="A10351" s="198">
        <v>44369.923611111109</v>
      </c>
      <c r="B10351" s="199">
        <v>7.9208020000000004E-2</v>
      </c>
      <c r="C10351" s="199">
        <v>0.10506485</v>
      </c>
      <c r="D10351" s="199">
        <v>3.5044220000000001E-2</v>
      </c>
      <c r="E10351" s="199">
        <v>1.59279E-3</v>
      </c>
      <c r="F10351" s="199">
        <v>3.0163540000000003E-2</v>
      </c>
      <c r="G10351" s="199">
        <v>2.166355E-2</v>
      </c>
      <c r="H10351" s="199">
        <v>2.9723630000000001E-2</v>
      </c>
      <c r="I10351" s="199">
        <v>6.9722299999999994E-3</v>
      </c>
      <c r="J10351" s="199">
        <v>1.3475999999999999</v>
      </c>
    </row>
    <row r="10352" spans="1:10" x14ac:dyDescent="0.35">
      <c r="A10352" s="198">
        <v>44369.927083333336</v>
      </c>
      <c r="B10352" s="199">
        <v>7.9206289999999999E-2</v>
      </c>
      <c r="C10352" s="199">
        <v>0.10507033</v>
      </c>
      <c r="D10352" s="199">
        <v>3.5043709999999999E-2</v>
      </c>
      <c r="E10352" s="199">
        <v>1.59279E-3</v>
      </c>
      <c r="F10352" s="199">
        <v>3.0158790000000001E-2</v>
      </c>
      <c r="G10352" s="199">
        <v>2.1663729999999999E-2</v>
      </c>
      <c r="H10352" s="199">
        <v>2.9726840000000001E-2</v>
      </c>
      <c r="I10352" s="199">
        <v>6.9722400000000002E-3</v>
      </c>
      <c r="J10352" s="199">
        <v>1.3475999999999999</v>
      </c>
    </row>
    <row r="10353" spans="1:10" x14ac:dyDescent="0.35">
      <c r="A10353" s="198">
        <v>44369.930555555555</v>
      </c>
      <c r="B10353" s="199">
        <v>7.920431E-2</v>
      </c>
      <c r="C10353" s="199">
        <v>0.10507456</v>
      </c>
      <c r="D10353" s="199">
        <v>3.5043199999999997E-2</v>
      </c>
      <c r="E10353" s="199">
        <v>1.59279E-3</v>
      </c>
      <c r="F10353" s="199">
        <v>3.0154189999999997E-2</v>
      </c>
      <c r="G10353" s="199">
        <v>2.16644E-2</v>
      </c>
      <c r="H10353" s="199">
        <v>2.972783E-2</v>
      </c>
      <c r="I10353" s="199">
        <v>6.9720099999999998E-3</v>
      </c>
      <c r="J10353" s="199">
        <v>1.3475999999999999</v>
      </c>
    </row>
    <row r="10354" spans="1:10" x14ac:dyDescent="0.35">
      <c r="A10354" s="198">
        <v>44369.934027777781</v>
      </c>
      <c r="B10354" s="199">
        <v>7.9202330000000001E-2</v>
      </c>
      <c r="C10354" s="199">
        <v>0.10507830999999999</v>
      </c>
      <c r="D10354" s="199">
        <v>3.5042690000000001E-2</v>
      </c>
      <c r="E10354" s="199">
        <v>1.59279E-3</v>
      </c>
      <c r="F10354" s="199">
        <v>3.0149540000000002E-2</v>
      </c>
      <c r="G10354" s="199">
        <v>2.1664200000000002E-2</v>
      </c>
      <c r="H10354" s="199">
        <v>2.9726810000000003E-2</v>
      </c>
      <c r="I10354" s="199">
        <v>6.9710900000000001E-3</v>
      </c>
      <c r="J10354" s="199">
        <v>1.3475999999999999</v>
      </c>
    </row>
    <row r="10355" spans="1:10" x14ac:dyDescent="0.35">
      <c r="A10355" s="198">
        <v>44369.9375</v>
      </c>
      <c r="B10355" s="199">
        <v>7.9196679999999992E-2</v>
      </c>
      <c r="C10355" s="199">
        <v>0.10507955000000001</v>
      </c>
      <c r="D10355" s="199">
        <v>3.503945E-2</v>
      </c>
      <c r="E10355" s="199">
        <v>1.59279E-3</v>
      </c>
      <c r="F10355" s="199">
        <v>3.0144890000000001E-2</v>
      </c>
      <c r="G10355" s="199">
        <v>2.1664180000000002E-2</v>
      </c>
      <c r="H10355" s="199">
        <v>2.9726580000000002E-2</v>
      </c>
      <c r="I10355" s="199">
        <v>6.9709799999999999E-3</v>
      </c>
      <c r="J10355" s="199">
        <v>1.3475999999999999</v>
      </c>
    </row>
    <row r="10356" spans="1:10" x14ac:dyDescent="0.35">
      <c r="A10356" s="198">
        <v>44369.940972222219</v>
      </c>
      <c r="B10356" s="199">
        <v>7.9185130000000006E-2</v>
      </c>
      <c r="C10356" s="199">
        <v>0.10508077</v>
      </c>
      <c r="D10356" s="199">
        <v>3.5038940000000005E-2</v>
      </c>
      <c r="E10356" s="199">
        <v>1.59279E-3</v>
      </c>
      <c r="F10356" s="199">
        <v>3.0140240000000002E-2</v>
      </c>
      <c r="G10356" s="199">
        <v>2.1664040000000002E-2</v>
      </c>
      <c r="H10356" s="199">
        <v>2.9726279999999997E-2</v>
      </c>
      <c r="I10356" s="199">
        <v>6.9709500000000001E-3</v>
      </c>
      <c r="J10356" s="199">
        <v>1.3475999999999999</v>
      </c>
    </row>
    <row r="10357" spans="1:10" x14ac:dyDescent="0.35">
      <c r="A10357" s="198">
        <v>44369.944444444445</v>
      </c>
      <c r="B10357" s="199">
        <v>7.918008E-2</v>
      </c>
      <c r="C10357" s="199">
        <v>0.10508452</v>
      </c>
      <c r="D10357" s="199">
        <v>3.5038430000000002E-2</v>
      </c>
      <c r="E10357" s="199">
        <v>1.59279E-3</v>
      </c>
      <c r="F10357" s="199">
        <v>3.013559E-2</v>
      </c>
      <c r="G10357" s="199">
        <v>2.166411E-2</v>
      </c>
      <c r="H10357" s="199">
        <v>2.9726900000000001E-2</v>
      </c>
      <c r="I10357" s="199">
        <v>6.9707399999999996E-3</v>
      </c>
      <c r="J10357" s="199">
        <v>1.3475999999999999</v>
      </c>
    </row>
    <row r="10358" spans="1:10" x14ac:dyDescent="0.35">
      <c r="A10358" s="198">
        <v>44369.947916666664</v>
      </c>
      <c r="B10358" s="199">
        <v>7.917442999999999E-2</v>
      </c>
      <c r="C10358" s="199">
        <v>0.10508686</v>
      </c>
      <c r="D10358" s="199">
        <v>3.5038430000000002E-2</v>
      </c>
      <c r="E10358" s="199">
        <v>1.59279E-3</v>
      </c>
      <c r="F10358" s="199">
        <v>3.012774E-2</v>
      </c>
      <c r="G10358" s="199">
        <v>2.1664139999999998E-2</v>
      </c>
      <c r="H10358" s="199">
        <v>2.972789E-2</v>
      </c>
      <c r="I10358" s="199">
        <v>6.9707500000000004E-3</v>
      </c>
      <c r="J10358" s="199">
        <v>1.3475999999999999</v>
      </c>
    </row>
    <row r="10359" spans="1:10" x14ac:dyDescent="0.35">
      <c r="A10359" s="198">
        <v>44369.951388888891</v>
      </c>
      <c r="B10359" s="199">
        <v>7.9168779999999994E-2</v>
      </c>
      <c r="C10359" s="199">
        <v>0.10508724999999999</v>
      </c>
      <c r="D10359" s="199">
        <v>3.5038420000000001E-2</v>
      </c>
      <c r="E10359" s="199">
        <v>1.59279E-3</v>
      </c>
      <c r="F10359" s="199">
        <v>3.0119689999999998E-2</v>
      </c>
      <c r="G10359" s="199">
        <v>2.1664139999999998E-2</v>
      </c>
      <c r="H10359" s="199">
        <v>2.972851E-2</v>
      </c>
      <c r="I10359" s="199">
        <v>6.9707500000000004E-3</v>
      </c>
      <c r="J10359" s="199">
        <v>1.3475999999999999</v>
      </c>
    </row>
    <row r="10360" spans="1:10" x14ac:dyDescent="0.35">
      <c r="A10360" s="198">
        <v>44369.954861111109</v>
      </c>
      <c r="B10360" s="199">
        <v>7.9160369999999994E-2</v>
      </c>
      <c r="C10360" s="199">
        <v>0.10508548</v>
      </c>
      <c r="D10360" s="199">
        <v>3.5037019999999995E-2</v>
      </c>
      <c r="E10360" s="199">
        <v>1.59274E-3</v>
      </c>
      <c r="F10360" s="199">
        <v>3.011312E-2</v>
      </c>
      <c r="G10360" s="199">
        <v>2.1664139999999998E-2</v>
      </c>
      <c r="H10360" s="199">
        <v>2.9729160000000001E-2</v>
      </c>
      <c r="I10360" s="199">
        <v>6.9707700000000003E-3</v>
      </c>
      <c r="J10360" s="199">
        <v>1.3475999999999999</v>
      </c>
    </row>
    <row r="10361" spans="1:10" x14ac:dyDescent="0.35">
      <c r="A10361" s="198">
        <v>44369.958333333336</v>
      </c>
      <c r="B10361" s="199">
        <v>7.9149839999999999E-2</v>
      </c>
      <c r="C10361" s="199">
        <v>0.10508197999999999</v>
      </c>
      <c r="D10361" s="199">
        <v>3.5035330000000003E-2</v>
      </c>
      <c r="E10361" s="199">
        <v>1.5926900000000001E-3</v>
      </c>
      <c r="F10361" s="199">
        <v>3.0104119999999998E-2</v>
      </c>
      <c r="G10361" s="199">
        <v>2.166477E-2</v>
      </c>
      <c r="H10361" s="199">
        <v>2.9730099999999999E-2</v>
      </c>
      <c r="I10361" s="199">
        <v>6.9711E-3</v>
      </c>
      <c r="J10361" s="199">
        <v>1.3475999999999999</v>
      </c>
    </row>
    <row r="10362" spans="1:10" x14ac:dyDescent="0.35">
      <c r="A10362" s="198">
        <v>44369.961805555555</v>
      </c>
      <c r="B10362" s="199">
        <v>7.9139910000000008E-2</v>
      </c>
      <c r="C10362" s="199">
        <v>0.10508116000000001</v>
      </c>
      <c r="D10362" s="199">
        <v>3.503614E-2</v>
      </c>
      <c r="E10362" s="199">
        <v>1.5926900000000001E-3</v>
      </c>
      <c r="F10362" s="199">
        <v>3.0097200000000001E-2</v>
      </c>
      <c r="G10362" s="199">
        <v>2.1664799999999998E-2</v>
      </c>
      <c r="H10362" s="199">
        <v>2.9730099999999999E-2</v>
      </c>
      <c r="I10362" s="199">
        <v>6.9711E-3</v>
      </c>
      <c r="J10362" s="199">
        <v>1.3475999999999999</v>
      </c>
    </row>
    <row r="10363" spans="1:10" x14ac:dyDescent="0.35">
      <c r="A10363" s="198">
        <v>44369.965277777781</v>
      </c>
      <c r="B10363" s="199">
        <v>7.9130880000000001E-2</v>
      </c>
      <c r="C10363" s="199">
        <v>0.10508161000000001</v>
      </c>
      <c r="D10363" s="199">
        <v>3.5037550000000001E-2</v>
      </c>
      <c r="E10363" s="199">
        <v>1.5926900000000001E-3</v>
      </c>
      <c r="F10363" s="199">
        <v>3.009028E-2</v>
      </c>
      <c r="G10363" s="199">
        <v>2.1665650000000002E-2</v>
      </c>
      <c r="H10363" s="199">
        <v>2.973172E-2</v>
      </c>
      <c r="I10363" s="199">
        <v>6.9713299999999995E-3</v>
      </c>
      <c r="J10363" s="199">
        <v>1.3475999999999999</v>
      </c>
    </row>
    <row r="10364" spans="1:10" x14ac:dyDescent="0.35">
      <c r="A10364" s="198">
        <v>44369.96875</v>
      </c>
      <c r="B10364" s="199">
        <v>7.9119899999999993E-2</v>
      </c>
      <c r="C10364" s="199">
        <v>0.10508584</v>
      </c>
      <c r="D10364" s="199">
        <v>3.5038349999999996E-2</v>
      </c>
      <c r="E10364" s="199">
        <v>1.5926900000000001E-3</v>
      </c>
      <c r="F10364" s="199">
        <v>3.0087080000000002E-2</v>
      </c>
      <c r="G10364" s="199">
        <v>2.166647E-2</v>
      </c>
      <c r="H10364" s="199">
        <v>2.9735020000000001E-2</v>
      </c>
      <c r="I10364" s="199">
        <v>6.9716400000000003E-3</v>
      </c>
      <c r="J10364" s="199">
        <v>1.3475999999999999</v>
      </c>
    </row>
    <row r="10365" spans="1:10" x14ac:dyDescent="0.35">
      <c r="A10365" s="198">
        <v>44369.972222222219</v>
      </c>
      <c r="B10365" s="199">
        <v>7.9114249999999997E-2</v>
      </c>
      <c r="C10365" s="199">
        <v>0.10508598</v>
      </c>
      <c r="D10365" s="199">
        <v>3.5038949999999999E-2</v>
      </c>
      <c r="E10365" s="199">
        <v>1.5926900000000001E-3</v>
      </c>
      <c r="F10365" s="199">
        <v>3.0082680000000001E-2</v>
      </c>
      <c r="G10365" s="199">
        <v>2.1666110000000002E-2</v>
      </c>
      <c r="H10365" s="199">
        <v>2.973425E-2</v>
      </c>
      <c r="I10365" s="199">
        <v>6.9708399999999998E-3</v>
      </c>
      <c r="J10365" s="199">
        <v>1.3475999999999999</v>
      </c>
    </row>
    <row r="10366" spans="1:10" x14ac:dyDescent="0.35">
      <c r="A10366" s="198">
        <v>44369.975694444445</v>
      </c>
      <c r="B10366" s="199">
        <v>7.9103270000000003E-2</v>
      </c>
      <c r="C10366" s="199">
        <v>0.10508421000000001</v>
      </c>
      <c r="D10366" s="199">
        <v>3.5039760000000003E-2</v>
      </c>
      <c r="E10366" s="199">
        <v>1.5926900000000001E-3</v>
      </c>
      <c r="F10366" s="199">
        <v>3.007928E-2</v>
      </c>
      <c r="G10366" s="199">
        <v>2.1666250000000001E-2</v>
      </c>
      <c r="H10366" s="199">
        <v>2.9735029999999999E-2</v>
      </c>
      <c r="I10366" s="199">
        <v>6.9707600000000003E-3</v>
      </c>
      <c r="J10366" s="199">
        <v>1.3475999999999999</v>
      </c>
    </row>
    <row r="10367" spans="1:10" x14ac:dyDescent="0.35">
      <c r="A10367" s="198">
        <v>44369.979166666664</v>
      </c>
      <c r="B10367" s="199">
        <v>7.9094479999999995E-2</v>
      </c>
      <c r="C10367" s="199">
        <v>0.10508228</v>
      </c>
      <c r="D10367" s="199">
        <v>3.5039760000000003E-2</v>
      </c>
      <c r="E10367" s="199">
        <v>1.5926400000000002E-3</v>
      </c>
      <c r="F10367" s="199">
        <v>3.007918E-2</v>
      </c>
      <c r="G10367" s="199">
        <v>2.1666250000000001E-2</v>
      </c>
      <c r="H10367" s="199">
        <v>2.9735609999999999E-2</v>
      </c>
      <c r="I10367" s="199">
        <v>6.9707600000000003E-3</v>
      </c>
      <c r="J10367" s="199">
        <v>1.3475999999999999</v>
      </c>
    </row>
    <row r="10368" spans="1:10" x14ac:dyDescent="0.35">
      <c r="A10368" s="198">
        <v>44369.982638888891</v>
      </c>
      <c r="B10368" s="199">
        <v>7.9086369999999989E-2</v>
      </c>
      <c r="C10368" s="199">
        <v>0.10508228</v>
      </c>
      <c r="D10368" s="199">
        <v>3.5037989999999998E-2</v>
      </c>
      <c r="E10368" s="199">
        <v>1.5925899999999998E-3</v>
      </c>
      <c r="F10368" s="199">
        <v>3.0079080000000001E-2</v>
      </c>
      <c r="G10368" s="199">
        <v>2.1666099999999997E-2</v>
      </c>
      <c r="H10368" s="199">
        <v>2.9735609999999999E-2</v>
      </c>
      <c r="I10368" s="199">
        <v>6.9707500000000004E-3</v>
      </c>
      <c r="J10368" s="199">
        <v>1.3475999999999999</v>
      </c>
    </row>
    <row r="10369" spans="1:10" x14ac:dyDescent="0.35">
      <c r="A10369" s="198">
        <v>44369.986111111109</v>
      </c>
      <c r="B10369" s="199">
        <v>7.9079649999999987E-2</v>
      </c>
      <c r="C10369" s="199">
        <v>0.10507778</v>
      </c>
      <c r="D10369" s="199">
        <v>3.5035769999999994E-2</v>
      </c>
      <c r="E10369" s="199">
        <v>1.5925399999999999E-3</v>
      </c>
      <c r="F10369" s="199">
        <v>3.0079080000000001E-2</v>
      </c>
      <c r="G10369" s="199">
        <v>2.1666060000000001E-2</v>
      </c>
      <c r="H10369" s="199">
        <v>2.9735609999999999E-2</v>
      </c>
      <c r="I10369" s="199">
        <v>6.9705399999999999E-3</v>
      </c>
      <c r="J10369" s="199">
        <v>1.3475999999999999</v>
      </c>
    </row>
    <row r="10370" spans="1:10" x14ac:dyDescent="0.35">
      <c r="A10370" s="198">
        <v>44369.989583333336</v>
      </c>
      <c r="B10370" s="199">
        <v>7.9069119999999993E-2</v>
      </c>
      <c r="C10370" s="199">
        <v>0.10507327000000001</v>
      </c>
      <c r="D10370" s="199">
        <v>3.503328E-2</v>
      </c>
      <c r="E10370" s="199">
        <v>1.59249E-3</v>
      </c>
      <c r="F10370" s="199">
        <v>3.0079080000000001E-2</v>
      </c>
      <c r="G10370" s="199">
        <v>2.1667150000000003E-2</v>
      </c>
      <c r="H10370" s="199">
        <v>2.9738339999999999E-2</v>
      </c>
      <c r="I10370" s="199">
        <v>6.9711299999999999E-3</v>
      </c>
      <c r="J10370" s="199">
        <v>1.3475999999999999</v>
      </c>
    </row>
    <row r="10371" spans="1:10" x14ac:dyDescent="0.35">
      <c r="A10371" s="198">
        <v>44369.993055555555</v>
      </c>
      <c r="B10371" s="199">
        <v>7.9058589999999998E-2</v>
      </c>
      <c r="C10371" s="199">
        <v>0.10506777</v>
      </c>
      <c r="D10371" s="199">
        <v>3.5031769999999997E-2</v>
      </c>
      <c r="E10371" s="199">
        <v>1.5924400000000001E-3</v>
      </c>
      <c r="F10371" s="199">
        <v>3.0079080000000001E-2</v>
      </c>
      <c r="G10371" s="199">
        <v>2.166711E-2</v>
      </c>
      <c r="H10371" s="199">
        <v>2.9738339999999999E-2</v>
      </c>
      <c r="I10371" s="199">
        <v>6.9711299999999999E-3</v>
      </c>
      <c r="J10371" s="199">
        <v>1.3475999999999999</v>
      </c>
    </row>
    <row r="10372" spans="1:10" x14ac:dyDescent="0.35">
      <c r="A10372" s="198">
        <v>44369.996527777781</v>
      </c>
      <c r="B10372" s="199">
        <v>7.904274E-2</v>
      </c>
      <c r="C10372" s="199">
        <v>0.10506227</v>
      </c>
      <c r="D10372" s="199">
        <v>3.5030080000000005E-2</v>
      </c>
      <c r="E10372" s="199">
        <v>1.5923599999999999E-3</v>
      </c>
      <c r="F10372" s="199">
        <v>3.0079080000000001E-2</v>
      </c>
      <c r="G10372" s="199">
        <v>2.166711E-2</v>
      </c>
      <c r="H10372" s="199">
        <v>2.9738919999999999E-2</v>
      </c>
      <c r="I10372" s="199">
        <v>6.9713599999999994E-3</v>
      </c>
      <c r="J10372" s="199">
        <v>1.3475999999999999</v>
      </c>
    </row>
    <row r="10373" spans="1:10" x14ac:dyDescent="0.35">
      <c r="A10373" s="198">
        <v>44370</v>
      </c>
      <c r="B10373" s="199">
        <v>7.9026890000000002E-2</v>
      </c>
      <c r="C10373" s="199">
        <v>0.10505475</v>
      </c>
      <c r="D10373" s="199">
        <v>3.5028339999999998E-2</v>
      </c>
      <c r="E10373" s="199">
        <v>1.59224E-3</v>
      </c>
      <c r="F10373" s="199">
        <v>3.0079080000000001E-2</v>
      </c>
      <c r="G10373" s="199">
        <v>2.166711E-2</v>
      </c>
      <c r="H10373" s="199">
        <v>2.9739509999999997E-2</v>
      </c>
      <c r="I10373" s="199">
        <v>6.9715699999999999E-3</v>
      </c>
      <c r="J10373" s="199">
        <v>1.3475999999999999</v>
      </c>
    </row>
    <row r="10374" spans="1:10" x14ac:dyDescent="0.35">
      <c r="A10374" s="198">
        <v>44370.003472222219</v>
      </c>
      <c r="B10374" s="199">
        <v>7.9024639999999993E-2</v>
      </c>
      <c r="C10374" s="199">
        <v>0.10504819999999999</v>
      </c>
      <c r="D10374" s="199">
        <v>3.5026649999999999E-2</v>
      </c>
      <c r="E10374" s="199">
        <v>1.59216E-3</v>
      </c>
      <c r="F10374" s="199">
        <v>3.0079000000000002E-2</v>
      </c>
      <c r="G10374" s="199">
        <v>2.166711E-2</v>
      </c>
      <c r="H10374" s="199">
        <v>2.9740099999999998E-2</v>
      </c>
      <c r="I10374" s="199">
        <v>6.9715899999999997E-3</v>
      </c>
      <c r="J10374" s="199">
        <v>1.3475999999999999</v>
      </c>
    </row>
    <row r="10375" spans="1:10" x14ac:dyDescent="0.35">
      <c r="A10375" s="198">
        <v>44370.006944444445</v>
      </c>
      <c r="B10375" s="199">
        <v>7.902439E-2</v>
      </c>
      <c r="C10375" s="199">
        <v>0.10504419999999999</v>
      </c>
      <c r="D10375" s="199">
        <v>3.5025129999999995E-2</v>
      </c>
      <c r="E10375" s="199">
        <v>1.5921099999999999E-3</v>
      </c>
      <c r="F10375" s="199">
        <v>3.0079000000000002E-2</v>
      </c>
      <c r="G10375" s="199">
        <v>2.166711E-2</v>
      </c>
      <c r="H10375" s="199">
        <v>2.9740680000000002E-2</v>
      </c>
      <c r="I10375" s="199">
        <v>6.9715899999999997E-3</v>
      </c>
      <c r="J10375" s="199">
        <v>1.3475999999999999</v>
      </c>
    </row>
    <row r="10376" spans="1:10" x14ac:dyDescent="0.35">
      <c r="A10376" s="198">
        <v>44370.010416666664</v>
      </c>
      <c r="B10376" s="199">
        <v>7.9022140000000005E-2</v>
      </c>
      <c r="C10376" s="199">
        <v>0.10503747000000001</v>
      </c>
      <c r="D10376" s="199">
        <v>3.5022930000000001E-2</v>
      </c>
      <c r="E10376" s="199">
        <v>1.59206E-3</v>
      </c>
      <c r="F10376" s="199">
        <v>3.0079099999999998E-2</v>
      </c>
      <c r="G10376" s="199">
        <v>2.1667919999999997E-2</v>
      </c>
      <c r="H10376" s="199">
        <v>2.9743310000000002E-2</v>
      </c>
      <c r="I10376" s="199">
        <v>6.9718900000000006E-3</v>
      </c>
      <c r="J10376" s="199">
        <v>1.3475999999999999</v>
      </c>
    </row>
    <row r="10377" spans="1:10" x14ac:dyDescent="0.35">
      <c r="A10377" s="198">
        <v>44370.013888888891</v>
      </c>
      <c r="B10377" s="199">
        <v>7.9021740000000007E-2</v>
      </c>
      <c r="C10377" s="199">
        <v>0.105032</v>
      </c>
      <c r="D10377" s="199">
        <v>3.502073E-2</v>
      </c>
      <c r="E10377" s="199">
        <v>1.59201E-3</v>
      </c>
      <c r="F10377" s="199">
        <v>3.00792E-2</v>
      </c>
      <c r="G10377" s="199">
        <v>2.166794E-2</v>
      </c>
      <c r="H10377" s="199">
        <v>2.9743310000000002E-2</v>
      </c>
      <c r="I10377" s="199">
        <v>6.9721000000000002E-3</v>
      </c>
      <c r="J10377" s="199">
        <v>1.3475999999999999</v>
      </c>
    </row>
    <row r="10378" spans="1:10" x14ac:dyDescent="0.35">
      <c r="A10378" s="198">
        <v>44370.017361111109</v>
      </c>
      <c r="B10378" s="199">
        <v>7.9021740000000007E-2</v>
      </c>
      <c r="C10378" s="199">
        <v>0.10502694</v>
      </c>
      <c r="D10378" s="199">
        <v>3.5018769999999998E-2</v>
      </c>
      <c r="E10378" s="199">
        <v>1.5919600000000001E-3</v>
      </c>
      <c r="F10378" s="199">
        <v>3.00793E-2</v>
      </c>
      <c r="G10378" s="199">
        <v>2.166794E-2</v>
      </c>
      <c r="H10378" s="199">
        <v>2.9743389999999998E-2</v>
      </c>
      <c r="I10378" s="199">
        <v>6.9721000000000002E-3</v>
      </c>
      <c r="J10378" s="199">
        <v>1.3475999999999999</v>
      </c>
    </row>
    <row r="10379" spans="1:10" x14ac:dyDescent="0.35">
      <c r="A10379" s="198">
        <v>44370.020833333336</v>
      </c>
      <c r="B10379" s="199">
        <v>7.9017070000000009E-2</v>
      </c>
      <c r="C10379" s="199">
        <v>0.10502243</v>
      </c>
      <c r="D10379" s="199">
        <v>3.5016579999999999E-2</v>
      </c>
      <c r="E10379" s="199">
        <v>1.59191E-3</v>
      </c>
      <c r="F10379" s="199">
        <v>3.00793E-2</v>
      </c>
      <c r="G10379" s="199">
        <v>2.1668429999999999E-2</v>
      </c>
      <c r="H10379" s="199">
        <v>2.9745650000000002E-2</v>
      </c>
      <c r="I10379" s="199">
        <v>6.9721099999999992E-3</v>
      </c>
      <c r="J10379" s="199">
        <v>1.3475999999999999</v>
      </c>
    </row>
    <row r="10380" spans="1:10" x14ac:dyDescent="0.35">
      <c r="A10380" s="198">
        <v>44370.024305555555</v>
      </c>
      <c r="B10380" s="199">
        <v>7.9017070000000009E-2</v>
      </c>
      <c r="C10380" s="199">
        <v>0.10501800999999999</v>
      </c>
      <c r="D10380" s="199">
        <v>3.5015360000000002E-2</v>
      </c>
      <c r="E10380" s="199">
        <v>1.5917799999999999E-3</v>
      </c>
      <c r="F10380" s="199">
        <v>3.0079499999999999E-2</v>
      </c>
      <c r="G10380" s="199">
        <v>2.1668429999999999E-2</v>
      </c>
      <c r="H10380" s="199">
        <v>2.974605E-2</v>
      </c>
      <c r="I10380" s="199">
        <v>6.9721999999999996E-3</v>
      </c>
      <c r="J10380" s="199">
        <v>1.3475999999999999</v>
      </c>
    </row>
    <row r="10381" spans="1:10" x14ac:dyDescent="0.35">
      <c r="A10381" s="198">
        <v>44370.027777777781</v>
      </c>
      <c r="B10381" s="199">
        <v>7.9017070000000009E-2</v>
      </c>
      <c r="C10381" s="199">
        <v>0.10501133</v>
      </c>
      <c r="D10381" s="199">
        <v>3.5013410000000002E-2</v>
      </c>
      <c r="E10381" s="199">
        <v>1.59165E-3</v>
      </c>
      <c r="F10381" s="199">
        <v>3.0076400000000003E-2</v>
      </c>
      <c r="G10381" s="199">
        <v>2.1667570000000001E-2</v>
      </c>
      <c r="H10381" s="199">
        <v>2.974342E-2</v>
      </c>
      <c r="I10381" s="199">
        <v>6.9716099999999996E-3</v>
      </c>
      <c r="J10381" s="199">
        <v>1.3475999999999999</v>
      </c>
    </row>
    <row r="10382" spans="1:10" x14ac:dyDescent="0.35">
      <c r="A10382" s="198">
        <v>44370.03125</v>
      </c>
      <c r="B10382" s="199">
        <v>7.9017070000000009E-2</v>
      </c>
      <c r="C10382" s="199">
        <v>0.10500464999999999</v>
      </c>
      <c r="D10382" s="199">
        <v>3.501145E-2</v>
      </c>
      <c r="E10382" s="199">
        <v>1.5915199999999999E-3</v>
      </c>
      <c r="F10382" s="199">
        <v>3.0076400000000003E-2</v>
      </c>
      <c r="G10382" s="199">
        <v>2.1667499999999999E-2</v>
      </c>
      <c r="H10382" s="199">
        <v>2.974342E-2</v>
      </c>
      <c r="I10382" s="199">
        <v>6.9716099999999996E-3</v>
      </c>
      <c r="J10382" s="199">
        <v>1.3475999999999999</v>
      </c>
    </row>
    <row r="10383" spans="1:10" x14ac:dyDescent="0.35">
      <c r="A10383" s="198">
        <v>44370.034722222219</v>
      </c>
      <c r="B10383" s="199">
        <v>7.9012189999999996E-2</v>
      </c>
      <c r="C10383" s="199">
        <v>0.10499797</v>
      </c>
      <c r="D10383" s="199">
        <v>3.5009489999999997E-2</v>
      </c>
      <c r="E10383" s="199">
        <v>1.59139E-3</v>
      </c>
      <c r="F10383" s="199">
        <v>3.0076580000000002E-2</v>
      </c>
      <c r="G10383" s="199">
        <v>2.1668169999999997E-2</v>
      </c>
      <c r="H10383" s="199">
        <v>2.9744409999999999E-2</v>
      </c>
      <c r="I10383" s="199">
        <v>6.9721099999999992E-3</v>
      </c>
      <c r="J10383" s="199">
        <v>1.3475999999999999</v>
      </c>
    </row>
    <row r="10384" spans="1:10" x14ac:dyDescent="0.35">
      <c r="A10384" s="198">
        <v>44370.038194444445</v>
      </c>
      <c r="B10384" s="199">
        <v>7.9007309999999997E-2</v>
      </c>
      <c r="C10384" s="199">
        <v>0.10499128999999999</v>
      </c>
      <c r="D10384" s="199">
        <v>3.5007530000000002E-2</v>
      </c>
      <c r="E10384" s="199">
        <v>1.5912599999999999E-3</v>
      </c>
      <c r="F10384" s="199">
        <v>3.0075950000000001E-2</v>
      </c>
      <c r="G10384" s="199">
        <v>2.1668169999999997E-2</v>
      </c>
      <c r="H10384" s="199">
        <v>2.9744409999999999E-2</v>
      </c>
      <c r="I10384" s="199">
        <v>6.9721200000000001E-3</v>
      </c>
      <c r="J10384" s="199">
        <v>1.3475999999999999</v>
      </c>
    </row>
    <row r="10385" spans="1:10" x14ac:dyDescent="0.35">
      <c r="A10385" s="198">
        <v>44370.041666666664</v>
      </c>
      <c r="B10385" s="199">
        <v>7.9005630000000007E-2</v>
      </c>
      <c r="C10385" s="199">
        <v>0.10498456</v>
      </c>
      <c r="D10385" s="199">
        <v>3.500557E-2</v>
      </c>
      <c r="E10385" s="199">
        <v>1.59121E-3</v>
      </c>
      <c r="F10385" s="199">
        <v>3.0075419999999999E-2</v>
      </c>
      <c r="G10385" s="199">
        <v>2.1667080000000002E-2</v>
      </c>
      <c r="H10385" s="199">
        <v>2.9743499999999999E-2</v>
      </c>
      <c r="I10385" s="199">
        <v>6.97154E-3</v>
      </c>
      <c r="J10385" s="199">
        <v>1.3475999999999999</v>
      </c>
    </row>
    <row r="10386" spans="1:10" x14ac:dyDescent="0.35">
      <c r="A10386" s="198">
        <v>44370.045138888891</v>
      </c>
      <c r="B10386" s="199">
        <v>7.8998350000000009E-2</v>
      </c>
      <c r="C10386" s="199">
        <v>0.10497141</v>
      </c>
      <c r="D10386" s="199">
        <v>3.5003609999999998E-2</v>
      </c>
      <c r="E10386" s="199">
        <v>1.5910799999999999E-3</v>
      </c>
      <c r="F10386" s="199">
        <v>3.007232E-2</v>
      </c>
      <c r="G10386" s="199">
        <v>2.1666229999999998E-2</v>
      </c>
      <c r="H10386" s="199">
        <v>2.974272E-2</v>
      </c>
      <c r="I10386" s="199">
        <v>6.9715300000000001E-3</v>
      </c>
      <c r="J10386" s="199">
        <v>1.3475999999999999</v>
      </c>
    </row>
    <row r="10387" spans="1:10" x14ac:dyDescent="0.35">
      <c r="A10387" s="198">
        <v>44370.048611111109</v>
      </c>
      <c r="B10387" s="199">
        <v>7.8993469999999996E-2</v>
      </c>
      <c r="C10387" s="199">
        <v>0.10496686</v>
      </c>
      <c r="D10387" s="199">
        <v>3.5001660000000004E-2</v>
      </c>
      <c r="E10387" s="199">
        <v>1.59103E-3</v>
      </c>
      <c r="F10387" s="199">
        <v>3.0073509999999998E-2</v>
      </c>
      <c r="G10387" s="199">
        <v>2.166643E-2</v>
      </c>
      <c r="H10387" s="199">
        <v>2.9743369999999998E-2</v>
      </c>
      <c r="I10387" s="199">
        <v>6.9717399999999997E-3</v>
      </c>
      <c r="J10387" s="199">
        <v>1.3475999999999999</v>
      </c>
    </row>
    <row r="10388" spans="1:10" x14ac:dyDescent="0.35">
      <c r="A10388" s="198">
        <v>44370.052083333336</v>
      </c>
      <c r="B10388" s="199">
        <v>7.8988589999999997E-2</v>
      </c>
      <c r="C10388" s="199">
        <v>0.10496286000000001</v>
      </c>
      <c r="D10388" s="199">
        <v>3.5000620000000003E-2</v>
      </c>
      <c r="E10388" s="199">
        <v>1.5909800000000001E-3</v>
      </c>
      <c r="F10388" s="199">
        <v>3.0074610000000002E-2</v>
      </c>
      <c r="G10388" s="199">
        <v>2.166541E-2</v>
      </c>
      <c r="H10388" s="199">
        <v>2.9743769999999999E-2</v>
      </c>
      <c r="I10388" s="199">
        <v>6.9711700000000005E-3</v>
      </c>
      <c r="J10388" s="199">
        <v>1.3475999999999999</v>
      </c>
    </row>
    <row r="10389" spans="1:10" x14ac:dyDescent="0.35">
      <c r="A10389" s="198">
        <v>44370.055555555555</v>
      </c>
      <c r="B10389" s="199">
        <v>7.8983710000000013E-2</v>
      </c>
      <c r="C10389" s="199">
        <v>0.10495858999999999</v>
      </c>
      <c r="D10389" s="199">
        <v>3.4999339999999997E-2</v>
      </c>
      <c r="E10389" s="199">
        <v>1.59085E-3</v>
      </c>
      <c r="F10389" s="199">
        <v>3.0071509999999999E-2</v>
      </c>
      <c r="G10389" s="199">
        <v>2.166558E-2</v>
      </c>
      <c r="H10389" s="199">
        <v>2.9743769999999999E-2</v>
      </c>
      <c r="I10389" s="199">
        <v>6.9711700000000005E-3</v>
      </c>
      <c r="J10389" s="199">
        <v>1.3475999999999999</v>
      </c>
    </row>
    <row r="10390" spans="1:10" x14ac:dyDescent="0.35">
      <c r="A10390" s="198">
        <v>44370.059027777781</v>
      </c>
      <c r="B10390" s="199">
        <v>7.897883E-2</v>
      </c>
      <c r="C10390" s="199">
        <v>0.10495432</v>
      </c>
      <c r="D10390" s="199">
        <v>3.4998050000000003E-2</v>
      </c>
      <c r="E10390" s="199">
        <v>1.5907999999999999E-3</v>
      </c>
      <c r="F10390" s="199">
        <v>3.0069499999999999E-2</v>
      </c>
      <c r="G10390" s="199">
        <v>2.1665770000000001E-2</v>
      </c>
      <c r="H10390" s="199">
        <v>2.9744650000000001E-2</v>
      </c>
      <c r="I10390" s="199">
        <v>6.9714300000000007E-3</v>
      </c>
      <c r="J10390" s="199">
        <v>1.3475999999999999</v>
      </c>
    </row>
    <row r="10391" spans="1:10" x14ac:dyDescent="0.35">
      <c r="A10391" s="198">
        <v>44370.0625</v>
      </c>
      <c r="B10391" s="199">
        <v>7.8973950000000001E-2</v>
      </c>
      <c r="C10391" s="199">
        <v>0.10494582000000001</v>
      </c>
      <c r="D10391" s="199">
        <v>3.4996289999999999E-2</v>
      </c>
      <c r="E10391" s="199">
        <v>1.5906800000000001E-3</v>
      </c>
      <c r="F10391" s="199">
        <v>3.0069499999999999E-2</v>
      </c>
      <c r="G10391" s="199">
        <v>2.16657E-2</v>
      </c>
      <c r="H10391" s="199">
        <v>2.9744650000000001E-2</v>
      </c>
      <c r="I10391" s="199">
        <v>6.97081E-3</v>
      </c>
      <c r="J10391" s="199">
        <v>1.3475999999999999</v>
      </c>
    </row>
    <row r="10392" spans="1:10" x14ac:dyDescent="0.35">
      <c r="A10392" s="198">
        <v>44370.065972222219</v>
      </c>
      <c r="B10392" s="199">
        <v>7.8966770000000006E-2</v>
      </c>
      <c r="C10392" s="199">
        <v>0.10493805</v>
      </c>
      <c r="D10392" s="199">
        <v>3.4989289999999999E-2</v>
      </c>
      <c r="E10392" s="199">
        <v>1.59056E-3</v>
      </c>
      <c r="F10392" s="199">
        <v>3.0072599999999998E-2</v>
      </c>
      <c r="G10392" s="199">
        <v>2.1665810000000001E-2</v>
      </c>
      <c r="H10392" s="199">
        <v>2.9745299999999999E-2</v>
      </c>
      <c r="I10392" s="199">
        <v>6.97081E-3</v>
      </c>
      <c r="J10392" s="199">
        <v>1.3475999999999999</v>
      </c>
    </row>
    <row r="10393" spans="1:10" x14ac:dyDescent="0.35">
      <c r="A10393" s="198">
        <v>44370.069444444445</v>
      </c>
      <c r="B10393" s="199">
        <v>7.8960240000000001E-2</v>
      </c>
      <c r="C10393" s="199">
        <v>0.10493038</v>
      </c>
      <c r="D10393" s="199">
        <v>3.4982289999999999E-2</v>
      </c>
      <c r="E10393" s="199">
        <v>1.59044E-3</v>
      </c>
      <c r="F10393" s="199">
        <v>3.0079419999999999E-2</v>
      </c>
      <c r="G10393" s="199">
        <v>2.1666009999999999E-2</v>
      </c>
      <c r="H10393" s="199">
        <v>2.9745299999999999E-2</v>
      </c>
      <c r="I10393" s="199">
        <v>6.9710299999999996E-3</v>
      </c>
      <c r="J10393" s="199">
        <v>1.3475999999999999</v>
      </c>
    </row>
    <row r="10394" spans="1:10" x14ac:dyDescent="0.35">
      <c r="A10394" s="198">
        <v>44370.072916666664</v>
      </c>
      <c r="B10394" s="199">
        <v>7.8949710000000006E-2</v>
      </c>
      <c r="C10394" s="199">
        <v>0.10492189</v>
      </c>
      <c r="D10394" s="199">
        <v>3.4975289999999999E-2</v>
      </c>
      <c r="E10394" s="199">
        <v>1.5902399999999999E-3</v>
      </c>
      <c r="F10394" s="199">
        <v>3.0082520000000001E-2</v>
      </c>
      <c r="G10394" s="199">
        <v>2.166618E-2</v>
      </c>
      <c r="H10394" s="199">
        <v>2.974595E-2</v>
      </c>
      <c r="I10394" s="199">
        <v>6.97126E-3</v>
      </c>
      <c r="J10394" s="199">
        <v>1.3475999999999999</v>
      </c>
    </row>
    <row r="10395" spans="1:10" x14ac:dyDescent="0.35">
      <c r="A10395" s="198">
        <v>44370.076388888891</v>
      </c>
      <c r="B10395" s="199">
        <v>7.8930669999999994E-2</v>
      </c>
      <c r="C10395" s="199">
        <v>0.1049138</v>
      </c>
      <c r="D10395" s="199">
        <v>3.4968289999999999E-2</v>
      </c>
      <c r="E10395" s="199">
        <v>1.59012E-3</v>
      </c>
      <c r="F10395" s="199">
        <v>3.0089439999999999E-2</v>
      </c>
      <c r="G10395" s="199">
        <v>2.1666849999999998E-2</v>
      </c>
      <c r="H10395" s="199">
        <v>2.974595E-2</v>
      </c>
      <c r="I10395" s="199">
        <v>6.9712700000000008E-3</v>
      </c>
      <c r="J10395" s="199">
        <v>1.3475999999999999</v>
      </c>
    </row>
    <row r="10396" spans="1:10" x14ac:dyDescent="0.35">
      <c r="A10396" s="198">
        <v>44370.079861111109</v>
      </c>
      <c r="B10396" s="199">
        <v>7.8913639999999993E-2</v>
      </c>
      <c r="C10396" s="199">
        <v>0.10490530000000001</v>
      </c>
      <c r="D10396" s="199">
        <v>3.4961289999999999E-2</v>
      </c>
      <c r="E10396" s="199">
        <v>1.5900699999999999E-3</v>
      </c>
      <c r="F10396" s="199">
        <v>3.0098360000000001E-2</v>
      </c>
      <c r="G10396" s="199">
        <v>2.1667800000000001E-2</v>
      </c>
      <c r="H10396" s="199">
        <v>2.9749419999999999E-2</v>
      </c>
      <c r="I10396" s="199">
        <v>6.9712799999999998E-3</v>
      </c>
      <c r="J10396" s="199">
        <v>1.3475999999999999</v>
      </c>
    </row>
    <row r="10397" spans="1:10" x14ac:dyDescent="0.35">
      <c r="A10397" s="198">
        <v>44370.083333333336</v>
      </c>
      <c r="B10397" s="199">
        <v>7.8896610000000006E-2</v>
      </c>
      <c r="C10397" s="199">
        <v>0.10489721</v>
      </c>
      <c r="D10397" s="199">
        <v>3.4954289999999999E-2</v>
      </c>
      <c r="E10397" s="199">
        <v>1.5899500000000001E-3</v>
      </c>
      <c r="F10397" s="199">
        <v>3.0105279999999998E-2</v>
      </c>
      <c r="G10397" s="199">
        <v>2.1668110000000001E-2</v>
      </c>
      <c r="H10397" s="199">
        <v>2.975007E-2</v>
      </c>
      <c r="I10397" s="199">
        <v>6.9712799999999998E-3</v>
      </c>
      <c r="J10397" s="199">
        <v>1.3475999999999999</v>
      </c>
    </row>
    <row r="10398" spans="1:10" x14ac:dyDescent="0.35">
      <c r="A10398" s="198">
        <v>44370.086805555555</v>
      </c>
      <c r="B10398" s="199">
        <v>7.8891849999999999E-2</v>
      </c>
      <c r="C10398" s="199">
        <v>0.10488953999999999</v>
      </c>
      <c r="D10398" s="199">
        <v>3.4949899999999999E-2</v>
      </c>
      <c r="E10398" s="199">
        <v>1.58975E-3</v>
      </c>
      <c r="F10398" s="199">
        <v>3.0114310000000002E-2</v>
      </c>
      <c r="G10398" s="199">
        <v>2.166908E-2</v>
      </c>
      <c r="H10398" s="199">
        <v>2.9751630000000001E-2</v>
      </c>
      <c r="I10398" s="199">
        <v>6.9717799999999995E-3</v>
      </c>
      <c r="J10398" s="199">
        <v>1.3475999999999999</v>
      </c>
    </row>
    <row r="10399" spans="1:10" x14ac:dyDescent="0.35">
      <c r="A10399" s="198">
        <v>44370.090277777781</v>
      </c>
      <c r="B10399" s="199">
        <v>7.8887089999999993E-2</v>
      </c>
      <c r="C10399" s="199">
        <v>0.10488225999999999</v>
      </c>
      <c r="D10399" s="199">
        <v>3.4945509999999999E-2</v>
      </c>
      <c r="E10399" s="199">
        <v>1.5895499999999999E-3</v>
      </c>
      <c r="F10399" s="199">
        <v>3.0119490000000002E-2</v>
      </c>
      <c r="G10399" s="199">
        <v>2.1669250000000001E-2</v>
      </c>
      <c r="H10399" s="199">
        <v>2.975305E-2</v>
      </c>
      <c r="I10399" s="199">
        <v>6.97199E-3</v>
      </c>
      <c r="J10399" s="199">
        <v>1.3475999999999999</v>
      </c>
    </row>
    <row r="10400" spans="1:10" x14ac:dyDescent="0.35">
      <c r="A10400" s="198">
        <v>44370.09375</v>
      </c>
      <c r="B10400" s="199">
        <v>7.8882330000000001E-2</v>
      </c>
      <c r="C10400" s="199">
        <v>0.10487458</v>
      </c>
      <c r="D10400" s="199">
        <v>3.4941130000000001E-2</v>
      </c>
      <c r="E10400" s="199">
        <v>1.58943E-3</v>
      </c>
      <c r="F10400" s="199">
        <v>3.012631E-2</v>
      </c>
      <c r="G10400" s="199">
        <v>2.1669250000000001E-2</v>
      </c>
      <c r="H10400" s="199">
        <v>2.975305E-2</v>
      </c>
      <c r="I10400" s="199">
        <v>6.9719099999999996E-3</v>
      </c>
      <c r="J10400" s="199">
        <v>1.3475999999999999</v>
      </c>
    </row>
    <row r="10401" spans="1:10" x14ac:dyDescent="0.35">
      <c r="A10401" s="198">
        <v>44370.097222222219</v>
      </c>
      <c r="B10401" s="199">
        <v>7.8877570000000008E-2</v>
      </c>
      <c r="C10401" s="199">
        <v>0.10486785000000001</v>
      </c>
      <c r="D10401" s="199">
        <v>3.4935970000000004E-2</v>
      </c>
      <c r="E10401" s="199">
        <v>1.58931E-3</v>
      </c>
      <c r="F10401" s="199">
        <v>3.0129509999999998E-2</v>
      </c>
      <c r="G10401" s="199">
        <v>2.166941E-2</v>
      </c>
      <c r="H10401" s="199">
        <v>2.9753910000000001E-2</v>
      </c>
      <c r="I10401" s="199">
        <v>6.9719099999999996E-3</v>
      </c>
      <c r="J10401" s="199">
        <v>1.3475999999999999</v>
      </c>
    </row>
    <row r="10402" spans="1:10" x14ac:dyDescent="0.35">
      <c r="A10402" s="198">
        <v>44370.100694444445</v>
      </c>
      <c r="B10402" s="199">
        <v>7.8872810000000002E-2</v>
      </c>
      <c r="C10402" s="199">
        <v>0.10486112</v>
      </c>
      <c r="D10402" s="199">
        <v>3.4930530000000001E-2</v>
      </c>
      <c r="E10402" s="199">
        <v>1.5892599999999999E-3</v>
      </c>
      <c r="F10402" s="199">
        <v>3.0136330000000003E-2</v>
      </c>
      <c r="G10402" s="199">
        <v>2.1669589999999999E-2</v>
      </c>
      <c r="H10402" s="199">
        <v>2.9753910000000001E-2</v>
      </c>
      <c r="I10402" s="199">
        <v>6.97183E-3</v>
      </c>
      <c r="J10402" s="199">
        <v>1.3475999999999999</v>
      </c>
    </row>
    <row r="10403" spans="1:10" x14ac:dyDescent="0.35">
      <c r="A10403" s="198">
        <v>44370.104166666664</v>
      </c>
      <c r="B10403" s="199">
        <v>7.88658E-2</v>
      </c>
      <c r="C10403" s="199">
        <v>0.10485343</v>
      </c>
      <c r="D10403" s="199">
        <v>3.4924290000000004E-2</v>
      </c>
      <c r="E10403" s="199">
        <v>1.5891400000000002E-3</v>
      </c>
      <c r="F10403" s="199">
        <v>3.0139430000000002E-2</v>
      </c>
      <c r="G10403" s="199">
        <v>2.167055E-2</v>
      </c>
      <c r="H10403" s="199">
        <v>2.9757189999999999E-2</v>
      </c>
      <c r="I10403" s="199">
        <v>6.9721200000000001E-3</v>
      </c>
      <c r="J10403" s="199">
        <v>1.3475999999999999</v>
      </c>
    </row>
    <row r="10404" spans="1:10" x14ac:dyDescent="0.35">
      <c r="A10404" s="198">
        <v>44370.107638888891</v>
      </c>
      <c r="B10404" s="199">
        <v>7.8861039999999993E-2</v>
      </c>
      <c r="C10404" s="199">
        <v>0.10484842</v>
      </c>
      <c r="D10404" s="199">
        <v>3.492083E-2</v>
      </c>
      <c r="E10404" s="199">
        <v>1.5889400000000001E-3</v>
      </c>
      <c r="F10404" s="199">
        <v>3.014617E-2</v>
      </c>
      <c r="G10404" s="199">
        <v>2.1670749999999999E-2</v>
      </c>
      <c r="H10404" s="199">
        <v>2.9758099999999999E-2</v>
      </c>
      <c r="I10404" s="199">
        <v>6.9721000000000002E-3</v>
      </c>
      <c r="J10404" s="199">
        <v>1.3475999999999999</v>
      </c>
    </row>
    <row r="10405" spans="1:10" x14ac:dyDescent="0.35">
      <c r="A10405" s="198">
        <v>44370.111111111109</v>
      </c>
      <c r="B10405" s="199">
        <v>7.8856280000000001E-2</v>
      </c>
      <c r="C10405" s="199">
        <v>0.10484341</v>
      </c>
      <c r="D10405" s="199">
        <v>3.4917339999999998E-2</v>
      </c>
      <c r="E10405" s="199">
        <v>1.5888199999999999E-3</v>
      </c>
      <c r="F10405" s="199">
        <v>3.0152990000000001E-2</v>
      </c>
      <c r="G10405" s="199">
        <v>2.1671799999999998E-2</v>
      </c>
      <c r="H10405" s="199">
        <v>2.9760830000000002E-2</v>
      </c>
      <c r="I10405" s="199">
        <v>6.9726800000000002E-3</v>
      </c>
      <c r="J10405" s="199">
        <v>1.3475999999999999</v>
      </c>
    </row>
    <row r="10406" spans="1:10" x14ac:dyDescent="0.35">
      <c r="A10406" s="198">
        <v>44370.114583333336</v>
      </c>
      <c r="B10406" s="199">
        <v>7.8851399999999988E-2</v>
      </c>
      <c r="C10406" s="199">
        <v>0.10483489999999999</v>
      </c>
      <c r="D10406" s="199">
        <v>3.491433E-2</v>
      </c>
      <c r="E10406" s="199">
        <v>1.5886199999999998E-3</v>
      </c>
      <c r="F10406" s="199">
        <v>3.015609E-2</v>
      </c>
      <c r="G10406" s="199">
        <v>2.1671860000000001E-2</v>
      </c>
      <c r="H10406" s="199">
        <v>2.9761740000000002E-2</v>
      </c>
      <c r="I10406" s="199">
        <v>6.9726800000000002E-3</v>
      </c>
      <c r="J10406" s="199">
        <v>1.3475999999999999</v>
      </c>
    </row>
    <row r="10407" spans="1:10" x14ac:dyDescent="0.35">
      <c r="A10407" s="198">
        <v>44370.118055555555</v>
      </c>
      <c r="B10407" s="199">
        <v>7.8844539999999991E-2</v>
      </c>
      <c r="C10407" s="199">
        <v>0.10482816</v>
      </c>
      <c r="D10407" s="199">
        <v>3.4910839999999999E-2</v>
      </c>
      <c r="E10407" s="199">
        <v>1.5883199999999998E-3</v>
      </c>
      <c r="F10407" s="199">
        <v>3.016255E-2</v>
      </c>
      <c r="G10407" s="199">
        <v>2.167121E-2</v>
      </c>
      <c r="H10407" s="199">
        <v>2.9761740000000002E-2</v>
      </c>
      <c r="I10407" s="199">
        <v>6.9721099999999992E-3</v>
      </c>
      <c r="J10407" s="199">
        <v>1.3475999999999999</v>
      </c>
    </row>
    <row r="10408" spans="1:10" x14ac:dyDescent="0.35">
      <c r="A10408" s="198">
        <v>44370.121527777781</v>
      </c>
      <c r="B10408" s="199">
        <v>7.8839660000000006E-2</v>
      </c>
      <c r="C10408" s="199">
        <v>0.10482314999999999</v>
      </c>
      <c r="D10408" s="199">
        <v>3.4907830000000001E-2</v>
      </c>
      <c r="E10408" s="199">
        <v>1.5882000000000001E-3</v>
      </c>
      <c r="F10408" s="199">
        <v>3.0169109999999999E-2</v>
      </c>
      <c r="G10408" s="199">
        <v>2.167152E-2</v>
      </c>
      <c r="H10408" s="199">
        <v>2.9763359999999999E-2</v>
      </c>
      <c r="I10408" s="199">
        <v>6.9721200000000001E-3</v>
      </c>
      <c r="J10408" s="199">
        <v>1.3475999999999999</v>
      </c>
    </row>
    <row r="10409" spans="1:10" x14ac:dyDescent="0.35">
      <c r="A10409" s="198">
        <v>44370.125</v>
      </c>
      <c r="B10409" s="199">
        <v>7.8834779999999993E-2</v>
      </c>
      <c r="C10409" s="199">
        <v>0.10481716000000001</v>
      </c>
      <c r="D10409" s="199">
        <v>3.4904820000000003E-2</v>
      </c>
      <c r="E10409" s="199">
        <v>1.58808E-3</v>
      </c>
      <c r="F10409" s="199">
        <v>3.0177389999999998E-2</v>
      </c>
      <c r="G10409" s="199">
        <v>2.167152E-2</v>
      </c>
      <c r="H10409" s="199">
        <v>2.9764269999999999E-2</v>
      </c>
      <c r="I10409" s="199">
        <v>6.9721000000000002E-3</v>
      </c>
      <c r="J10409" s="199">
        <v>1.3475999999999999</v>
      </c>
    </row>
    <row r="10410" spans="1:10" x14ac:dyDescent="0.35">
      <c r="A10410" s="198">
        <v>44370.128472222219</v>
      </c>
      <c r="B10410" s="199">
        <v>7.8833109999999998E-2</v>
      </c>
      <c r="C10410" s="199">
        <v>0.10481216</v>
      </c>
      <c r="D10410" s="199">
        <v>3.4902620000000002E-2</v>
      </c>
      <c r="E10410" s="199">
        <v>1.5879500000000001E-3</v>
      </c>
      <c r="F10410" s="199">
        <v>3.018386E-2</v>
      </c>
      <c r="G10410" s="199">
        <v>2.167169E-2</v>
      </c>
      <c r="H10410" s="199">
        <v>2.9765119999999999E-2</v>
      </c>
      <c r="I10410" s="199">
        <v>6.9723100000000007E-3</v>
      </c>
      <c r="J10410" s="199">
        <v>1.3475999999999999</v>
      </c>
    </row>
    <row r="10411" spans="1:10" x14ac:dyDescent="0.35">
      <c r="A10411" s="198">
        <v>44370.131944444445</v>
      </c>
      <c r="B10411" s="199">
        <v>7.8828479999999992E-2</v>
      </c>
      <c r="C10411" s="199">
        <v>0.10480716000000001</v>
      </c>
      <c r="D10411" s="199">
        <v>3.4900420000000001E-2</v>
      </c>
      <c r="E10411" s="199">
        <v>1.5879000000000002E-3</v>
      </c>
      <c r="F10411" s="199">
        <v>3.0185740000000003E-2</v>
      </c>
      <c r="G10411" s="199">
        <v>2.1672360000000002E-2</v>
      </c>
      <c r="H10411" s="199">
        <v>2.9767749999999999E-2</v>
      </c>
      <c r="I10411" s="199">
        <v>6.9726000000000007E-3</v>
      </c>
      <c r="J10411" s="199">
        <v>1.3475999999999999</v>
      </c>
    </row>
    <row r="10412" spans="1:10" x14ac:dyDescent="0.35">
      <c r="A10412" s="198">
        <v>44370.135416666664</v>
      </c>
      <c r="B10412" s="199">
        <v>7.8823850000000001E-2</v>
      </c>
      <c r="C10412" s="199">
        <v>0.10480215</v>
      </c>
      <c r="D10412" s="199">
        <v>3.4898220000000001E-2</v>
      </c>
      <c r="E10412" s="199">
        <v>1.58778E-3</v>
      </c>
      <c r="F10412" s="199">
        <v>3.018916E-2</v>
      </c>
      <c r="G10412" s="199">
        <v>2.1672360000000002E-2</v>
      </c>
      <c r="H10412" s="199">
        <v>2.97696E-2</v>
      </c>
      <c r="I10412" s="199">
        <v>6.9725799999999999E-3</v>
      </c>
      <c r="J10412" s="199">
        <v>1.3475999999999999</v>
      </c>
    </row>
    <row r="10413" spans="1:10" x14ac:dyDescent="0.35">
      <c r="A10413" s="198">
        <v>44370.138888888891</v>
      </c>
      <c r="B10413" s="199">
        <v>7.8819219999999995E-2</v>
      </c>
      <c r="C10413" s="199">
        <v>0.10479714</v>
      </c>
      <c r="D10413" s="199">
        <v>3.4895540000000003E-2</v>
      </c>
      <c r="E10413" s="199">
        <v>1.5876600000000001E-3</v>
      </c>
      <c r="F10413" s="199">
        <v>3.0189569999999999E-2</v>
      </c>
      <c r="G10413" s="199">
        <v>2.1671509999999998E-2</v>
      </c>
      <c r="H10413" s="199">
        <v>2.9767749999999999E-2</v>
      </c>
      <c r="I10413" s="199">
        <v>6.9724899999999996E-3</v>
      </c>
      <c r="J10413" s="199">
        <v>1.3475999999999999</v>
      </c>
    </row>
    <row r="10414" spans="1:10" x14ac:dyDescent="0.35">
      <c r="A10414" s="198">
        <v>44370.142361111109</v>
      </c>
      <c r="B10414" s="199">
        <v>7.881458999999999E-2</v>
      </c>
      <c r="C10414" s="199">
        <v>0.10479210999999999</v>
      </c>
      <c r="D10414" s="199">
        <v>3.4892849999999996E-2</v>
      </c>
      <c r="E10414" s="199">
        <v>1.5873599999999999E-3</v>
      </c>
      <c r="F10414" s="199">
        <v>3.0192669999999998E-2</v>
      </c>
      <c r="G10414" s="199">
        <v>2.1671599999999999E-2</v>
      </c>
      <c r="H10414" s="199">
        <v>2.9768740000000002E-2</v>
      </c>
      <c r="I10414" s="199">
        <v>6.9724899999999996E-3</v>
      </c>
      <c r="J10414" s="199">
        <v>1.3475999999999999</v>
      </c>
    </row>
    <row r="10415" spans="1:10" x14ac:dyDescent="0.35">
      <c r="A10415" s="198">
        <v>44370.145833333336</v>
      </c>
      <c r="B10415" s="199">
        <v>7.8809960000000012E-2</v>
      </c>
      <c r="C10415" s="199">
        <v>0.10478710000000001</v>
      </c>
      <c r="D10415" s="199">
        <v>3.4890169999999998E-2</v>
      </c>
      <c r="E10415" s="199">
        <v>1.5870599999999999E-3</v>
      </c>
      <c r="F10415" s="199">
        <v>3.0192750000000001E-2</v>
      </c>
      <c r="G10415" s="199">
        <v>2.1671590000000001E-2</v>
      </c>
      <c r="H10415" s="199">
        <v>2.9768880000000001E-2</v>
      </c>
      <c r="I10415" s="199">
        <v>6.9724599999999998E-3</v>
      </c>
      <c r="J10415" s="199">
        <v>1.3475999999999999</v>
      </c>
    </row>
    <row r="10416" spans="1:10" x14ac:dyDescent="0.35">
      <c r="A10416" s="198">
        <v>44370.149305555555</v>
      </c>
      <c r="B10416" s="199">
        <v>7.8805199999999992E-2</v>
      </c>
      <c r="C10416" s="199">
        <v>0.10478208999999999</v>
      </c>
      <c r="D10416" s="199">
        <v>3.4887480000000005E-2</v>
      </c>
      <c r="E10416" s="199">
        <v>1.58676E-3</v>
      </c>
      <c r="F10416" s="199">
        <v>3.0196049999999999E-2</v>
      </c>
      <c r="G10416" s="199">
        <v>2.1670740000000001E-2</v>
      </c>
      <c r="H10416" s="199">
        <v>2.976875E-2</v>
      </c>
      <c r="I10416" s="199">
        <v>6.9722200000000003E-3</v>
      </c>
      <c r="J10416" s="199">
        <v>1.3475999999999999</v>
      </c>
    </row>
    <row r="10417" spans="1:10" x14ac:dyDescent="0.35">
      <c r="A10417" s="198">
        <v>44370.152777777781</v>
      </c>
      <c r="B10417" s="199">
        <v>7.8800320000000007E-2</v>
      </c>
      <c r="C10417" s="199">
        <v>0.10477709</v>
      </c>
      <c r="D10417" s="199">
        <v>3.4885279999999998E-2</v>
      </c>
      <c r="E10417" s="199">
        <v>1.5866400000000001E-3</v>
      </c>
      <c r="F10417" s="199">
        <v>3.019935E-2</v>
      </c>
      <c r="G10417" s="199">
        <v>2.1670680000000001E-2</v>
      </c>
      <c r="H10417" s="199">
        <v>2.9769529999999999E-2</v>
      </c>
      <c r="I10417" s="199">
        <v>6.9719799999999992E-3</v>
      </c>
      <c r="J10417" s="199">
        <v>1.3475999999999999</v>
      </c>
    </row>
    <row r="10418" spans="1:10" x14ac:dyDescent="0.35">
      <c r="A10418" s="198">
        <v>44370.15625</v>
      </c>
      <c r="B10418" s="199">
        <v>7.8795440000000008E-2</v>
      </c>
      <c r="C10418" s="199">
        <v>0.10477208</v>
      </c>
      <c r="D10418" s="199">
        <v>3.4883080000000004E-2</v>
      </c>
      <c r="E10418" s="199">
        <v>1.5865199999999999E-3</v>
      </c>
      <c r="F10418" s="199">
        <v>3.019935E-2</v>
      </c>
      <c r="G10418" s="199">
        <v>2.1670990000000001E-2</v>
      </c>
      <c r="H10418" s="199">
        <v>2.977281E-2</v>
      </c>
      <c r="I10418" s="199">
        <v>6.9721899999999996E-3</v>
      </c>
      <c r="J10418" s="199">
        <v>1.3475999999999999</v>
      </c>
    </row>
    <row r="10419" spans="1:10" x14ac:dyDescent="0.35">
      <c r="A10419" s="198">
        <v>44370.159722222219</v>
      </c>
      <c r="B10419" s="199">
        <v>7.878831E-2</v>
      </c>
      <c r="C10419" s="199">
        <v>0.10476534</v>
      </c>
      <c r="D10419" s="199">
        <v>3.4880389999999997E-2</v>
      </c>
      <c r="E10419" s="199">
        <v>1.5862199999999999E-3</v>
      </c>
      <c r="F10419" s="199">
        <v>3.0203299999999999E-2</v>
      </c>
      <c r="G10419" s="199">
        <v>2.167119E-2</v>
      </c>
      <c r="H10419" s="199">
        <v>2.977372E-2</v>
      </c>
      <c r="I10419" s="199">
        <v>6.9721899999999996E-3</v>
      </c>
      <c r="J10419" s="199">
        <v>1.3475999999999999</v>
      </c>
    </row>
    <row r="10420" spans="1:10" x14ac:dyDescent="0.35">
      <c r="A10420" s="198">
        <v>44370.163194444445</v>
      </c>
      <c r="B10420" s="199">
        <v>7.8781179999999992E-2</v>
      </c>
      <c r="C10420" s="199">
        <v>0.10476031</v>
      </c>
      <c r="D10420" s="199">
        <v>3.4877699999999998E-2</v>
      </c>
      <c r="E10420" s="199">
        <v>1.58592E-3</v>
      </c>
      <c r="F10420" s="199">
        <v>3.0203220000000003E-2</v>
      </c>
      <c r="G10420" s="199">
        <v>2.1671389999999999E-2</v>
      </c>
      <c r="H10420" s="199">
        <v>2.9774769999999999E-2</v>
      </c>
      <c r="I10420" s="199">
        <v>6.9721899999999996E-3</v>
      </c>
      <c r="J10420" s="199">
        <v>1.3475999999999999</v>
      </c>
    </row>
    <row r="10421" spans="1:10" x14ac:dyDescent="0.35">
      <c r="A10421" s="198">
        <v>44370.166666666664</v>
      </c>
      <c r="B10421" s="199">
        <v>7.8774049999999998E-2</v>
      </c>
      <c r="C10421" s="199">
        <v>0.10475357</v>
      </c>
      <c r="D10421" s="199">
        <v>3.4875010000000005E-2</v>
      </c>
      <c r="E10421" s="199">
        <v>1.5856199999999998E-3</v>
      </c>
      <c r="F10421" s="199">
        <v>3.0207080000000001E-2</v>
      </c>
      <c r="G10421" s="199">
        <v>2.167152E-2</v>
      </c>
      <c r="H10421" s="199">
        <v>2.9774769999999999E-2</v>
      </c>
      <c r="I10421" s="199">
        <v>6.9721800000000006E-3</v>
      </c>
      <c r="J10421" s="199">
        <v>1.3475999999999999</v>
      </c>
    </row>
    <row r="10422" spans="1:10" x14ac:dyDescent="0.35">
      <c r="A10422" s="198">
        <v>44370.170138888891</v>
      </c>
      <c r="B10422" s="199">
        <v>7.8768379999999999E-2</v>
      </c>
      <c r="C10422" s="199">
        <v>0.10475097</v>
      </c>
      <c r="D10422" s="199">
        <v>3.4874500000000003E-2</v>
      </c>
      <c r="E10422" s="199">
        <v>1.5853099999999999E-3</v>
      </c>
      <c r="F10422" s="199">
        <v>3.0208849999999999E-2</v>
      </c>
      <c r="G10422" s="199">
        <v>2.167152E-2</v>
      </c>
      <c r="H10422" s="199">
        <v>2.9774769999999999E-2</v>
      </c>
      <c r="I10422" s="199">
        <v>6.9721899999999996E-3</v>
      </c>
      <c r="J10422" s="199">
        <v>1.3475999999999999</v>
      </c>
    </row>
    <row r="10423" spans="1:10" x14ac:dyDescent="0.35">
      <c r="A10423" s="198">
        <v>44370.173611111109</v>
      </c>
      <c r="B10423" s="199">
        <v>7.8761639999999994E-2</v>
      </c>
      <c r="C10423" s="199">
        <v>0.10474806</v>
      </c>
      <c r="D10423" s="199">
        <v>3.4873990000000001E-2</v>
      </c>
      <c r="E10423" s="199">
        <v>1.585E-3</v>
      </c>
      <c r="F10423" s="199">
        <v>3.02095E-2</v>
      </c>
      <c r="G10423" s="199">
        <v>2.167086E-2</v>
      </c>
      <c r="H10423" s="199">
        <v>2.9773049999999999E-2</v>
      </c>
      <c r="I10423" s="199">
        <v>6.9718999999999996E-3</v>
      </c>
      <c r="J10423" s="199">
        <v>1.3475999999999999</v>
      </c>
    </row>
    <row r="10424" spans="1:10" x14ac:dyDescent="0.35">
      <c r="A10424" s="198">
        <v>44370.177083333336</v>
      </c>
      <c r="B10424" s="199">
        <v>7.8756759999999995E-2</v>
      </c>
      <c r="C10424" s="199">
        <v>0.10474505000000001</v>
      </c>
      <c r="D10424" s="199">
        <v>3.4873480000000005E-2</v>
      </c>
      <c r="E10424" s="199">
        <v>1.5846900000000001E-3</v>
      </c>
      <c r="F10424" s="199">
        <v>3.021041E-2</v>
      </c>
      <c r="G10424" s="199">
        <v>2.166997E-2</v>
      </c>
      <c r="H10424" s="199">
        <v>2.9771259999999997E-2</v>
      </c>
      <c r="I10424" s="199">
        <v>6.9713199999999996E-3</v>
      </c>
      <c r="J10424" s="199">
        <v>1.3475999999999999</v>
      </c>
    </row>
    <row r="10425" spans="1:10" x14ac:dyDescent="0.35">
      <c r="A10425" s="198">
        <v>44370.180555555555</v>
      </c>
      <c r="B10425" s="199">
        <v>7.875188000000001E-2</v>
      </c>
      <c r="C10425" s="199">
        <v>0.10474203999999999</v>
      </c>
      <c r="D10425" s="199">
        <v>3.4872970000000003E-2</v>
      </c>
      <c r="E10425" s="199">
        <v>1.58438E-3</v>
      </c>
      <c r="F10425" s="199">
        <v>3.0210209999999998E-2</v>
      </c>
      <c r="G10425" s="199">
        <v>2.1670040000000002E-2</v>
      </c>
      <c r="H10425" s="199">
        <v>2.9773890000000001E-2</v>
      </c>
      <c r="I10425" s="199">
        <v>6.9715899999999997E-3</v>
      </c>
      <c r="J10425" s="199">
        <v>1.3475999999999999</v>
      </c>
    </row>
    <row r="10426" spans="1:10" x14ac:dyDescent="0.35">
      <c r="A10426" s="198">
        <v>44370.184027777781</v>
      </c>
      <c r="B10426" s="199">
        <v>7.8739070000000008E-2</v>
      </c>
      <c r="C10426" s="199">
        <v>0.10473816</v>
      </c>
      <c r="D10426" s="199">
        <v>3.4872170000000001E-2</v>
      </c>
      <c r="E10426" s="199">
        <v>1.5840699999999999E-3</v>
      </c>
      <c r="F10426" s="199">
        <v>3.0210209999999998E-2</v>
      </c>
      <c r="G10426" s="199">
        <v>2.167024E-2</v>
      </c>
      <c r="H10426" s="199">
        <v>2.9776520000000001E-2</v>
      </c>
      <c r="I10426" s="199">
        <v>6.9718000000000002E-3</v>
      </c>
      <c r="J10426" s="199">
        <v>1.3475999999999999</v>
      </c>
    </row>
    <row r="10427" spans="1:10" x14ac:dyDescent="0.35">
      <c r="A10427" s="198">
        <v>44370.1875</v>
      </c>
      <c r="B10427" s="199">
        <v>7.8733139999999993E-2</v>
      </c>
      <c r="C10427" s="199">
        <v>0.10473418</v>
      </c>
      <c r="D10427" s="199">
        <v>3.4871660000000006E-2</v>
      </c>
      <c r="E10427" s="199">
        <v>1.58376E-3</v>
      </c>
      <c r="F10427" s="199">
        <v>3.020722E-2</v>
      </c>
      <c r="G10427" s="199">
        <v>2.16703E-2</v>
      </c>
      <c r="H10427" s="199">
        <v>2.9777430000000001E-2</v>
      </c>
      <c r="I10427" s="199">
        <v>6.9720600000000004E-3</v>
      </c>
      <c r="J10427" s="199">
        <v>1.3475999999999999</v>
      </c>
    </row>
    <row r="10428" spans="1:10" x14ac:dyDescent="0.35">
      <c r="A10428" s="198">
        <v>44370.190972222219</v>
      </c>
      <c r="B10428" s="199">
        <v>7.8727490000000011E-2</v>
      </c>
      <c r="C10428" s="199">
        <v>0.10473019</v>
      </c>
      <c r="D10428" s="199">
        <v>3.4870860000000004E-2</v>
      </c>
      <c r="E10428" s="199">
        <v>1.5834500000000001E-3</v>
      </c>
      <c r="F10428" s="199">
        <v>3.0207020000000001E-2</v>
      </c>
      <c r="G10428" s="199">
        <v>2.166941E-2</v>
      </c>
      <c r="H10428" s="199">
        <v>2.9777359999999999E-2</v>
      </c>
      <c r="I10428" s="199">
        <v>6.9714899999999995E-3</v>
      </c>
      <c r="J10428" s="199">
        <v>1.3475999999999999</v>
      </c>
    </row>
    <row r="10429" spans="1:10" x14ac:dyDescent="0.35">
      <c r="A10429" s="198">
        <v>44370.194444444445</v>
      </c>
      <c r="B10429" s="199">
        <v>7.8722729999999991E-2</v>
      </c>
      <c r="C10429" s="199">
        <v>0.10472621</v>
      </c>
      <c r="D10429" s="199">
        <v>3.4870059999999994E-2</v>
      </c>
      <c r="E10429" s="199">
        <v>1.5829100000000001E-3</v>
      </c>
      <c r="F10429" s="199">
        <v>3.0203799999999999E-2</v>
      </c>
      <c r="G10429" s="199">
        <v>2.166862E-2</v>
      </c>
      <c r="H10429" s="199">
        <v>2.9775639999999999E-2</v>
      </c>
      <c r="I10429" s="199">
        <v>6.9714899999999995E-3</v>
      </c>
      <c r="J10429" s="199">
        <v>1.3475999999999999</v>
      </c>
    </row>
    <row r="10430" spans="1:10" x14ac:dyDescent="0.35">
      <c r="A10430" s="198">
        <v>44370.197916666664</v>
      </c>
      <c r="B10430" s="199">
        <v>7.8717850000000006E-2</v>
      </c>
      <c r="C10430" s="199">
        <v>0.10472223</v>
      </c>
      <c r="D10430" s="199">
        <v>3.4869259999999999E-2</v>
      </c>
      <c r="E10430" s="199">
        <v>1.5823699999999998E-3</v>
      </c>
      <c r="F10430" s="199">
        <v>3.0203599999999997E-2</v>
      </c>
      <c r="G10430" s="199">
        <v>2.1668200000000002E-2</v>
      </c>
      <c r="H10430" s="199">
        <v>2.977372E-2</v>
      </c>
      <c r="I10430" s="199">
        <v>6.9709200000000002E-3</v>
      </c>
      <c r="J10430" s="199">
        <v>1.3475999999999999</v>
      </c>
    </row>
    <row r="10431" spans="1:10" x14ac:dyDescent="0.35">
      <c r="A10431" s="198">
        <v>44370.201388888891</v>
      </c>
      <c r="B10431" s="199">
        <v>7.8712970000000007E-2</v>
      </c>
      <c r="C10431" s="199">
        <v>0.10471825</v>
      </c>
      <c r="D10431" s="199">
        <v>3.4868749999999997E-2</v>
      </c>
      <c r="E10431" s="199">
        <v>1.58183E-3</v>
      </c>
      <c r="F10431" s="199">
        <v>3.02067E-2</v>
      </c>
      <c r="G10431" s="199">
        <v>2.1668200000000002E-2</v>
      </c>
      <c r="H10431" s="199">
        <v>2.9774499999999999E-2</v>
      </c>
      <c r="I10431" s="199">
        <v>6.9709099999999994E-3</v>
      </c>
      <c r="J10431" s="199">
        <v>1.3475999999999999</v>
      </c>
    </row>
    <row r="10432" spans="1:10" x14ac:dyDescent="0.35">
      <c r="A10432" s="198">
        <v>44370.204861111109</v>
      </c>
      <c r="B10432" s="199">
        <v>7.8706109999999996E-2</v>
      </c>
      <c r="C10432" s="199">
        <v>0.10471425999999999</v>
      </c>
      <c r="D10432" s="199">
        <v>3.4867949999999995E-2</v>
      </c>
      <c r="E10432" s="199">
        <v>1.58129E-3</v>
      </c>
      <c r="F10432" s="199">
        <v>3.0209799999999998E-2</v>
      </c>
      <c r="G10432" s="199">
        <v>2.1669049999999999E-2</v>
      </c>
      <c r="H10432" s="199">
        <v>2.9775409999999999E-2</v>
      </c>
      <c r="I10432" s="199">
        <v>6.9709699999999999E-3</v>
      </c>
      <c r="J10432" s="199">
        <v>1.3475999999999999</v>
      </c>
    </row>
    <row r="10433" spans="1:10" x14ac:dyDescent="0.35">
      <c r="A10433" s="198">
        <v>44370.208333333336</v>
      </c>
      <c r="B10433" s="199">
        <v>7.8699249999999998E-2</v>
      </c>
      <c r="C10433" s="199">
        <v>0.10471028</v>
      </c>
      <c r="D10433" s="199">
        <v>3.486715E-2</v>
      </c>
      <c r="E10433" s="199">
        <v>1.5807499999999999E-3</v>
      </c>
      <c r="F10433" s="199">
        <v>3.02096E-2</v>
      </c>
      <c r="G10433" s="199">
        <v>2.166885E-2</v>
      </c>
      <c r="H10433" s="199">
        <v>2.977395E-2</v>
      </c>
      <c r="I10433" s="199">
        <v>6.9703899999999999E-3</v>
      </c>
      <c r="J10433" s="199">
        <v>1.3475999999999999</v>
      </c>
    </row>
    <row r="10434" spans="1:10" x14ac:dyDescent="0.35">
      <c r="A10434" s="198">
        <v>44370.211805555555</v>
      </c>
      <c r="B10434" s="199">
        <v>7.8697249999999996E-2</v>
      </c>
      <c r="C10434" s="199">
        <v>0.10470628999999999</v>
      </c>
      <c r="D10434" s="199">
        <v>3.4866639999999997E-2</v>
      </c>
      <c r="E10434" s="199">
        <v>1.5799799999999999E-3</v>
      </c>
      <c r="F10434" s="199">
        <v>3.0213E-2</v>
      </c>
      <c r="G10434" s="199">
        <v>2.1669810000000001E-2</v>
      </c>
      <c r="H10434" s="199">
        <v>2.9775740000000002E-2</v>
      </c>
      <c r="I10434" s="199">
        <v>6.9706099999999995E-3</v>
      </c>
      <c r="J10434" s="199">
        <v>1.3475999999999999</v>
      </c>
    </row>
    <row r="10435" spans="1:10" x14ac:dyDescent="0.35">
      <c r="A10435" s="198">
        <v>44370.215277777781</v>
      </c>
      <c r="B10435" s="199">
        <v>7.8697139999999999E-2</v>
      </c>
      <c r="C10435" s="199">
        <v>0.1047023</v>
      </c>
      <c r="D10435" s="199">
        <v>3.4865910000000007E-2</v>
      </c>
      <c r="E10435" s="199">
        <v>1.5792099999999999E-3</v>
      </c>
      <c r="F10435" s="199">
        <v>3.0216299999999998E-2</v>
      </c>
      <c r="G10435" s="199">
        <v>2.1670140000000001E-2</v>
      </c>
      <c r="H10435" s="199">
        <v>2.977716E-2</v>
      </c>
      <c r="I10435" s="199">
        <v>6.97082E-3</v>
      </c>
      <c r="J10435" s="199">
        <v>1.3475999999999999</v>
      </c>
    </row>
    <row r="10436" spans="1:10" x14ac:dyDescent="0.35">
      <c r="A10436" s="198">
        <v>44370.21875</v>
      </c>
      <c r="B10436" s="199">
        <v>7.8694029999999998E-2</v>
      </c>
      <c r="C10436" s="199">
        <v>0.10469832000000001</v>
      </c>
      <c r="D10436" s="199">
        <v>3.4865670000000001E-2</v>
      </c>
      <c r="E10436" s="199">
        <v>1.5786700000000001E-3</v>
      </c>
      <c r="F10436" s="199">
        <v>3.02195E-2</v>
      </c>
      <c r="G10436" s="199">
        <v>2.1670330000000002E-2</v>
      </c>
      <c r="H10436" s="199">
        <v>2.9778040000000002E-2</v>
      </c>
      <c r="I10436" s="199">
        <v>6.9710500000000003E-3</v>
      </c>
      <c r="J10436" s="199">
        <v>1.3475999999999999</v>
      </c>
    </row>
    <row r="10437" spans="1:10" x14ac:dyDescent="0.35">
      <c r="A10437" s="198">
        <v>44370.222222222219</v>
      </c>
      <c r="B10437" s="199">
        <v>7.8693920000000001E-2</v>
      </c>
      <c r="C10437" s="199">
        <v>0.10469482000000001</v>
      </c>
      <c r="D10437" s="199">
        <v>3.4865430000000003E-2</v>
      </c>
      <c r="E10437" s="199">
        <v>1.5781300000000001E-3</v>
      </c>
      <c r="F10437" s="199">
        <v>3.0222700000000002E-2</v>
      </c>
      <c r="G10437" s="199">
        <v>2.167032E-2</v>
      </c>
      <c r="H10437" s="199">
        <v>2.9778040000000002E-2</v>
      </c>
      <c r="I10437" s="199">
        <v>6.9704600000000004E-3</v>
      </c>
      <c r="J10437" s="199">
        <v>1.3475999999999999</v>
      </c>
    </row>
    <row r="10438" spans="1:10" x14ac:dyDescent="0.35">
      <c r="A10438" s="198">
        <v>44370.225694444445</v>
      </c>
      <c r="B10438" s="199">
        <v>7.8693810000000003E-2</v>
      </c>
      <c r="C10438" s="199">
        <v>0.10469132</v>
      </c>
      <c r="D10438" s="199">
        <v>3.4865190000000004E-2</v>
      </c>
      <c r="E10438" s="199">
        <v>1.57759E-3</v>
      </c>
      <c r="F10438" s="199">
        <v>3.02259E-2</v>
      </c>
      <c r="G10438" s="199">
        <v>2.1671289999999999E-2</v>
      </c>
      <c r="H10438" s="199">
        <v>2.978155E-2</v>
      </c>
      <c r="I10438" s="199">
        <v>6.97125E-3</v>
      </c>
      <c r="J10438" s="199">
        <v>1.3475999999999999</v>
      </c>
    </row>
    <row r="10439" spans="1:10" x14ac:dyDescent="0.35">
      <c r="A10439" s="198">
        <v>44370.229166666664</v>
      </c>
      <c r="B10439" s="199">
        <v>7.8693699999999991E-2</v>
      </c>
      <c r="C10439" s="199">
        <v>0.10468782</v>
      </c>
      <c r="D10439" s="199">
        <v>3.4864949999999999E-2</v>
      </c>
      <c r="E10439" s="199">
        <v>1.57705E-3</v>
      </c>
      <c r="F10439" s="199">
        <v>3.0229099999999998E-2</v>
      </c>
      <c r="G10439" s="199">
        <v>2.167146E-2</v>
      </c>
      <c r="H10439" s="199">
        <v>2.9781580000000002E-2</v>
      </c>
      <c r="I10439" s="199">
        <v>6.9712400000000001E-3</v>
      </c>
      <c r="J10439" s="199">
        <v>1.3475999999999999</v>
      </c>
    </row>
    <row r="10440" spans="1:10" x14ac:dyDescent="0.35">
      <c r="A10440" s="198">
        <v>44370.232638888891</v>
      </c>
      <c r="B10440" s="199">
        <v>7.8693609999999997E-2</v>
      </c>
      <c r="C10440" s="199">
        <v>0.10468433000000001</v>
      </c>
      <c r="D10440" s="199">
        <v>3.4864819999999998E-2</v>
      </c>
      <c r="E10440" s="199">
        <v>1.5765099999999999E-3</v>
      </c>
      <c r="F10440" s="199">
        <v>3.0232200000000001E-2</v>
      </c>
      <c r="G10440" s="199">
        <v>2.1672490000000003E-2</v>
      </c>
      <c r="H10440" s="199">
        <v>2.9785030000000001E-2</v>
      </c>
      <c r="I10440" s="199">
        <v>6.9720299999999997E-3</v>
      </c>
      <c r="J10440" s="199">
        <v>1.3475999999999999</v>
      </c>
    </row>
    <row r="10441" spans="1:10" x14ac:dyDescent="0.35">
      <c r="A10441" s="198">
        <v>44370.236111111109</v>
      </c>
      <c r="B10441" s="199">
        <v>7.8693520000000003E-2</v>
      </c>
      <c r="C10441" s="199">
        <v>0.10468085000000001</v>
      </c>
      <c r="D10441" s="199">
        <v>3.4864690000000004E-2</v>
      </c>
      <c r="E10441" s="199">
        <v>1.5759700000000001E-3</v>
      </c>
      <c r="F10441" s="199">
        <v>3.0235400000000003E-2</v>
      </c>
      <c r="G10441" s="199">
        <v>2.1673689999999999E-2</v>
      </c>
      <c r="H10441" s="199">
        <v>2.9788509999999997E-2</v>
      </c>
      <c r="I10441" s="199">
        <v>6.9726199999999997E-3</v>
      </c>
      <c r="J10441" s="199">
        <v>1.3475999999999999</v>
      </c>
    </row>
    <row r="10442" spans="1:10" x14ac:dyDescent="0.35">
      <c r="A10442" s="198">
        <v>44370.239583333336</v>
      </c>
      <c r="B10442" s="199">
        <v>7.8693410000000005E-2</v>
      </c>
      <c r="C10442" s="199">
        <v>0.10467461</v>
      </c>
      <c r="D10442" s="199">
        <v>3.4863999999999999E-2</v>
      </c>
      <c r="E10442" s="199">
        <v>1.5754300000000001E-3</v>
      </c>
      <c r="F10442" s="199">
        <v>3.023638E-2</v>
      </c>
      <c r="G10442" s="199">
        <v>2.167382E-2</v>
      </c>
      <c r="H10442" s="199">
        <v>2.9789389999999999E-2</v>
      </c>
      <c r="I10442" s="199">
        <v>6.97286E-3</v>
      </c>
      <c r="J10442" s="199">
        <v>1.3475999999999999</v>
      </c>
    </row>
    <row r="10443" spans="1:10" x14ac:dyDescent="0.35">
      <c r="A10443" s="198">
        <v>44370.243055555555</v>
      </c>
      <c r="B10443" s="199">
        <v>7.8690300000000005E-2</v>
      </c>
      <c r="C10443" s="199">
        <v>0.10466496</v>
      </c>
      <c r="D10443" s="199">
        <v>3.4863660000000005E-2</v>
      </c>
      <c r="E10443" s="199">
        <v>1.57489E-3</v>
      </c>
      <c r="F10443" s="199">
        <v>3.0239479999999999E-2</v>
      </c>
      <c r="G10443" s="199">
        <v>2.1673910000000001E-2</v>
      </c>
      <c r="H10443" s="199">
        <v>2.9789389999999999E-2</v>
      </c>
      <c r="I10443" s="199">
        <v>6.9728300000000002E-3</v>
      </c>
      <c r="J10443" s="199">
        <v>1.3475999999999999</v>
      </c>
    </row>
    <row r="10444" spans="1:10" x14ac:dyDescent="0.35">
      <c r="A10444" s="198">
        <v>44370.246527777781</v>
      </c>
      <c r="B10444" s="199">
        <v>7.8686490000000012E-2</v>
      </c>
      <c r="C10444" s="199">
        <v>0.10464645</v>
      </c>
      <c r="D10444" s="199">
        <v>3.4862860000000002E-2</v>
      </c>
      <c r="E10444" s="199">
        <v>1.57435E-3</v>
      </c>
      <c r="F10444" s="199">
        <v>3.0242580000000002E-2</v>
      </c>
      <c r="G10444" s="199">
        <v>2.1675110000000001E-2</v>
      </c>
      <c r="H10444" s="199">
        <v>2.9792889999999999E-2</v>
      </c>
      <c r="I10444" s="199">
        <v>6.97417E-3</v>
      </c>
      <c r="J10444" s="199">
        <v>1.3475999999999999</v>
      </c>
    </row>
    <row r="10445" spans="1:10" x14ac:dyDescent="0.35">
      <c r="A10445" s="198">
        <v>44370.25</v>
      </c>
      <c r="B10445" s="199">
        <v>7.8675960000000003E-2</v>
      </c>
      <c r="C10445" s="199">
        <v>0.10462747999999999</v>
      </c>
      <c r="D10445" s="199">
        <v>3.486206E-2</v>
      </c>
      <c r="E10445" s="199">
        <v>1.5738099999999999E-3</v>
      </c>
      <c r="F10445" s="199">
        <v>3.0242580000000002E-2</v>
      </c>
      <c r="G10445" s="199">
        <v>2.1675110000000001E-2</v>
      </c>
      <c r="H10445" s="199">
        <v>2.9793470000000002E-2</v>
      </c>
      <c r="I10445" s="199">
        <v>6.9743999999999995E-3</v>
      </c>
      <c r="J10445" s="199">
        <v>1.3475999999999999</v>
      </c>
    </row>
    <row r="10446" spans="1:10" x14ac:dyDescent="0.35">
      <c r="A10446" s="198">
        <v>44370.253472222219</v>
      </c>
      <c r="B10446" s="199">
        <v>7.865896E-2</v>
      </c>
      <c r="C10446" s="199">
        <v>0.10459525</v>
      </c>
      <c r="D10446" s="199">
        <v>3.4851210000000001E-2</v>
      </c>
      <c r="E10446" s="199">
        <v>1.5730399999999999E-3</v>
      </c>
      <c r="F10446" s="199">
        <v>3.0247220000000002E-2</v>
      </c>
      <c r="G10446" s="199">
        <v>2.1675110000000001E-2</v>
      </c>
      <c r="H10446" s="199">
        <v>2.979412E-2</v>
      </c>
      <c r="I10446" s="199">
        <v>6.9743900000000005E-3</v>
      </c>
      <c r="J10446" s="199">
        <v>1.3475999999999999</v>
      </c>
    </row>
    <row r="10447" spans="1:10" x14ac:dyDescent="0.35">
      <c r="A10447" s="198">
        <v>44370.256944444445</v>
      </c>
      <c r="B10447" s="199">
        <v>7.8647479999999992E-2</v>
      </c>
      <c r="C10447" s="199">
        <v>0.10457628999999999</v>
      </c>
      <c r="D10447" s="199">
        <v>3.4847820000000002E-2</v>
      </c>
      <c r="E10447" s="199">
        <v>1.57227E-3</v>
      </c>
      <c r="F10447" s="199">
        <v>3.0250619999999999E-2</v>
      </c>
      <c r="G10447" s="199">
        <v>2.167504E-2</v>
      </c>
      <c r="H10447" s="199">
        <v>2.979497E-2</v>
      </c>
      <c r="I10447" s="199">
        <v>6.9743800000000005E-3</v>
      </c>
      <c r="J10447" s="199">
        <v>1.3475999999999999</v>
      </c>
    </row>
    <row r="10448" spans="1:10" x14ac:dyDescent="0.35">
      <c r="A10448" s="198">
        <v>44370.260416666664</v>
      </c>
      <c r="B10448" s="199">
        <v>7.8625830000000008E-2</v>
      </c>
      <c r="C10448" s="199">
        <v>0.10455391999999999</v>
      </c>
      <c r="D10448" s="199">
        <v>3.4843819999999998E-2</v>
      </c>
      <c r="E10448" s="199">
        <v>1.5715499999999999E-3</v>
      </c>
      <c r="F10448" s="199">
        <v>3.025402E-2</v>
      </c>
      <c r="G10448" s="199">
        <v>2.1676240000000003E-2</v>
      </c>
      <c r="H10448" s="199">
        <v>2.9798450000000001E-2</v>
      </c>
      <c r="I10448" s="199">
        <v>6.9752099999999999E-3</v>
      </c>
      <c r="J10448" s="199">
        <v>1.3475999999999999</v>
      </c>
    </row>
    <row r="10449" spans="1:10" x14ac:dyDescent="0.35">
      <c r="A10449" s="198">
        <v>44370.263888888891</v>
      </c>
      <c r="B10449" s="199">
        <v>7.8608800000000006E-2</v>
      </c>
      <c r="C10449" s="199">
        <v>0.10452539999999999</v>
      </c>
      <c r="D10449" s="199">
        <v>3.4839580000000002E-2</v>
      </c>
      <c r="E10449" s="199">
        <v>1.5708299999999998E-3</v>
      </c>
      <c r="F10449" s="199">
        <v>3.025402E-2</v>
      </c>
      <c r="G10449" s="199">
        <v>2.1676240000000003E-2</v>
      </c>
      <c r="H10449" s="199">
        <v>2.9799330000000002E-2</v>
      </c>
      <c r="I10449" s="199">
        <v>6.9754200000000004E-3</v>
      </c>
      <c r="J10449" s="199">
        <v>1.3475999999999999</v>
      </c>
    </row>
    <row r="10450" spans="1:10" x14ac:dyDescent="0.35">
      <c r="A10450" s="198">
        <v>44370.267361111109</v>
      </c>
      <c r="B10450" s="199">
        <v>7.8584669999999995E-2</v>
      </c>
      <c r="C10450" s="199">
        <v>0.10445291000000001</v>
      </c>
      <c r="D10450" s="199">
        <v>3.4827339999999998E-2</v>
      </c>
      <c r="E10450" s="199">
        <v>1.57029E-3</v>
      </c>
      <c r="F10450" s="199">
        <v>3.025402E-2</v>
      </c>
      <c r="G10450" s="199">
        <v>2.167703E-2</v>
      </c>
      <c r="H10450" s="199">
        <v>2.9801959999999999E-2</v>
      </c>
      <c r="I10450" s="199">
        <v>6.9760400000000002E-3</v>
      </c>
      <c r="J10450" s="199">
        <v>1.3475999999999999</v>
      </c>
    </row>
    <row r="10451" spans="1:10" x14ac:dyDescent="0.35">
      <c r="A10451" s="198">
        <v>44370.270833333336</v>
      </c>
      <c r="B10451" s="199">
        <v>7.8560539999999998E-2</v>
      </c>
      <c r="C10451" s="199">
        <v>0.10433149999999999</v>
      </c>
      <c r="D10451" s="199">
        <v>3.4826540000000003E-2</v>
      </c>
      <c r="E10451" s="199">
        <v>1.56967E-3</v>
      </c>
      <c r="F10451" s="199">
        <v>3.02539E-2</v>
      </c>
      <c r="G10451" s="199">
        <v>2.167703E-2</v>
      </c>
      <c r="H10451" s="199">
        <v>2.9801930000000001E-2</v>
      </c>
      <c r="I10451" s="199">
        <v>6.9762499999999998E-3</v>
      </c>
      <c r="J10451" s="199">
        <v>1.3475999999999999</v>
      </c>
    </row>
    <row r="10452" spans="1:10" x14ac:dyDescent="0.35">
      <c r="A10452" s="198">
        <v>44370.274305555555</v>
      </c>
      <c r="B10452" s="199">
        <v>7.8560539999999998E-2</v>
      </c>
      <c r="C10452" s="199">
        <v>0.1043256</v>
      </c>
      <c r="D10452" s="199">
        <v>3.4825740000000001E-2</v>
      </c>
      <c r="E10452" s="199">
        <v>1.5696199999999999E-3</v>
      </c>
      <c r="F10452" s="199">
        <v>3.02434E-2</v>
      </c>
      <c r="G10452" s="199">
        <v>2.1676900000000002E-2</v>
      </c>
      <c r="H10452" s="199">
        <v>2.9802700000000001E-2</v>
      </c>
      <c r="I10452" s="199">
        <v>6.9762499999999998E-3</v>
      </c>
      <c r="J10452" s="199">
        <v>1.3475999999999999</v>
      </c>
    </row>
    <row r="10453" spans="1:10" x14ac:dyDescent="0.35">
      <c r="A10453" s="198">
        <v>44370.277777777781</v>
      </c>
      <c r="B10453" s="199">
        <v>7.8543269999999998E-2</v>
      </c>
      <c r="C10453" s="199">
        <v>0.10430132</v>
      </c>
      <c r="D10453" s="199">
        <v>3.4821499999999998E-2</v>
      </c>
      <c r="E10453" s="199">
        <v>1.5695699999999999E-3</v>
      </c>
      <c r="F10453" s="199">
        <v>3.0243590000000001E-2</v>
      </c>
      <c r="G10453" s="199">
        <v>2.1676900000000002E-2</v>
      </c>
      <c r="H10453" s="199">
        <v>2.9803549999999998E-2</v>
      </c>
      <c r="I10453" s="199">
        <v>6.9764900000000001E-3</v>
      </c>
      <c r="J10453" s="199">
        <v>1.3475999999999999</v>
      </c>
    </row>
    <row r="10454" spans="1:10" x14ac:dyDescent="0.35">
      <c r="A10454" s="198">
        <v>44370.28125</v>
      </c>
      <c r="B10454" s="199">
        <v>7.8543020000000005E-2</v>
      </c>
      <c r="C10454" s="199">
        <v>0.10429682000000001</v>
      </c>
      <c r="D10454" s="199">
        <v>3.4822410000000005E-2</v>
      </c>
      <c r="E10454" s="199">
        <v>1.5695699999999999E-3</v>
      </c>
      <c r="F10454" s="199">
        <v>3.0246990000000001E-2</v>
      </c>
      <c r="G10454" s="199">
        <v>2.1676849999999998E-2</v>
      </c>
      <c r="H10454" s="199">
        <v>2.9804319999999999E-2</v>
      </c>
      <c r="I10454" s="199">
        <v>6.9764600000000003E-3</v>
      </c>
      <c r="J10454" s="199">
        <v>1.3475999999999999</v>
      </c>
    </row>
    <row r="10455" spans="1:10" x14ac:dyDescent="0.35">
      <c r="A10455" s="198">
        <v>44370.284722222219</v>
      </c>
      <c r="B10455" s="199">
        <v>7.8531729999999994E-2</v>
      </c>
      <c r="C10455" s="199">
        <v>0.10427821000000001</v>
      </c>
      <c r="D10455" s="199">
        <v>3.482412E-2</v>
      </c>
      <c r="E10455" s="199">
        <v>1.5696500000000001E-3</v>
      </c>
      <c r="F10455" s="199">
        <v>3.024286E-2</v>
      </c>
      <c r="G10455" s="199">
        <v>2.1676849999999998E-2</v>
      </c>
      <c r="H10455" s="199">
        <v>2.9805169999999999E-2</v>
      </c>
      <c r="I10455" s="199">
        <v>6.9764799999999993E-3</v>
      </c>
      <c r="J10455" s="199">
        <v>1.3475999999999999</v>
      </c>
    </row>
    <row r="10456" spans="1:10" x14ac:dyDescent="0.35">
      <c r="A10456" s="198">
        <v>44370.288194444445</v>
      </c>
      <c r="B10456" s="199">
        <v>7.8496009999999991E-2</v>
      </c>
      <c r="C10456" s="199">
        <v>0.10419781</v>
      </c>
      <c r="D10456" s="199">
        <v>3.4820879999999998E-2</v>
      </c>
      <c r="E10456" s="199">
        <v>1.5696500000000001E-3</v>
      </c>
      <c r="F10456" s="199">
        <v>3.02411E-2</v>
      </c>
      <c r="G10456" s="199">
        <v>2.167674E-2</v>
      </c>
      <c r="H10456" s="199">
        <v>2.9805330000000001E-2</v>
      </c>
      <c r="I10456" s="199">
        <v>6.9764799999999993E-3</v>
      </c>
      <c r="J10456" s="199">
        <v>1.3475999999999999</v>
      </c>
    </row>
    <row r="10457" spans="1:10" x14ac:dyDescent="0.35">
      <c r="A10457" s="198">
        <v>44370.291666666664</v>
      </c>
      <c r="B10457" s="199">
        <v>7.8372399999999995E-2</v>
      </c>
      <c r="C10457" s="199">
        <v>0.10399854</v>
      </c>
      <c r="D10457" s="199">
        <v>3.4818120000000001E-2</v>
      </c>
      <c r="E10457" s="199">
        <v>1.5696500000000001E-3</v>
      </c>
      <c r="F10457" s="199">
        <v>3.02411E-2</v>
      </c>
      <c r="G10457" s="199">
        <v>2.167674E-2</v>
      </c>
      <c r="H10457" s="199">
        <v>2.980588E-2</v>
      </c>
      <c r="I10457" s="199">
        <v>6.9764799999999993E-3</v>
      </c>
      <c r="J10457" s="199">
        <v>1.3475999999999999</v>
      </c>
    </row>
    <row r="10458" spans="1:10" x14ac:dyDescent="0.35">
      <c r="A10458" s="198">
        <v>44370.295138888891</v>
      </c>
      <c r="B10458" s="199">
        <v>7.833437E-2</v>
      </c>
      <c r="C10458" s="199">
        <v>9.0185390000000004E-2</v>
      </c>
      <c r="D10458" s="199">
        <v>3.3950109999999999E-2</v>
      </c>
      <c r="E10458" s="199">
        <v>1.5696E-3</v>
      </c>
      <c r="F10458" s="199">
        <v>3.0236119999999998E-2</v>
      </c>
      <c r="G10458" s="199">
        <v>2.1676589999999999E-2</v>
      </c>
      <c r="H10458" s="199">
        <v>2.9805810000000002E-2</v>
      </c>
      <c r="I10458" s="199">
        <v>6.9764600000000003E-3</v>
      </c>
      <c r="J10458" s="199">
        <v>1.3475999999999999</v>
      </c>
    </row>
    <row r="10459" spans="1:10" x14ac:dyDescent="0.35">
      <c r="A10459" s="198">
        <v>44370.298611111109</v>
      </c>
      <c r="B10459" s="199">
        <v>7.8319830000000007E-2</v>
      </c>
      <c r="C10459" s="199">
        <v>9.0161389999999994E-2</v>
      </c>
      <c r="D10459" s="199">
        <v>3.3952699999999995E-2</v>
      </c>
      <c r="E10459" s="199">
        <v>1.5695499999999999E-3</v>
      </c>
      <c r="F10459" s="199">
        <v>3.0233070000000001E-2</v>
      </c>
      <c r="G10459" s="199">
        <v>2.1673049999999999E-2</v>
      </c>
      <c r="H10459" s="199">
        <v>2.9803080000000003E-2</v>
      </c>
      <c r="I10459" s="199">
        <v>6.9764600000000003E-3</v>
      </c>
      <c r="J10459" s="199">
        <v>1.3475999999999999</v>
      </c>
    </row>
    <row r="10460" spans="1:10" x14ac:dyDescent="0.35">
      <c r="A10460" s="198">
        <v>44370.302083333336</v>
      </c>
      <c r="B10460" s="199">
        <v>7.8304579999999999E-2</v>
      </c>
      <c r="C10460" s="199">
        <v>9.0157840000000003E-2</v>
      </c>
      <c r="D10460" s="199">
        <v>3.3956389999999996E-2</v>
      </c>
      <c r="E10460" s="199">
        <v>1.5694999999999999E-3</v>
      </c>
      <c r="F10460" s="199">
        <v>3.0228939999999999E-2</v>
      </c>
      <c r="G10460" s="199">
        <v>2.167287E-2</v>
      </c>
      <c r="H10460" s="199">
        <v>2.9802729999999999E-2</v>
      </c>
      <c r="I10460" s="199">
        <v>6.9764300000000005E-3</v>
      </c>
      <c r="J10460" s="199">
        <v>1.3475999999999999</v>
      </c>
    </row>
    <row r="10461" spans="1:10" x14ac:dyDescent="0.35">
      <c r="A10461" s="198">
        <v>44370.305555555555</v>
      </c>
      <c r="B10461" s="199">
        <v>7.8291360000000004E-2</v>
      </c>
      <c r="C10461" s="199">
        <v>9.0173299999999998E-2</v>
      </c>
      <c r="D10461" s="199">
        <v>3.3958439999999999E-2</v>
      </c>
      <c r="E10461" s="199">
        <v>1.5694999999999999E-3</v>
      </c>
      <c r="F10461" s="199">
        <v>3.022584E-2</v>
      </c>
      <c r="G10461" s="199">
        <v>2.1672959999999998E-2</v>
      </c>
      <c r="H10461" s="199">
        <v>2.9802729999999999E-2</v>
      </c>
      <c r="I10461" s="199">
        <v>6.9764300000000005E-3</v>
      </c>
      <c r="J10461" s="199">
        <v>1.3475999999999999</v>
      </c>
    </row>
    <row r="10462" spans="1:10" x14ac:dyDescent="0.35">
      <c r="A10462" s="198">
        <v>44370.309027777781</v>
      </c>
      <c r="B10462" s="199">
        <v>7.8316460000000004E-2</v>
      </c>
      <c r="C10462" s="199">
        <v>9.0253529999999998E-2</v>
      </c>
      <c r="D10462" s="199">
        <v>3.3976839999999994E-2</v>
      </c>
      <c r="E10462" s="199">
        <v>1.56945E-3</v>
      </c>
      <c r="F10462" s="199">
        <v>3.0229240000000001E-2</v>
      </c>
      <c r="G10462" s="199">
        <v>2.1673049999999999E-2</v>
      </c>
      <c r="H10462" s="199">
        <v>2.9803349999999999E-2</v>
      </c>
      <c r="I10462" s="199">
        <v>6.9764399999999996E-3</v>
      </c>
      <c r="J10462" s="199">
        <v>1.3475999999999999</v>
      </c>
    </row>
    <row r="10463" spans="1:10" x14ac:dyDescent="0.35">
      <c r="A10463" s="198">
        <v>44370.3125</v>
      </c>
      <c r="B10463" s="199">
        <v>7.8309960000000012E-2</v>
      </c>
      <c r="C10463" s="199">
        <v>9.0252210000000013E-2</v>
      </c>
      <c r="D10463" s="199">
        <v>3.3975600000000002E-2</v>
      </c>
      <c r="E10463" s="199">
        <v>1.5694000000000001E-3</v>
      </c>
      <c r="F10463" s="199">
        <v>3.0232869999999998E-2</v>
      </c>
      <c r="G10463" s="199">
        <v>2.1673120000000001E-2</v>
      </c>
      <c r="H10463" s="199">
        <v>2.9803880000000001E-2</v>
      </c>
      <c r="I10463" s="199">
        <v>6.9764600000000003E-3</v>
      </c>
      <c r="J10463" s="199">
        <v>1.3475999999999999</v>
      </c>
    </row>
    <row r="10464" spans="1:10" x14ac:dyDescent="0.35">
      <c r="A10464" s="198">
        <v>44370.315972222219</v>
      </c>
      <c r="B10464" s="199">
        <v>7.8248159999999997E-2</v>
      </c>
      <c r="C10464" s="199">
        <v>8.0035869999999995E-2</v>
      </c>
      <c r="D10464" s="199">
        <v>3.3884870000000004E-2</v>
      </c>
      <c r="E10464" s="199">
        <v>1.56927E-3</v>
      </c>
      <c r="F10464" s="199">
        <v>3.0241250000000001E-2</v>
      </c>
      <c r="G10464" s="199">
        <v>2.1673189999999998E-2</v>
      </c>
      <c r="H10464" s="199">
        <v>2.9804459999999998E-2</v>
      </c>
      <c r="I10464" s="199">
        <v>6.9766899999999998E-3</v>
      </c>
      <c r="J10464" s="199">
        <v>1.3475999999999999</v>
      </c>
    </row>
    <row r="10465" spans="1:10" x14ac:dyDescent="0.35">
      <c r="A10465" s="198">
        <v>44370.319444444445</v>
      </c>
      <c r="B10465" s="199">
        <v>7.8232660000000009E-2</v>
      </c>
      <c r="C10465" s="199">
        <v>7.9793309999999992E-2</v>
      </c>
      <c r="D10465" s="199">
        <v>3.3874359999999999E-2</v>
      </c>
      <c r="E10465" s="199">
        <v>1.5692200000000001E-3</v>
      </c>
      <c r="F10465" s="199">
        <v>3.0241250000000001E-2</v>
      </c>
      <c r="G10465" s="199">
        <v>2.1676839999999999E-2</v>
      </c>
      <c r="H10465" s="199">
        <v>2.9806180000000002E-2</v>
      </c>
      <c r="I10465" s="199">
        <v>6.9766899999999998E-3</v>
      </c>
      <c r="J10465" s="199">
        <v>1.3475999999999999</v>
      </c>
    </row>
    <row r="10466" spans="1:10" x14ac:dyDescent="0.35">
      <c r="A10466" s="198">
        <v>44370.322916666664</v>
      </c>
      <c r="B10466" s="199">
        <v>7.8186409999999998E-2</v>
      </c>
      <c r="C10466" s="199">
        <v>7.9572660000000003E-2</v>
      </c>
      <c r="D10466" s="199">
        <v>3.3865120000000005E-2</v>
      </c>
      <c r="E10466" s="199">
        <v>1.5691700000000002E-3</v>
      </c>
      <c r="F10466" s="199">
        <v>3.0240619999999999E-2</v>
      </c>
      <c r="G10466" s="199">
        <v>2.1680540000000002E-2</v>
      </c>
      <c r="H10466" s="199">
        <v>2.9809529999999997E-2</v>
      </c>
      <c r="I10466" s="199">
        <v>6.9766899999999998E-3</v>
      </c>
      <c r="J10466" s="199">
        <v>1.3475999999999999</v>
      </c>
    </row>
    <row r="10467" spans="1:10" x14ac:dyDescent="0.35">
      <c r="A10467" s="198">
        <v>44370.326388888891</v>
      </c>
      <c r="B10467" s="199">
        <v>7.8138089999999993E-2</v>
      </c>
      <c r="C10467" s="199">
        <v>7.9382479999999991E-2</v>
      </c>
      <c r="D10467" s="199">
        <v>3.3860230000000005E-2</v>
      </c>
      <c r="E10467" s="199">
        <v>1.5691700000000002E-3</v>
      </c>
      <c r="F10467" s="199">
        <v>3.0240619999999999E-2</v>
      </c>
      <c r="G10467" s="199">
        <v>2.168368E-2</v>
      </c>
      <c r="H10467" s="199">
        <v>2.981108E-2</v>
      </c>
      <c r="I10467" s="199">
        <v>6.9766899999999998E-3</v>
      </c>
      <c r="J10467" s="199">
        <v>1.3475999999999999</v>
      </c>
    </row>
    <row r="10468" spans="1:10" x14ac:dyDescent="0.35">
      <c r="A10468" s="198">
        <v>44370.329861111109</v>
      </c>
      <c r="B10468" s="199">
        <v>7.8088740000000004E-2</v>
      </c>
      <c r="C10468" s="199">
        <v>7.929158E-2</v>
      </c>
      <c r="D10468" s="199">
        <v>3.3855820000000002E-2</v>
      </c>
      <c r="E10468" s="199">
        <v>1.5691700000000002E-3</v>
      </c>
      <c r="F10468" s="199">
        <v>3.0250369999999999E-2</v>
      </c>
      <c r="G10468" s="199">
        <v>2.170033E-2</v>
      </c>
      <c r="H10468" s="199">
        <v>2.982831E-2</v>
      </c>
      <c r="I10468" s="199">
        <v>6.9864300000000001E-3</v>
      </c>
      <c r="J10468" s="199">
        <v>1.3475999999999999</v>
      </c>
    </row>
    <row r="10469" spans="1:10" x14ac:dyDescent="0.35">
      <c r="A10469" s="198">
        <v>44370.333333333336</v>
      </c>
      <c r="B10469" s="199">
        <v>7.8039730000000002E-2</v>
      </c>
      <c r="C10469" s="199">
        <v>7.9202080000000008E-2</v>
      </c>
      <c r="D10469" s="199">
        <v>3.385258E-2</v>
      </c>
      <c r="E10469" s="199">
        <v>1.5691700000000002E-3</v>
      </c>
      <c r="F10469" s="199">
        <v>3.0251169999999997E-2</v>
      </c>
      <c r="G10469" s="199">
        <v>2.171698E-2</v>
      </c>
      <c r="H10469" s="199">
        <v>2.985117E-2</v>
      </c>
      <c r="I10469" s="199">
        <v>6.9905600000000007E-3</v>
      </c>
      <c r="J10469" s="199">
        <v>1.3475999999999999</v>
      </c>
    </row>
    <row r="10470" spans="1:10" x14ac:dyDescent="0.35">
      <c r="A10470" s="198">
        <v>44370.336805555555</v>
      </c>
      <c r="B10470" s="199">
        <v>7.8039730000000002E-2</v>
      </c>
      <c r="C10470" s="199">
        <v>7.9192380000000007E-2</v>
      </c>
      <c r="D10470" s="199">
        <v>3.3849339999999999E-2</v>
      </c>
      <c r="E10470" s="199">
        <v>1.5691700000000002E-3</v>
      </c>
      <c r="F10470" s="199">
        <v>3.0250889999999999E-2</v>
      </c>
      <c r="G10470" s="199">
        <v>2.173363E-2</v>
      </c>
      <c r="H10470" s="199">
        <v>2.98684E-2</v>
      </c>
      <c r="I10470" s="199">
        <v>6.9905900000000005E-3</v>
      </c>
      <c r="J10470" s="199">
        <v>1.3475999999999999</v>
      </c>
    </row>
    <row r="10471" spans="1:10" x14ac:dyDescent="0.35">
      <c r="A10471" s="198">
        <v>44370.340277777781</v>
      </c>
      <c r="B10471" s="199">
        <v>7.8039730000000002E-2</v>
      </c>
      <c r="C10471" s="199">
        <v>7.9177369999999997E-2</v>
      </c>
      <c r="D10471" s="199">
        <v>3.3848099999999999E-2</v>
      </c>
      <c r="E10471" s="199">
        <v>1.5691700000000002E-3</v>
      </c>
      <c r="F10471" s="199">
        <v>3.0255020000000001E-2</v>
      </c>
      <c r="G10471" s="199">
        <v>2.175028E-2</v>
      </c>
      <c r="H10471" s="199">
        <v>2.9891040000000001E-2</v>
      </c>
      <c r="I10471" s="199">
        <v>6.9947200000000003E-3</v>
      </c>
      <c r="J10471" s="199">
        <v>1.3475999999999999</v>
      </c>
    </row>
    <row r="10472" spans="1:10" x14ac:dyDescent="0.35">
      <c r="A10472" s="198">
        <v>44370.34375</v>
      </c>
      <c r="B10472" s="199">
        <v>7.8032270000000001E-2</v>
      </c>
      <c r="C10472" s="199">
        <v>7.9153539999999994E-2</v>
      </c>
      <c r="D10472" s="199">
        <v>3.3844880000000001E-2</v>
      </c>
      <c r="E10472" s="199">
        <v>1.5691700000000002E-3</v>
      </c>
      <c r="F10472" s="199">
        <v>3.025512E-2</v>
      </c>
      <c r="G10472" s="199">
        <v>2.1766779999999999E-2</v>
      </c>
      <c r="H10472" s="199">
        <v>2.9906990000000001E-2</v>
      </c>
      <c r="I10472" s="199">
        <v>6.9946899999999996E-3</v>
      </c>
      <c r="J10472" s="199">
        <v>1.3475999999999999</v>
      </c>
    </row>
    <row r="10473" spans="1:10" x14ac:dyDescent="0.35">
      <c r="A10473" s="198">
        <v>44370.347222222219</v>
      </c>
      <c r="B10473" s="199">
        <v>7.8021679999999996E-2</v>
      </c>
      <c r="C10473" s="199">
        <v>7.9104729999999998E-2</v>
      </c>
      <c r="D10473" s="199">
        <v>3.383999E-2</v>
      </c>
      <c r="E10473" s="199">
        <v>1.5691700000000002E-3</v>
      </c>
      <c r="F10473" s="199">
        <v>3.028869E-2</v>
      </c>
      <c r="G10473" s="199">
        <v>2.178656E-2</v>
      </c>
      <c r="H10473" s="199">
        <v>2.9935220000000002E-2</v>
      </c>
      <c r="I10473" s="199">
        <v>7.0266899999999995E-3</v>
      </c>
      <c r="J10473" s="199">
        <v>1.3475999999999999</v>
      </c>
    </row>
    <row r="10474" spans="1:10" x14ac:dyDescent="0.35">
      <c r="A10474" s="198">
        <v>44370.350694444445</v>
      </c>
      <c r="B10474" s="199">
        <v>7.801517999999999E-2</v>
      </c>
      <c r="C10474" s="199">
        <v>7.9093559999999993E-2</v>
      </c>
      <c r="D10474" s="199">
        <v>3.3836769999999995E-2</v>
      </c>
      <c r="E10474" s="199">
        <v>1.5691700000000002E-3</v>
      </c>
      <c r="F10474" s="199">
        <v>3.0322410000000001E-2</v>
      </c>
      <c r="G10474" s="199">
        <v>2.1807439999999997E-2</v>
      </c>
      <c r="H10474" s="199">
        <v>2.9963009999999998E-2</v>
      </c>
      <c r="I10474" s="199">
        <v>7.0572200000000003E-3</v>
      </c>
      <c r="J10474" s="199">
        <v>1.3475999999999999</v>
      </c>
    </row>
    <row r="10475" spans="1:10" x14ac:dyDescent="0.35">
      <c r="A10475" s="198">
        <v>44370.354166666664</v>
      </c>
      <c r="B10475" s="199">
        <v>7.8003859999999994E-2</v>
      </c>
      <c r="C10475" s="199">
        <v>7.9093089999999991E-2</v>
      </c>
      <c r="D10475" s="199">
        <v>3.3844059999999995E-2</v>
      </c>
      <c r="E10475" s="199">
        <v>1.5691700000000002E-3</v>
      </c>
      <c r="F10475" s="199">
        <v>3.0359509999999999E-2</v>
      </c>
      <c r="G10475" s="199">
        <v>2.1824909999999999E-2</v>
      </c>
      <c r="H10475" s="199">
        <v>3.0001709999999997E-2</v>
      </c>
      <c r="I10475" s="199">
        <v>7.0910399999999998E-3</v>
      </c>
      <c r="J10475" s="199">
        <v>1.3475999999999999</v>
      </c>
    </row>
    <row r="10476" spans="1:10" x14ac:dyDescent="0.35">
      <c r="A10476" s="198">
        <v>44370.357638888891</v>
      </c>
      <c r="B10476" s="199">
        <v>7.7997360000000002E-2</v>
      </c>
      <c r="C10476" s="199">
        <v>7.908511E-2</v>
      </c>
      <c r="D10476" s="199">
        <v>3.3842820000000003E-2</v>
      </c>
      <c r="E10476" s="199">
        <v>1.5691700000000002E-3</v>
      </c>
      <c r="F10476" s="199">
        <v>3.039789E-2</v>
      </c>
      <c r="G10476" s="199">
        <v>2.1852460000000001E-2</v>
      </c>
      <c r="H10476" s="199">
        <v>3.0032119999999999E-2</v>
      </c>
      <c r="I10476" s="199">
        <v>7.1247400000000001E-3</v>
      </c>
      <c r="J10476" s="199">
        <v>1.3475999999999999</v>
      </c>
    </row>
    <row r="10477" spans="1:10" x14ac:dyDescent="0.35">
      <c r="A10477" s="198">
        <v>44370.361111111109</v>
      </c>
      <c r="B10477" s="199">
        <v>7.7995759999999997E-2</v>
      </c>
      <c r="C10477" s="199">
        <v>7.9068679999999988E-2</v>
      </c>
      <c r="D10477" s="199">
        <v>3.3849449999999996E-2</v>
      </c>
      <c r="E10477" s="199">
        <v>1.5691700000000002E-3</v>
      </c>
      <c r="F10477" s="199">
        <v>3.0400759999999999E-2</v>
      </c>
      <c r="G10477" s="199">
        <v>2.1869E-2</v>
      </c>
      <c r="H10477" s="199">
        <v>3.0057689999999998E-2</v>
      </c>
      <c r="I10477" s="199">
        <v>7.1246299999999999E-3</v>
      </c>
      <c r="J10477" s="199">
        <v>1.3475999999999999</v>
      </c>
    </row>
    <row r="10478" spans="1:10" x14ac:dyDescent="0.35">
      <c r="A10478" s="198">
        <v>44370.364583333336</v>
      </c>
      <c r="B10478" s="199">
        <v>7.7985089999999993E-2</v>
      </c>
      <c r="C10478" s="199">
        <v>7.9049140000000004E-2</v>
      </c>
      <c r="D10478" s="199">
        <v>3.3851339999999994E-2</v>
      </c>
      <c r="E10478" s="199">
        <v>1.5691700000000002E-3</v>
      </c>
      <c r="F10478" s="199">
        <v>3.0412419999999999E-2</v>
      </c>
      <c r="G10478" s="199">
        <v>2.1885619999999998E-2</v>
      </c>
      <c r="H10478" s="199">
        <v>3.009539E-2</v>
      </c>
      <c r="I10478" s="199">
        <v>7.1332899999999996E-3</v>
      </c>
      <c r="J10478" s="199">
        <v>1.3475999999999999</v>
      </c>
    </row>
    <row r="10479" spans="1:10" x14ac:dyDescent="0.35">
      <c r="A10479" s="198">
        <v>44370.368055555555</v>
      </c>
      <c r="B10479" s="199">
        <v>7.7987310000000004E-2</v>
      </c>
      <c r="C10479" s="199">
        <v>7.9038880000000006E-2</v>
      </c>
      <c r="D10479" s="199">
        <v>3.3850150000000002E-2</v>
      </c>
      <c r="E10479" s="199">
        <v>1.5691700000000002E-3</v>
      </c>
      <c r="F10479" s="199">
        <v>3.0424710000000001E-2</v>
      </c>
      <c r="G10479" s="199">
        <v>2.190572E-2</v>
      </c>
      <c r="H10479" s="199">
        <v>3.0141029999999999E-2</v>
      </c>
      <c r="I10479" s="199">
        <v>7.1487600000000005E-3</v>
      </c>
      <c r="J10479" s="199">
        <v>1.3475999999999999</v>
      </c>
    </row>
    <row r="10480" spans="1:10" x14ac:dyDescent="0.35">
      <c r="A10480" s="198">
        <v>44370.371527777781</v>
      </c>
      <c r="B10480" s="199">
        <v>7.7983029999999995E-2</v>
      </c>
      <c r="C10480" s="199">
        <v>7.9025570000000003E-2</v>
      </c>
      <c r="D10480" s="199">
        <v>3.3845099999999996E-2</v>
      </c>
      <c r="E10480" s="199">
        <v>1.5691700000000002E-3</v>
      </c>
      <c r="F10480" s="199">
        <v>3.044301E-2</v>
      </c>
      <c r="G10480" s="199">
        <v>2.1934680000000002E-2</v>
      </c>
      <c r="H10480" s="199">
        <v>3.0189839999999999E-2</v>
      </c>
      <c r="I10480" s="199">
        <v>7.1686599999999994E-3</v>
      </c>
      <c r="J10480" s="199">
        <v>1.3475999999999999</v>
      </c>
    </row>
    <row r="10481" spans="1:10" x14ac:dyDescent="0.35">
      <c r="A10481" s="198">
        <v>44370.375</v>
      </c>
      <c r="B10481" s="199">
        <v>7.7978809999999996E-2</v>
      </c>
      <c r="C10481" s="199">
        <v>7.9017179999999992E-2</v>
      </c>
      <c r="D10481" s="199">
        <v>3.3846050000000003E-2</v>
      </c>
      <c r="E10481" s="199">
        <v>1.5691700000000002E-3</v>
      </c>
      <c r="F10481" s="199">
        <v>3.046389E-2</v>
      </c>
      <c r="G10481" s="199">
        <v>2.1943610000000002E-2</v>
      </c>
      <c r="H10481" s="199">
        <v>3.0231849999999998E-2</v>
      </c>
      <c r="I10481" s="199">
        <v>7.1896800000000004E-3</v>
      </c>
      <c r="J10481" s="199">
        <v>1.3475999999999999</v>
      </c>
    </row>
    <row r="10482" spans="1:10" x14ac:dyDescent="0.35">
      <c r="A10482" s="198">
        <v>44370.378472222219</v>
      </c>
      <c r="B10482" s="199">
        <v>7.798627000000001E-2</v>
      </c>
      <c r="C10482" s="199">
        <v>7.9088119999999998E-2</v>
      </c>
      <c r="D10482" s="199">
        <v>3.3860440000000006E-2</v>
      </c>
      <c r="E10482" s="199">
        <v>1.5691700000000002E-3</v>
      </c>
      <c r="F10482" s="199">
        <v>3.046389E-2</v>
      </c>
      <c r="G10482" s="199">
        <v>2.199272E-2</v>
      </c>
      <c r="H10482" s="199">
        <v>3.0307560000000001E-2</v>
      </c>
      <c r="I10482" s="199">
        <v>7.1896899999999994E-3</v>
      </c>
      <c r="J10482" s="199">
        <v>1.3475999999999999</v>
      </c>
    </row>
    <row r="10483" spans="1:10" x14ac:dyDescent="0.35">
      <c r="A10483" s="198">
        <v>44370.381944444445</v>
      </c>
      <c r="B10483" s="199">
        <v>7.7992770000000003E-2</v>
      </c>
      <c r="C10483" s="199">
        <v>7.9098619999999994E-2</v>
      </c>
      <c r="D10483" s="199">
        <v>3.3868740000000001E-2</v>
      </c>
      <c r="E10483" s="199">
        <v>1.5691700000000002E-3</v>
      </c>
      <c r="F10483" s="199">
        <v>3.0470589999999999E-2</v>
      </c>
      <c r="G10483" s="199">
        <v>2.202049E-2</v>
      </c>
      <c r="H10483" s="199">
        <v>3.033537E-2</v>
      </c>
      <c r="I10483" s="199">
        <v>7.1940900000000002E-3</v>
      </c>
      <c r="J10483" s="199">
        <v>1.3475999999999999</v>
      </c>
    </row>
    <row r="10484" spans="1:10" x14ac:dyDescent="0.35">
      <c r="A10484" s="198">
        <v>44370.385416666664</v>
      </c>
      <c r="B10484" s="199">
        <v>7.7999270000000009E-2</v>
      </c>
      <c r="C10484" s="199">
        <v>7.9108390000000001E-2</v>
      </c>
      <c r="D10484" s="199">
        <v>3.3874649999999999E-2</v>
      </c>
      <c r="E10484" s="199">
        <v>1.5691700000000002E-3</v>
      </c>
      <c r="F10484" s="199">
        <v>3.0478089999999999E-2</v>
      </c>
      <c r="G10484" s="199">
        <v>2.2048509999999997E-2</v>
      </c>
      <c r="H10484" s="199">
        <v>3.036438E-2</v>
      </c>
      <c r="I10484" s="199">
        <v>7.1983900000000007E-3</v>
      </c>
      <c r="J10484" s="199">
        <v>1.3475999999999999</v>
      </c>
    </row>
    <row r="10485" spans="1:10" x14ac:dyDescent="0.35">
      <c r="A10485" s="198">
        <v>44370.388888888891</v>
      </c>
      <c r="B10485" s="199">
        <v>7.8005770000000002E-2</v>
      </c>
      <c r="C10485" s="199">
        <v>7.9108220000000007E-2</v>
      </c>
      <c r="D10485" s="199">
        <v>3.3879529999999998E-2</v>
      </c>
      <c r="E10485" s="199">
        <v>1.5691700000000002E-3</v>
      </c>
      <c r="F10485" s="199">
        <v>3.0485619999999998E-2</v>
      </c>
      <c r="G10485" s="199">
        <v>2.2076490000000001E-2</v>
      </c>
      <c r="H10485" s="199">
        <v>3.0409220000000001E-2</v>
      </c>
      <c r="I10485" s="199">
        <v>7.20902E-3</v>
      </c>
      <c r="J10485" s="199">
        <v>1.3475999999999999</v>
      </c>
    </row>
    <row r="10486" spans="1:10" x14ac:dyDescent="0.35">
      <c r="A10486" s="198">
        <v>44370.392361111109</v>
      </c>
      <c r="B10486" s="199">
        <v>7.7993869999999993E-2</v>
      </c>
      <c r="C10486" s="199">
        <v>7.910289999999999E-2</v>
      </c>
      <c r="D10486" s="199">
        <v>3.3887E-2</v>
      </c>
      <c r="E10486" s="199">
        <v>1.5691700000000002E-3</v>
      </c>
      <c r="F10486" s="199">
        <v>3.0489919999999997E-2</v>
      </c>
      <c r="G10486" s="199">
        <v>2.2104470000000001E-2</v>
      </c>
      <c r="H10486" s="199">
        <v>3.0449959999999998E-2</v>
      </c>
      <c r="I10486" s="199">
        <v>7.2134199999999999E-3</v>
      </c>
      <c r="J10486" s="199">
        <v>1.3475999999999999</v>
      </c>
    </row>
    <row r="10487" spans="1:10" x14ac:dyDescent="0.35">
      <c r="A10487" s="198">
        <v>44370.395833333336</v>
      </c>
      <c r="B10487" s="199">
        <v>7.7993869999999993E-2</v>
      </c>
      <c r="C10487" s="199">
        <v>7.910550999999999E-2</v>
      </c>
      <c r="D10487" s="199">
        <v>3.3893E-2</v>
      </c>
      <c r="E10487" s="199">
        <v>1.5691700000000002E-3</v>
      </c>
      <c r="F10487" s="199">
        <v>3.0492979999999999E-2</v>
      </c>
      <c r="G10487" s="199">
        <v>2.2132490000000001E-2</v>
      </c>
      <c r="H10487" s="199">
        <v>3.0488250000000001E-2</v>
      </c>
      <c r="I10487" s="199">
        <v>7.2196499999999993E-3</v>
      </c>
      <c r="J10487" s="199">
        <v>1.3475999999999999</v>
      </c>
    </row>
    <row r="10488" spans="1:10" x14ac:dyDescent="0.35">
      <c r="A10488" s="198">
        <v>44370.399305555555</v>
      </c>
      <c r="B10488" s="199">
        <v>7.7983850000000007E-2</v>
      </c>
      <c r="C10488" s="199">
        <v>7.9090809999999998E-2</v>
      </c>
      <c r="D10488" s="199">
        <v>3.3889760000000005E-2</v>
      </c>
      <c r="E10488" s="199">
        <v>1.5691700000000002E-3</v>
      </c>
      <c r="F10488" s="199">
        <v>3.0496970000000002E-2</v>
      </c>
      <c r="G10488" s="199">
        <v>2.2160470000000002E-2</v>
      </c>
      <c r="H10488" s="199">
        <v>3.0536839999999999E-2</v>
      </c>
      <c r="I10488" s="199">
        <v>7.2279300000000005E-3</v>
      </c>
      <c r="J10488" s="199">
        <v>1.3475999999999999</v>
      </c>
    </row>
    <row r="10489" spans="1:10" x14ac:dyDescent="0.35">
      <c r="A10489" s="198">
        <v>44370.402777777781</v>
      </c>
      <c r="B10489" s="199">
        <v>7.7979080000000006E-2</v>
      </c>
      <c r="C10489" s="199">
        <v>7.9080210000000012E-2</v>
      </c>
      <c r="D10489" s="199">
        <v>3.3884709999999998E-2</v>
      </c>
      <c r="E10489" s="199">
        <v>1.5692499999999999E-3</v>
      </c>
      <c r="F10489" s="199">
        <v>3.049934E-2</v>
      </c>
      <c r="G10489" s="199">
        <v>2.2188450000000002E-2</v>
      </c>
      <c r="H10489" s="199">
        <v>3.0575390000000001E-2</v>
      </c>
      <c r="I10489" s="199">
        <v>7.2321499999999997E-3</v>
      </c>
      <c r="J10489" s="199">
        <v>1.3475999999999999</v>
      </c>
    </row>
    <row r="10490" spans="1:10" x14ac:dyDescent="0.35">
      <c r="A10490" s="198">
        <v>44370.40625</v>
      </c>
      <c r="B10490" s="199">
        <v>7.7974020000000005E-2</v>
      </c>
      <c r="C10490" s="199">
        <v>7.9072649999999994E-2</v>
      </c>
      <c r="D10490" s="199">
        <v>3.3879660000000006E-2</v>
      </c>
      <c r="E10490" s="199">
        <v>1.5693299999999999E-3</v>
      </c>
      <c r="F10490" s="199">
        <v>3.050719E-2</v>
      </c>
      <c r="G10490" s="199">
        <v>2.2216429999999999E-2</v>
      </c>
      <c r="H10490" s="199">
        <v>3.0617720000000001E-2</v>
      </c>
      <c r="I10490" s="199">
        <v>7.2396600000000002E-3</v>
      </c>
      <c r="J10490" s="199">
        <v>1.3475999999999999</v>
      </c>
    </row>
    <row r="10491" spans="1:10" x14ac:dyDescent="0.35">
      <c r="A10491" s="198">
        <v>44370.409722222219</v>
      </c>
      <c r="B10491" s="199">
        <v>7.7960550000000003E-2</v>
      </c>
      <c r="C10491" s="199">
        <v>7.9060919999999993E-2</v>
      </c>
      <c r="D10491" s="199">
        <v>3.3866279999999999E-2</v>
      </c>
      <c r="E10491" s="199">
        <v>1.5693299999999999E-3</v>
      </c>
      <c r="F10491" s="199">
        <v>3.050719E-2</v>
      </c>
      <c r="G10491" s="199">
        <v>2.224274E-2</v>
      </c>
      <c r="H10491" s="199">
        <v>3.0654520000000001E-2</v>
      </c>
      <c r="I10491" s="199">
        <v>7.2394799999999995E-3</v>
      </c>
      <c r="J10491" s="199">
        <v>1.3475999999999999</v>
      </c>
    </row>
    <row r="10492" spans="1:10" x14ac:dyDescent="0.35">
      <c r="A10492" s="198">
        <v>44370.413194444445</v>
      </c>
      <c r="B10492" s="199">
        <v>7.7940620000000002E-2</v>
      </c>
      <c r="C10492" s="199">
        <v>7.904802000000001E-2</v>
      </c>
      <c r="D10492" s="199">
        <v>3.3864499999999999E-2</v>
      </c>
      <c r="E10492" s="199">
        <v>1.56941E-3</v>
      </c>
      <c r="F10492" s="199">
        <v>3.0506999999999999E-2</v>
      </c>
      <c r="G10492" s="199">
        <v>2.22907E-2</v>
      </c>
      <c r="H10492" s="199">
        <v>3.070297E-2</v>
      </c>
      <c r="I10492" s="199">
        <v>7.2393700000000002E-3</v>
      </c>
      <c r="J10492" s="199">
        <v>1.3475999999999999</v>
      </c>
    </row>
    <row r="10493" spans="1:10" x14ac:dyDescent="0.35">
      <c r="A10493" s="198">
        <v>44370.416666666664</v>
      </c>
      <c r="B10493" s="199">
        <v>7.7935879999999999E-2</v>
      </c>
      <c r="C10493" s="199">
        <v>7.9039289999999998E-2</v>
      </c>
      <c r="D10493" s="199">
        <v>3.3858360000000004E-2</v>
      </c>
      <c r="E10493" s="199">
        <v>1.56941E-3</v>
      </c>
      <c r="F10493" s="199">
        <v>3.05039E-2</v>
      </c>
      <c r="G10493" s="199">
        <v>2.2316990000000002E-2</v>
      </c>
      <c r="H10493" s="199">
        <v>3.0739919999999997E-2</v>
      </c>
      <c r="I10493" s="199">
        <v>7.23926E-3</v>
      </c>
      <c r="J10493" s="199">
        <v>1.3475999999999999</v>
      </c>
    </row>
    <row r="10494" spans="1:10" x14ac:dyDescent="0.35">
      <c r="A10494" s="198">
        <v>44370.420138888891</v>
      </c>
      <c r="B10494" s="199">
        <v>7.7930860000000005E-2</v>
      </c>
      <c r="C10494" s="199">
        <v>7.9033359999999997E-2</v>
      </c>
      <c r="D10494" s="199">
        <v>3.3859170000000001E-2</v>
      </c>
      <c r="E10494" s="199">
        <v>1.56942E-3</v>
      </c>
      <c r="F10494" s="199">
        <v>3.0509089999999999E-2</v>
      </c>
      <c r="G10494" s="199">
        <v>2.236606E-2</v>
      </c>
      <c r="H10494" s="199">
        <v>3.0801759999999997E-2</v>
      </c>
      <c r="I10494" s="199">
        <v>7.2474499999999999E-3</v>
      </c>
      <c r="J10494" s="199">
        <v>1.3475999999999999</v>
      </c>
    </row>
    <row r="10495" spans="1:10" x14ac:dyDescent="0.35">
      <c r="A10495" s="198">
        <v>44370.423611111109</v>
      </c>
      <c r="B10495" s="199">
        <v>7.7928839999999999E-2</v>
      </c>
      <c r="C10495" s="199">
        <v>7.9025220000000007E-2</v>
      </c>
      <c r="D10495" s="199">
        <v>3.3859980000000005E-2</v>
      </c>
      <c r="E10495" s="199">
        <v>1.56942E-3</v>
      </c>
      <c r="F10495" s="199">
        <v>3.0510290000000002E-2</v>
      </c>
      <c r="G10495" s="199">
        <v>2.2393720000000002E-2</v>
      </c>
      <c r="H10495" s="199">
        <v>3.084371E-2</v>
      </c>
      <c r="I10495" s="199">
        <v>7.2515600000000006E-3</v>
      </c>
      <c r="J10495" s="199">
        <v>1.3475999999999999</v>
      </c>
    </row>
    <row r="10496" spans="1:10" x14ac:dyDescent="0.35">
      <c r="A10496" s="198">
        <v>44370.427083333336</v>
      </c>
      <c r="B10496" s="199">
        <v>7.7922929999999987E-2</v>
      </c>
      <c r="C10496" s="199">
        <v>7.9010570000000002E-2</v>
      </c>
      <c r="D10496" s="199">
        <v>3.3858589999999994E-2</v>
      </c>
      <c r="E10496" s="199">
        <v>1.5694999999999999E-3</v>
      </c>
      <c r="F10496" s="199">
        <v>3.0510290000000002E-2</v>
      </c>
      <c r="G10496" s="199">
        <v>2.2417019999999999E-2</v>
      </c>
      <c r="H10496" s="199">
        <v>3.0880770000000002E-2</v>
      </c>
      <c r="I10496" s="199">
        <v>7.2511499999999996E-3</v>
      </c>
      <c r="J10496" s="199">
        <v>1.3475999999999999</v>
      </c>
    </row>
    <row r="10497" spans="1:10" x14ac:dyDescent="0.35">
      <c r="A10497" s="198">
        <v>44370.430555555555</v>
      </c>
      <c r="B10497" s="199">
        <v>7.7912399999999993E-2</v>
      </c>
      <c r="C10497" s="199">
        <v>7.8995889999999999E-2</v>
      </c>
      <c r="D10497" s="199">
        <v>3.3850309999999995E-2</v>
      </c>
      <c r="E10497" s="199">
        <v>1.5695799999999999E-3</v>
      </c>
      <c r="F10497" s="199">
        <v>3.0510290000000002E-2</v>
      </c>
      <c r="G10497" s="199">
        <v>2.2434490000000001E-2</v>
      </c>
      <c r="H10497" s="199">
        <v>3.0914150000000001E-2</v>
      </c>
      <c r="I10497" s="199">
        <v>7.2510400000000003E-3</v>
      </c>
      <c r="J10497" s="199">
        <v>1.3475999999999999</v>
      </c>
    </row>
    <row r="10498" spans="1:10" x14ac:dyDescent="0.35">
      <c r="A10498" s="198">
        <v>44370.434027777781</v>
      </c>
      <c r="B10498" s="199">
        <v>7.7894729999999995E-2</v>
      </c>
      <c r="C10498" s="199">
        <v>7.8977949999999991E-2</v>
      </c>
      <c r="D10498" s="199">
        <v>3.3849070000000002E-2</v>
      </c>
      <c r="E10498" s="199">
        <v>1.5695799999999999E-3</v>
      </c>
      <c r="F10498" s="199">
        <v>3.0508529999999999E-2</v>
      </c>
      <c r="G10498" s="199">
        <v>2.244991E-2</v>
      </c>
      <c r="H10498" s="199">
        <v>3.093984E-2</v>
      </c>
      <c r="I10498" s="199">
        <v>7.25093E-3</v>
      </c>
      <c r="J10498" s="199">
        <v>1.3475999999999999</v>
      </c>
    </row>
    <row r="10499" spans="1:10" x14ac:dyDescent="0.35">
      <c r="A10499" s="198">
        <v>44370.4375</v>
      </c>
      <c r="B10499" s="199">
        <v>7.7878869999999989E-2</v>
      </c>
      <c r="C10499" s="199">
        <v>7.8963949999999991E-2</v>
      </c>
      <c r="D10499" s="199">
        <v>3.3844100000000002E-2</v>
      </c>
      <c r="E10499" s="199">
        <v>1.5695799999999999E-3</v>
      </c>
      <c r="F10499" s="199">
        <v>3.0505330000000001E-2</v>
      </c>
      <c r="G10499" s="199">
        <v>2.2466450000000002E-2</v>
      </c>
      <c r="H10499" s="199">
        <v>3.0962189999999997E-2</v>
      </c>
      <c r="I10499" s="199">
        <v>7.2508199999999998E-3</v>
      </c>
      <c r="J10499" s="199">
        <v>1.3475999999999999</v>
      </c>
    </row>
    <row r="10500" spans="1:10" x14ac:dyDescent="0.35">
      <c r="A10500" s="198">
        <v>44370.440972222219</v>
      </c>
      <c r="B10500" s="199">
        <v>7.7862350000000011E-2</v>
      </c>
      <c r="C10500" s="199">
        <v>7.8955419999999998E-2</v>
      </c>
      <c r="D10500" s="199">
        <v>3.3839220000000003E-2</v>
      </c>
      <c r="E10500" s="199">
        <v>1.5695799999999999E-3</v>
      </c>
      <c r="F10500" s="199">
        <v>3.0505230000000001E-2</v>
      </c>
      <c r="G10500" s="199">
        <v>2.248292E-2</v>
      </c>
      <c r="H10500" s="199">
        <v>3.1000919999999998E-2</v>
      </c>
      <c r="I10500" s="199">
        <v>7.2503000000000003E-3</v>
      </c>
      <c r="J10500" s="199">
        <v>1.3475999999999999</v>
      </c>
    </row>
    <row r="10501" spans="1:10" x14ac:dyDescent="0.35">
      <c r="A10501" s="198">
        <v>44370.444444444445</v>
      </c>
      <c r="B10501" s="199">
        <v>7.7849390000000004E-2</v>
      </c>
      <c r="C10501" s="199">
        <v>7.894727E-2</v>
      </c>
      <c r="D10501" s="199">
        <v>3.383535E-2</v>
      </c>
      <c r="E10501" s="199">
        <v>1.5695799999999999E-3</v>
      </c>
      <c r="F10501" s="199">
        <v>3.0505230000000001E-2</v>
      </c>
      <c r="G10501" s="199">
        <v>2.2500320000000001E-2</v>
      </c>
      <c r="H10501" s="199">
        <v>3.102626E-2</v>
      </c>
      <c r="I10501" s="199">
        <v>7.2500799999999999E-3</v>
      </c>
      <c r="J10501" s="199">
        <v>1.3475999999999999</v>
      </c>
    </row>
    <row r="10502" spans="1:10" x14ac:dyDescent="0.35">
      <c r="A10502" s="198">
        <v>44370.447916666664</v>
      </c>
      <c r="B10502" s="199">
        <v>7.7836490000000008E-2</v>
      </c>
      <c r="C10502" s="199">
        <v>7.8934899999999988E-2</v>
      </c>
      <c r="D10502" s="199">
        <v>3.3829720000000001E-2</v>
      </c>
      <c r="E10502" s="199">
        <v>1.5695799999999999E-3</v>
      </c>
      <c r="F10502" s="199">
        <v>3.0505330000000001E-2</v>
      </c>
      <c r="G10502" s="199">
        <v>2.251775E-2</v>
      </c>
      <c r="H10502" s="199">
        <v>3.1051560000000002E-2</v>
      </c>
      <c r="I10502" s="199">
        <v>7.2498700000000003E-3</v>
      </c>
      <c r="J10502" s="199">
        <v>1.3475999999999999</v>
      </c>
    </row>
    <row r="10503" spans="1:10" x14ac:dyDescent="0.35">
      <c r="A10503" s="198">
        <v>44370.451388888891</v>
      </c>
      <c r="B10503" s="199">
        <v>7.7828270000000005E-2</v>
      </c>
      <c r="C10503" s="199">
        <v>7.8924469999999997E-2</v>
      </c>
      <c r="D10503" s="199">
        <v>3.3817989999999999E-2</v>
      </c>
      <c r="E10503" s="199">
        <v>1.5695799999999999E-3</v>
      </c>
      <c r="F10503" s="199">
        <v>3.050543E-2</v>
      </c>
      <c r="G10503" s="199">
        <v>2.2533439999999998E-2</v>
      </c>
      <c r="H10503" s="199">
        <v>3.1071950000000001E-2</v>
      </c>
      <c r="I10503" s="199">
        <v>7.2490799999999998E-3</v>
      </c>
      <c r="J10503" s="199">
        <v>1.3475999999999999</v>
      </c>
    </row>
    <row r="10504" spans="1:10" x14ac:dyDescent="0.35">
      <c r="A10504" s="198">
        <v>44370.454861111109</v>
      </c>
      <c r="B10504" s="199">
        <v>7.7820960000000008E-2</v>
      </c>
      <c r="C10504" s="199">
        <v>7.8915350000000009E-2</v>
      </c>
      <c r="D10504" s="199">
        <v>3.3810800000000002E-2</v>
      </c>
      <c r="E10504" s="199">
        <v>1.56953E-3</v>
      </c>
      <c r="F10504" s="199">
        <v>3.0505529999999999E-2</v>
      </c>
      <c r="G10504" s="199">
        <v>2.255006E-2</v>
      </c>
      <c r="H10504" s="199">
        <v>3.1108509999999999E-2</v>
      </c>
      <c r="I10504" s="199">
        <v>7.2485800000000001E-3</v>
      </c>
      <c r="J10504" s="199">
        <v>1.3475999999999999</v>
      </c>
    </row>
    <row r="10505" spans="1:10" x14ac:dyDescent="0.35">
      <c r="A10505" s="198">
        <v>44370.458333333336</v>
      </c>
      <c r="B10505" s="199">
        <v>7.7813649999999998E-2</v>
      </c>
      <c r="C10505" s="199">
        <v>7.8904870000000002E-2</v>
      </c>
      <c r="D10505" s="199">
        <v>3.3803609999999998E-2</v>
      </c>
      <c r="E10505" s="199">
        <v>1.56953E-3</v>
      </c>
      <c r="F10505" s="199">
        <v>3.0502619999999998E-2</v>
      </c>
      <c r="G10505" s="199">
        <v>2.2566679999999999E-2</v>
      </c>
      <c r="H10505" s="199">
        <v>3.1145349999999999E-2</v>
      </c>
      <c r="I10505" s="199">
        <v>7.2482900000000001E-3</v>
      </c>
      <c r="J10505" s="199">
        <v>1.3475999999999999</v>
      </c>
    </row>
    <row r="10506" spans="1:10" x14ac:dyDescent="0.35">
      <c r="A10506" s="198">
        <v>44370.461805555555</v>
      </c>
      <c r="B10506" s="199">
        <v>7.7808769999999999E-2</v>
      </c>
      <c r="C10506" s="199">
        <v>7.8897740000000008E-2</v>
      </c>
      <c r="D10506" s="199">
        <v>3.379737E-2</v>
      </c>
      <c r="E10506" s="199">
        <v>1.56953E-3</v>
      </c>
      <c r="F10506" s="199">
        <v>3.0501400000000001E-2</v>
      </c>
      <c r="G10506" s="199">
        <v>2.259361E-2</v>
      </c>
      <c r="H10506" s="199">
        <v>3.1180630000000001E-2</v>
      </c>
      <c r="I10506" s="199">
        <v>7.2539499999999995E-3</v>
      </c>
      <c r="J10506" s="199">
        <v>1.3475999999999999</v>
      </c>
    </row>
    <row r="10507" spans="1:10" x14ac:dyDescent="0.35">
      <c r="A10507" s="198">
        <v>44370.465277777781</v>
      </c>
      <c r="B10507" s="199">
        <v>7.779991E-2</v>
      </c>
      <c r="C10507" s="199">
        <v>7.888249E-2</v>
      </c>
      <c r="D10507" s="199">
        <v>3.3785129999999997E-2</v>
      </c>
      <c r="E10507" s="199">
        <v>1.5694800000000001E-3</v>
      </c>
      <c r="F10507" s="199">
        <v>3.0502049999999999E-2</v>
      </c>
      <c r="G10507" s="199">
        <v>2.262221E-2</v>
      </c>
      <c r="H10507" s="199">
        <v>3.1228849999999999E-2</v>
      </c>
      <c r="I10507" s="199">
        <v>7.2596099999999997E-3</v>
      </c>
      <c r="J10507" s="199">
        <v>1.3475999999999999</v>
      </c>
    </row>
    <row r="10508" spans="1:10" x14ac:dyDescent="0.35">
      <c r="A10508" s="198">
        <v>44370.46875</v>
      </c>
      <c r="B10508" s="199">
        <v>7.7792779999999992E-2</v>
      </c>
      <c r="C10508" s="199">
        <v>7.8873039999999991E-2</v>
      </c>
      <c r="D10508" s="199">
        <v>3.3775690000000004E-2</v>
      </c>
      <c r="E10508" s="199">
        <v>1.5694300000000001E-3</v>
      </c>
      <c r="F10508" s="199">
        <v>3.0500450000000002E-2</v>
      </c>
      <c r="G10508" s="199">
        <v>2.263886E-2</v>
      </c>
      <c r="H10508" s="199">
        <v>3.1268230000000001E-2</v>
      </c>
      <c r="I10508" s="199">
        <v>7.2598199999999993E-3</v>
      </c>
      <c r="J10508" s="199">
        <v>1.3475999999999999</v>
      </c>
    </row>
    <row r="10509" spans="1:10" x14ac:dyDescent="0.35">
      <c r="A10509" s="198">
        <v>44370.472222222219</v>
      </c>
      <c r="B10509" s="199">
        <v>7.7785750000000001E-2</v>
      </c>
      <c r="C10509" s="199">
        <v>7.8863539999999996E-2</v>
      </c>
      <c r="D10509" s="199">
        <v>3.3769449999999999E-2</v>
      </c>
      <c r="E10509" s="199">
        <v>1.5694300000000001E-3</v>
      </c>
      <c r="F10509" s="199">
        <v>3.0494299999999998E-2</v>
      </c>
      <c r="G10509" s="199">
        <v>2.2646860000000001E-2</v>
      </c>
      <c r="H10509" s="199">
        <v>3.1271590000000002E-2</v>
      </c>
      <c r="I10509" s="199">
        <v>7.2598199999999993E-3</v>
      </c>
      <c r="J10509" s="199">
        <v>1.3475999999999999</v>
      </c>
    </row>
    <row r="10510" spans="1:10" x14ac:dyDescent="0.35">
      <c r="A10510" s="198">
        <v>44370.475694444445</v>
      </c>
      <c r="B10510" s="199">
        <v>7.778098E-2</v>
      </c>
      <c r="C10510" s="199">
        <v>7.8858259999999999E-2</v>
      </c>
      <c r="D10510" s="199">
        <v>3.3766279999999996E-2</v>
      </c>
      <c r="E10510" s="199">
        <v>1.5694300000000001E-3</v>
      </c>
      <c r="F10510" s="199">
        <v>3.04912E-2</v>
      </c>
      <c r="G10510" s="199">
        <v>2.2654859999999999E-2</v>
      </c>
      <c r="H10510" s="199">
        <v>3.1302540000000004E-2</v>
      </c>
      <c r="I10510" s="199">
        <v>7.2600800000000004E-3</v>
      </c>
      <c r="J10510" s="199">
        <v>1.3475999999999999</v>
      </c>
    </row>
    <row r="10511" spans="1:10" x14ac:dyDescent="0.35">
      <c r="A10511" s="198">
        <v>44370.479166666664</v>
      </c>
      <c r="B10511" s="199">
        <v>7.7773850000000005E-2</v>
      </c>
      <c r="C10511" s="199">
        <v>7.8852710000000006E-2</v>
      </c>
      <c r="D10511" s="199">
        <v>3.3760039999999998E-2</v>
      </c>
      <c r="E10511" s="199">
        <v>1.5694300000000001E-3</v>
      </c>
      <c r="F10511" s="199">
        <v>3.0490450000000002E-2</v>
      </c>
      <c r="G10511" s="199">
        <v>2.266286E-2</v>
      </c>
      <c r="H10511" s="199">
        <v>3.1325930000000002E-2</v>
      </c>
      <c r="I10511" s="199">
        <v>7.2603400000000005E-3</v>
      </c>
      <c r="J10511" s="199">
        <v>1.3475999999999999</v>
      </c>
    </row>
    <row r="10512" spans="1:10" x14ac:dyDescent="0.35">
      <c r="A10512" s="198">
        <v>44370.482638888891</v>
      </c>
      <c r="B10512" s="199">
        <v>7.776103999999999E-2</v>
      </c>
      <c r="C10512" s="199">
        <v>7.8838210000000006E-2</v>
      </c>
      <c r="D10512" s="199">
        <v>3.3752269999999994E-2</v>
      </c>
      <c r="E10512" s="199">
        <v>1.5693800000000002E-3</v>
      </c>
      <c r="F10512" s="199">
        <v>3.0487150000000001E-2</v>
      </c>
      <c r="G10512" s="199">
        <v>2.2668919999999999E-2</v>
      </c>
      <c r="H10512" s="199">
        <v>3.1350019999999999E-2</v>
      </c>
      <c r="I10512" s="199">
        <v>7.2603400000000005E-3</v>
      </c>
      <c r="J10512" s="199">
        <v>1.3475999999999999</v>
      </c>
    </row>
    <row r="10513" spans="1:10" x14ac:dyDescent="0.35">
      <c r="A10513" s="198">
        <v>44370.486111111109</v>
      </c>
      <c r="B10513" s="199">
        <v>7.7753910000000009E-2</v>
      </c>
      <c r="C10513" s="199">
        <v>7.8823560000000001E-2</v>
      </c>
      <c r="D10513" s="199">
        <v>3.3744820000000002E-2</v>
      </c>
      <c r="E10513" s="199">
        <v>1.5693299999999999E-3</v>
      </c>
      <c r="F10513" s="199">
        <v>3.0483110000000001E-2</v>
      </c>
      <c r="G10513" s="199">
        <v>2.267566E-2</v>
      </c>
      <c r="H10513" s="199">
        <v>3.1373080000000005E-2</v>
      </c>
      <c r="I10513" s="199">
        <v>7.2603400000000005E-3</v>
      </c>
      <c r="J10513" s="199">
        <v>1.3475999999999999</v>
      </c>
    </row>
    <row r="10514" spans="1:10" x14ac:dyDescent="0.35">
      <c r="A10514" s="198">
        <v>44370.489583333336</v>
      </c>
      <c r="B10514" s="199">
        <v>7.774884E-2</v>
      </c>
      <c r="C10514" s="199">
        <v>7.8819029999999998E-2</v>
      </c>
      <c r="D10514" s="199">
        <v>3.3741819999999999E-2</v>
      </c>
      <c r="E10514" s="199">
        <v>1.5693299999999999E-3</v>
      </c>
      <c r="F10514" s="199">
        <v>3.0482930000000002E-2</v>
      </c>
      <c r="G10514" s="199">
        <v>2.268125E-2</v>
      </c>
      <c r="H10514" s="199">
        <v>3.1396029999999998E-2</v>
      </c>
      <c r="I10514" s="199">
        <v>7.2603400000000005E-3</v>
      </c>
      <c r="J10514" s="199">
        <v>1.3475999999999999</v>
      </c>
    </row>
    <row r="10515" spans="1:10" x14ac:dyDescent="0.35">
      <c r="A10515" s="198">
        <v>44370.493055555555</v>
      </c>
      <c r="B10515" s="199">
        <v>7.7743050000000008E-2</v>
      </c>
      <c r="C10515" s="199">
        <v>7.8814880000000004E-2</v>
      </c>
      <c r="D10515" s="199">
        <v>3.373963E-2</v>
      </c>
      <c r="E10515" s="199">
        <v>1.5693299999999999E-3</v>
      </c>
      <c r="F10515" s="199">
        <v>3.0482930000000002E-2</v>
      </c>
      <c r="G10515" s="199">
        <v>2.2686999999999999E-2</v>
      </c>
      <c r="H10515" s="199">
        <v>3.1415039999999998E-2</v>
      </c>
      <c r="I10515" s="199">
        <v>7.2603400000000005E-3</v>
      </c>
      <c r="J10515" s="199">
        <v>1.3475999999999999</v>
      </c>
    </row>
    <row r="10516" spans="1:10" x14ac:dyDescent="0.35">
      <c r="A10516" s="198">
        <v>44370.496527777781</v>
      </c>
      <c r="B10516" s="199">
        <v>7.773418E-2</v>
      </c>
      <c r="C10516" s="199">
        <v>7.8810350000000001E-2</v>
      </c>
      <c r="D10516" s="199">
        <v>3.3736629999999997E-2</v>
      </c>
      <c r="E10516" s="199">
        <v>1.5692600000000001E-3</v>
      </c>
      <c r="F10516" s="199">
        <v>3.0486029999999997E-2</v>
      </c>
      <c r="G10516" s="199">
        <v>2.2686999999999999E-2</v>
      </c>
      <c r="H10516" s="199">
        <v>3.140304E-2</v>
      </c>
      <c r="I10516" s="199">
        <v>7.2605500000000002E-3</v>
      </c>
      <c r="J10516" s="199">
        <v>1.3475999999999999</v>
      </c>
    </row>
    <row r="10517" spans="1:10" x14ac:dyDescent="0.35">
      <c r="A10517" s="198">
        <v>44370.5</v>
      </c>
      <c r="B10517" s="199">
        <v>7.7717160000000007E-2</v>
      </c>
      <c r="C10517" s="199">
        <v>7.8802119999999989E-2</v>
      </c>
      <c r="D10517" s="199">
        <v>3.3729439999999999E-2</v>
      </c>
      <c r="E10517" s="199">
        <v>1.5692100000000001E-3</v>
      </c>
      <c r="F10517" s="199">
        <v>3.0485930000000001E-2</v>
      </c>
      <c r="G10517" s="199">
        <v>2.2686999999999999E-2</v>
      </c>
      <c r="H10517" s="199">
        <v>3.138531E-2</v>
      </c>
      <c r="I10517" s="199">
        <v>7.2607799999999997E-3</v>
      </c>
      <c r="J10517" s="199">
        <v>1.3475999999999999</v>
      </c>
    </row>
    <row r="10518" spans="1:10" x14ac:dyDescent="0.35">
      <c r="A10518" s="198">
        <v>44370.503472222219</v>
      </c>
      <c r="B10518" s="199">
        <v>7.770233E-2</v>
      </c>
      <c r="C10518" s="199">
        <v>7.8797590000000001E-2</v>
      </c>
      <c r="D10518" s="199">
        <v>3.3725440000000002E-2</v>
      </c>
      <c r="E10518" s="199">
        <v>1.5692100000000001E-3</v>
      </c>
      <c r="F10518" s="199">
        <v>3.0480049999999998E-2</v>
      </c>
      <c r="G10518" s="199">
        <v>2.2703339999999999E-2</v>
      </c>
      <c r="H10518" s="199">
        <v>3.1422829999999999E-2</v>
      </c>
      <c r="I10518" s="199">
        <v>7.2607799999999997E-3</v>
      </c>
      <c r="J10518" s="199">
        <v>1.3475999999999999</v>
      </c>
    </row>
    <row r="10519" spans="1:10" x14ac:dyDescent="0.35">
      <c r="A10519" s="198">
        <v>44370.506944444445</v>
      </c>
      <c r="B10519" s="199">
        <v>7.7679899999999996E-2</v>
      </c>
      <c r="C10519" s="199">
        <v>7.8790600000000002E-2</v>
      </c>
      <c r="D10519" s="199">
        <v>3.3721929999999997E-2</v>
      </c>
      <c r="E10519" s="199">
        <v>1.5692100000000001E-3</v>
      </c>
      <c r="F10519" s="199">
        <v>3.047685E-2</v>
      </c>
      <c r="G10519" s="199">
        <v>2.2719840000000002E-2</v>
      </c>
      <c r="H10519" s="199">
        <v>3.1449400000000002E-2</v>
      </c>
      <c r="I10519" s="199">
        <v>7.26101E-3</v>
      </c>
      <c r="J10519" s="199">
        <v>1.3475999999999999</v>
      </c>
    </row>
    <row r="10520" spans="1:10" x14ac:dyDescent="0.35">
      <c r="A10520" s="198">
        <v>44370.510416666664</v>
      </c>
      <c r="B10520" s="199">
        <v>7.7673070000000011E-2</v>
      </c>
      <c r="C10520" s="199">
        <v>7.8786070000000014E-2</v>
      </c>
      <c r="D10520" s="199">
        <v>3.3718930000000001E-2</v>
      </c>
      <c r="E10520" s="199">
        <v>1.5692100000000001E-3</v>
      </c>
      <c r="F10520" s="199">
        <v>3.0473650000000001E-2</v>
      </c>
      <c r="G10520" s="199">
        <v>2.2736340000000001E-2</v>
      </c>
      <c r="H10520" s="199">
        <v>3.1475869999999996E-2</v>
      </c>
      <c r="I10520" s="199">
        <v>7.26101E-3</v>
      </c>
      <c r="J10520" s="199">
        <v>1.3475999999999999</v>
      </c>
    </row>
    <row r="10521" spans="1:10" x14ac:dyDescent="0.35">
      <c r="A10521" s="198">
        <v>44370.513888888891</v>
      </c>
      <c r="B10521" s="199">
        <v>7.766315E-2</v>
      </c>
      <c r="C10521" s="199">
        <v>7.8777020000000003E-2</v>
      </c>
      <c r="D10521" s="199">
        <v>3.3715290000000002E-2</v>
      </c>
      <c r="E10521" s="199">
        <v>1.5692100000000001E-3</v>
      </c>
      <c r="F10521" s="199">
        <v>3.047045E-2</v>
      </c>
      <c r="G10521" s="199">
        <v>2.275317E-2</v>
      </c>
      <c r="H10521" s="199">
        <v>3.1512240000000004E-2</v>
      </c>
      <c r="I10521" s="199">
        <v>7.26101E-3</v>
      </c>
      <c r="J10521" s="199">
        <v>1.3475999999999999</v>
      </c>
    </row>
    <row r="10522" spans="1:10" x14ac:dyDescent="0.35">
      <c r="A10522" s="198">
        <v>44370.517361111109</v>
      </c>
      <c r="B10522" s="199">
        <v>7.7652619999999992E-2</v>
      </c>
      <c r="C10522" s="199">
        <v>7.8767970000000007E-2</v>
      </c>
      <c r="D10522" s="199">
        <v>3.3707609999999999E-2</v>
      </c>
      <c r="E10522" s="199">
        <v>1.56916E-3</v>
      </c>
      <c r="F10522" s="199">
        <v>3.0467349999999997E-2</v>
      </c>
      <c r="G10522" s="199">
        <v>2.2769669999999999E-2</v>
      </c>
      <c r="H10522" s="199">
        <v>3.1557269999999998E-2</v>
      </c>
      <c r="I10522" s="199">
        <v>7.2612200000000005E-3</v>
      </c>
      <c r="J10522" s="199">
        <v>1.3475999999999999</v>
      </c>
    </row>
    <row r="10523" spans="1:10" x14ac:dyDescent="0.35">
      <c r="A10523" s="198">
        <v>44370.520833333336</v>
      </c>
      <c r="B10523" s="199">
        <v>7.7647740000000007E-2</v>
      </c>
      <c r="C10523" s="199">
        <v>7.8763320000000012E-2</v>
      </c>
      <c r="D10523" s="199">
        <v>3.3704120000000004E-2</v>
      </c>
      <c r="E10523" s="199">
        <v>1.56916E-3</v>
      </c>
      <c r="F10523" s="199">
        <v>3.0465830000000003E-2</v>
      </c>
      <c r="G10523" s="199">
        <v>2.2786169999999998E-2</v>
      </c>
      <c r="H10523" s="199">
        <v>3.1602209999999999E-2</v>
      </c>
      <c r="I10523" s="199">
        <v>7.2614300000000001E-3</v>
      </c>
      <c r="J10523" s="199">
        <v>1.3475999999999999</v>
      </c>
    </row>
    <row r="10524" spans="1:10" x14ac:dyDescent="0.35">
      <c r="A10524" s="198">
        <v>44370.524305555555</v>
      </c>
      <c r="B10524" s="199">
        <v>7.7642970000000006E-2</v>
      </c>
      <c r="C10524" s="199">
        <v>7.8758770000000006E-2</v>
      </c>
      <c r="D10524" s="199">
        <v>3.3701120000000001E-2</v>
      </c>
      <c r="E10524" s="199">
        <v>1.56909E-3</v>
      </c>
      <c r="F10524" s="199">
        <v>3.0468749999999999E-2</v>
      </c>
      <c r="G10524" s="199">
        <v>2.281151E-2</v>
      </c>
      <c r="H10524" s="199">
        <v>3.1650419999999999E-2</v>
      </c>
      <c r="I10524" s="199">
        <v>7.2614300000000001E-3</v>
      </c>
      <c r="J10524" s="199">
        <v>1.3475999999999999</v>
      </c>
    </row>
    <row r="10525" spans="1:10" x14ac:dyDescent="0.35">
      <c r="A10525" s="198">
        <v>44370.527777777781</v>
      </c>
      <c r="B10525" s="199">
        <v>7.7633050000000009E-2</v>
      </c>
      <c r="C10525" s="199">
        <v>7.8752240000000001E-2</v>
      </c>
      <c r="D10525" s="199">
        <v>3.3697610000000003E-2</v>
      </c>
      <c r="E10525" s="199">
        <v>1.56909E-3</v>
      </c>
      <c r="F10525" s="199">
        <v>3.0472050000000001E-2</v>
      </c>
      <c r="G10525" s="199">
        <v>2.283949E-2</v>
      </c>
      <c r="H10525" s="199">
        <v>3.1698869999999997E-2</v>
      </c>
      <c r="I10525" s="199">
        <v>7.2616700000000005E-3</v>
      </c>
      <c r="J10525" s="199">
        <v>1.3475999999999999</v>
      </c>
    </row>
    <row r="10526" spans="1:10" x14ac:dyDescent="0.35">
      <c r="A10526" s="198">
        <v>44370.53125</v>
      </c>
      <c r="B10526" s="199">
        <v>7.7627139999999997E-2</v>
      </c>
      <c r="C10526" s="199">
        <v>7.8747690000000009E-2</v>
      </c>
      <c r="D10526" s="199">
        <v>3.3694099999999998E-2</v>
      </c>
      <c r="E10526" s="199">
        <v>1.56909E-3</v>
      </c>
      <c r="F10526" s="199">
        <v>3.0472240000000001E-2</v>
      </c>
      <c r="G10526" s="199">
        <v>2.2865060000000003E-2</v>
      </c>
      <c r="H10526" s="199">
        <v>3.1728020000000003E-2</v>
      </c>
      <c r="I10526" s="199">
        <v>7.2619E-3</v>
      </c>
      <c r="J10526" s="199">
        <v>1.3475999999999999</v>
      </c>
    </row>
    <row r="10527" spans="1:10" x14ac:dyDescent="0.35">
      <c r="A10527" s="198">
        <v>44370.534722222219</v>
      </c>
      <c r="B10527" s="199">
        <v>7.7616630000000006E-2</v>
      </c>
      <c r="C10527" s="199">
        <v>7.8743160000000006E-2</v>
      </c>
      <c r="D10527" s="199">
        <v>3.368956E-2</v>
      </c>
      <c r="E10527" s="199">
        <v>1.56909E-3</v>
      </c>
      <c r="F10527" s="199">
        <v>3.0472139999999998E-2</v>
      </c>
      <c r="G10527" s="199">
        <v>2.2890220000000003E-2</v>
      </c>
      <c r="H10527" s="199">
        <v>3.1757170000000001E-2</v>
      </c>
      <c r="I10527" s="199">
        <v>7.2621099999999996E-3</v>
      </c>
      <c r="J10527" s="199">
        <v>1.3475999999999999</v>
      </c>
    </row>
    <row r="10528" spans="1:10" x14ac:dyDescent="0.35">
      <c r="A10528" s="198">
        <v>44370.538194444445</v>
      </c>
      <c r="B10528" s="199">
        <v>7.7611380000000008E-2</v>
      </c>
      <c r="C10528" s="199">
        <v>7.8738630000000004E-2</v>
      </c>
      <c r="D10528" s="199">
        <v>3.3685559999999996E-2</v>
      </c>
      <c r="E10528" s="199">
        <v>1.56909E-3</v>
      </c>
      <c r="F10528" s="199">
        <v>3.0472040000000002E-2</v>
      </c>
      <c r="G10528" s="199">
        <v>2.2913220000000002E-2</v>
      </c>
      <c r="H10528" s="199">
        <v>3.1797729999999996E-2</v>
      </c>
      <c r="I10528" s="199">
        <v>7.2621099999999996E-3</v>
      </c>
      <c r="J10528" s="199">
        <v>1.3475999999999999</v>
      </c>
    </row>
    <row r="10529" spans="1:10" x14ac:dyDescent="0.35">
      <c r="A10529" s="198">
        <v>44370.541666666664</v>
      </c>
      <c r="B10529" s="199">
        <v>7.7600219999999998E-2</v>
      </c>
      <c r="C10529" s="199">
        <v>7.8734079999999998E-2</v>
      </c>
      <c r="D10529" s="199">
        <v>3.3676160000000004E-2</v>
      </c>
      <c r="E10529" s="199">
        <v>1.5690400000000001E-3</v>
      </c>
      <c r="F10529" s="199">
        <v>3.0472040000000002E-2</v>
      </c>
      <c r="G10529" s="199">
        <v>2.2941200000000002E-2</v>
      </c>
      <c r="H10529" s="199">
        <v>3.1827669999999995E-2</v>
      </c>
      <c r="I10529" s="199">
        <v>7.2623399999999999E-3</v>
      </c>
      <c r="J10529" s="199">
        <v>1.3475999999999999</v>
      </c>
    </row>
    <row r="10530" spans="1:10" x14ac:dyDescent="0.35">
      <c r="A10530" s="198">
        <v>44370.545138888891</v>
      </c>
      <c r="B10530" s="199">
        <v>7.7593690000000007E-2</v>
      </c>
      <c r="C10530" s="199">
        <v>7.872585E-2</v>
      </c>
      <c r="D10530" s="199">
        <v>3.3672160000000007E-2</v>
      </c>
      <c r="E10530" s="199">
        <v>1.5689899999999999E-3</v>
      </c>
      <c r="F10530" s="199">
        <v>3.0467020000000001E-2</v>
      </c>
      <c r="G10530" s="199">
        <v>2.296902E-2</v>
      </c>
      <c r="H10530" s="199">
        <v>3.1857360000000001E-2</v>
      </c>
      <c r="I10530" s="199">
        <v>7.26671E-3</v>
      </c>
      <c r="J10530" s="199">
        <v>1.3475999999999999</v>
      </c>
    </row>
    <row r="10531" spans="1:10" x14ac:dyDescent="0.35">
      <c r="A10531" s="198">
        <v>44370.548611111109</v>
      </c>
      <c r="B10531" s="199">
        <v>7.7583280000000004E-2</v>
      </c>
      <c r="C10531" s="199">
        <v>7.8720289999999998E-2</v>
      </c>
      <c r="D10531" s="199">
        <v>3.3668160000000003E-2</v>
      </c>
      <c r="E10531" s="199">
        <v>1.5689899999999999E-3</v>
      </c>
      <c r="F10531" s="199">
        <v>3.0467020000000001E-2</v>
      </c>
      <c r="G10531" s="199">
        <v>2.2996840000000001E-2</v>
      </c>
      <c r="H10531" s="199">
        <v>3.1897399999999999E-2</v>
      </c>
      <c r="I10531" s="199">
        <v>7.2711E-3</v>
      </c>
      <c r="J10531" s="199">
        <v>1.3475999999999999</v>
      </c>
    </row>
    <row r="10532" spans="1:10" x14ac:dyDescent="0.35">
      <c r="A10532" s="198">
        <v>44370.552083333336</v>
      </c>
      <c r="B10532" s="199">
        <v>7.7576570000000011E-2</v>
      </c>
      <c r="C10532" s="199">
        <v>7.8716039999999987E-2</v>
      </c>
      <c r="D10532" s="199">
        <v>3.3667639999999999E-2</v>
      </c>
      <c r="E10532" s="199">
        <v>1.5689899999999999E-3</v>
      </c>
      <c r="F10532" s="199">
        <v>3.0468220000000001E-2</v>
      </c>
      <c r="G10532" s="199">
        <v>2.301632E-2</v>
      </c>
      <c r="H10532" s="199">
        <v>3.1921400000000003E-2</v>
      </c>
      <c r="I10532" s="199">
        <v>7.2754999999999998E-3</v>
      </c>
      <c r="J10532" s="199">
        <v>1.3475999999999999</v>
      </c>
    </row>
    <row r="10533" spans="1:10" x14ac:dyDescent="0.35">
      <c r="A10533" s="198">
        <v>44370.555555555555</v>
      </c>
      <c r="B10533" s="199">
        <v>7.7571390000000004E-2</v>
      </c>
      <c r="C10533" s="199">
        <v>7.8712960000000012E-2</v>
      </c>
      <c r="D10533" s="199">
        <v>3.3667129999999997E-2</v>
      </c>
      <c r="E10533" s="199">
        <v>1.5689899999999999E-3</v>
      </c>
      <c r="F10533" s="199">
        <v>3.0469220000000002E-2</v>
      </c>
      <c r="G10533" s="199">
        <v>2.3035799999999999E-2</v>
      </c>
      <c r="H10533" s="199">
        <v>3.1941600000000001E-2</v>
      </c>
      <c r="I10533" s="199">
        <v>7.2798999999999997E-3</v>
      </c>
      <c r="J10533" s="199">
        <v>1.3475999999999999</v>
      </c>
    </row>
    <row r="10534" spans="1:10" x14ac:dyDescent="0.35">
      <c r="A10534" s="198">
        <v>44370.559027777781</v>
      </c>
      <c r="B10534" s="199">
        <v>7.7567999999999998E-2</v>
      </c>
      <c r="C10534" s="199">
        <v>7.8709689999999999E-2</v>
      </c>
      <c r="D10534" s="199">
        <v>3.3666330000000001E-2</v>
      </c>
      <c r="E10534" s="199">
        <v>1.56894E-3</v>
      </c>
      <c r="F10534" s="199">
        <v>3.0466119999999999E-2</v>
      </c>
      <c r="G10534" s="199">
        <v>2.3043110000000002E-2</v>
      </c>
      <c r="H10534" s="199">
        <v>3.1948799999999999E-2</v>
      </c>
      <c r="I10534" s="199">
        <v>7.2801099999999994E-3</v>
      </c>
      <c r="J10534" s="199">
        <v>1.3475999999999999</v>
      </c>
    </row>
    <row r="10535" spans="1:10" x14ac:dyDescent="0.35">
      <c r="A10535" s="198">
        <v>44370.5625</v>
      </c>
      <c r="B10535" s="199">
        <v>7.7563140000000003E-2</v>
      </c>
      <c r="C10535" s="199">
        <v>7.8707070000000004E-2</v>
      </c>
      <c r="D10535" s="199">
        <v>3.3665319999999999E-2</v>
      </c>
      <c r="E10535" s="199">
        <v>1.5688900000000001E-3</v>
      </c>
      <c r="F10535" s="199">
        <v>3.0464459999999999E-2</v>
      </c>
      <c r="G10535" s="199">
        <v>2.3057619999999997E-2</v>
      </c>
      <c r="H10535" s="199">
        <v>3.1966069999999999E-2</v>
      </c>
      <c r="I10535" s="199">
        <v>7.2803199999999998E-3</v>
      </c>
      <c r="J10535" s="199">
        <v>1.3475999999999999</v>
      </c>
    </row>
    <row r="10536" spans="1:10" x14ac:dyDescent="0.35">
      <c r="A10536" s="198">
        <v>44370.565972222219</v>
      </c>
      <c r="B10536" s="199">
        <v>7.7562070000000011E-2</v>
      </c>
      <c r="C10536" s="199">
        <v>7.8705690000000009E-2</v>
      </c>
      <c r="D10536" s="199">
        <v>3.3664019999999996E-2</v>
      </c>
      <c r="E10536" s="199">
        <v>1.56902E-3</v>
      </c>
      <c r="F10536" s="199">
        <v>3.0456610000000002E-2</v>
      </c>
      <c r="G10536" s="199">
        <v>2.3096400000000003E-2</v>
      </c>
      <c r="H10536" s="199">
        <v>3.2014519999999998E-2</v>
      </c>
      <c r="I10536" s="199">
        <v>7.2801099999999994E-3</v>
      </c>
      <c r="J10536" s="199">
        <v>1.3475999999999999</v>
      </c>
    </row>
    <row r="10537" spans="1:10" x14ac:dyDescent="0.35">
      <c r="A10537" s="198">
        <v>44370.569444444445</v>
      </c>
      <c r="B10537" s="199">
        <v>7.7559309999999992E-2</v>
      </c>
      <c r="C10537" s="199">
        <v>7.8704140000000006E-2</v>
      </c>
      <c r="D10537" s="199">
        <v>3.3664510000000002E-2</v>
      </c>
      <c r="E10537" s="199">
        <v>1.5691500000000001E-3</v>
      </c>
      <c r="F10537" s="199">
        <v>3.044881E-2</v>
      </c>
      <c r="G10537" s="199">
        <v>2.3113479999999999E-2</v>
      </c>
      <c r="H10537" s="199">
        <v>3.2062960000000001E-2</v>
      </c>
      <c r="I10537" s="199">
        <v>7.2798799999999999E-3</v>
      </c>
      <c r="J10537" s="199">
        <v>1.3475999999999999</v>
      </c>
    </row>
    <row r="10538" spans="1:10" x14ac:dyDescent="0.35">
      <c r="A10538" s="198">
        <v>44370.572916666664</v>
      </c>
      <c r="B10538" s="199">
        <v>7.7558240000000001E-2</v>
      </c>
      <c r="C10538" s="199">
        <v>7.8702679999999997E-2</v>
      </c>
      <c r="D10538" s="199">
        <v>3.36645E-2</v>
      </c>
      <c r="E10538" s="199">
        <v>1.5692E-3</v>
      </c>
      <c r="F10538" s="199">
        <v>3.0448610000000001E-2</v>
      </c>
      <c r="G10538" s="199">
        <v>2.3126490000000003E-2</v>
      </c>
      <c r="H10538" s="199">
        <v>3.2089380000000001E-2</v>
      </c>
      <c r="I10538" s="199">
        <v>7.2798799999999999E-3</v>
      </c>
      <c r="J10538" s="199">
        <v>1.3475999999999999</v>
      </c>
    </row>
    <row r="10539" spans="1:10" x14ac:dyDescent="0.35">
      <c r="A10539" s="198">
        <v>44370.576388888891</v>
      </c>
      <c r="B10539" s="199">
        <v>7.7559229999999993E-2</v>
      </c>
      <c r="C10539" s="199">
        <v>7.8702170000000002E-2</v>
      </c>
      <c r="D10539" s="199">
        <v>3.36645E-2</v>
      </c>
      <c r="E10539" s="199">
        <v>1.5693299999999999E-3</v>
      </c>
      <c r="F10539" s="199">
        <v>3.044521E-2</v>
      </c>
      <c r="G10539" s="199">
        <v>2.3142830000000003E-2</v>
      </c>
      <c r="H10539" s="199">
        <v>3.2116169999999999E-2</v>
      </c>
      <c r="I10539" s="199">
        <v>7.2798699999999999E-3</v>
      </c>
      <c r="J10539" s="199">
        <v>1.3475999999999999</v>
      </c>
    </row>
    <row r="10540" spans="1:10" x14ac:dyDescent="0.35">
      <c r="A10540" s="198">
        <v>44370.579861111109</v>
      </c>
      <c r="B10540" s="199">
        <v>7.7557059999999997E-2</v>
      </c>
      <c r="C10540" s="199">
        <v>7.8701660000000007E-2</v>
      </c>
      <c r="D10540" s="199">
        <v>3.3663730000000003E-2</v>
      </c>
      <c r="E10540" s="199">
        <v>1.56946E-3</v>
      </c>
      <c r="F10540" s="199">
        <v>3.044823E-2</v>
      </c>
      <c r="G10540" s="199">
        <v>2.3166490000000001E-2</v>
      </c>
      <c r="H10540" s="199">
        <v>3.2143980000000003E-2</v>
      </c>
      <c r="I10540" s="199">
        <v>7.2800799999999995E-3</v>
      </c>
      <c r="J10540" s="199">
        <v>1.3475999999999999</v>
      </c>
    </row>
    <row r="10541" spans="1:10" x14ac:dyDescent="0.35">
      <c r="A10541" s="198">
        <v>44370.583333333336</v>
      </c>
      <c r="B10541" s="199">
        <v>7.7557059999999997E-2</v>
      </c>
      <c r="C10541" s="199">
        <v>7.8701060000000003E-2</v>
      </c>
      <c r="D10541" s="199">
        <v>3.3663440000000003E-2</v>
      </c>
      <c r="E10541" s="199">
        <v>1.5695899999999998E-3</v>
      </c>
      <c r="F10541" s="199">
        <v>3.0451330000000002E-2</v>
      </c>
      <c r="G10541" s="199">
        <v>2.3190220000000001E-2</v>
      </c>
      <c r="H10541" s="199">
        <v>3.2171640000000001E-2</v>
      </c>
      <c r="I10541" s="199">
        <v>7.2800799999999995E-3</v>
      </c>
      <c r="J10541" s="199">
        <v>1.3475999999999999</v>
      </c>
    </row>
    <row r="10542" spans="1:10" x14ac:dyDescent="0.35">
      <c r="A10542" s="198">
        <v>44370.586805555555</v>
      </c>
      <c r="B10542" s="199">
        <v>7.7556070000000005E-2</v>
      </c>
      <c r="C10542" s="199">
        <v>7.8698539999999997E-2</v>
      </c>
      <c r="D10542" s="199">
        <v>3.3662489999999996E-2</v>
      </c>
      <c r="E10542" s="199">
        <v>1.5696400000000002E-3</v>
      </c>
      <c r="F10542" s="199">
        <v>3.045463E-2</v>
      </c>
      <c r="G10542" s="199">
        <v>2.320765E-2</v>
      </c>
      <c r="H10542" s="199">
        <v>3.2209429999999997E-2</v>
      </c>
      <c r="I10542" s="199">
        <v>7.2803100000000008E-3</v>
      </c>
      <c r="J10542" s="199">
        <v>1.3475999999999999</v>
      </c>
    </row>
    <row r="10543" spans="1:10" x14ac:dyDescent="0.35">
      <c r="A10543" s="198">
        <v>44370.590277777781</v>
      </c>
      <c r="B10543" s="199">
        <v>7.7556070000000005E-2</v>
      </c>
      <c r="C10543" s="199">
        <v>7.8696020000000005E-2</v>
      </c>
      <c r="D10543" s="199">
        <v>3.3661540000000004E-2</v>
      </c>
      <c r="E10543" s="199">
        <v>1.5696400000000002E-3</v>
      </c>
      <c r="F10543" s="199">
        <v>3.045732E-2</v>
      </c>
      <c r="G10543" s="199">
        <v>2.322977E-2</v>
      </c>
      <c r="H10543" s="199">
        <v>3.2257870000000001E-2</v>
      </c>
      <c r="I10543" s="199">
        <v>7.2803100000000008E-3</v>
      </c>
      <c r="J10543" s="199">
        <v>1.3475999999999999</v>
      </c>
    </row>
    <row r="10544" spans="1:10" x14ac:dyDescent="0.35">
      <c r="A10544" s="198">
        <v>44370.59375</v>
      </c>
      <c r="B10544" s="199">
        <v>7.7552070000000001E-2</v>
      </c>
      <c r="C10544" s="199">
        <v>7.8693509999999994E-2</v>
      </c>
      <c r="D10544" s="199">
        <v>3.3659870000000001E-2</v>
      </c>
      <c r="E10544" s="199">
        <v>1.5696900000000001E-3</v>
      </c>
      <c r="F10544" s="199">
        <v>3.0460020000000001E-2</v>
      </c>
      <c r="G10544" s="199">
        <v>2.3249990000000002E-2</v>
      </c>
      <c r="H10544" s="199">
        <v>3.2286959999999996E-2</v>
      </c>
      <c r="I10544" s="199">
        <v>7.2803100000000008E-3</v>
      </c>
      <c r="J10544" s="199">
        <v>1.3475999999999999</v>
      </c>
    </row>
    <row r="10545" spans="1:10" x14ac:dyDescent="0.35">
      <c r="A10545" s="198">
        <v>44370.597222222219</v>
      </c>
      <c r="B10545" s="199">
        <v>7.755252E-2</v>
      </c>
      <c r="C10545" s="199">
        <v>7.8692689999999996E-2</v>
      </c>
      <c r="D10545" s="199">
        <v>3.3660469999999998E-2</v>
      </c>
      <c r="E10545" s="199">
        <v>1.56974E-3</v>
      </c>
      <c r="F10545" s="199">
        <v>3.046393E-2</v>
      </c>
      <c r="G10545" s="199">
        <v>2.3266459999999999E-2</v>
      </c>
      <c r="H10545" s="199">
        <v>3.2304900000000004E-2</v>
      </c>
      <c r="I10545" s="199">
        <v>7.2803100000000008E-3</v>
      </c>
      <c r="J10545" s="199">
        <v>1.3475999999999999</v>
      </c>
    </row>
    <row r="10546" spans="1:10" x14ac:dyDescent="0.35">
      <c r="A10546" s="198">
        <v>44370.600694444445</v>
      </c>
      <c r="B10546" s="199">
        <v>7.7550399999999992E-2</v>
      </c>
      <c r="C10546" s="199">
        <v>7.8690690000000008E-2</v>
      </c>
      <c r="D10546" s="199">
        <v>3.3660300000000004E-2</v>
      </c>
      <c r="E10546" s="199">
        <v>1.5697899999999999E-3</v>
      </c>
      <c r="F10546" s="199">
        <v>3.046393E-2</v>
      </c>
      <c r="G10546" s="199">
        <v>2.3274409999999999E-2</v>
      </c>
      <c r="H10546" s="199">
        <v>3.231871E-2</v>
      </c>
      <c r="I10546" s="199">
        <v>7.2803299999999998E-3</v>
      </c>
      <c r="J10546" s="199">
        <v>1.3475999999999999</v>
      </c>
    </row>
    <row r="10547" spans="1:10" x14ac:dyDescent="0.35">
      <c r="A10547" s="198">
        <v>44370.604166666664</v>
      </c>
      <c r="B10547" s="199">
        <v>7.7544009999999997E-2</v>
      </c>
      <c r="C10547" s="199">
        <v>7.8687289999999993E-2</v>
      </c>
      <c r="D10547" s="199">
        <v>3.3657309999999996E-2</v>
      </c>
      <c r="E10547" s="199">
        <v>1.5697899999999999E-3</v>
      </c>
      <c r="F10547" s="199">
        <v>3.046403E-2</v>
      </c>
      <c r="G10547" s="199">
        <v>2.328291E-2</v>
      </c>
      <c r="H10547" s="199">
        <v>3.2329150000000001E-2</v>
      </c>
      <c r="I10547" s="199">
        <v>7.2803299999999998E-3</v>
      </c>
      <c r="J10547" s="199">
        <v>1.3475999999999999</v>
      </c>
    </row>
    <row r="10548" spans="1:10" x14ac:dyDescent="0.35">
      <c r="A10548" s="198">
        <v>44370.607638888891</v>
      </c>
      <c r="B10548" s="199">
        <v>7.7544600000000005E-2</v>
      </c>
      <c r="C10548" s="199">
        <v>7.8690039999999989E-2</v>
      </c>
      <c r="D10548" s="199">
        <v>3.3658550000000002E-2</v>
      </c>
      <c r="E10548" s="199">
        <v>1.5697899999999999E-3</v>
      </c>
      <c r="F10548" s="199">
        <v>3.046393E-2</v>
      </c>
      <c r="G10548" s="199">
        <v>2.329941E-2</v>
      </c>
      <c r="H10548" s="199">
        <v>3.2345119999999998E-2</v>
      </c>
      <c r="I10548" s="199">
        <v>7.2805600000000002E-3</v>
      </c>
      <c r="J10548" s="199">
        <v>1.3475999999999999</v>
      </c>
    </row>
    <row r="10549" spans="1:10" x14ac:dyDescent="0.35">
      <c r="A10549" s="198">
        <v>44370.611111111109</v>
      </c>
      <c r="B10549" s="199">
        <v>7.7542050000000001E-2</v>
      </c>
      <c r="C10549" s="199">
        <v>7.869103999999999E-2</v>
      </c>
      <c r="D10549" s="199">
        <v>3.3656499999999999E-2</v>
      </c>
      <c r="E10549" s="199">
        <v>1.5697899999999999E-3</v>
      </c>
      <c r="F10549" s="199">
        <v>3.046393E-2</v>
      </c>
      <c r="G10549" s="199">
        <v>2.3307910000000001E-2</v>
      </c>
      <c r="H10549" s="199">
        <v>3.2358869999999998E-2</v>
      </c>
      <c r="I10549" s="199">
        <v>7.28058E-3</v>
      </c>
      <c r="J10549" s="199">
        <v>1.3475999999999999</v>
      </c>
    </row>
    <row r="10550" spans="1:10" x14ac:dyDescent="0.35">
      <c r="A10550" s="198">
        <v>44370.614583333336</v>
      </c>
      <c r="B10550" s="199">
        <v>7.7531990000000009E-2</v>
      </c>
      <c r="C10550" s="199">
        <v>7.8692039999999991E-2</v>
      </c>
      <c r="D10550" s="199">
        <v>3.3655259999999999E-2</v>
      </c>
      <c r="E10550" s="199">
        <v>1.5697899999999999E-3</v>
      </c>
      <c r="F10550" s="199">
        <v>3.046393E-2</v>
      </c>
      <c r="G10550" s="199">
        <v>2.3316409999999999E-2</v>
      </c>
      <c r="H10550" s="199">
        <v>3.2372680000000001E-2</v>
      </c>
      <c r="I10550" s="199">
        <v>7.2805500000000002E-3</v>
      </c>
      <c r="J10550" s="199">
        <v>1.3475999999999999</v>
      </c>
    </row>
    <row r="10551" spans="1:10" x14ac:dyDescent="0.35">
      <c r="A10551" s="198">
        <v>44370.618055555555</v>
      </c>
      <c r="B10551" s="199">
        <v>7.7530009999999996E-2</v>
      </c>
      <c r="C10551" s="199">
        <v>7.8693059999999995E-2</v>
      </c>
      <c r="D10551" s="199">
        <v>3.3653860000000001E-2</v>
      </c>
      <c r="E10551" s="199">
        <v>1.5697899999999999E-3</v>
      </c>
      <c r="F10551" s="199">
        <v>3.046393E-2</v>
      </c>
      <c r="G10551" s="199">
        <v>2.3328020000000001E-2</v>
      </c>
      <c r="H10551" s="199">
        <v>3.2388560000000004E-2</v>
      </c>
      <c r="I10551" s="199">
        <v>7.2805700000000001E-3</v>
      </c>
      <c r="J10551" s="199">
        <v>1.3475999999999999</v>
      </c>
    </row>
    <row r="10552" spans="1:10" x14ac:dyDescent="0.35">
      <c r="A10552" s="198">
        <v>44370.621527777781</v>
      </c>
      <c r="B10552" s="199">
        <v>7.7528029999999998E-2</v>
      </c>
      <c r="C10552" s="199">
        <v>7.8695059999999997E-2</v>
      </c>
      <c r="D10552" s="199">
        <v>3.3653860000000001E-2</v>
      </c>
      <c r="E10552" s="199">
        <v>1.5698399999999999E-3</v>
      </c>
      <c r="F10552" s="199">
        <v>3.046393E-2</v>
      </c>
      <c r="G10552" s="199">
        <v>2.3335970000000001E-2</v>
      </c>
      <c r="H10552" s="199">
        <v>3.2403700000000001E-2</v>
      </c>
      <c r="I10552" s="199">
        <v>7.2805400000000003E-3</v>
      </c>
      <c r="J10552" s="199">
        <v>1.3475999999999999</v>
      </c>
    </row>
    <row r="10553" spans="1:10" x14ac:dyDescent="0.35">
      <c r="A10553" s="198">
        <v>44370.625</v>
      </c>
      <c r="B10553" s="199">
        <v>7.7526049999999999E-2</v>
      </c>
      <c r="C10553" s="199">
        <v>7.8698039999999997E-2</v>
      </c>
      <c r="D10553" s="199">
        <v>3.3656059999999995E-2</v>
      </c>
      <c r="E10553" s="199">
        <v>1.56989E-3</v>
      </c>
      <c r="F10553" s="199">
        <v>3.046623E-2</v>
      </c>
      <c r="G10553" s="199">
        <v>2.3345400000000002E-2</v>
      </c>
      <c r="H10553" s="199">
        <v>3.24167E-2</v>
      </c>
      <c r="I10553" s="199">
        <v>7.2805600000000002E-3</v>
      </c>
      <c r="J10553" s="199">
        <v>1.3475999999999999</v>
      </c>
    </row>
    <row r="10554" spans="1:10" x14ac:dyDescent="0.35">
      <c r="A10554" s="198">
        <v>44370.628472222219</v>
      </c>
      <c r="B10554" s="199">
        <v>7.7526659999999997E-2</v>
      </c>
      <c r="C10554" s="199">
        <v>7.8703539999999989E-2</v>
      </c>
      <c r="D10554" s="199">
        <v>3.3658540000000001E-2</v>
      </c>
      <c r="E10554" s="199">
        <v>1.5699400000000001E-3</v>
      </c>
      <c r="F10554" s="199">
        <v>3.046604E-2</v>
      </c>
      <c r="G10554" s="199">
        <v>2.3358400000000001E-2</v>
      </c>
      <c r="H10554" s="199">
        <v>3.243559E-2</v>
      </c>
      <c r="I10554" s="199">
        <v>7.28058E-3</v>
      </c>
      <c r="J10554" s="199">
        <v>1.3475999999999999</v>
      </c>
    </row>
    <row r="10555" spans="1:10" x14ac:dyDescent="0.35">
      <c r="A10555" s="198">
        <v>44370.631944444445</v>
      </c>
      <c r="B10555" s="199">
        <v>7.7520710000000007E-2</v>
      </c>
      <c r="C10555" s="199">
        <v>7.8708440000000005E-2</v>
      </c>
      <c r="D10555" s="199">
        <v>3.3659349999999998E-2</v>
      </c>
      <c r="E10555" s="199">
        <v>1.5699900000000001E-3</v>
      </c>
      <c r="F10555" s="199">
        <v>3.046335E-2</v>
      </c>
      <c r="G10555" s="199">
        <v>2.3371400000000001E-2</v>
      </c>
      <c r="H10555" s="199">
        <v>3.2457989999999999E-2</v>
      </c>
      <c r="I10555" s="199">
        <v>7.2808100000000004E-3</v>
      </c>
      <c r="J10555" s="199">
        <v>1.3475999999999999</v>
      </c>
    </row>
    <row r="10556" spans="1:10" x14ac:dyDescent="0.35">
      <c r="A10556" s="198">
        <v>44370.635416666664</v>
      </c>
      <c r="B10556" s="199">
        <v>7.7512780000000003E-2</v>
      </c>
      <c r="C10556" s="199">
        <v>7.8712520000000008E-2</v>
      </c>
      <c r="D10556" s="199">
        <v>3.3659349999999998E-2</v>
      </c>
      <c r="E10556" s="199">
        <v>1.5699900000000001E-3</v>
      </c>
      <c r="F10556" s="199">
        <v>3.0458700000000002E-2</v>
      </c>
      <c r="G10556" s="199">
        <v>2.3387900000000003E-2</v>
      </c>
      <c r="H10556" s="199">
        <v>3.2474799999999998E-2</v>
      </c>
      <c r="I10556" s="199">
        <v>7.2810399999999999E-3</v>
      </c>
      <c r="J10556" s="199">
        <v>1.3475999999999999</v>
      </c>
    </row>
    <row r="10557" spans="1:10" x14ac:dyDescent="0.35">
      <c r="A10557" s="198">
        <v>44370.638888888891</v>
      </c>
      <c r="B10557" s="199">
        <v>7.7510800000000005E-2</v>
      </c>
      <c r="C10557" s="199">
        <v>7.8716570000000013E-2</v>
      </c>
      <c r="D10557" s="199">
        <v>3.3660429999999998E-2</v>
      </c>
      <c r="E10557" s="199">
        <v>1.57004E-3</v>
      </c>
      <c r="F10557" s="199">
        <v>3.045405E-2</v>
      </c>
      <c r="G10557" s="199">
        <v>2.3400560000000001E-2</v>
      </c>
      <c r="H10557" s="199">
        <v>3.2490680000000001E-2</v>
      </c>
      <c r="I10557" s="199">
        <v>7.2810100000000001E-3</v>
      </c>
      <c r="J10557" s="199">
        <v>1.3475999999999999</v>
      </c>
    </row>
    <row r="10558" spans="1:10" x14ac:dyDescent="0.35">
      <c r="A10558" s="198">
        <v>44370.642361111109</v>
      </c>
      <c r="B10558" s="199">
        <v>7.7509559999999991E-2</v>
      </c>
      <c r="C10558" s="199">
        <v>7.8716570000000013E-2</v>
      </c>
      <c r="D10558" s="199">
        <v>3.3657190000000003E-2</v>
      </c>
      <c r="E10558" s="199">
        <v>1.5700899999999999E-3</v>
      </c>
      <c r="F10558" s="199">
        <v>3.0457580000000001E-2</v>
      </c>
      <c r="G10558" s="199">
        <v>2.3428110000000002E-2</v>
      </c>
      <c r="H10558" s="199">
        <v>3.2518490000000004E-2</v>
      </c>
      <c r="I10558" s="199">
        <v>7.2892900000000004E-3</v>
      </c>
      <c r="J10558" s="199">
        <v>1.3475999999999999</v>
      </c>
    </row>
    <row r="10559" spans="1:10" x14ac:dyDescent="0.35">
      <c r="A10559" s="198">
        <v>44370.645833333336</v>
      </c>
      <c r="B10559" s="199">
        <v>7.7508320000000006E-2</v>
      </c>
      <c r="C10559" s="199">
        <v>7.8718570000000002E-2</v>
      </c>
      <c r="D10559" s="199">
        <v>3.3655949999999997E-2</v>
      </c>
      <c r="E10559" s="199">
        <v>1.57014E-3</v>
      </c>
      <c r="F10559" s="199">
        <v>3.045461E-2</v>
      </c>
      <c r="G10559" s="199">
        <v>2.3453509999999997E-2</v>
      </c>
      <c r="H10559" s="199">
        <v>3.2545490000000003E-2</v>
      </c>
      <c r="I10559" s="199">
        <v>7.28949E-3</v>
      </c>
      <c r="J10559" s="199">
        <v>1.3475999999999999</v>
      </c>
    </row>
    <row r="10560" spans="1:10" x14ac:dyDescent="0.35">
      <c r="A10560" s="198">
        <v>44370.649305555555</v>
      </c>
      <c r="B10560" s="199">
        <v>7.7495809999999998E-2</v>
      </c>
      <c r="C10560" s="199">
        <v>7.8725119999999996E-2</v>
      </c>
      <c r="D10560" s="199">
        <v>3.3658150000000005E-2</v>
      </c>
      <c r="E10560" s="199">
        <v>1.57019E-3</v>
      </c>
      <c r="F10560" s="199">
        <v>3.045161E-2</v>
      </c>
      <c r="G10560" s="199">
        <v>2.348153E-2</v>
      </c>
      <c r="H10560" s="199">
        <v>3.257492E-2</v>
      </c>
      <c r="I10560" s="199">
        <v>7.2895399999999997E-3</v>
      </c>
      <c r="J10560" s="199">
        <v>1.3475999999999999</v>
      </c>
    </row>
    <row r="10561" spans="1:10" x14ac:dyDescent="0.35">
      <c r="A10561" s="198">
        <v>44370.652777777781</v>
      </c>
      <c r="B10561" s="199">
        <v>7.7494570000000013E-2</v>
      </c>
      <c r="C10561" s="199">
        <v>7.8730939999999999E-2</v>
      </c>
      <c r="D10561" s="199">
        <v>3.3658960000000002E-2</v>
      </c>
      <c r="E10561" s="199">
        <v>1.5702400000000001E-3</v>
      </c>
      <c r="F10561" s="199">
        <v>3.0443810000000002E-2</v>
      </c>
      <c r="G10561" s="199">
        <v>2.3509550000000001E-2</v>
      </c>
      <c r="H10561" s="199">
        <v>3.2603670000000001E-2</v>
      </c>
      <c r="I10561" s="199">
        <v>7.2895900000000003E-3</v>
      </c>
      <c r="J10561" s="199">
        <v>1.3475999999999999</v>
      </c>
    </row>
    <row r="10562" spans="1:10" x14ac:dyDescent="0.35">
      <c r="A10562" s="198">
        <v>44370.65625</v>
      </c>
      <c r="B10562" s="199">
        <v>7.7492259999999993E-2</v>
      </c>
      <c r="C10562" s="199">
        <v>7.8735440000000004E-2</v>
      </c>
      <c r="D10562" s="199">
        <v>3.3661449999999996E-2</v>
      </c>
      <c r="E10562" s="199">
        <v>1.57029E-3</v>
      </c>
      <c r="F10562" s="199">
        <v>3.043887E-2</v>
      </c>
      <c r="G10562" s="199">
        <v>2.3526140000000001E-2</v>
      </c>
      <c r="H10562" s="199">
        <v>3.2619959999999996E-2</v>
      </c>
      <c r="I10562" s="199">
        <v>7.2895900000000003E-3</v>
      </c>
      <c r="J10562" s="199">
        <v>1.3475999999999999</v>
      </c>
    </row>
    <row r="10563" spans="1:10" x14ac:dyDescent="0.35">
      <c r="A10563" s="198">
        <v>44370.659722222219</v>
      </c>
      <c r="B10563" s="199">
        <v>7.7474890000000005E-2</v>
      </c>
      <c r="C10563" s="199">
        <v>7.8737210000000002E-2</v>
      </c>
      <c r="D10563" s="199">
        <v>3.3663650000000003E-2</v>
      </c>
      <c r="E10563" s="199">
        <v>1.5703399999999999E-3</v>
      </c>
      <c r="F10563" s="199">
        <v>3.0435819999999999E-2</v>
      </c>
      <c r="G10563" s="199">
        <v>2.3539459999999998E-2</v>
      </c>
      <c r="H10563" s="199">
        <v>3.2635839999999999E-2</v>
      </c>
      <c r="I10563" s="199">
        <v>7.2895900000000003E-3</v>
      </c>
      <c r="J10563" s="199">
        <v>1.3475999999999999</v>
      </c>
    </row>
    <row r="10564" spans="1:10" x14ac:dyDescent="0.35">
      <c r="A10564" s="198">
        <v>44370.663194444445</v>
      </c>
      <c r="B10564" s="199">
        <v>7.7457940000000003E-2</v>
      </c>
      <c r="C10564" s="199">
        <v>7.8742710000000007E-2</v>
      </c>
      <c r="D10564" s="199">
        <v>3.3665849999999997E-2</v>
      </c>
      <c r="E10564" s="199">
        <v>1.5703900000000001E-3</v>
      </c>
      <c r="F10564" s="199">
        <v>3.042941E-2</v>
      </c>
      <c r="G10564" s="199">
        <v>2.3556009999999999E-2</v>
      </c>
      <c r="H10564" s="199">
        <v>3.2652649999999998E-2</v>
      </c>
      <c r="I10564" s="199">
        <v>7.2895900000000003E-3</v>
      </c>
      <c r="J10564" s="199">
        <v>1.3475999999999999</v>
      </c>
    </row>
    <row r="10565" spans="1:10" x14ac:dyDescent="0.35">
      <c r="A10565" s="198">
        <v>44370.666666666664</v>
      </c>
      <c r="B10565" s="199">
        <v>7.74421E-2</v>
      </c>
      <c r="C10565" s="199">
        <v>7.8748210000000013E-2</v>
      </c>
      <c r="D10565" s="199">
        <v>3.3668339999999998E-2</v>
      </c>
      <c r="E10565" s="199">
        <v>1.57044E-3</v>
      </c>
      <c r="F10565" s="199">
        <v>3.0424659999999999E-2</v>
      </c>
      <c r="G10565" s="199">
        <v>2.3571669999999999E-2</v>
      </c>
      <c r="H10565" s="199">
        <v>3.2668580000000003E-2</v>
      </c>
      <c r="I10565" s="199">
        <v>7.2895600000000005E-3</v>
      </c>
      <c r="J10565" s="199">
        <v>1.3475999999999999</v>
      </c>
    </row>
    <row r="10566" spans="1:10" x14ac:dyDescent="0.35">
      <c r="A10566" s="198">
        <v>44370.670138888891</v>
      </c>
      <c r="B10566" s="199">
        <v>7.7424550000000009E-2</v>
      </c>
      <c r="C10566" s="199">
        <v>7.8748210000000013E-2</v>
      </c>
      <c r="D10566" s="199">
        <v>3.3670039999999998E-2</v>
      </c>
      <c r="E10566" s="199">
        <v>1.5704899999999999E-3</v>
      </c>
      <c r="F10566" s="199">
        <v>3.0428319999999998E-2</v>
      </c>
      <c r="G10566" s="199">
        <v>2.3599259999999997E-2</v>
      </c>
      <c r="H10566" s="199">
        <v>3.2695929999999998E-2</v>
      </c>
      <c r="I10566" s="199">
        <v>7.2934899999999997E-3</v>
      </c>
      <c r="J10566" s="199">
        <v>1.3475999999999999</v>
      </c>
    </row>
    <row r="10567" spans="1:10" x14ac:dyDescent="0.35">
      <c r="A10567" s="198">
        <v>44370.673611111109</v>
      </c>
      <c r="B10567" s="199">
        <v>7.7404940000000005E-2</v>
      </c>
      <c r="C10567" s="199">
        <v>7.8746789999999997E-2</v>
      </c>
      <c r="D10567" s="199">
        <v>3.368148E-2</v>
      </c>
      <c r="E10567" s="199">
        <v>1.57054E-3</v>
      </c>
      <c r="F10567" s="199">
        <v>3.04298E-2</v>
      </c>
      <c r="G10567" s="199">
        <v>2.3567619999999997E-2</v>
      </c>
      <c r="H10567" s="199">
        <v>3.2693170000000001E-2</v>
      </c>
      <c r="I10567" s="199">
        <v>7.2951300000000004E-3</v>
      </c>
      <c r="J10567" s="199">
        <v>1.3475999999999999</v>
      </c>
    </row>
    <row r="10568" spans="1:10" x14ac:dyDescent="0.35">
      <c r="A10568" s="198">
        <v>44370.677083333336</v>
      </c>
      <c r="B10568" s="199">
        <v>7.7374009999999993E-2</v>
      </c>
      <c r="C10568" s="199">
        <v>7.8739279999999995E-2</v>
      </c>
      <c r="D10568" s="199">
        <v>3.3694550000000004E-2</v>
      </c>
      <c r="E10568" s="199">
        <v>1.57059E-3</v>
      </c>
      <c r="F10568" s="199">
        <v>3.0401040000000001E-2</v>
      </c>
      <c r="G10568" s="199">
        <v>2.34754E-2</v>
      </c>
      <c r="H10568" s="199">
        <v>3.2641650000000001E-2</v>
      </c>
      <c r="I10568" s="199">
        <v>7.2640700000000001E-3</v>
      </c>
      <c r="J10568" s="199">
        <v>1.3475999999999999</v>
      </c>
    </row>
    <row r="10569" spans="1:10" x14ac:dyDescent="0.35">
      <c r="A10569" s="198">
        <v>44370.680555555555</v>
      </c>
      <c r="B10569" s="199">
        <v>7.7354110000000004E-2</v>
      </c>
      <c r="C10569" s="199">
        <v>7.873426E-2</v>
      </c>
      <c r="D10569" s="199">
        <v>3.3708599999999998E-2</v>
      </c>
      <c r="E10569" s="199">
        <v>1.5706400000000001E-3</v>
      </c>
      <c r="F10569" s="199">
        <v>3.0403340000000001E-2</v>
      </c>
      <c r="G10569" s="199">
        <v>2.3442880000000003E-2</v>
      </c>
      <c r="H10569" s="199">
        <v>3.26527E-2</v>
      </c>
      <c r="I10569" s="199">
        <v>7.2640700000000001E-3</v>
      </c>
      <c r="J10569" s="199">
        <v>1.3475999999999999</v>
      </c>
    </row>
    <row r="10570" spans="1:10" x14ac:dyDescent="0.35">
      <c r="A10570" s="198">
        <v>44370.684027777781</v>
      </c>
      <c r="B10570" s="199">
        <v>7.7326500000000006E-2</v>
      </c>
      <c r="C10570" s="199">
        <v>7.8729399999999991E-2</v>
      </c>
      <c r="D10570" s="199">
        <v>3.3729679999999998E-2</v>
      </c>
      <c r="E10570" s="199">
        <v>1.57069E-3</v>
      </c>
      <c r="F10570" s="199">
        <v>3.0409950000000002E-2</v>
      </c>
      <c r="G10570" s="199">
        <v>2.3442880000000003E-2</v>
      </c>
      <c r="H10570" s="199">
        <v>3.2660700000000001E-2</v>
      </c>
      <c r="I10570" s="199">
        <v>7.2640700000000001E-3</v>
      </c>
      <c r="J10570" s="199">
        <v>1.3475999999999999</v>
      </c>
    </row>
    <row r="10571" spans="1:10" x14ac:dyDescent="0.35">
      <c r="A10571" s="198">
        <v>44370.6875</v>
      </c>
      <c r="B10571" s="199">
        <v>7.7298889999999995E-2</v>
      </c>
      <c r="C10571" s="199">
        <v>7.8718960000000004E-2</v>
      </c>
      <c r="D10571" s="199">
        <v>3.3731400000000002E-2</v>
      </c>
      <c r="E10571" s="199">
        <v>1.5707399999999999E-3</v>
      </c>
      <c r="F10571" s="199">
        <v>3.040967E-2</v>
      </c>
      <c r="G10571" s="199">
        <v>2.3397310000000001E-2</v>
      </c>
      <c r="H10571" s="199">
        <v>3.2648339999999998E-2</v>
      </c>
      <c r="I10571" s="199">
        <v>7.2640400000000003E-3</v>
      </c>
      <c r="J10571" s="199">
        <v>1.3475999999999999</v>
      </c>
    </row>
    <row r="10572" spans="1:10" x14ac:dyDescent="0.35">
      <c r="A10572" s="198">
        <v>44370.690972222219</v>
      </c>
      <c r="B10572" s="199">
        <v>7.7282759999999992E-2</v>
      </c>
      <c r="C10572" s="199">
        <v>7.8718960000000004E-2</v>
      </c>
      <c r="D10572" s="199">
        <v>3.3747720000000002E-2</v>
      </c>
      <c r="E10572" s="199">
        <v>1.5708599999999999E-3</v>
      </c>
      <c r="F10572" s="199">
        <v>3.040967E-2</v>
      </c>
      <c r="G10572" s="199">
        <v>2.3400259999999999E-2</v>
      </c>
      <c r="H10572" s="199">
        <v>3.2653229999999998E-2</v>
      </c>
      <c r="I10572" s="199">
        <v>7.2640100000000004E-3</v>
      </c>
      <c r="J10572" s="199">
        <v>1.3475999999999999</v>
      </c>
    </row>
    <row r="10573" spans="1:10" x14ac:dyDescent="0.35">
      <c r="A10573" s="198">
        <v>44370.694444444445</v>
      </c>
      <c r="B10573" s="199">
        <v>7.7256190000000002E-2</v>
      </c>
      <c r="C10573" s="199">
        <v>7.8719830000000005E-2</v>
      </c>
      <c r="D10573" s="199">
        <v>3.3776279999999999E-2</v>
      </c>
      <c r="E10573" s="199">
        <v>1.57099E-3</v>
      </c>
      <c r="F10573" s="199">
        <v>3.0406269999999999E-2</v>
      </c>
      <c r="G10573" s="199">
        <v>2.3416849999999999E-2</v>
      </c>
      <c r="H10573" s="199">
        <v>3.2676790000000004E-2</v>
      </c>
      <c r="I10573" s="199">
        <v>7.2640100000000004E-3</v>
      </c>
      <c r="J10573" s="199">
        <v>1.3475999999999999</v>
      </c>
    </row>
    <row r="10574" spans="1:10" x14ac:dyDescent="0.35">
      <c r="A10574" s="198">
        <v>44370.697916666664</v>
      </c>
      <c r="B10574" s="199">
        <v>7.7248880000000006E-2</v>
      </c>
      <c r="C10574" s="199">
        <v>7.8720699999999991E-2</v>
      </c>
      <c r="D10574" s="199">
        <v>3.380155E-2</v>
      </c>
      <c r="E10574" s="199">
        <v>1.5710399999999999E-3</v>
      </c>
      <c r="F10574" s="199">
        <v>3.039789E-2</v>
      </c>
      <c r="G10574" s="199">
        <v>2.343344E-2</v>
      </c>
      <c r="H10574" s="199">
        <v>3.2693960000000001E-2</v>
      </c>
      <c r="I10574" s="199">
        <v>7.2640100000000004E-3</v>
      </c>
      <c r="J10574" s="199">
        <v>1.3475999999999999</v>
      </c>
    </row>
    <row r="10575" spans="1:10" x14ac:dyDescent="0.35">
      <c r="A10575" s="198">
        <v>44370.701388888891</v>
      </c>
      <c r="B10575" s="199">
        <v>7.7197219999999997E-2</v>
      </c>
      <c r="C10575" s="199">
        <v>7.8697570000000008E-2</v>
      </c>
      <c r="D10575" s="199">
        <v>3.382545E-2</v>
      </c>
      <c r="E10575" s="199">
        <v>1.5710899999999998E-3</v>
      </c>
      <c r="F10575" s="199">
        <v>3.0394490000000003E-2</v>
      </c>
      <c r="G10575" s="199">
        <v>2.3449939999999999E-2</v>
      </c>
      <c r="H10575" s="199">
        <v>3.2709839999999997E-2</v>
      </c>
      <c r="I10575" s="199">
        <v>7.2640100000000004E-3</v>
      </c>
      <c r="J10575" s="199">
        <v>1.3475999999999999</v>
      </c>
    </row>
    <row r="10576" spans="1:10" x14ac:dyDescent="0.35">
      <c r="A10576" s="198">
        <v>44370.704861111109</v>
      </c>
      <c r="B10576" s="199">
        <v>7.7156539999999996E-2</v>
      </c>
      <c r="C10576" s="199">
        <v>7.8683070000000008E-2</v>
      </c>
      <c r="D10576" s="199">
        <v>3.3861349999999998E-2</v>
      </c>
      <c r="E10576" s="199">
        <v>1.5711400000000002E-3</v>
      </c>
      <c r="F10576" s="199">
        <v>3.0386110000000001E-2</v>
      </c>
      <c r="G10576" s="199">
        <v>2.3453439999999999E-2</v>
      </c>
      <c r="H10576" s="199">
        <v>3.2712789999999999E-2</v>
      </c>
      <c r="I10576" s="199">
        <v>7.2640100000000004E-3</v>
      </c>
      <c r="J10576" s="199">
        <v>1.3475999999999999</v>
      </c>
    </row>
    <row r="10577" spans="1:10" x14ac:dyDescent="0.35">
      <c r="A10577" s="198">
        <v>44370.708333333336</v>
      </c>
      <c r="B10577" s="199">
        <v>7.7076149999999996E-2</v>
      </c>
      <c r="C10577" s="199">
        <v>7.8676670000000004E-2</v>
      </c>
      <c r="D10577" s="199">
        <v>3.3848070000000001E-2</v>
      </c>
      <c r="E10577" s="199">
        <v>1.5711900000000001E-3</v>
      </c>
      <c r="F10577" s="199">
        <v>3.0386009999999998E-2</v>
      </c>
      <c r="G10577" s="199">
        <v>2.3469979999999998E-2</v>
      </c>
      <c r="H10577" s="199">
        <v>3.2729090000000002E-2</v>
      </c>
      <c r="I10577" s="199">
        <v>7.2640299999999994E-3</v>
      </c>
      <c r="J10577" s="199">
        <v>1.3475999999999999</v>
      </c>
    </row>
    <row r="10578" spans="1:10" x14ac:dyDescent="0.35">
      <c r="A10578" s="198">
        <v>44370.711805555555</v>
      </c>
      <c r="B10578" s="199">
        <v>7.7049550000000008E-2</v>
      </c>
      <c r="C10578" s="199">
        <v>7.8679070000000004E-2</v>
      </c>
      <c r="D10578" s="199">
        <v>3.3849789999999998E-2</v>
      </c>
      <c r="E10578" s="199">
        <v>1.57124E-3</v>
      </c>
      <c r="F10578" s="199">
        <v>3.0379840000000002E-2</v>
      </c>
      <c r="G10578" s="199">
        <v>2.3478519999999999E-2</v>
      </c>
      <c r="H10578" s="199">
        <v>3.2736370000000001E-2</v>
      </c>
      <c r="I10578" s="199">
        <v>7.2639999999999996E-3</v>
      </c>
      <c r="J10578" s="199">
        <v>1.3475999999999999</v>
      </c>
    </row>
    <row r="10579" spans="1:10" x14ac:dyDescent="0.35">
      <c r="A10579" s="198">
        <v>44370.715277777781</v>
      </c>
      <c r="B10579" s="199">
        <v>7.7036489999999999E-2</v>
      </c>
      <c r="C10579" s="199">
        <v>7.8668070000000007E-2</v>
      </c>
      <c r="D10579" s="199">
        <v>3.3876669999999998E-2</v>
      </c>
      <c r="E10579" s="199">
        <v>1.5712899999999999E-3</v>
      </c>
      <c r="F10579" s="199">
        <v>3.0369819999999999E-2</v>
      </c>
      <c r="G10579" s="199">
        <v>2.3495060000000002E-2</v>
      </c>
      <c r="H10579" s="199">
        <v>3.2744669999999997E-2</v>
      </c>
      <c r="I10579" s="199">
        <v>7.2639700000000007E-3</v>
      </c>
      <c r="J10579" s="199">
        <v>1.3475999999999999</v>
      </c>
    </row>
    <row r="10580" spans="1:10" x14ac:dyDescent="0.35">
      <c r="A10580" s="198">
        <v>44370.71875</v>
      </c>
      <c r="B10580" s="199">
        <v>7.7023070000000013E-2</v>
      </c>
      <c r="C10580" s="199">
        <v>7.8660509999999989E-2</v>
      </c>
      <c r="D10580" s="199">
        <v>3.3899100000000001E-2</v>
      </c>
      <c r="E10580" s="199">
        <v>1.5713399999999998E-3</v>
      </c>
      <c r="F10580" s="199">
        <v>3.0359520000000001E-2</v>
      </c>
      <c r="G10580" s="199">
        <v>2.3511599999999997E-2</v>
      </c>
      <c r="H10580" s="199">
        <v>3.2756509999999996E-2</v>
      </c>
      <c r="I10580" s="199">
        <v>7.2638599999999996E-3</v>
      </c>
      <c r="J10580" s="199">
        <v>1.3475999999999999</v>
      </c>
    </row>
    <row r="10581" spans="1:10" x14ac:dyDescent="0.35">
      <c r="A10581" s="198">
        <v>44370.722222222219</v>
      </c>
      <c r="B10581" s="199">
        <v>7.7075190000000002E-2</v>
      </c>
      <c r="C10581" s="199">
        <v>7.8543870000000002E-2</v>
      </c>
      <c r="D10581" s="199">
        <v>3.3997760000000002E-2</v>
      </c>
      <c r="E10581" s="199">
        <v>1.5714699999999999E-3</v>
      </c>
      <c r="F10581" s="199">
        <v>3.034922E-2</v>
      </c>
      <c r="G10581" s="199">
        <v>2.3539189999999998E-2</v>
      </c>
      <c r="H10581" s="199">
        <v>3.2774129999999999E-2</v>
      </c>
      <c r="I10581" s="199">
        <v>7.2638800000000003E-3</v>
      </c>
      <c r="J10581" s="199">
        <v>1.3475999999999999</v>
      </c>
    </row>
    <row r="10582" spans="1:10" x14ac:dyDescent="0.35">
      <c r="A10582" s="198">
        <v>44370.725694444445</v>
      </c>
      <c r="B10582" s="199">
        <v>7.710547999999999E-2</v>
      </c>
      <c r="C10582" s="199">
        <v>7.8551029999999994E-2</v>
      </c>
      <c r="D10582" s="199">
        <v>3.4051640000000001E-2</v>
      </c>
      <c r="E10582" s="199">
        <v>1.5715499999999999E-3</v>
      </c>
      <c r="F10582" s="199">
        <v>3.0340680000000002E-2</v>
      </c>
      <c r="G10582" s="199">
        <v>2.3566779999999999E-2</v>
      </c>
      <c r="H10582" s="199">
        <v>3.2790480000000004E-2</v>
      </c>
      <c r="I10582" s="199">
        <v>7.2638500000000005E-3</v>
      </c>
      <c r="J10582" s="199">
        <v>1.3475999999999999</v>
      </c>
    </row>
    <row r="10583" spans="1:10" x14ac:dyDescent="0.35">
      <c r="A10583" s="198">
        <v>44370.729166666664</v>
      </c>
      <c r="B10583" s="199">
        <v>7.7173480000000003E-2</v>
      </c>
      <c r="C10583" s="199">
        <v>7.8473259999999989E-2</v>
      </c>
      <c r="D10583" s="199">
        <v>3.4120120000000004E-2</v>
      </c>
      <c r="E10583" s="199">
        <v>1.5715999999999998E-3</v>
      </c>
      <c r="F10583" s="199">
        <v>3.0330380000000001E-2</v>
      </c>
      <c r="G10583" s="199">
        <v>2.3566669999999998E-2</v>
      </c>
      <c r="H10583" s="199">
        <v>3.279017E-2</v>
      </c>
      <c r="I10583" s="199">
        <v>7.2637399999999994E-3</v>
      </c>
      <c r="J10583" s="199">
        <v>1.3475999999999999</v>
      </c>
    </row>
    <row r="10584" spans="1:10" x14ac:dyDescent="0.35">
      <c r="A10584" s="198">
        <v>44370.732638888891</v>
      </c>
      <c r="B10584" s="199">
        <v>7.7291159999999998E-2</v>
      </c>
      <c r="C10584" s="199">
        <v>7.8440720000000005E-2</v>
      </c>
      <c r="D10584" s="199">
        <v>3.4163410000000005E-2</v>
      </c>
      <c r="E10584" s="199">
        <v>1.57168E-3</v>
      </c>
      <c r="F10584" s="199">
        <v>3.0330970000000002E-2</v>
      </c>
      <c r="G10584" s="199">
        <v>2.3566669999999998E-2</v>
      </c>
      <c r="H10584" s="199">
        <v>3.2790050000000001E-2</v>
      </c>
      <c r="I10584" s="199">
        <v>7.2637399999999994E-3</v>
      </c>
      <c r="J10584" s="199">
        <v>1.3475999999999999</v>
      </c>
    </row>
    <row r="10585" spans="1:10" x14ac:dyDescent="0.35">
      <c r="A10585" s="198">
        <v>44370.736111111109</v>
      </c>
      <c r="B10585" s="199">
        <v>7.7362470000000003E-2</v>
      </c>
      <c r="C10585" s="199">
        <v>7.8372020000000001E-2</v>
      </c>
      <c r="D10585" s="199">
        <v>3.4205730000000004E-2</v>
      </c>
      <c r="E10585" s="199">
        <v>1.57176E-3</v>
      </c>
      <c r="F10585" s="199">
        <v>3.0332930000000001E-2</v>
      </c>
      <c r="G10585" s="199">
        <v>2.356664E-2</v>
      </c>
      <c r="H10585" s="199">
        <v>3.2789940000000004E-2</v>
      </c>
      <c r="I10585" s="199">
        <v>7.2637399999999994E-3</v>
      </c>
      <c r="J10585" s="199">
        <v>1.3475999999999999</v>
      </c>
    </row>
    <row r="10586" spans="1:10" x14ac:dyDescent="0.35">
      <c r="A10586" s="198">
        <v>44370.739583333336</v>
      </c>
      <c r="B10586" s="199">
        <v>7.7364089999999996E-2</v>
      </c>
      <c r="C10586" s="199">
        <v>7.839612E-2</v>
      </c>
      <c r="D10586" s="199">
        <v>3.4225839999999993E-2</v>
      </c>
      <c r="E10586" s="199">
        <v>1.57176E-3</v>
      </c>
      <c r="F10586" s="199">
        <v>3.033489E-2</v>
      </c>
      <c r="G10586" s="199">
        <v>2.3566529999999999E-2</v>
      </c>
      <c r="H10586" s="199">
        <v>3.278963E-2</v>
      </c>
      <c r="I10586" s="199">
        <v>7.2636300000000001E-3</v>
      </c>
      <c r="J10586" s="199">
        <v>1.3475999999999999</v>
      </c>
    </row>
    <row r="10587" spans="1:10" x14ac:dyDescent="0.35">
      <c r="A10587" s="198">
        <v>44370.743055555555</v>
      </c>
      <c r="B10587" s="199">
        <v>7.7342710000000009E-2</v>
      </c>
      <c r="C10587" s="199">
        <v>7.8401189999999996E-2</v>
      </c>
      <c r="D10587" s="199">
        <v>3.424584E-2</v>
      </c>
      <c r="E10587" s="199">
        <v>1.5718399999999999E-3</v>
      </c>
      <c r="F10587" s="199">
        <v>3.0320840000000002E-2</v>
      </c>
      <c r="G10587" s="199">
        <v>2.356639E-2</v>
      </c>
      <c r="H10587" s="199">
        <v>3.2789319999999997E-2</v>
      </c>
      <c r="I10587" s="199">
        <v>7.2635200000000007E-3</v>
      </c>
      <c r="J10587" s="199">
        <v>1.3475999999999999</v>
      </c>
    </row>
    <row r="10588" spans="1:10" x14ac:dyDescent="0.35">
      <c r="A10588" s="198">
        <v>44370.746527777781</v>
      </c>
      <c r="B10588" s="199">
        <v>7.7316910000000003E-2</v>
      </c>
      <c r="C10588" s="199">
        <v>7.8398660000000009E-2</v>
      </c>
      <c r="D10588" s="199">
        <v>3.426183E-2</v>
      </c>
      <c r="E10588" s="199">
        <v>1.57189E-3</v>
      </c>
      <c r="F10588" s="199">
        <v>3.032143E-2</v>
      </c>
      <c r="G10588" s="199">
        <v>2.356639E-2</v>
      </c>
      <c r="H10588" s="199">
        <v>3.278901E-2</v>
      </c>
      <c r="I10588" s="199">
        <v>7.2634399999999995E-3</v>
      </c>
      <c r="J10588" s="199">
        <v>1.3475999999999999</v>
      </c>
    </row>
    <row r="10589" spans="1:10" x14ac:dyDescent="0.35">
      <c r="A10589" s="198">
        <v>44370.75</v>
      </c>
      <c r="B10589" s="199">
        <v>7.7255619999999997E-2</v>
      </c>
      <c r="C10589" s="199">
        <v>7.8393839999999992E-2</v>
      </c>
      <c r="D10589" s="199">
        <v>3.4250309999999999E-2</v>
      </c>
      <c r="E10589" s="199">
        <v>1.57197E-3</v>
      </c>
      <c r="F10589" s="199">
        <v>3.030735E-2</v>
      </c>
      <c r="G10589" s="199">
        <v>2.3566340000000002E-2</v>
      </c>
      <c r="H10589" s="199">
        <v>3.2788699999999997E-2</v>
      </c>
      <c r="I10589" s="199">
        <v>7.26336E-3</v>
      </c>
      <c r="J10589" s="199">
        <v>1.3475999999999999</v>
      </c>
    </row>
    <row r="10590" spans="1:10" x14ac:dyDescent="0.35">
      <c r="A10590" s="198">
        <v>44370.753472222219</v>
      </c>
      <c r="B10590" s="199">
        <v>7.7221520000000002E-2</v>
      </c>
      <c r="C10590" s="199">
        <v>7.838067E-2</v>
      </c>
      <c r="D10590" s="199">
        <v>3.4260449999999998E-2</v>
      </c>
      <c r="E10590" s="199">
        <v>1.57205E-3</v>
      </c>
      <c r="F10590" s="199">
        <v>3.031259E-2</v>
      </c>
      <c r="G10590" s="199">
        <v>2.356631E-2</v>
      </c>
      <c r="H10590" s="199">
        <v>3.2788589999999999E-2</v>
      </c>
      <c r="I10590" s="199">
        <v>7.2632799999999996E-3</v>
      </c>
      <c r="J10590" s="199">
        <v>1.3475999999999999</v>
      </c>
    </row>
    <row r="10591" spans="1:10" x14ac:dyDescent="0.35">
      <c r="A10591" s="198">
        <v>44370.756944444445</v>
      </c>
      <c r="B10591" s="199">
        <v>7.7178200000000002E-2</v>
      </c>
      <c r="C10591" s="199">
        <v>7.8362320000000013E-2</v>
      </c>
      <c r="D10591" s="199">
        <v>3.425301E-2</v>
      </c>
      <c r="E10591" s="199">
        <v>1.5721300000000001E-3</v>
      </c>
      <c r="F10591" s="199">
        <v>3.0302290000000003E-2</v>
      </c>
      <c r="G10591" s="199">
        <v>2.356631E-2</v>
      </c>
      <c r="H10591" s="199">
        <v>3.2788279999999996E-2</v>
      </c>
      <c r="I10591" s="199">
        <v>7.2632E-3</v>
      </c>
      <c r="J10591" s="199">
        <v>1.3475999999999999</v>
      </c>
    </row>
    <row r="10592" spans="1:10" x14ac:dyDescent="0.35">
      <c r="A10592" s="198">
        <v>44370.760416666664</v>
      </c>
      <c r="B10592" s="199">
        <v>7.7156020000000006E-2</v>
      </c>
      <c r="C10592" s="199">
        <v>7.8355899999999992E-2</v>
      </c>
      <c r="D10592" s="199">
        <v>3.425388E-2</v>
      </c>
      <c r="E10592" s="199">
        <v>1.5722100000000001E-3</v>
      </c>
      <c r="F10592" s="199">
        <v>3.0291990000000001E-2</v>
      </c>
      <c r="G10592" s="199">
        <v>2.3566279999999998E-2</v>
      </c>
      <c r="H10592" s="199">
        <v>3.278797E-2</v>
      </c>
      <c r="I10592" s="199">
        <v>7.2631199999999996E-3</v>
      </c>
      <c r="J10592" s="199">
        <v>1.3475999999999999</v>
      </c>
    </row>
    <row r="10593" spans="1:10" x14ac:dyDescent="0.35">
      <c r="A10593" s="198">
        <v>44370.763888888891</v>
      </c>
      <c r="B10593" s="199">
        <v>7.7128070000000007E-2</v>
      </c>
      <c r="C10593" s="199">
        <v>7.8341570000000013E-2</v>
      </c>
      <c r="D10593" s="199">
        <v>3.4252230000000002E-2</v>
      </c>
      <c r="E10593" s="199">
        <v>1.5722900000000001E-3</v>
      </c>
      <c r="F10593" s="199">
        <v>3.028869E-2</v>
      </c>
      <c r="G10593" s="199">
        <v>2.3566279999999998E-2</v>
      </c>
      <c r="H10593" s="199">
        <v>3.278785E-2</v>
      </c>
      <c r="I10593" s="199">
        <v>7.2630400000000001E-3</v>
      </c>
      <c r="J10593" s="199">
        <v>1.3475999999999999</v>
      </c>
    </row>
    <row r="10594" spans="1:10" x14ac:dyDescent="0.35">
      <c r="A10594" s="198">
        <v>44370.767361111109</v>
      </c>
      <c r="B10594" s="199">
        <v>7.7103770000000002E-2</v>
      </c>
      <c r="C10594" s="199">
        <v>7.8331089999999992E-2</v>
      </c>
      <c r="D10594" s="199">
        <v>3.4260079999999998E-2</v>
      </c>
      <c r="E10594" s="199">
        <v>1.5722900000000001E-3</v>
      </c>
      <c r="F10594" s="199">
        <v>3.0288509999999998E-2</v>
      </c>
      <c r="G10594" s="199">
        <v>2.356625E-2</v>
      </c>
      <c r="H10594" s="199">
        <v>3.2787730000000001E-2</v>
      </c>
      <c r="I10594" s="199">
        <v>7.2629599999999997E-3</v>
      </c>
      <c r="J10594" s="199">
        <v>1.3475999999999999</v>
      </c>
    </row>
    <row r="10595" spans="1:10" x14ac:dyDescent="0.35">
      <c r="A10595" s="198">
        <v>44370.770833333336</v>
      </c>
      <c r="B10595" s="199">
        <v>7.7091869999999993E-2</v>
      </c>
      <c r="C10595" s="199">
        <v>7.8311350000000002E-2</v>
      </c>
      <c r="D10595" s="199">
        <v>3.4264290000000003E-2</v>
      </c>
      <c r="E10595" s="199">
        <v>1.5723699999999998E-3</v>
      </c>
      <c r="F10595" s="199">
        <v>3.0288330000000002E-2</v>
      </c>
      <c r="G10595" s="199">
        <v>2.3566139999999999E-2</v>
      </c>
      <c r="H10595" s="199">
        <v>3.2787419999999998E-2</v>
      </c>
      <c r="I10595" s="199">
        <v>7.2628800000000002E-3</v>
      </c>
      <c r="J10595" s="199">
        <v>1.3475999999999999</v>
      </c>
    </row>
    <row r="10596" spans="1:10" x14ac:dyDescent="0.35">
      <c r="A10596" s="198">
        <v>44370.774305555555</v>
      </c>
      <c r="B10596" s="199">
        <v>7.7029050000000002E-2</v>
      </c>
      <c r="C10596" s="199">
        <v>6.5261970000000002E-2</v>
      </c>
      <c r="D10596" s="199">
        <v>3.423988E-2</v>
      </c>
      <c r="E10596" s="199">
        <v>1.57245E-3</v>
      </c>
      <c r="F10596" s="199">
        <v>3.0273380000000003E-2</v>
      </c>
      <c r="G10596" s="199">
        <v>2.3566029999999998E-2</v>
      </c>
      <c r="H10596" s="199">
        <v>3.2787190000000001E-2</v>
      </c>
      <c r="I10596" s="199">
        <v>7.2627999999999998E-3</v>
      </c>
      <c r="J10596" s="199">
        <v>1.3475999999999999</v>
      </c>
    </row>
    <row r="10597" spans="1:10" x14ac:dyDescent="0.35">
      <c r="A10597" s="198">
        <v>44370.777777777781</v>
      </c>
      <c r="B10597" s="199">
        <v>7.6982800000000004E-2</v>
      </c>
      <c r="C10597" s="199">
        <v>6.5240900000000004E-2</v>
      </c>
      <c r="D10597" s="199">
        <v>3.4227690000000005E-2</v>
      </c>
      <c r="E10597" s="199">
        <v>1.5725299999999999E-3</v>
      </c>
      <c r="F10597" s="199">
        <v>3.0267209999999999E-2</v>
      </c>
      <c r="G10597" s="199">
        <v>2.3565889999999999E-2</v>
      </c>
      <c r="H10597" s="199">
        <v>3.2786879999999997E-2</v>
      </c>
      <c r="I10597" s="199">
        <v>7.2627999999999998E-3</v>
      </c>
      <c r="J10597" s="199">
        <v>1.3475999999999999</v>
      </c>
    </row>
    <row r="10598" spans="1:10" x14ac:dyDescent="0.35">
      <c r="A10598" s="198">
        <v>44370.78125</v>
      </c>
      <c r="B10598" s="199">
        <v>7.6970649999999988E-2</v>
      </c>
      <c r="C10598" s="199">
        <v>6.523901E-2</v>
      </c>
      <c r="D10598" s="199">
        <v>3.4227279999999999E-2</v>
      </c>
      <c r="E10598" s="199">
        <v>1.5726099999999999E-3</v>
      </c>
      <c r="F10598" s="199">
        <v>3.0256910000000001E-2</v>
      </c>
      <c r="G10598" s="199">
        <v>2.3565779999999998E-2</v>
      </c>
      <c r="H10598" s="199">
        <v>3.2786570000000001E-2</v>
      </c>
      <c r="I10598" s="199">
        <v>7.2627200000000003E-3</v>
      </c>
      <c r="J10598" s="199">
        <v>1.3475999999999999</v>
      </c>
    </row>
    <row r="10599" spans="1:10" x14ac:dyDescent="0.35">
      <c r="A10599" s="198">
        <v>44370.784722222219</v>
      </c>
      <c r="B10599" s="199">
        <v>7.6958499999999999E-2</v>
      </c>
      <c r="C10599" s="199">
        <v>6.5242330000000001E-2</v>
      </c>
      <c r="D10599" s="199">
        <v>3.4227589999999995E-2</v>
      </c>
      <c r="E10599" s="199">
        <v>1.5726900000000001E-3</v>
      </c>
      <c r="F10599" s="199">
        <v>3.024661E-2</v>
      </c>
      <c r="G10599" s="199">
        <v>2.3565639999999999E-2</v>
      </c>
      <c r="H10599" s="199">
        <v>3.2786260000000005E-2</v>
      </c>
      <c r="I10599" s="199">
        <v>7.2627200000000003E-3</v>
      </c>
      <c r="J10599" s="199">
        <v>1.3475999999999999</v>
      </c>
    </row>
    <row r="10600" spans="1:10" x14ac:dyDescent="0.35">
      <c r="A10600" s="198">
        <v>44370.788194444445</v>
      </c>
      <c r="B10600" s="199">
        <v>7.6952809999999996E-2</v>
      </c>
      <c r="C10600" s="199">
        <v>6.5247349999999996E-2</v>
      </c>
      <c r="D10600" s="199">
        <v>3.423143E-2</v>
      </c>
      <c r="E10600" s="199">
        <v>1.57277E-3</v>
      </c>
      <c r="F10600" s="199">
        <v>3.0236310000000002E-2</v>
      </c>
      <c r="G10600" s="199">
        <v>2.356569E-2</v>
      </c>
      <c r="H10600" s="199">
        <v>3.2786830000000003E-2</v>
      </c>
      <c r="I10600" s="199">
        <v>7.26276E-3</v>
      </c>
      <c r="J10600" s="199">
        <v>1.3475999999999999</v>
      </c>
    </row>
    <row r="10601" spans="1:10" x14ac:dyDescent="0.35">
      <c r="A10601" s="198">
        <v>44370.791666666664</v>
      </c>
      <c r="B10601" s="199">
        <v>7.6949050000000005E-2</v>
      </c>
      <c r="C10601" s="199">
        <v>6.5250669999999997E-2</v>
      </c>
      <c r="D10601" s="199">
        <v>3.4230480000000001E-2</v>
      </c>
      <c r="E10601" s="199">
        <v>1.57285E-3</v>
      </c>
      <c r="F10601" s="199">
        <v>3.0226009999999998E-2</v>
      </c>
      <c r="G10601" s="199">
        <v>2.3565549999999998E-2</v>
      </c>
      <c r="H10601" s="199">
        <v>3.278652E-2</v>
      </c>
      <c r="I10601" s="199">
        <v>7.26276E-3</v>
      </c>
      <c r="J10601" s="199">
        <v>1.3475999999999999</v>
      </c>
    </row>
    <row r="10602" spans="1:10" x14ac:dyDescent="0.35">
      <c r="A10602" s="198">
        <v>44370.795138888891</v>
      </c>
      <c r="B10602" s="199">
        <v>7.6903050000000001E-2</v>
      </c>
      <c r="C10602" s="199">
        <v>6.5224619999999997E-2</v>
      </c>
      <c r="D10602" s="199">
        <v>3.4226289999999999E-2</v>
      </c>
      <c r="E10602" s="199">
        <v>1.5729300000000002E-3</v>
      </c>
      <c r="F10602" s="199">
        <v>3.0224459999999998E-2</v>
      </c>
      <c r="G10602" s="199">
        <v>2.356544E-2</v>
      </c>
      <c r="H10602" s="199">
        <v>3.2786290000000003E-2</v>
      </c>
      <c r="I10602" s="199">
        <v>7.26276E-3</v>
      </c>
      <c r="J10602" s="199">
        <v>1.3475999999999999</v>
      </c>
    </row>
    <row r="10603" spans="1:10" x14ac:dyDescent="0.35">
      <c r="A10603" s="198">
        <v>44370.798611111109</v>
      </c>
      <c r="B10603" s="199">
        <v>7.6848979999999997E-2</v>
      </c>
      <c r="C10603" s="199">
        <v>6.5198119999999998E-2</v>
      </c>
      <c r="D10603" s="199">
        <v>3.4215780000000001E-2</v>
      </c>
      <c r="E10603" s="199">
        <v>1.5730099999999999E-3</v>
      </c>
      <c r="F10603" s="199">
        <v>3.0200150000000002E-2</v>
      </c>
      <c r="G10603" s="199">
        <v>2.3565300000000001E-2</v>
      </c>
      <c r="H10603" s="199">
        <v>3.2785629999999996E-2</v>
      </c>
      <c r="I10603" s="199">
        <v>7.2626499999999998E-3</v>
      </c>
      <c r="J10603" s="199">
        <v>1.3475999999999999</v>
      </c>
    </row>
    <row r="10604" spans="1:10" x14ac:dyDescent="0.35">
      <c r="A10604" s="198">
        <v>44370.802083333336</v>
      </c>
      <c r="B10604" s="199">
        <v>7.6728879999999999E-2</v>
      </c>
      <c r="C10604" s="199">
        <v>6.5139639999999999E-2</v>
      </c>
      <c r="D10604" s="199">
        <v>3.4184199999999998E-2</v>
      </c>
      <c r="E10604" s="199">
        <v>1.5730899999999999E-3</v>
      </c>
      <c r="F10604" s="199">
        <v>3.0210169999999998E-2</v>
      </c>
      <c r="G10604" s="199">
        <v>2.3565279999999997E-2</v>
      </c>
      <c r="H10604" s="199">
        <v>3.278532E-2</v>
      </c>
      <c r="I10604" s="199">
        <v>7.2625200000000006E-3</v>
      </c>
      <c r="J10604" s="199">
        <v>1.3475999999999999</v>
      </c>
    </row>
    <row r="10605" spans="1:10" x14ac:dyDescent="0.35">
      <c r="A10605" s="198">
        <v>44370.805555555555</v>
      </c>
      <c r="B10605" s="199">
        <v>7.6636179999999998E-2</v>
      </c>
      <c r="C10605" s="199">
        <v>6.5070619999999996E-2</v>
      </c>
      <c r="D10605" s="199">
        <v>3.4180679999999998E-2</v>
      </c>
      <c r="E10605" s="199">
        <v>1.5730899999999999E-3</v>
      </c>
      <c r="F10605" s="199">
        <v>3.0210270000000001E-2</v>
      </c>
      <c r="G10605" s="199">
        <v>2.3565139999999998E-2</v>
      </c>
      <c r="H10605" s="199">
        <v>3.2785260000000004E-2</v>
      </c>
      <c r="I10605" s="199">
        <v>7.2624099999999995E-3</v>
      </c>
      <c r="J10605" s="199">
        <v>1.3475999999999999</v>
      </c>
    </row>
    <row r="10606" spans="1:10" x14ac:dyDescent="0.35">
      <c r="A10606" s="198">
        <v>44370.809027777781</v>
      </c>
      <c r="B10606" s="199">
        <v>7.6559660000000002E-2</v>
      </c>
      <c r="C10606" s="199">
        <v>6.5021670000000004E-2</v>
      </c>
      <c r="D10606" s="199">
        <v>3.4165679999999997E-2</v>
      </c>
      <c r="E10606" s="199">
        <v>1.5730899999999999E-3</v>
      </c>
      <c r="F10606" s="199">
        <v>3.020397E-2</v>
      </c>
      <c r="G10606" s="199">
        <v>2.3565139999999998E-2</v>
      </c>
      <c r="H10606" s="199">
        <v>3.2784960000000002E-2</v>
      </c>
      <c r="I10606" s="199">
        <v>7.2622299999999997E-3</v>
      </c>
      <c r="J10606" s="199">
        <v>1.3475999999999999</v>
      </c>
    </row>
    <row r="10607" spans="1:10" x14ac:dyDescent="0.35">
      <c r="A10607" s="198">
        <v>44370.8125</v>
      </c>
      <c r="B10607" s="199">
        <v>7.65121E-2</v>
      </c>
      <c r="C10607" s="199">
        <v>6.4991750000000001E-2</v>
      </c>
      <c r="D10607" s="199">
        <v>3.4149760000000001E-2</v>
      </c>
      <c r="E10607" s="199">
        <v>1.5730899999999999E-3</v>
      </c>
      <c r="F10607" s="199">
        <v>3.0204869999999998E-2</v>
      </c>
      <c r="G10607" s="199">
        <v>2.3565029999999997E-2</v>
      </c>
      <c r="H10607" s="199">
        <v>3.2784529999999999E-2</v>
      </c>
      <c r="I10607" s="199">
        <v>7.2621000000000005E-3</v>
      </c>
      <c r="J10607" s="199">
        <v>1.3475999999999999</v>
      </c>
    </row>
    <row r="10608" spans="1:10" x14ac:dyDescent="0.35">
      <c r="A10608" s="198">
        <v>44370.815972222219</v>
      </c>
      <c r="B10608" s="199">
        <v>7.6435460000000011E-2</v>
      </c>
      <c r="C10608" s="199">
        <v>6.4925750000000004E-2</v>
      </c>
      <c r="D10608" s="199">
        <v>3.4131470000000004E-2</v>
      </c>
      <c r="E10608" s="199">
        <v>1.57317E-3</v>
      </c>
      <c r="F10608" s="199">
        <v>3.0208169999999999E-2</v>
      </c>
      <c r="G10608" s="199">
        <v>2.356521E-2</v>
      </c>
      <c r="H10608" s="199">
        <v>3.2785290000000002E-2</v>
      </c>
      <c r="I10608" s="199">
        <v>7.2624399999999993E-3</v>
      </c>
      <c r="J10608" s="199">
        <v>1.3475999999999999</v>
      </c>
    </row>
    <row r="10609" spans="1:10" x14ac:dyDescent="0.35">
      <c r="A10609" s="198">
        <v>44370.819444444445</v>
      </c>
      <c r="B10609" s="199">
        <v>7.6362739999999998E-2</v>
      </c>
      <c r="C10609" s="199">
        <v>6.4862989999999995E-2</v>
      </c>
      <c r="D10609" s="199">
        <v>3.4111349999999999E-2</v>
      </c>
      <c r="E10609" s="199">
        <v>1.57325E-3</v>
      </c>
      <c r="F10609" s="199">
        <v>3.0201269999999999E-2</v>
      </c>
      <c r="G10609" s="199">
        <v>2.3565029999999997E-2</v>
      </c>
      <c r="H10609" s="199">
        <v>3.2784359999999999E-2</v>
      </c>
      <c r="I10609" s="199">
        <v>7.2622600000000004E-3</v>
      </c>
      <c r="J10609" s="199">
        <v>1.3475999999999999</v>
      </c>
    </row>
    <row r="10610" spans="1:10" x14ac:dyDescent="0.35">
      <c r="A10610" s="198">
        <v>44370.822916666664</v>
      </c>
      <c r="B10610" s="199">
        <v>7.6288770000000006E-2</v>
      </c>
      <c r="C10610" s="199">
        <v>6.4793859999999995E-2</v>
      </c>
      <c r="D10610" s="199">
        <v>3.4089929999999997E-2</v>
      </c>
      <c r="E10610" s="199">
        <v>1.57333E-3</v>
      </c>
      <c r="F10610" s="199">
        <v>3.0187849999999999E-2</v>
      </c>
      <c r="G10610" s="199">
        <v>2.356488E-2</v>
      </c>
      <c r="H10610" s="199">
        <v>3.2783629999999994E-2</v>
      </c>
      <c r="I10610" s="199">
        <v>7.2620799999999998E-3</v>
      </c>
      <c r="J10610" s="199">
        <v>1.3475999999999999</v>
      </c>
    </row>
    <row r="10611" spans="1:10" x14ac:dyDescent="0.35">
      <c r="A10611" s="198">
        <v>44370.826388888891</v>
      </c>
      <c r="B10611" s="199">
        <v>7.6213580000000003E-2</v>
      </c>
      <c r="C10611" s="199">
        <v>6.472283999999999E-2</v>
      </c>
      <c r="D10611" s="199">
        <v>3.4068419999999995E-2</v>
      </c>
      <c r="E10611" s="199">
        <v>1.5734100000000001E-3</v>
      </c>
      <c r="F10611" s="199">
        <v>3.01774E-2</v>
      </c>
      <c r="G10611" s="199">
        <v>2.3564700000000001E-2</v>
      </c>
      <c r="H10611" s="199">
        <v>3.2782900000000004E-2</v>
      </c>
      <c r="I10611" s="199">
        <v>7.2619499999999997E-3</v>
      </c>
      <c r="J10611" s="199">
        <v>1.3475999999999999</v>
      </c>
    </row>
    <row r="10612" spans="1:10" x14ac:dyDescent="0.35">
      <c r="A10612" s="198">
        <v>44370.829861111109</v>
      </c>
      <c r="B10612" s="199">
        <v>7.613694E-2</v>
      </c>
      <c r="C10612" s="199">
        <v>6.4651819999999999E-2</v>
      </c>
      <c r="D10612" s="199">
        <v>3.4047419999999995E-2</v>
      </c>
      <c r="E10612" s="199">
        <v>1.5734900000000001E-3</v>
      </c>
      <c r="F10612" s="199">
        <v>3.0167669999999997E-2</v>
      </c>
      <c r="G10612" s="199">
        <v>2.356459E-2</v>
      </c>
      <c r="H10612" s="199">
        <v>3.2782589999999993E-2</v>
      </c>
      <c r="I10612" s="199">
        <v>7.2618400000000003E-3</v>
      </c>
      <c r="J10612" s="199">
        <v>1.3475999999999999</v>
      </c>
    </row>
    <row r="10613" spans="1:10" x14ac:dyDescent="0.35">
      <c r="A10613" s="198">
        <v>44370.833333333336</v>
      </c>
      <c r="B10613" s="199">
        <v>7.607013E-2</v>
      </c>
      <c r="C10613" s="199">
        <v>6.4580800000000008E-2</v>
      </c>
      <c r="D10613" s="199">
        <v>3.4033529999999999E-2</v>
      </c>
      <c r="E10613" s="199">
        <v>1.5735699999999998E-3</v>
      </c>
      <c r="F10613" s="199">
        <v>3.0157240000000002E-2</v>
      </c>
      <c r="G10613" s="199">
        <v>2.3564400000000003E-2</v>
      </c>
      <c r="H10613" s="199">
        <v>3.2781709999999999E-2</v>
      </c>
      <c r="I10613" s="199">
        <v>7.2614899999999998E-3</v>
      </c>
      <c r="J10613" s="199">
        <v>1.3475999999999999</v>
      </c>
    </row>
    <row r="10614" spans="1:10" x14ac:dyDescent="0.35">
      <c r="A10614" s="198">
        <v>44370.836805555555</v>
      </c>
      <c r="B10614" s="199">
        <v>7.5998259999999998E-2</v>
      </c>
      <c r="C10614" s="199">
        <v>6.4514799999999997E-2</v>
      </c>
      <c r="D10614" s="199">
        <v>3.4012019999999997E-2</v>
      </c>
      <c r="E10614" s="199">
        <v>1.5735699999999998E-3</v>
      </c>
      <c r="F10614" s="199">
        <v>3.0157240000000002E-2</v>
      </c>
      <c r="G10614" s="199">
        <v>2.3564599999999998E-2</v>
      </c>
      <c r="H10614" s="199">
        <v>3.278267E-2</v>
      </c>
      <c r="I10614" s="199">
        <v>7.2617599999999999E-3</v>
      </c>
      <c r="J10614" s="199">
        <v>1.3475999999999999</v>
      </c>
    </row>
    <row r="10615" spans="1:10" x14ac:dyDescent="0.35">
      <c r="A10615" s="198">
        <v>44370.840277777781</v>
      </c>
      <c r="B10615" s="199">
        <v>7.5892390000000004E-2</v>
      </c>
      <c r="C10615" s="199">
        <v>6.4435800000000001E-2</v>
      </c>
      <c r="D10615" s="199">
        <v>3.3990510000000002E-2</v>
      </c>
      <c r="E10615" s="199">
        <v>1.5735699999999998E-3</v>
      </c>
      <c r="F10615" s="199">
        <v>3.0157240000000002E-2</v>
      </c>
      <c r="G10615" s="199">
        <v>2.3564599999999998E-2</v>
      </c>
      <c r="H10615" s="199">
        <v>3.2782550000000001E-2</v>
      </c>
      <c r="I10615" s="199">
        <v>7.2617599999999999E-3</v>
      </c>
      <c r="J10615" s="199">
        <v>1.3475999999999999</v>
      </c>
    </row>
    <row r="10616" spans="1:10" x14ac:dyDescent="0.35">
      <c r="A10616" s="198">
        <v>44370.84375</v>
      </c>
      <c r="B10616" s="199">
        <v>7.578378999999999E-2</v>
      </c>
      <c r="C10616" s="199">
        <v>6.4322950000000004E-2</v>
      </c>
      <c r="D10616" s="199">
        <v>3.3980000000000003E-2</v>
      </c>
      <c r="E10616" s="199">
        <v>1.5735699999999998E-3</v>
      </c>
      <c r="F10616" s="199">
        <v>3.0151169999999998E-2</v>
      </c>
      <c r="G10616" s="199">
        <v>2.3548080000000002E-2</v>
      </c>
      <c r="H10616" s="199">
        <v>3.2774040000000004E-2</v>
      </c>
      <c r="I10616" s="199">
        <v>7.2617799999999998E-3</v>
      </c>
      <c r="J10616" s="199">
        <v>1.3475999999999999</v>
      </c>
    </row>
    <row r="10617" spans="1:10" x14ac:dyDescent="0.35">
      <c r="A10617" s="198">
        <v>44370.847222222219</v>
      </c>
      <c r="B10617" s="199">
        <v>7.5716679999999995E-2</v>
      </c>
      <c r="C10617" s="199">
        <v>6.4239400000000002E-2</v>
      </c>
      <c r="D10617" s="199">
        <v>3.3975809999999995E-2</v>
      </c>
      <c r="E10617" s="199">
        <v>1.5735699999999998E-3</v>
      </c>
      <c r="F10617" s="199">
        <v>3.014584E-2</v>
      </c>
      <c r="G10617" s="199">
        <v>2.3531380000000001E-2</v>
      </c>
      <c r="H10617" s="199">
        <v>3.2763540000000001E-2</v>
      </c>
      <c r="I10617" s="199">
        <v>7.2619099999999999E-3</v>
      </c>
      <c r="J10617" s="199">
        <v>1.3475999999999999</v>
      </c>
    </row>
    <row r="10618" spans="1:10" x14ac:dyDescent="0.35">
      <c r="A10618" s="198">
        <v>44370.850694444445</v>
      </c>
      <c r="B10618" s="199">
        <v>7.5649380000000002E-2</v>
      </c>
      <c r="C10618" s="199">
        <v>6.4150349999999995E-2</v>
      </c>
      <c r="D10618" s="199">
        <v>3.3970349999999996E-2</v>
      </c>
      <c r="E10618" s="199">
        <v>1.5735699999999998E-3</v>
      </c>
      <c r="F10618" s="199">
        <v>3.0138740000000001E-2</v>
      </c>
      <c r="G10618" s="199">
        <v>2.3514730000000001E-2</v>
      </c>
      <c r="H10618" s="199">
        <v>3.2755729999999997E-2</v>
      </c>
      <c r="I10618" s="199">
        <v>7.2617299999999992E-3</v>
      </c>
      <c r="J10618" s="199">
        <v>1.3475999999999999</v>
      </c>
    </row>
    <row r="10619" spans="1:10" x14ac:dyDescent="0.35">
      <c r="A10619" s="198">
        <v>44370.854166666664</v>
      </c>
      <c r="B10619" s="199">
        <v>7.560878E-2</v>
      </c>
      <c r="C10619" s="199">
        <v>6.4110319999999998E-2</v>
      </c>
      <c r="D10619" s="199">
        <v>3.3965089999999996E-2</v>
      </c>
      <c r="E10619" s="199">
        <v>1.5735699999999998E-3</v>
      </c>
      <c r="F10619" s="199">
        <v>3.0131939999999999E-2</v>
      </c>
      <c r="G10619" s="199">
        <v>2.3487029999999999E-2</v>
      </c>
      <c r="H10619" s="199">
        <v>3.2739150000000002E-2</v>
      </c>
      <c r="I10619" s="199">
        <v>7.2616199999999999E-3</v>
      </c>
      <c r="J10619" s="199">
        <v>1.3475999999999999</v>
      </c>
    </row>
    <row r="10620" spans="1:10" x14ac:dyDescent="0.35">
      <c r="A10620" s="198">
        <v>44370.857638888891</v>
      </c>
      <c r="B10620" s="199">
        <v>7.5568179999999999E-2</v>
      </c>
      <c r="C10620" s="199">
        <v>6.4037960000000005E-2</v>
      </c>
      <c r="D10620" s="199">
        <v>3.3964580000000001E-2</v>
      </c>
      <c r="E10620" s="199">
        <v>1.5735699999999998E-3</v>
      </c>
      <c r="F10620" s="199">
        <v>3.012577E-2</v>
      </c>
      <c r="G10620" s="199">
        <v>2.3487189999999998E-2</v>
      </c>
      <c r="H10620" s="199">
        <v>3.2739150000000002E-2</v>
      </c>
      <c r="I10620" s="199">
        <v>7.2618599999999993E-3</v>
      </c>
      <c r="J10620" s="199">
        <v>1.3475999999999999</v>
      </c>
    </row>
    <row r="10621" spans="1:10" x14ac:dyDescent="0.35">
      <c r="A10621" s="198">
        <v>44370.861111111109</v>
      </c>
      <c r="B10621" s="199">
        <v>7.5527579999999997E-2</v>
      </c>
      <c r="C10621" s="199">
        <v>6.4000609999999999E-2</v>
      </c>
      <c r="D10621" s="199">
        <v>3.3961360000000003E-2</v>
      </c>
      <c r="E10621" s="199">
        <v>1.5735699999999998E-3</v>
      </c>
      <c r="F10621" s="199">
        <v>3.0115570000000001E-2</v>
      </c>
      <c r="G10621" s="199">
        <v>2.348712E-2</v>
      </c>
      <c r="H10621" s="199">
        <v>3.2739089999999998E-2</v>
      </c>
      <c r="I10621" s="199">
        <v>7.2618800000000001E-3</v>
      </c>
      <c r="J10621" s="199">
        <v>1.3475999999999999</v>
      </c>
    </row>
    <row r="10622" spans="1:10" x14ac:dyDescent="0.35">
      <c r="A10622" s="198">
        <v>44370.864583333336</v>
      </c>
      <c r="B10622" s="199">
        <v>7.5486979999999995E-2</v>
      </c>
      <c r="C10622" s="199">
        <v>6.3978610000000005E-2</v>
      </c>
      <c r="D10622" s="199">
        <v>3.3957359999999999E-2</v>
      </c>
      <c r="E10622" s="199">
        <v>1.5735699999999998E-3</v>
      </c>
      <c r="F10622" s="199">
        <v>3.0105139999999999E-2</v>
      </c>
      <c r="G10622" s="199">
        <v>2.348712E-2</v>
      </c>
      <c r="H10622" s="199">
        <v>3.2738799999999998E-2</v>
      </c>
      <c r="I10622" s="199">
        <v>7.2617700000000007E-3</v>
      </c>
      <c r="J10622" s="199">
        <v>1.3475999999999999</v>
      </c>
    </row>
    <row r="10623" spans="1:10" x14ac:dyDescent="0.35">
      <c r="A10623" s="198">
        <v>44370.868055555555</v>
      </c>
      <c r="B10623" s="199">
        <v>7.546638E-2</v>
      </c>
      <c r="C10623" s="199">
        <v>6.3956609999999997E-2</v>
      </c>
      <c r="D10623" s="199">
        <v>3.3954980000000003E-2</v>
      </c>
      <c r="E10623" s="199">
        <v>1.5735699999999998E-3</v>
      </c>
      <c r="F10623" s="199">
        <v>3.0098799999999998E-2</v>
      </c>
      <c r="G10623" s="199">
        <v>2.3487189999999998E-2</v>
      </c>
      <c r="H10623" s="199">
        <v>3.273976E-2</v>
      </c>
      <c r="I10623" s="199">
        <v>7.2620200000000001E-3</v>
      </c>
      <c r="J10623" s="199">
        <v>1.3475999999999999</v>
      </c>
    </row>
    <row r="10624" spans="1:10" x14ac:dyDescent="0.35">
      <c r="A10624" s="198">
        <v>44370.871527777781</v>
      </c>
      <c r="B10624" s="199">
        <v>7.5445390000000001E-2</v>
      </c>
      <c r="C10624" s="199">
        <v>6.392834E-2</v>
      </c>
      <c r="D10624" s="199">
        <v>3.394308E-2</v>
      </c>
      <c r="E10624" s="199">
        <v>1.5735699999999998E-3</v>
      </c>
      <c r="F10624" s="199">
        <v>3.0091900000000001E-2</v>
      </c>
      <c r="G10624" s="199">
        <v>2.3487360000000002E-2</v>
      </c>
      <c r="H10624" s="199">
        <v>3.2739830000000004E-2</v>
      </c>
      <c r="I10624" s="199">
        <v>7.2621499999999993E-3</v>
      </c>
      <c r="J10624" s="199">
        <v>1.3475999999999999</v>
      </c>
    </row>
    <row r="10625" spans="1:10" x14ac:dyDescent="0.35">
      <c r="A10625" s="198">
        <v>44370.875</v>
      </c>
      <c r="B10625" s="199">
        <v>7.5420639999999997E-2</v>
      </c>
      <c r="C10625" s="199">
        <v>6.3896380000000003E-2</v>
      </c>
      <c r="D10625" s="199">
        <v>3.393152E-2</v>
      </c>
      <c r="E10625" s="199">
        <v>1.5735699999999998E-3</v>
      </c>
      <c r="F10625" s="199">
        <v>3.0081939999999998E-2</v>
      </c>
      <c r="G10625" s="199">
        <v>2.3483819999999999E-2</v>
      </c>
      <c r="H10625" s="199">
        <v>3.2736299999999996E-2</v>
      </c>
      <c r="I10625" s="199">
        <v>7.26203E-3</v>
      </c>
      <c r="J10625" s="199">
        <v>1.3475999999999999</v>
      </c>
    </row>
    <row r="10626" spans="1:10" x14ac:dyDescent="0.35">
      <c r="A10626" s="198">
        <v>44370.878472222219</v>
      </c>
      <c r="B10626" s="199">
        <v>7.5410470000000007E-2</v>
      </c>
      <c r="C10626" s="199">
        <v>6.3899750000000005E-2</v>
      </c>
      <c r="D10626" s="199">
        <v>3.3930000000000002E-2</v>
      </c>
      <c r="E10626" s="199">
        <v>1.5735699999999998E-3</v>
      </c>
      <c r="F10626" s="199">
        <v>3.0081839999999999E-2</v>
      </c>
      <c r="G10626" s="199">
        <v>2.3483709999999998E-2</v>
      </c>
      <c r="H10626" s="199">
        <v>3.2736259999999996E-2</v>
      </c>
      <c r="I10626" s="199">
        <v>7.2621099999999996E-3</v>
      </c>
      <c r="J10626" s="199">
        <v>1.3475999999999999</v>
      </c>
    </row>
    <row r="10627" spans="1:10" x14ac:dyDescent="0.35">
      <c r="A10627" s="198">
        <v>44370.881944444445</v>
      </c>
      <c r="B10627" s="199">
        <v>7.5400300000000003E-2</v>
      </c>
      <c r="C10627" s="199">
        <v>6.3886470000000001E-2</v>
      </c>
      <c r="D10627" s="199">
        <v>3.392949E-2</v>
      </c>
      <c r="E10627" s="199">
        <v>1.5735699999999998E-3</v>
      </c>
      <c r="F10627" s="199">
        <v>3.0081839999999999E-2</v>
      </c>
      <c r="G10627" s="199">
        <v>2.3483799999999999E-2</v>
      </c>
      <c r="H10627" s="199">
        <v>3.2735970000000003E-2</v>
      </c>
      <c r="I10627" s="199">
        <v>7.2621099999999996E-3</v>
      </c>
      <c r="J10627" s="199">
        <v>1.3475999999999999</v>
      </c>
    </row>
    <row r="10628" spans="1:10" x14ac:dyDescent="0.35">
      <c r="A10628" s="198">
        <v>44370.885416666664</v>
      </c>
      <c r="B10628" s="199">
        <v>7.5391240000000012E-2</v>
      </c>
      <c r="C10628" s="199">
        <v>6.3886470000000001E-2</v>
      </c>
      <c r="D10628" s="199">
        <v>3.3928980000000004E-2</v>
      </c>
      <c r="E10628" s="199">
        <v>1.5735699999999998E-3</v>
      </c>
      <c r="F10628" s="199">
        <v>3.0082500000000002E-2</v>
      </c>
      <c r="G10628" s="199">
        <v>2.3484109999999999E-2</v>
      </c>
      <c r="H10628" s="199">
        <v>3.2736620000000001E-2</v>
      </c>
      <c r="I10628" s="199">
        <v>7.2623799999999997E-3</v>
      </c>
      <c r="J10628" s="199">
        <v>1.3475999999999999</v>
      </c>
    </row>
    <row r="10629" spans="1:10" x14ac:dyDescent="0.35">
      <c r="A10629" s="198">
        <v>44370.888888888891</v>
      </c>
      <c r="B10629" s="199">
        <v>7.5380320000000001E-2</v>
      </c>
      <c r="C10629" s="199">
        <v>6.3865970000000008E-2</v>
      </c>
      <c r="D10629" s="199">
        <v>3.392771E-2</v>
      </c>
      <c r="E10629" s="199">
        <v>1.5735699999999998E-3</v>
      </c>
      <c r="F10629" s="199">
        <v>3.0082500000000002E-2</v>
      </c>
      <c r="G10629" s="199">
        <v>2.3484109999999999E-2</v>
      </c>
      <c r="H10629" s="199">
        <v>3.2736330000000001E-2</v>
      </c>
      <c r="I10629" s="199">
        <v>7.2623500000000007E-3</v>
      </c>
      <c r="J10629" s="199">
        <v>1.3475999999999999</v>
      </c>
    </row>
    <row r="10630" spans="1:10" x14ac:dyDescent="0.35">
      <c r="A10630" s="198">
        <v>44370.892361111109</v>
      </c>
      <c r="B10630" s="199">
        <v>7.5368419999999992E-2</v>
      </c>
      <c r="C10630" s="199">
        <v>6.3840919999999995E-2</v>
      </c>
      <c r="D10630" s="199">
        <v>3.3926390000000001E-2</v>
      </c>
      <c r="E10630" s="199">
        <v>1.5735699999999998E-3</v>
      </c>
      <c r="F10630" s="199">
        <v>3.007605E-2</v>
      </c>
      <c r="G10630" s="199">
        <v>2.3484109999999999E-2</v>
      </c>
      <c r="H10630" s="199">
        <v>3.2736910000000001E-2</v>
      </c>
      <c r="I10630" s="199">
        <v>7.2626000000000001E-3</v>
      </c>
      <c r="J10630" s="199">
        <v>1.3475999999999999</v>
      </c>
    </row>
    <row r="10631" spans="1:10" x14ac:dyDescent="0.35">
      <c r="A10631" s="198">
        <v>44370.895833333336</v>
      </c>
      <c r="B10631" s="199">
        <v>7.5361700000000004E-2</v>
      </c>
      <c r="C10631" s="199">
        <v>6.3802860000000003E-2</v>
      </c>
      <c r="D10631" s="199">
        <v>3.3926390000000001E-2</v>
      </c>
      <c r="E10631" s="199">
        <v>1.5735699999999998E-3</v>
      </c>
      <c r="F10631" s="199">
        <v>3.0069249999999999E-2</v>
      </c>
      <c r="G10631" s="199">
        <v>2.348507E-2</v>
      </c>
      <c r="H10631" s="199">
        <v>3.2737559999999999E-2</v>
      </c>
      <c r="I10631" s="199">
        <v>7.2627500000000001E-3</v>
      </c>
      <c r="J10631" s="199">
        <v>1.3475999999999999</v>
      </c>
    </row>
    <row r="10632" spans="1:10" x14ac:dyDescent="0.35">
      <c r="A10632" s="198">
        <v>44370.899305555555</v>
      </c>
      <c r="B10632" s="199">
        <v>7.5344149999999999E-2</v>
      </c>
      <c r="C10632" s="199">
        <v>6.3725539999999997E-2</v>
      </c>
      <c r="D10632" s="199">
        <v>3.3923429999999997E-2</v>
      </c>
      <c r="E10632" s="199">
        <v>1.5735699999999998E-3</v>
      </c>
      <c r="F10632" s="199">
        <v>3.0063429999999999E-2</v>
      </c>
      <c r="G10632" s="199">
        <v>2.3485369999999998E-2</v>
      </c>
      <c r="H10632" s="199">
        <v>3.2738009999999998E-2</v>
      </c>
      <c r="I10632" s="199">
        <v>7.2630400000000001E-3</v>
      </c>
      <c r="J10632" s="199">
        <v>1.3475999999999999</v>
      </c>
    </row>
    <row r="10633" spans="1:10" x14ac:dyDescent="0.35">
      <c r="A10633" s="198">
        <v>44370.902777777781</v>
      </c>
      <c r="B10633" s="199">
        <v>7.5338500000000003E-2</v>
      </c>
      <c r="C10633" s="199">
        <v>6.3704549999999999E-2</v>
      </c>
      <c r="D10633" s="199">
        <v>3.3922919999999995E-2</v>
      </c>
      <c r="E10633" s="199">
        <v>1.5735699999999998E-3</v>
      </c>
      <c r="F10633" s="199">
        <v>3.0063279999999998E-2</v>
      </c>
      <c r="G10633" s="199">
        <v>2.3485369999999998E-2</v>
      </c>
      <c r="H10633" s="199">
        <v>3.2738080000000003E-2</v>
      </c>
      <c r="I10633" s="199">
        <v>7.2630400000000001E-3</v>
      </c>
      <c r="J10633" s="199">
        <v>1.3475999999999999</v>
      </c>
    </row>
    <row r="10634" spans="1:10" x14ac:dyDescent="0.35">
      <c r="A10634" s="198">
        <v>44370.90625</v>
      </c>
      <c r="B10634" s="199">
        <v>7.5332850000000007E-2</v>
      </c>
      <c r="C10634" s="199">
        <v>6.3683550000000005E-2</v>
      </c>
      <c r="D10634" s="199">
        <v>3.3919699999999997E-2</v>
      </c>
      <c r="E10634" s="199">
        <v>1.5735699999999998E-3</v>
      </c>
      <c r="F10634" s="199">
        <v>3.0063610000000001E-2</v>
      </c>
      <c r="G10634" s="199">
        <v>2.3485330000000002E-2</v>
      </c>
      <c r="H10634" s="199">
        <v>3.2738280000000002E-2</v>
      </c>
      <c r="I10634" s="199">
        <v>7.2632700000000005E-3</v>
      </c>
      <c r="J10634" s="199">
        <v>1.3475999999999999</v>
      </c>
    </row>
    <row r="10635" spans="1:10" x14ac:dyDescent="0.35">
      <c r="A10635" s="198">
        <v>44370.909722222219</v>
      </c>
      <c r="B10635" s="199">
        <v>7.5327199999999997E-2</v>
      </c>
      <c r="C10635" s="199">
        <v>6.3663049999999999E-2</v>
      </c>
      <c r="D10635" s="199">
        <v>3.3910459999999996E-2</v>
      </c>
      <c r="E10635" s="199">
        <v>1.5735699999999998E-3</v>
      </c>
      <c r="F10635" s="199">
        <v>3.0060090000000001E-2</v>
      </c>
      <c r="G10635" s="199">
        <v>2.3485330000000002E-2</v>
      </c>
      <c r="H10635" s="199">
        <v>3.2738280000000002E-2</v>
      </c>
      <c r="I10635" s="199">
        <v>7.2634200000000005E-3</v>
      </c>
      <c r="J10635" s="199">
        <v>1.3475999999999999</v>
      </c>
    </row>
    <row r="10636" spans="1:10" x14ac:dyDescent="0.35">
      <c r="A10636" s="198">
        <v>44370.913194444445</v>
      </c>
      <c r="B10636" s="199">
        <v>7.5321550000000001E-2</v>
      </c>
      <c r="C10636" s="199">
        <v>6.3646789999999995E-2</v>
      </c>
      <c r="D10636" s="199">
        <v>3.3907220000000002E-2</v>
      </c>
      <c r="E10636" s="199">
        <v>1.5735699999999998E-3</v>
      </c>
      <c r="F10636" s="199">
        <v>3.0053169999999997E-2</v>
      </c>
      <c r="G10636" s="199">
        <v>2.3485290000000002E-2</v>
      </c>
      <c r="H10636" s="199">
        <v>3.2738879999999998E-2</v>
      </c>
      <c r="I10636" s="199">
        <v>7.26365E-3</v>
      </c>
      <c r="J10636" s="199">
        <v>1.3475999999999999</v>
      </c>
    </row>
    <row r="10637" spans="1:10" x14ac:dyDescent="0.35">
      <c r="A10637" s="198">
        <v>44370.916666666664</v>
      </c>
      <c r="B10637" s="199">
        <v>7.5315899999999991E-2</v>
      </c>
      <c r="C10637" s="199">
        <v>6.3621330000000004E-2</v>
      </c>
      <c r="D10637" s="199">
        <v>3.3903169999999996E-2</v>
      </c>
      <c r="E10637" s="199">
        <v>1.5735699999999998E-3</v>
      </c>
      <c r="F10637" s="199">
        <v>3.0049470000000002E-2</v>
      </c>
      <c r="G10637" s="199">
        <v>2.3485290000000002E-2</v>
      </c>
      <c r="H10637" s="199">
        <v>3.2738879999999998E-2</v>
      </c>
      <c r="I10637" s="199">
        <v>7.2635699999999996E-3</v>
      </c>
      <c r="J10637" s="199">
        <v>1.3475999999999999</v>
      </c>
    </row>
    <row r="10638" spans="1:10" x14ac:dyDescent="0.35">
      <c r="A10638" s="198">
        <v>44370.920138888891</v>
      </c>
      <c r="B10638" s="199">
        <v>7.5306280000000003E-2</v>
      </c>
      <c r="C10638" s="199">
        <v>6.3597100000000004E-2</v>
      </c>
      <c r="D10638" s="199">
        <v>3.3899930000000002E-2</v>
      </c>
      <c r="E10638" s="199">
        <v>1.5735699999999998E-3</v>
      </c>
      <c r="F10638" s="199">
        <v>3.0040689999999998E-2</v>
      </c>
      <c r="G10638" s="199">
        <v>2.3485139999999998E-2</v>
      </c>
      <c r="H10638" s="199">
        <v>3.2738459999999997E-2</v>
      </c>
      <c r="I10638" s="199">
        <v>7.2635699999999996E-3</v>
      </c>
      <c r="J10638" s="199">
        <v>1.3475999999999999</v>
      </c>
    </row>
    <row r="10639" spans="1:10" x14ac:dyDescent="0.35">
      <c r="A10639" s="198">
        <v>44370.923611111109</v>
      </c>
      <c r="B10639" s="199">
        <v>7.5157320000000014E-2</v>
      </c>
      <c r="C10639" s="199">
        <v>6.3520599999999997E-2</v>
      </c>
      <c r="D10639" s="199">
        <v>3.3889419999999996E-2</v>
      </c>
      <c r="E10639" s="199">
        <v>1.5735699999999998E-3</v>
      </c>
      <c r="F10639" s="199">
        <v>3.0034390000000001E-2</v>
      </c>
      <c r="G10639" s="199">
        <v>2.348517E-2</v>
      </c>
      <c r="H10639" s="199">
        <v>3.2738690000000001E-2</v>
      </c>
      <c r="I10639" s="199">
        <v>7.2635900000000003E-3</v>
      </c>
      <c r="J10639" s="199">
        <v>1.3475999999999999</v>
      </c>
    </row>
    <row r="10640" spans="1:10" x14ac:dyDescent="0.35">
      <c r="A10640" s="198">
        <v>44370.927083333336</v>
      </c>
      <c r="B10640" s="199">
        <v>7.5139770000000008E-2</v>
      </c>
      <c r="C10640" s="199">
        <v>6.3496369999999996E-2</v>
      </c>
      <c r="D10640" s="199">
        <v>3.3886180000000002E-2</v>
      </c>
      <c r="E10640" s="199">
        <v>1.5735699999999998E-3</v>
      </c>
      <c r="F10640" s="199">
        <v>3.002964E-2</v>
      </c>
      <c r="G10640" s="199">
        <v>2.3485279999999997E-2</v>
      </c>
      <c r="H10640" s="199">
        <v>3.2739339999999999E-2</v>
      </c>
      <c r="I10640" s="199">
        <v>7.26364E-3</v>
      </c>
      <c r="J10640" s="199">
        <v>1.3475999999999999</v>
      </c>
    </row>
    <row r="10641" spans="1:10" x14ac:dyDescent="0.35">
      <c r="A10641" s="198">
        <v>44370.930555555555</v>
      </c>
      <c r="B10641" s="199">
        <v>7.5127619999999992E-2</v>
      </c>
      <c r="C10641" s="199">
        <v>6.3472139999999996E-2</v>
      </c>
      <c r="D10641" s="199">
        <v>3.3885730000000003E-2</v>
      </c>
      <c r="E10641" s="199">
        <v>1.5735699999999998E-3</v>
      </c>
      <c r="F10641" s="199">
        <v>3.0024889999999999E-2</v>
      </c>
      <c r="G10641" s="199">
        <v>2.3485279999999997E-2</v>
      </c>
      <c r="H10641" s="199">
        <v>3.274034E-2</v>
      </c>
      <c r="I10641" s="199">
        <v>7.2636599999999999E-3</v>
      </c>
      <c r="J10641" s="199">
        <v>1.3475999999999999</v>
      </c>
    </row>
    <row r="10642" spans="1:10" x14ac:dyDescent="0.35">
      <c r="A10642" s="198">
        <v>44370.934027777781</v>
      </c>
      <c r="B10642" s="199">
        <v>7.5115470000000004E-2</v>
      </c>
      <c r="C10642" s="199">
        <v>6.3431660000000001E-2</v>
      </c>
      <c r="D10642" s="199">
        <v>3.3885220000000001E-2</v>
      </c>
      <c r="E10642" s="199">
        <v>1.5735699999999998E-3</v>
      </c>
      <c r="F10642" s="199">
        <v>3.0021310000000002E-2</v>
      </c>
      <c r="G10642" s="199">
        <v>2.348546E-2</v>
      </c>
      <c r="H10642" s="199">
        <v>3.2741770000000003E-2</v>
      </c>
      <c r="I10642" s="199">
        <v>7.26393E-3</v>
      </c>
      <c r="J10642" s="199">
        <v>1.3475999999999999</v>
      </c>
    </row>
    <row r="10643" spans="1:10" x14ac:dyDescent="0.35">
      <c r="A10643" s="198">
        <v>44370.9375</v>
      </c>
      <c r="B10643" s="199">
        <v>7.5103320000000001E-2</v>
      </c>
      <c r="C10643" s="199">
        <v>6.3379400000000002E-2</v>
      </c>
      <c r="D10643" s="199">
        <v>3.3884440000000002E-2</v>
      </c>
      <c r="E10643" s="199">
        <v>1.5735699999999998E-3</v>
      </c>
      <c r="F10643" s="199">
        <v>3.0020020000000001E-2</v>
      </c>
      <c r="G10643" s="199">
        <v>2.3486130000000001E-2</v>
      </c>
      <c r="H10643" s="199">
        <v>3.2742769999999997E-2</v>
      </c>
      <c r="I10643" s="199">
        <v>7.2644499999999996E-3</v>
      </c>
      <c r="J10643" s="199">
        <v>1.3475999999999999</v>
      </c>
    </row>
    <row r="10644" spans="1:10" x14ac:dyDescent="0.35">
      <c r="A10644" s="198">
        <v>44370.940972222219</v>
      </c>
      <c r="B10644" s="199">
        <v>7.5097669999999991E-2</v>
      </c>
      <c r="C10644" s="199">
        <v>6.3353400000000004E-2</v>
      </c>
      <c r="D10644" s="199">
        <v>3.3883940000000001E-2</v>
      </c>
      <c r="E10644" s="199">
        <v>1.5735699999999998E-3</v>
      </c>
      <c r="F10644" s="199">
        <v>3.002312E-2</v>
      </c>
      <c r="G10644" s="199">
        <v>2.3486130000000001E-2</v>
      </c>
      <c r="H10644" s="199">
        <v>3.2742150000000005E-2</v>
      </c>
      <c r="I10644" s="199">
        <v>7.2644799999999994E-3</v>
      </c>
      <c r="J10644" s="199">
        <v>1.3475999999999999</v>
      </c>
    </row>
    <row r="10645" spans="1:10" x14ac:dyDescent="0.35">
      <c r="A10645" s="198">
        <v>44370.944444444445</v>
      </c>
      <c r="B10645" s="199">
        <v>7.5091669999999999E-2</v>
      </c>
      <c r="C10645" s="199">
        <v>6.3327400000000006E-2</v>
      </c>
      <c r="D10645" s="199">
        <v>3.3883429999999999E-2</v>
      </c>
      <c r="E10645" s="199">
        <v>1.5735699999999998E-3</v>
      </c>
      <c r="F10645" s="199">
        <v>3.0023020000000001E-2</v>
      </c>
      <c r="G10645" s="199">
        <v>2.3486080000000003E-2</v>
      </c>
      <c r="H10645" s="199">
        <v>3.2742150000000005E-2</v>
      </c>
      <c r="I10645" s="199">
        <v>7.2647099999999997E-3</v>
      </c>
      <c r="J10645" s="199">
        <v>1.3475999999999999</v>
      </c>
    </row>
    <row r="10646" spans="1:10" x14ac:dyDescent="0.35">
      <c r="A10646" s="198">
        <v>44370.947916666664</v>
      </c>
      <c r="B10646" s="199">
        <v>7.5086020000000003E-2</v>
      </c>
      <c r="C10646" s="199">
        <v>6.3301400000000008E-2</v>
      </c>
      <c r="D10646" s="199">
        <v>3.3882120000000002E-2</v>
      </c>
      <c r="E10646" s="199">
        <v>1.5735699999999998E-3</v>
      </c>
      <c r="F10646" s="199">
        <v>3.0021779999999998E-2</v>
      </c>
      <c r="G10646" s="199">
        <v>2.3486189999999997E-2</v>
      </c>
      <c r="H10646" s="199">
        <v>3.2742769999999997E-2</v>
      </c>
      <c r="I10646" s="199">
        <v>7.2647600000000003E-3</v>
      </c>
      <c r="J10646" s="199">
        <v>1.3475999999999999</v>
      </c>
    </row>
    <row r="10647" spans="1:10" x14ac:dyDescent="0.35">
      <c r="A10647" s="198">
        <v>44370.951388888891</v>
      </c>
      <c r="B10647" s="199">
        <v>7.5075490000000009E-2</v>
      </c>
      <c r="C10647" s="199">
        <v>6.3252219999999998E-2</v>
      </c>
      <c r="D10647" s="199">
        <v>3.3882419999999996E-2</v>
      </c>
      <c r="E10647" s="199">
        <v>1.57362E-3</v>
      </c>
      <c r="F10647" s="199">
        <v>3.0018180000000002E-2</v>
      </c>
      <c r="G10647" s="199">
        <v>2.3486150000000001E-2</v>
      </c>
      <c r="H10647" s="199">
        <v>3.2743000000000001E-2</v>
      </c>
      <c r="I10647" s="199">
        <v>7.2649899999999998E-3</v>
      </c>
      <c r="J10647" s="199">
        <v>1.3475999999999999</v>
      </c>
    </row>
    <row r="10648" spans="1:10" x14ac:dyDescent="0.35">
      <c r="A10648" s="198">
        <v>44370.954861111109</v>
      </c>
      <c r="B10648" s="199">
        <v>7.506496E-2</v>
      </c>
      <c r="C10648" s="199">
        <v>6.3212149999999995E-2</v>
      </c>
      <c r="D10648" s="199">
        <v>3.388414E-2</v>
      </c>
      <c r="E10648" s="199">
        <v>1.5736700000000001E-3</v>
      </c>
      <c r="F10648" s="199">
        <v>3.0014779999999998E-2</v>
      </c>
      <c r="G10648" s="199">
        <v>2.3486150000000001E-2</v>
      </c>
      <c r="H10648" s="199">
        <v>3.2743229999999998E-2</v>
      </c>
      <c r="I10648" s="199">
        <v>7.2652200000000002E-3</v>
      </c>
      <c r="J10648" s="199">
        <v>1.3475999999999999</v>
      </c>
    </row>
    <row r="10649" spans="1:10" x14ac:dyDescent="0.35">
      <c r="A10649" s="198">
        <v>44370.958333333336</v>
      </c>
      <c r="B10649" s="199">
        <v>7.5054429999999991E-2</v>
      </c>
      <c r="C10649" s="199">
        <v>6.3166899999999998E-2</v>
      </c>
      <c r="D10649" s="199">
        <v>3.3885849999999995E-2</v>
      </c>
      <c r="E10649" s="199">
        <v>1.57372E-3</v>
      </c>
      <c r="F10649" s="199">
        <v>3.0011380000000001E-2</v>
      </c>
      <c r="G10649" s="199">
        <v>2.348604E-2</v>
      </c>
      <c r="H10649" s="199">
        <v>3.274374E-2</v>
      </c>
      <c r="I10649" s="199">
        <v>7.2654499999999997E-3</v>
      </c>
      <c r="J10649" s="199">
        <v>1.3475999999999999</v>
      </c>
    </row>
    <row r="10650" spans="1:10" x14ac:dyDescent="0.35">
      <c r="A10650" s="198">
        <v>44370.961805555555</v>
      </c>
      <c r="B10650" s="199">
        <v>7.5049030000000003E-2</v>
      </c>
      <c r="C10650" s="199">
        <v>6.3146930000000004E-2</v>
      </c>
      <c r="D10650" s="199">
        <v>3.3887389999999996E-2</v>
      </c>
      <c r="E10650" s="199">
        <v>1.5737699999999999E-3</v>
      </c>
      <c r="F10650" s="199">
        <v>3.0011380000000001E-2</v>
      </c>
      <c r="G10650" s="199">
        <v>2.3485929999999999E-2</v>
      </c>
      <c r="H10650" s="199">
        <v>3.2743679999999997E-2</v>
      </c>
      <c r="I10650" s="199">
        <v>7.2655000000000003E-3</v>
      </c>
      <c r="J10650" s="199">
        <v>1.3475999999999999</v>
      </c>
    </row>
    <row r="10651" spans="1:10" x14ac:dyDescent="0.35">
      <c r="A10651" s="198">
        <v>44370.965277777781</v>
      </c>
      <c r="B10651" s="199">
        <v>7.5043380000000007E-2</v>
      </c>
      <c r="C10651" s="199">
        <v>6.31192E-2</v>
      </c>
      <c r="D10651" s="199">
        <v>3.3886879999999994E-2</v>
      </c>
      <c r="E10651" s="199">
        <v>1.5737699999999999E-3</v>
      </c>
      <c r="F10651" s="199">
        <v>3.0012580000000001E-2</v>
      </c>
      <c r="G10651" s="199">
        <v>2.3485889999999999E-2</v>
      </c>
      <c r="H10651" s="199">
        <v>3.2743609999999999E-2</v>
      </c>
      <c r="I10651" s="199">
        <v>7.2657299999999998E-3</v>
      </c>
      <c r="J10651" s="199">
        <v>1.3475999999999999</v>
      </c>
    </row>
    <row r="10652" spans="1:10" x14ac:dyDescent="0.35">
      <c r="A10652" s="198">
        <v>44370.96875</v>
      </c>
      <c r="B10652" s="199">
        <v>7.5037729999999997E-2</v>
      </c>
      <c r="C10652" s="199">
        <v>6.3091469999999997E-2</v>
      </c>
      <c r="D10652" s="199">
        <v>3.3883919999999998E-2</v>
      </c>
      <c r="E10652" s="199">
        <v>1.5737699999999999E-3</v>
      </c>
      <c r="F10652" s="199">
        <v>3.0012480000000001E-2</v>
      </c>
      <c r="G10652" s="199">
        <v>2.348511E-2</v>
      </c>
      <c r="H10652" s="199">
        <v>3.2742960000000002E-2</v>
      </c>
      <c r="I10652" s="199">
        <v>7.2655100000000002E-3</v>
      </c>
      <c r="J10652" s="199">
        <v>1.3475999999999999</v>
      </c>
    </row>
    <row r="10653" spans="1:10" x14ac:dyDescent="0.35">
      <c r="A10653" s="198">
        <v>44370.972222222219</v>
      </c>
      <c r="B10653" s="199">
        <v>7.5032080000000001E-2</v>
      </c>
      <c r="C10653" s="199">
        <v>6.3055470000000002E-2</v>
      </c>
      <c r="D10653" s="199">
        <v>3.388095E-2</v>
      </c>
      <c r="E10653" s="199">
        <v>1.5737699999999999E-3</v>
      </c>
      <c r="F10653" s="199">
        <v>3.0014080000000002E-2</v>
      </c>
      <c r="G10653" s="199">
        <v>2.34848E-2</v>
      </c>
      <c r="H10653" s="199">
        <v>3.2742389999999996E-2</v>
      </c>
      <c r="I10653" s="199">
        <v>7.2655100000000002E-3</v>
      </c>
      <c r="J10653" s="199">
        <v>1.3475999999999999</v>
      </c>
    </row>
    <row r="10654" spans="1:10" x14ac:dyDescent="0.35">
      <c r="A10654" s="198">
        <v>44370.975694444445</v>
      </c>
      <c r="B10654" s="199">
        <v>7.5026429999999991E-2</v>
      </c>
      <c r="C10654" s="199">
        <v>6.3019470000000008E-2</v>
      </c>
      <c r="D10654" s="199">
        <v>3.3877989999999997E-2</v>
      </c>
      <c r="E10654" s="199">
        <v>1.5737699999999999E-3</v>
      </c>
      <c r="F10654" s="199">
        <v>3.0015679999999999E-2</v>
      </c>
      <c r="G10654" s="199">
        <v>2.3484650000000003E-2</v>
      </c>
      <c r="H10654" s="199">
        <v>3.2741739999999998E-2</v>
      </c>
      <c r="I10654" s="199">
        <v>7.2655100000000002E-3</v>
      </c>
      <c r="J10654" s="199">
        <v>1.3475999999999999</v>
      </c>
    </row>
    <row r="10655" spans="1:10" x14ac:dyDescent="0.35">
      <c r="A10655" s="198">
        <v>44370.979166666664</v>
      </c>
      <c r="B10655" s="199">
        <v>7.5020429999999999E-2</v>
      </c>
      <c r="C10655" s="199">
        <v>6.2990740000000003E-2</v>
      </c>
      <c r="D10655" s="199">
        <v>3.3876070000000001E-2</v>
      </c>
      <c r="E10655" s="199">
        <v>1.5737699999999999E-3</v>
      </c>
      <c r="F10655" s="199">
        <v>3.001558E-2</v>
      </c>
      <c r="G10655" s="199">
        <v>2.348461E-2</v>
      </c>
      <c r="H10655" s="199">
        <v>3.2741890000000003E-2</v>
      </c>
      <c r="I10655" s="199">
        <v>7.2657399999999997E-3</v>
      </c>
      <c r="J10655" s="199">
        <v>1.3475999999999999</v>
      </c>
    </row>
    <row r="10656" spans="1:10" x14ac:dyDescent="0.35">
      <c r="A10656" s="198">
        <v>44370.982638888891</v>
      </c>
      <c r="B10656" s="199">
        <v>7.501555E-2</v>
      </c>
      <c r="C10656" s="199">
        <v>6.2953339999999997E-2</v>
      </c>
      <c r="D10656" s="199">
        <v>3.3871419999999999E-2</v>
      </c>
      <c r="E10656" s="199">
        <v>1.5737699999999999E-3</v>
      </c>
      <c r="F10656" s="199">
        <v>3.001494E-2</v>
      </c>
      <c r="G10656" s="199">
        <v>2.3484459999999999E-2</v>
      </c>
      <c r="H10656" s="199">
        <v>3.2741240000000005E-2</v>
      </c>
      <c r="I10656" s="199">
        <v>7.2657399999999997E-3</v>
      </c>
      <c r="J10656" s="199">
        <v>1.3475999999999999</v>
      </c>
    </row>
    <row r="10657" spans="1:10" x14ac:dyDescent="0.35">
      <c r="A10657" s="198">
        <v>44370.986111111109</v>
      </c>
      <c r="B10657" s="199">
        <v>7.501519999999999E-2</v>
      </c>
      <c r="C10657" s="199">
        <v>6.2924209999999994E-2</v>
      </c>
      <c r="D10657" s="199">
        <v>3.387155E-2</v>
      </c>
      <c r="E10657" s="199">
        <v>1.5737699999999999E-3</v>
      </c>
      <c r="F10657" s="199">
        <v>3.0011740000000002E-2</v>
      </c>
      <c r="G10657" s="199">
        <v>2.3484310000000001E-2</v>
      </c>
      <c r="H10657" s="199">
        <v>3.274059E-2</v>
      </c>
      <c r="I10657" s="199">
        <v>7.2657600000000004E-3</v>
      </c>
      <c r="J10657" s="199">
        <v>1.3475999999999999</v>
      </c>
    </row>
    <row r="10658" spans="1:10" x14ac:dyDescent="0.35">
      <c r="A10658" s="198">
        <v>44370.989583333336</v>
      </c>
      <c r="B10658" s="199">
        <v>7.4993080000000004E-2</v>
      </c>
      <c r="C10658" s="199">
        <v>6.2892779999999995E-2</v>
      </c>
      <c r="D10658" s="199">
        <v>3.3871039999999998E-2</v>
      </c>
      <c r="E10658" s="199">
        <v>1.5737699999999999E-3</v>
      </c>
      <c r="F10658" s="199">
        <v>3.0011740000000002E-2</v>
      </c>
      <c r="G10658" s="199">
        <v>2.3484310000000001E-2</v>
      </c>
      <c r="H10658" s="199">
        <v>3.2740360000000003E-2</v>
      </c>
      <c r="I10658" s="199">
        <v>7.2658100000000002E-3</v>
      </c>
      <c r="J10658" s="199">
        <v>1.3475999999999999</v>
      </c>
    </row>
    <row r="10659" spans="1:10" x14ac:dyDescent="0.35">
      <c r="A10659" s="198">
        <v>44370.993055555555</v>
      </c>
      <c r="B10659" s="199">
        <v>7.4988199999999991E-2</v>
      </c>
      <c r="C10659" s="199">
        <v>6.287355E-2</v>
      </c>
      <c r="D10659" s="199">
        <v>3.3871360000000003E-2</v>
      </c>
      <c r="E10659" s="199">
        <v>1.5737699999999999E-3</v>
      </c>
      <c r="F10659" s="199">
        <v>3.0011740000000002E-2</v>
      </c>
      <c r="G10659" s="199">
        <v>2.3484419999999999E-2</v>
      </c>
      <c r="H10659" s="199">
        <v>3.2741180000000002E-2</v>
      </c>
      <c r="I10659" s="199">
        <v>7.2660699999999995E-3</v>
      </c>
      <c r="J10659" s="199">
        <v>1.3475999999999999</v>
      </c>
    </row>
    <row r="10660" spans="1:10" x14ac:dyDescent="0.35">
      <c r="A10660" s="198">
        <v>44370.996527777781</v>
      </c>
      <c r="B10660" s="199">
        <v>7.4979149999999994E-2</v>
      </c>
      <c r="C10660" s="199">
        <v>6.2853160000000005E-2</v>
      </c>
      <c r="D10660" s="199">
        <v>3.3870050000000006E-2</v>
      </c>
      <c r="E10660" s="199">
        <v>1.5737699999999999E-3</v>
      </c>
      <c r="F10660" s="199">
        <v>3.0011639999999999E-2</v>
      </c>
      <c r="G10660" s="199">
        <v>2.3484419999999999E-2</v>
      </c>
      <c r="H10660" s="199">
        <v>3.274175E-2</v>
      </c>
      <c r="I10660" s="199">
        <v>7.2662999999999998E-3</v>
      </c>
      <c r="J10660" s="199">
        <v>1.3475999999999999</v>
      </c>
    </row>
    <row r="10661" spans="1:10" x14ac:dyDescent="0.35">
      <c r="A10661" s="198">
        <v>44371</v>
      </c>
      <c r="B10661" s="199">
        <v>7.497427000000001E-2</v>
      </c>
      <c r="C10661" s="199">
        <v>6.2831919999999999E-2</v>
      </c>
      <c r="D10661" s="199">
        <v>3.3871269999999995E-2</v>
      </c>
      <c r="E10661" s="199">
        <v>1.5737699999999999E-3</v>
      </c>
      <c r="F10661" s="199">
        <v>3.000854E-2</v>
      </c>
      <c r="G10661" s="199">
        <v>2.3484380000000003E-2</v>
      </c>
      <c r="H10661" s="199">
        <v>3.2742400000000005E-2</v>
      </c>
      <c r="I10661" s="199">
        <v>7.2662999999999998E-3</v>
      </c>
      <c r="J10661" s="199">
        <v>1.3475999999999999</v>
      </c>
    </row>
    <row r="10662" spans="1:10" x14ac:dyDescent="0.35">
      <c r="A10662" s="198">
        <v>44371.003472222219</v>
      </c>
      <c r="B10662" s="199">
        <v>7.4967550000000008E-2</v>
      </c>
      <c r="C10662" s="199">
        <v>6.281515E-2</v>
      </c>
      <c r="D10662" s="199">
        <v>3.3871760000000001E-2</v>
      </c>
      <c r="E10662" s="199">
        <v>1.5737699999999999E-3</v>
      </c>
      <c r="F10662" s="199">
        <v>3.0005340000000002E-2</v>
      </c>
      <c r="G10662" s="199">
        <v>2.3484339999999999E-2</v>
      </c>
      <c r="H10662" s="199">
        <v>3.2742960000000002E-2</v>
      </c>
      <c r="I10662" s="199">
        <v>7.2662999999999998E-3</v>
      </c>
      <c r="J10662" s="199">
        <v>1.3475999999999999</v>
      </c>
    </row>
    <row r="10663" spans="1:10" x14ac:dyDescent="0.35">
      <c r="A10663" s="198">
        <v>44371.006944444445</v>
      </c>
      <c r="B10663" s="199">
        <v>7.4962789999999987E-2</v>
      </c>
      <c r="C10663" s="199">
        <v>6.2796450000000004E-2</v>
      </c>
      <c r="D10663" s="199">
        <v>3.3870989999999997E-2</v>
      </c>
      <c r="E10663" s="199">
        <v>1.5737699999999999E-3</v>
      </c>
      <c r="F10663" s="199">
        <v>3.0008439999999997E-2</v>
      </c>
      <c r="G10663" s="199">
        <v>2.348387E-2</v>
      </c>
      <c r="H10663" s="199">
        <v>3.2741939999999997E-2</v>
      </c>
      <c r="I10663" s="199">
        <v>7.2660699999999995E-3</v>
      </c>
      <c r="J10663" s="199">
        <v>1.3475999999999999</v>
      </c>
    </row>
    <row r="10664" spans="1:10" x14ac:dyDescent="0.35">
      <c r="A10664" s="198">
        <v>44371.010416666664</v>
      </c>
      <c r="B10664" s="199">
        <v>7.4958979999999995E-2</v>
      </c>
      <c r="C10664" s="199">
        <v>6.2783199999999997E-2</v>
      </c>
      <c r="D10664" s="199">
        <v>3.387035E-2</v>
      </c>
      <c r="E10664" s="199">
        <v>1.5737699999999999E-3</v>
      </c>
      <c r="F10664" s="199">
        <v>3.0013089999999999E-2</v>
      </c>
      <c r="G10664" s="199">
        <v>2.348372E-2</v>
      </c>
      <c r="H10664" s="199">
        <v>3.2741319999999997E-2</v>
      </c>
      <c r="I10664" s="199">
        <v>7.2660900000000002E-3</v>
      </c>
      <c r="J10664" s="199">
        <v>1.3475999999999999</v>
      </c>
    </row>
    <row r="10665" spans="1:10" x14ac:dyDescent="0.35">
      <c r="A10665" s="198">
        <v>44371.013888888891</v>
      </c>
      <c r="B10665" s="199">
        <v>7.4955839999999996E-2</v>
      </c>
      <c r="C10665" s="199">
        <v>6.2769949999999991E-2</v>
      </c>
      <c r="D10665" s="199">
        <v>3.387006E-2</v>
      </c>
      <c r="E10665" s="199">
        <v>1.5737699999999999E-3</v>
      </c>
      <c r="F10665" s="199">
        <v>3.0017740000000001E-2</v>
      </c>
      <c r="G10665" s="199">
        <v>2.3483610000000002E-2</v>
      </c>
      <c r="H10665" s="199">
        <v>3.2741319999999997E-2</v>
      </c>
      <c r="I10665" s="199">
        <v>7.2661100000000001E-3</v>
      </c>
      <c r="J10665" s="199">
        <v>1.3475999999999999</v>
      </c>
    </row>
    <row r="10666" spans="1:10" x14ac:dyDescent="0.35">
      <c r="A10666" s="198">
        <v>44371.017361111109</v>
      </c>
      <c r="B10666" s="199">
        <v>7.4952630000000006E-2</v>
      </c>
      <c r="C10666" s="199">
        <v>6.2756699999999999E-2</v>
      </c>
      <c r="D10666" s="199">
        <v>3.3869780000000002E-2</v>
      </c>
      <c r="E10666" s="199">
        <v>1.5737699999999999E-3</v>
      </c>
      <c r="F10666" s="199">
        <v>3.0022389999999999E-2</v>
      </c>
      <c r="G10666" s="199">
        <v>2.348343E-2</v>
      </c>
      <c r="H10666" s="199">
        <v>3.2740669999999999E-2</v>
      </c>
      <c r="I10666" s="199">
        <v>7.2658799999999997E-3</v>
      </c>
      <c r="J10666" s="199">
        <v>1.3475999999999999</v>
      </c>
    </row>
    <row r="10667" spans="1:10" x14ac:dyDescent="0.35">
      <c r="A10667" s="198">
        <v>44371.020833333336</v>
      </c>
      <c r="B10667" s="199">
        <v>7.4949479999999999E-2</v>
      </c>
      <c r="C10667" s="199">
        <v>6.2743449999999992E-2</v>
      </c>
      <c r="D10667" s="199">
        <v>3.3869489999999995E-2</v>
      </c>
      <c r="E10667" s="199">
        <v>1.5737699999999999E-3</v>
      </c>
      <c r="F10667" s="199">
        <v>3.0027040000000001E-2</v>
      </c>
      <c r="G10667" s="199">
        <v>2.3483319999999999E-2</v>
      </c>
      <c r="H10667" s="199">
        <v>3.2741430000000002E-2</v>
      </c>
      <c r="I10667" s="199">
        <v>7.2661100000000001E-3</v>
      </c>
      <c r="J10667" s="199">
        <v>1.3475999999999999</v>
      </c>
    </row>
    <row r="10668" spans="1:10" x14ac:dyDescent="0.35">
      <c r="A10668" s="198">
        <v>44371.024305555555</v>
      </c>
      <c r="B10668" s="199">
        <v>7.4945210000000012E-2</v>
      </c>
      <c r="C10668" s="199">
        <v>6.2729939999999998E-2</v>
      </c>
      <c r="D10668" s="199">
        <v>3.3867939999999999E-2</v>
      </c>
      <c r="E10668" s="199">
        <v>1.57369E-3</v>
      </c>
      <c r="F10668" s="199">
        <v>3.003169E-2</v>
      </c>
      <c r="G10668" s="199">
        <v>2.3483169999999998E-2</v>
      </c>
      <c r="H10668" s="199">
        <v>3.274113E-2</v>
      </c>
      <c r="I10668" s="199">
        <v>7.26612E-3</v>
      </c>
      <c r="J10668" s="199">
        <v>1.3475999999999999</v>
      </c>
    </row>
    <row r="10669" spans="1:10" x14ac:dyDescent="0.35">
      <c r="A10669" s="198">
        <v>44371.027777777781</v>
      </c>
      <c r="B10669" s="199">
        <v>7.4934710000000002E-2</v>
      </c>
      <c r="C10669" s="199">
        <v>6.2703389999999998E-2</v>
      </c>
      <c r="D10669" s="199">
        <v>3.3864789999999999E-2</v>
      </c>
      <c r="E10669" s="199">
        <v>1.5736099999999998E-3</v>
      </c>
      <c r="F10669" s="199">
        <v>3.0036340000000002E-2</v>
      </c>
      <c r="G10669" s="199">
        <v>2.348302E-2</v>
      </c>
      <c r="H10669" s="199">
        <v>3.274121E-2</v>
      </c>
      <c r="I10669" s="199">
        <v>7.26613E-3</v>
      </c>
      <c r="J10669" s="199">
        <v>1.3475999999999999</v>
      </c>
    </row>
    <row r="10670" spans="1:10" x14ac:dyDescent="0.35">
      <c r="A10670" s="198">
        <v>44371.03125</v>
      </c>
      <c r="B10670" s="199">
        <v>7.4928809999999998E-2</v>
      </c>
      <c r="C10670" s="199">
        <v>6.2689720000000004E-2</v>
      </c>
      <c r="D10670" s="199">
        <v>3.3862839999999998E-2</v>
      </c>
      <c r="E10670" s="199">
        <v>1.5736099999999998E-3</v>
      </c>
      <c r="F10670" s="199">
        <v>3.004099E-2</v>
      </c>
      <c r="G10670" s="199">
        <v>2.3482909999999999E-2</v>
      </c>
      <c r="H10670" s="199">
        <v>3.2741970000000002E-2</v>
      </c>
      <c r="I10670" s="199">
        <v>7.2661399999999999E-3</v>
      </c>
      <c r="J10670" s="199">
        <v>1.3475999999999999</v>
      </c>
    </row>
    <row r="10671" spans="1:10" x14ac:dyDescent="0.35">
      <c r="A10671" s="198">
        <v>44371.034722222219</v>
      </c>
      <c r="B10671" s="199">
        <v>7.4923299999999998E-2</v>
      </c>
      <c r="C10671" s="199">
        <v>6.2676049999999997E-2</v>
      </c>
      <c r="D10671" s="199">
        <v>3.3860760000000004E-2</v>
      </c>
      <c r="E10671" s="199">
        <v>1.5736099999999998E-3</v>
      </c>
      <c r="F10671" s="199">
        <v>3.0045740000000001E-2</v>
      </c>
      <c r="G10671" s="199">
        <v>2.3482799999999998E-2</v>
      </c>
      <c r="H10671" s="199">
        <v>3.2742739999999999E-2</v>
      </c>
      <c r="I10671" s="199">
        <v>7.2661100000000001E-3</v>
      </c>
      <c r="J10671" s="199">
        <v>1.3475999999999999</v>
      </c>
    </row>
    <row r="10672" spans="1:10" x14ac:dyDescent="0.35">
      <c r="A10672" s="198">
        <v>44371.038194444445</v>
      </c>
      <c r="B10672" s="199">
        <v>7.4918509999999994E-2</v>
      </c>
      <c r="C10672" s="199">
        <v>6.2662380000000004E-2</v>
      </c>
      <c r="D10672" s="199">
        <v>3.3859050000000002E-2</v>
      </c>
      <c r="E10672" s="199">
        <v>1.5736099999999998E-3</v>
      </c>
      <c r="F10672" s="199">
        <v>3.0050490000000003E-2</v>
      </c>
      <c r="G10672" s="199">
        <v>2.3482689999999997E-2</v>
      </c>
      <c r="H10672" s="199">
        <v>3.2743509999999997E-2</v>
      </c>
      <c r="I10672" s="199">
        <v>7.2660800000000003E-3</v>
      </c>
      <c r="J10672" s="199">
        <v>1.3475999999999999</v>
      </c>
    </row>
    <row r="10673" spans="1:10" x14ac:dyDescent="0.35">
      <c r="A10673" s="198">
        <v>44371.041666666664</v>
      </c>
      <c r="B10673" s="199">
        <v>7.4913750000000001E-2</v>
      </c>
      <c r="C10673" s="199">
        <v>6.2648870000000009E-2</v>
      </c>
      <c r="D10673" s="199">
        <v>3.3857430000000001E-2</v>
      </c>
      <c r="E10673" s="199">
        <v>1.5736099999999998E-3</v>
      </c>
      <c r="F10673" s="199">
        <v>3.0056380000000001E-2</v>
      </c>
      <c r="G10673" s="199">
        <v>2.3482669999999997E-2</v>
      </c>
      <c r="H10673" s="199">
        <v>3.2744280000000001E-2</v>
      </c>
      <c r="I10673" s="199">
        <v>7.2660500000000005E-3</v>
      </c>
      <c r="J10673" s="199">
        <v>1.3475999999999999</v>
      </c>
    </row>
    <row r="10674" spans="1:10" x14ac:dyDescent="0.35">
      <c r="A10674" s="198">
        <v>44371.045138888891</v>
      </c>
      <c r="B10674" s="199">
        <v>7.4908869999999989E-2</v>
      </c>
      <c r="C10674" s="199">
        <v>6.2630350000000001E-2</v>
      </c>
      <c r="D10674" s="199">
        <v>3.385403E-2</v>
      </c>
      <c r="E10674" s="199">
        <v>1.5736099999999998E-3</v>
      </c>
      <c r="F10674" s="199">
        <v>3.0061029999999999E-2</v>
      </c>
      <c r="G10674" s="199">
        <v>2.3482560000000003E-2</v>
      </c>
      <c r="H10674" s="199">
        <v>3.2744290000000002E-2</v>
      </c>
      <c r="I10674" s="199">
        <v>7.2660699999999995E-3</v>
      </c>
      <c r="J10674" s="199">
        <v>1.3475999999999999</v>
      </c>
    </row>
    <row r="10675" spans="1:10" x14ac:dyDescent="0.35">
      <c r="A10675" s="198">
        <v>44371.048611111109</v>
      </c>
      <c r="B10675" s="199">
        <v>7.4904020000000002E-2</v>
      </c>
      <c r="C10675" s="199">
        <v>6.2611830000000007E-2</v>
      </c>
      <c r="D10675" s="199">
        <v>3.385063E-2</v>
      </c>
      <c r="E10675" s="199">
        <v>1.5736099999999998E-3</v>
      </c>
      <c r="F10675" s="199">
        <v>3.0065680000000001E-2</v>
      </c>
      <c r="G10675" s="199">
        <v>2.3482409999999999E-2</v>
      </c>
      <c r="H10675" s="199">
        <v>3.2743870000000001E-2</v>
      </c>
      <c r="I10675" s="199">
        <v>7.2660900000000002E-3</v>
      </c>
      <c r="J10675" s="199">
        <v>1.3475999999999999</v>
      </c>
    </row>
    <row r="10676" spans="1:10" x14ac:dyDescent="0.35">
      <c r="A10676" s="198">
        <v>44371.052083333336</v>
      </c>
      <c r="B10676" s="199">
        <v>7.4899140000000003E-2</v>
      </c>
      <c r="C10676" s="199">
        <v>6.2596410000000005E-2</v>
      </c>
      <c r="D10676" s="199">
        <v>3.3847230000000006E-2</v>
      </c>
      <c r="E10676" s="199">
        <v>1.5736099999999998E-3</v>
      </c>
      <c r="F10676" s="199">
        <v>3.0070330000000003E-2</v>
      </c>
      <c r="G10676" s="199">
        <v>2.3482299999999998E-2</v>
      </c>
      <c r="H10676" s="199">
        <v>3.2744429999999998E-2</v>
      </c>
      <c r="I10676" s="199">
        <v>7.2663199999999997E-3</v>
      </c>
      <c r="J10676" s="199">
        <v>1.3475999999999999</v>
      </c>
    </row>
    <row r="10677" spans="1:10" x14ac:dyDescent="0.35">
      <c r="A10677" s="198">
        <v>44371.055555555555</v>
      </c>
      <c r="B10677" s="199">
        <v>7.489425999999999E-2</v>
      </c>
      <c r="C10677" s="199">
        <v>6.2577889999999997E-2</v>
      </c>
      <c r="D10677" s="199">
        <v>3.3843959999999999E-2</v>
      </c>
      <c r="E10677" s="199">
        <v>1.5736099999999998E-3</v>
      </c>
      <c r="F10677" s="199">
        <v>3.0074980000000001E-2</v>
      </c>
      <c r="G10677" s="199">
        <v>2.348221E-2</v>
      </c>
      <c r="H10677" s="199">
        <v>3.2744990000000002E-2</v>
      </c>
      <c r="I10677" s="199">
        <v>7.2663400000000005E-3</v>
      </c>
      <c r="J10677" s="199">
        <v>1.3475999999999999</v>
      </c>
    </row>
    <row r="10678" spans="1:10" x14ac:dyDescent="0.35">
      <c r="A10678" s="198">
        <v>44371.059027777781</v>
      </c>
      <c r="B10678" s="199">
        <v>7.4889380000000005E-2</v>
      </c>
      <c r="C10678" s="199">
        <v>6.2559370000000003E-2</v>
      </c>
      <c r="D10678" s="199">
        <v>3.3839960000000002E-2</v>
      </c>
      <c r="E10678" s="199">
        <v>1.5736099999999998E-3</v>
      </c>
      <c r="F10678" s="199">
        <v>3.007963E-2</v>
      </c>
      <c r="G10678" s="199">
        <v>2.3482169999999997E-2</v>
      </c>
      <c r="H10678" s="199">
        <v>3.274519E-2</v>
      </c>
      <c r="I10678" s="199">
        <v>7.2663599999999995E-3</v>
      </c>
      <c r="J10678" s="199">
        <v>1.3475999999999999</v>
      </c>
    </row>
    <row r="10679" spans="1:10" x14ac:dyDescent="0.35">
      <c r="A10679" s="198">
        <v>44371.0625</v>
      </c>
      <c r="B10679" s="199">
        <v>7.4884500000000007E-2</v>
      </c>
      <c r="C10679" s="199">
        <v>6.2540860000000004E-2</v>
      </c>
      <c r="D10679" s="199">
        <v>3.3835959999999998E-2</v>
      </c>
      <c r="E10679" s="199">
        <v>1.5736099999999998E-3</v>
      </c>
      <c r="F10679" s="199">
        <v>3.008423E-2</v>
      </c>
      <c r="G10679" s="199">
        <v>2.348213E-2</v>
      </c>
      <c r="H10679" s="199">
        <v>3.2745419999999997E-2</v>
      </c>
      <c r="I10679" s="199">
        <v>7.2663599999999995E-3</v>
      </c>
      <c r="J10679" s="199">
        <v>1.3475999999999999</v>
      </c>
    </row>
    <row r="10680" spans="1:10" x14ac:dyDescent="0.35">
      <c r="A10680" s="198">
        <v>44371.065972222219</v>
      </c>
      <c r="B10680" s="199">
        <v>7.4879080000000001E-2</v>
      </c>
      <c r="C10680" s="199">
        <v>6.252191E-2</v>
      </c>
      <c r="D10680" s="199">
        <v>3.3832230000000005E-2</v>
      </c>
      <c r="E10680" s="199">
        <v>1.5736099999999998E-3</v>
      </c>
      <c r="F10680" s="199">
        <v>3.008423E-2</v>
      </c>
      <c r="G10680" s="199">
        <v>2.3482330000000003E-2</v>
      </c>
      <c r="H10680" s="199">
        <v>3.2746789999999998E-2</v>
      </c>
      <c r="I10680" s="199">
        <v>7.2665899999999999E-3</v>
      </c>
      <c r="J10680" s="199">
        <v>1.3475999999999999</v>
      </c>
    </row>
    <row r="10681" spans="1:10" x14ac:dyDescent="0.35">
      <c r="A10681" s="198">
        <v>44371.069444444445</v>
      </c>
      <c r="B10681" s="199">
        <v>7.4873660000000009E-2</v>
      </c>
      <c r="C10681" s="199">
        <v>6.2502959999999996E-2</v>
      </c>
      <c r="D10681" s="199">
        <v>3.3826500000000002E-2</v>
      </c>
      <c r="E10681" s="199">
        <v>1.5736099999999998E-3</v>
      </c>
      <c r="F10681" s="199">
        <v>3.0084330000000003E-2</v>
      </c>
      <c r="G10681" s="199">
        <v>2.3482289999999999E-2</v>
      </c>
      <c r="H10681" s="199">
        <v>3.2746869999999997E-2</v>
      </c>
      <c r="I10681" s="199">
        <v>7.2665899999999999E-3</v>
      </c>
      <c r="J10681" s="199">
        <v>1.3475999999999999</v>
      </c>
    </row>
    <row r="10682" spans="1:10" x14ac:dyDescent="0.35">
      <c r="A10682" s="198">
        <v>44371.072916666664</v>
      </c>
      <c r="B10682" s="199">
        <v>7.4868779999999996E-2</v>
      </c>
      <c r="C10682" s="199">
        <v>6.2484459999999999E-2</v>
      </c>
      <c r="D10682" s="199">
        <v>3.3822749999999999E-2</v>
      </c>
      <c r="E10682" s="199">
        <v>1.5736099999999998E-3</v>
      </c>
      <c r="F10682" s="199">
        <v>3.0084429999999999E-2</v>
      </c>
      <c r="G10682" s="199">
        <v>2.3482490000000002E-2</v>
      </c>
      <c r="H10682" s="199">
        <v>3.2748229999999996E-2</v>
      </c>
      <c r="I10682" s="199">
        <v>7.2668199999999994E-3</v>
      </c>
      <c r="J10682" s="199">
        <v>1.3475999999999999</v>
      </c>
    </row>
    <row r="10683" spans="1:10" x14ac:dyDescent="0.35">
      <c r="A10683" s="198">
        <v>44371.076388888891</v>
      </c>
      <c r="B10683" s="199">
        <v>7.4863899999999997E-2</v>
      </c>
      <c r="C10683" s="199">
        <v>6.2470980000000002E-2</v>
      </c>
      <c r="D10683" s="199">
        <v>3.3819709999999996E-2</v>
      </c>
      <c r="E10683" s="199">
        <v>1.5736600000000002E-3</v>
      </c>
      <c r="F10683" s="199">
        <v>3.0084529999999998E-2</v>
      </c>
      <c r="G10683" s="199">
        <v>2.3481709999999999E-2</v>
      </c>
      <c r="H10683" s="199">
        <v>3.2747319999999996E-2</v>
      </c>
      <c r="I10683" s="199">
        <v>7.2654499999999997E-3</v>
      </c>
      <c r="J10683" s="199">
        <v>1.3475999999999999</v>
      </c>
    </row>
    <row r="10684" spans="1:10" x14ac:dyDescent="0.35">
      <c r="A10684" s="198">
        <v>44371.079861111109</v>
      </c>
      <c r="B10684" s="199">
        <v>7.4859019999999998E-2</v>
      </c>
      <c r="C10684" s="199">
        <v>6.2457489999999997E-2</v>
      </c>
      <c r="D10684" s="199">
        <v>3.3813169999999997E-2</v>
      </c>
      <c r="E10684" s="199">
        <v>1.5737100000000001E-3</v>
      </c>
      <c r="F10684" s="199">
        <v>3.0084630000000001E-2</v>
      </c>
      <c r="G10684" s="199">
        <v>2.3480859999999999E-2</v>
      </c>
      <c r="H10684" s="199">
        <v>3.2747289999999998E-2</v>
      </c>
      <c r="I10684" s="199">
        <v>7.26466E-3</v>
      </c>
      <c r="J10684" s="199">
        <v>1.3475999999999999</v>
      </c>
    </row>
    <row r="10685" spans="1:10" x14ac:dyDescent="0.35">
      <c r="A10685" s="198">
        <v>44371.083333333336</v>
      </c>
      <c r="B10685" s="199">
        <v>7.485414E-2</v>
      </c>
      <c r="C10685" s="199">
        <v>6.2443829999999999E-2</v>
      </c>
      <c r="D10685" s="199">
        <v>3.3804279999999999E-2</v>
      </c>
      <c r="E10685" s="199">
        <v>1.5737100000000001E-3</v>
      </c>
      <c r="F10685" s="199">
        <v>3.008473E-2</v>
      </c>
      <c r="G10685" s="199">
        <v>2.3480819999999999E-2</v>
      </c>
      <c r="H10685" s="199">
        <v>3.2747999999999999E-2</v>
      </c>
      <c r="I10685" s="199">
        <v>7.26466E-3</v>
      </c>
      <c r="J10685" s="199">
        <v>1.3475999999999999</v>
      </c>
    </row>
    <row r="10686" spans="1:10" x14ac:dyDescent="0.35">
      <c r="A10686" s="198">
        <v>44371.086805555555</v>
      </c>
      <c r="B10686" s="199">
        <v>7.4854009999999999E-2</v>
      </c>
      <c r="C10686" s="199">
        <v>6.2439330000000001E-2</v>
      </c>
      <c r="D10686" s="199">
        <v>3.3801330000000004E-2</v>
      </c>
      <c r="E10686" s="199">
        <v>1.57376E-3</v>
      </c>
      <c r="F10686" s="199">
        <v>3.0084909999999999E-2</v>
      </c>
      <c r="G10686" s="199">
        <v>2.348078E-2</v>
      </c>
      <c r="H10686" s="199">
        <v>3.2747999999999999E-2</v>
      </c>
      <c r="I10686" s="199">
        <v>7.26466E-3</v>
      </c>
      <c r="J10686" s="199">
        <v>1.3475999999999999</v>
      </c>
    </row>
    <row r="10687" spans="1:10" x14ac:dyDescent="0.35">
      <c r="A10687" s="198">
        <v>44371.090277777781</v>
      </c>
      <c r="B10687" s="199">
        <v>7.4851639999999997E-2</v>
      </c>
      <c r="C10687" s="199">
        <v>6.2436829999999999E-2</v>
      </c>
      <c r="D10687" s="199">
        <v>3.3801320000000003E-2</v>
      </c>
      <c r="E10687" s="199">
        <v>1.5738099999999999E-3</v>
      </c>
      <c r="F10687" s="199">
        <v>3.0085009999999999E-2</v>
      </c>
      <c r="G10687" s="199">
        <v>2.3480849999999998E-2</v>
      </c>
      <c r="H10687" s="199">
        <v>3.2748229999999996E-2</v>
      </c>
      <c r="I10687" s="199">
        <v>7.2648699999999997E-3</v>
      </c>
      <c r="J10687" s="199">
        <v>1.3475999999999999</v>
      </c>
    </row>
    <row r="10688" spans="1:10" x14ac:dyDescent="0.35">
      <c r="A10688" s="198">
        <v>44371.09375</v>
      </c>
      <c r="B10688" s="199">
        <v>7.4849079999999998E-2</v>
      </c>
      <c r="C10688" s="199">
        <v>6.2436610000000003E-2</v>
      </c>
      <c r="D10688" s="199">
        <v>3.3801330000000004E-2</v>
      </c>
      <c r="E10688" s="199">
        <v>1.5738599999999998E-3</v>
      </c>
      <c r="F10688" s="199">
        <v>3.0085009999999999E-2</v>
      </c>
      <c r="G10688" s="199">
        <v>2.348105E-2</v>
      </c>
      <c r="H10688" s="199">
        <v>3.274958E-2</v>
      </c>
      <c r="I10688" s="199">
        <v>7.26511E-3</v>
      </c>
      <c r="J10688" s="199">
        <v>1.3475999999999999</v>
      </c>
    </row>
    <row r="10689" spans="1:10" x14ac:dyDescent="0.35">
      <c r="A10689" s="198">
        <v>44371.097222222219</v>
      </c>
      <c r="B10689" s="199">
        <v>7.484652E-2</v>
      </c>
      <c r="C10689" s="199">
        <v>6.243638E-2</v>
      </c>
      <c r="D10689" s="199">
        <v>3.3801379999999999E-2</v>
      </c>
      <c r="E10689" s="199">
        <v>1.57398E-3</v>
      </c>
      <c r="F10689" s="199">
        <v>3.0084909999999999E-2</v>
      </c>
      <c r="G10689" s="199">
        <v>2.3481109999999999E-2</v>
      </c>
      <c r="H10689" s="199">
        <v>3.275016E-2</v>
      </c>
      <c r="I10689" s="199">
        <v>7.2653199999999996E-3</v>
      </c>
      <c r="J10689" s="199">
        <v>1.3475999999999999</v>
      </c>
    </row>
    <row r="10690" spans="1:10" x14ac:dyDescent="0.35">
      <c r="A10690" s="198">
        <v>44371.100694444445</v>
      </c>
      <c r="B10690" s="199">
        <v>7.4843960000000001E-2</v>
      </c>
      <c r="C10690" s="199">
        <v>6.2436279999999997E-2</v>
      </c>
      <c r="D10690" s="199">
        <v>3.3801379999999999E-2</v>
      </c>
      <c r="E10690" s="199">
        <v>1.5744300000000001E-3</v>
      </c>
      <c r="F10690" s="199">
        <v>3.0085009999999999E-2</v>
      </c>
      <c r="G10690" s="199">
        <v>2.3481180000000001E-2</v>
      </c>
      <c r="H10690" s="199">
        <v>3.2750389999999997E-2</v>
      </c>
      <c r="I10690" s="199">
        <v>7.26555E-3</v>
      </c>
      <c r="J10690" s="199">
        <v>1.3475999999999999</v>
      </c>
    </row>
    <row r="10691" spans="1:10" x14ac:dyDescent="0.35">
      <c r="A10691" s="198">
        <v>44371.104166666664</v>
      </c>
      <c r="B10691" s="199">
        <v>7.4841399999999988E-2</v>
      </c>
      <c r="C10691" s="199">
        <v>6.2436289999999998E-2</v>
      </c>
      <c r="D10691" s="199">
        <v>3.3801650000000003E-2</v>
      </c>
      <c r="E10691" s="199">
        <v>1.57493E-3</v>
      </c>
      <c r="F10691" s="199">
        <v>3.0085110000000002E-2</v>
      </c>
      <c r="G10691" s="199">
        <v>2.348134E-2</v>
      </c>
      <c r="H10691" s="199">
        <v>3.2751250000000003E-2</v>
      </c>
      <c r="I10691" s="199">
        <v>7.2655600000000008E-3</v>
      </c>
      <c r="J10691" s="199">
        <v>1.3475999999999999</v>
      </c>
    </row>
    <row r="10692" spans="1:10" x14ac:dyDescent="0.35">
      <c r="A10692" s="198">
        <v>44371.107638888891</v>
      </c>
      <c r="B10692" s="199">
        <v>7.4841389999999994E-2</v>
      </c>
      <c r="C10692" s="199">
        <v>6.2436289999999998E-2</v>
      </c>
      <c r="D10692" s="199">
        <v>3.3801900000000003E-2</v>
      </c>
      <c r="E10692" s="199">
        <v>1.5754300000000001E-3</v>
      </c>
      <c r="F10692" s="199">
        <v>3.0089319999999999E-2</v>
      </c>
      <c r="G10692" s="199">
        <v>2.3481540000000002E-2</v>
      </c>
      <c r="H10692" s="199">
        <v>3.2751479999999999E-2</v>
      </c>
      <c r="I10692" s="199">
        <v>7.2657700000000004E-3</v>
      </c>
      <c r="J10692" s="199">
        <v>1.3475999999999999</v>
      </c>
    </row>
    <row r="10693" spans="1:10" x14ac:dyDescent="0.35">
      <c r="A10693" s="198">
        <v>44371.111111111109</v>
      </c>
      <c r="B10693" s="199">
        <v>7.4841379999999999E-2</v>
      </c>
      <c r="C10693" s="199">
        <v>6.2436289999999998E-2</v>
      </c>
      <c r="D10693" s="199">
        <v>3.3802120000000005E-2</v>
      </c>
      <c r="E10693" s="199">
        <v>1.5759700000000001E-3</v>
      </c>
      <c r="F10693" s="199">
        <v>3.0092339999999999E-2</v>
      </c>
      <c r="G10693" s="199">
        <v>2.348157E-2</v>
      </c>
      <c r="H10693" s="199">
        <v>3.27531E-2</v>
      </c>
      <c r="I10693" s="199">
        <v>7.2655600000000008E-3</v>
      </c>
      <c r="J10693" s="199">
        <v>1.3475999999999999</v>
      </c>
    </row>
    <row r="10694" spans="1:10" x14ac:dyDescent="0.35">
      <c r="A10694" s="198">
        <v>44371.114583333336</v>
      </c>
      <c r="B10694" s="199">
        <v>7.4841249999999998E-2</v>
      </c>
      <c r="C10694" s="199">
        <v>6.2436279999999997E-2</v>
      </c>
      <c r="D10694" s="199">
        <v>3.3802120000000005E-2</v>
      </c>
      <c r="E10694" s="199">
        <v>1.5764800000000001E-3</v>
      </c>
      <c r="F10694" s="199">
        <v>3.0099259999999999E-2</v>
      </c>
      <c r="G10694" s="199">
        <v>2.3482240000000001E-2</v>
      </c>
      <c r="H10694" s="199">
        <v>3.2753749999999998E-2</v>
      </c>
      <c r="I10694" s="199">
        <v>7.2657900000000003E-3</v>
      </c>
      <c r="J10694" s="199">
        <v>1.3475999999999999</v>
      </c>
    </row>
    <row r="10695" spans="1:10" x14ac:dyDescent="0.35">
      <c r="A10695" s="198">
        <v>44371.118055555555</v>
      </c>
      <c r="B10695" s="199">
        <v>7.4841119999999997E-2</v>
      </c>
      <c r="C10695" s="199">
        <v>6.2436269999999995E-2</v>
      </c>
      <c r="D10695" s="199">
        <v>3.3802120000000005E-2</v>
      </c>
      <c r="E10695" s="199">
        <v>1.5769899999999999E-3</v>
      </c>
      <c r="F10695" s="199">
        <v>3.0102459999999998E-2</v>
      </c>
      <c r="G10695" s="199">
        <v>2.348227E-2</v>
      </c>
      <c r="H10695" s="199">
        <v>3.2753830000000005E-2</v>
      </c>
      <c r="I10695" s="199">
        <v>7.2655799999999998E-3</v>
      </c>
      <c r="J10695" s="199">
        <v>1.3475999999999999</v>
      </c>
    </row>
    <row r="10696" spans="1:10" x14ac:dyDescent="0.35">
      <c r="A10696" s="198">
        <v>44371.121527777781</v>
      </c>
      <c r="B10696" s="199">
        <v>7.484099000000001E-2</v>
      </c>
      <c r="C10696" s="199">
        <v>6.2436150000000003E-2</v>
      </c>
      <c r="D10696" s="199">
        <v>3.3802339999999993E-2</v>
      </c>
      <c r="E10696" s="199">
        <v>1.57749E-3</v>
      </c>
      <c r="F10696" s="199">
        <v>3.0106859999999999E-2</v>
      </c>
      <c r="G10696" s="199">
        <v>2.3482429999999999E-2</v>
      </c>
      <c r="H10696" s="199">
        <v>3.2753909999999997E-2</v>
      </c>
      <c r="I10696" s="199">
        <v>7.2655799999999998E-3</v>
      </c>
      <c r="J10696" s="199">
        <v>1.3475999999999999</v>
      </c>
    </row>
    <row r="10697" spans="1:10" x14ac:dyDescent="0.35">
      <c r="A10697" s="198">
        <v>44371.125</v>
      </c>
      <c r="B10697" s="199">
        <v>7.4840859999999995E-2</v>
      </c>
      <c r="C10697" s="199">
        <v>6.2436029999999997E-2</v>
      </c>
      <c r="D10697" s="199">
        <v>3.3802339999999993E-2</v>
      </c>
      <c r="E10697" s="199">
        <v>1.57796E-3</v>
      </c>
      <c r="F10697" s="199">
        <v>3.011378E-2</v>
      </c>
      <c r="G10697" s="199">
        <v>2.3483240000000002E-2</v>
      </c>
      <c r="H10697" s="199">
        <v>3.2755329999999999E-2</v>
      </c>
      <c r="I10697" s="199">
        <v>7.2655799999999998E-3</v>
      </c>
      <c r="J10697" s="199">
        <v>1.3475999999999999</v>
      </c>
    </row>
    <row r="10698" spans="1:10" x14ac:dyDescent="0.35">
      <c r="A10698" s="198">
        <v>44371.128472222219</v>
      </c>
      <c r="B10698" s="199">
        <v>7.4840740000000003E-2</v>
      </c>
      <c r="C10698" s="199">
        <v>6.2435789999999998E-2</v>
      </c>
      <c r="D10698" s="199">
        <v>3.3802319999999997E-2</v>
      </c>
      <c r="E10698" s="199">
        <v>1.5780799999999999E-3</v>
      </c>
      <c r="F10698" s="199">
        <v>3.0112319999999998E-2</v>
      </c>
      <c r="G10698" s="199">
        <v>2.3484060000000001E-2</v>
      </c>
      <c r="H10698" s="199">
        <v>3.2756889999999997E-2</v>
      </c>
      <c r="I10698" s="199">
        <v>7.2655899999999997E-3</v>
      </c>
      <c r="J10698" s="199">
        <v>1.3475999999999999</v>
      </c>
    </row>
    <row r="10699" spans="1:10" x14ac:dyDescent="0.35">
      <c r="A10699" s="198">
        <v>44371.131944444445</v>
      </c>
      <c r="B10699" s="199">
        <v>7.4840610000000002E-2</v>
      </c>
      <c r="C10699" s="199">
        <v>6.243568E-2</v>
      </c>
      <c r="D10699" s="199">
        <v>3.3802370000000005E-2</v>
      </c>
      <c r="E10699" s="199">
        <v>1.57858E-3</v>
      </c>
      <c r="F10699" s="199">
        <v>3.0113620000000001E-2</v>
      </c>
      <c r="G10699" s="199">
        <v>2.348511E-2</v>
      </c>
      <c r="H10699" s="199">
        <v>3.2760369999999997E-2</v>
      </c>
      <c r="I10699" s="199">
        <v>7.2663800000000002E-3</v>
      </c>
      <c r="J10699" s="199">
        <v>1.3475999999999999</v>
      </c>
    </row>
    <row r="10700" spans="1:10" x14ac:dyDescent="0.35">
      <c r="A10700" s="198">
        <v>44371.135416666664</v>
      </c>
      <c r="B10700" s="199">
        <v>7.4840480000000001E-2</v>
      </c>
      <c r="C10700" s="199">
        <v>6.2435580000000004E-2</v>
      </c>
      <c r="D10700" s="199">
        <v>3.3802640000000002E-2</v>
      </c>
      <c r="E10700" s="199">
        <v>1.5790799999999999E-3</v>
      </c>
      <c r="F10700" s="199">
        <v>3.0113620000000001E-2</v>
      </c>
      <c r="G10700" s="199">
        <v>2.3485919999999997E-2</v>
      </c>
      <c r="H10700" s="199">
        <v>3.2761990000000005E-2</v>
      </c>
      <c r="I10700" s="199">
        <v>7.2668799999999999E-3</v>
      </c>
      <c r="J10700" s="199">
        <v>1.3475999999999999</v>
      </c>
    </row>
    <row r="10701" spans="1:10" x14ac:dyDescent="0.35">
      <c r="A10701" s="198">
        <v>44371.138888888891</v>
      </c>
      <c r="B10701" s="199">
        <v>7.484035E-2</v>
      </c>
      <c r="C10701" s="199">
        <v>6.2435589999999999E-2</v>
      </c>
      <c r="D10701" s="199">
        <v>3.380292E-2</v>
      </c>
      <c r="E10701" s="199">
        <v>1.5796199999999999E-3</v>
      </c>
      <c r="F10701" s="199">
        <v>3.011457E-2</v>
      </c>
      <c r="G10701" s="199">
        <v>2.3486740000000002E-2</v>
      </c>
      <c r="H10701" s="199">
        <v>3.2765290000000002E-2</v>
      </c>
      <c r="I10701" s="199">
        <v>7.2671699999999999E-3</v>
      </c>
      <c r="J10701" s="199">
        <v>1.3475999999999999</v>
      </c>
    </row>
    <row r="10702" spans="1:10" x14ac:dyDescent="0.35">
      <c r="A10702" s="198">
        <v>44371.142361111109</v>
      </c>
      <c r="B10702" s="199">
        <v>7.4839719999999998E-2</v>
      </c>
      <c r="C10702" s="199">
        <v>6.2435339999999999E-2</v>
      </c>
      <c r="D10702" s="199">
        <v>3.3802640000000002E-2</v>
      </c>
      <c r="E10702" s="199">
        <v>1.58007E-3</v>
      </c>
      <c r="F10702" s="199">
        <v>3.0118970000000002E-2</v>
      </c>
      <c r="G10702" s="199">
        <v>2.348737E-2</v>
      </c>
      <c r="H10702" s="199">
        <v>3.276594E-2</v>
      </c>
      <c r="I10702" s="199">
        <v>7.2673900000000003E-3</v>
      </c>
      <c r="J10702" s="199">
        <v>1.3475999999999999</v>
      </c>
    </row>
    <row r="10703" spans="1:10" x14ac:dyDescent="0.35">
      <c r="A10703" s="198">
        <v>44371.145833333336</v>
      </c>
      <c r="B10703" s="199">
        <v>7.4839589999999998E-2</v>
      </c>
      <c r="C10703" s="199">
        <v>6.2435110000000002E-2</v>
      </c>
      <c r="D10703" s="199">
        <v>3.3802360000000004E-2</v>
      </c>
      <c r="E10703" s="199">
        <v>1.5805699999999999E-3</v>
      </c>
      <c r="F10703" s="199">
        <v>3.0123270000000001E-2</v>
      </c>
      <c r="G10703" s="199">
        <v>2.348803E-2</v>
      </c>
      <c r="H10703" s="199">
        <v>3.276693E-2</v>
      </c>
      <c r="I10703" s="199">
        <v>7.2676800000000003E-3</v>
      </c>
      <c r="J10703" s="199">
        <v>1.3475999999999999</v>
      </c>
    </row>
    <row r="10704" spans="1:10" x14ac:dyDescent="0.35">
      <c r="A10704" s="198">
        <v>44371.149305555555</v>
      </c>
      <c r="B10704" s="199">
        <v>7.483946000000001E-2</v>
      </c>
      <c r="C10704" s="199">
        <v>6.2434879999999998E-2</v>
      </c>
      <c r="D10704" s="199">
        <v>3.3802069999999997E-2</v>
      </c>
      <c r="E10704" s="199">
        <v>1.5811099999999999E-3</v>
      </c>
      <c r="F10704" s="199">
        <v>3.0123270000000001E-2</v>
      </c>
      <c r="G10704" s="199">
        <v>2.348888E-2</v>
      </c>
      <c r="H10704" s="199">
        <v>3.2767919999999999E-2</v>
      </c>
      <c r="I10704" s="199">
        <v>7.2679700000000003E-3</v>
      </c>
      <c r="J10704" s="199">
        <v>1.3475999999999999</v>
      </c>
    </row>
    <row r="10705" spans="1:10" x14ac:dyDescent="0.35">
      <c r="A10705" s="198">
        <v>44371.152777777781</v>
      </c>
      <c r="B10705" s="199">
        <v>7.4839329999999996E-2</v>
      </c>
      <c r="C10705" s="199">
        <v>6.2434879999999998E-2</v>
      </c>
      <c r="D10705" s="199">
        <v>3.3802069999999997E-2</v>
      </c>
      <c r="E10705" s="199">
        <v>1.58165E-3</v>
      </c>
      <c r="F10705" s="199">
        <v>3.0123270000000001E-2</v>
      </c>
      <c r="G10705" s="199">
        <v>2.348987E-2</v>
      </c>
      <c r="H10705" s="199">
        <v>3.2769480000000004E-2</v>
      </c>
      <c r="I10705" s="199">
        <v>7.2682600000000003E-3</v>
      </c>
      <c r="J10705" s="199">
        <v>1.3475999999999999</v>
      </c>
    </row>
    <row r="10706" spans="1:10" x14ac:dyDescent="0.35">
      <c r="A10706" s="198">
        <v>44371.15625</v>
      </c>
      <c r="B10706" s="199">
        <v>7.4839199999999995E-2</v>
      </c>
      <c r="C10706" s="199">
        <v>6.2435120000000004E-2</v>
      </c>
      <c r="D10706" s="199">
        <v>3.3802069999999997E-2</v>
      </c>
      <c r="E10706" s="199">
        <v>1.58219E-3</v>
      </c>
      <c r="F10706" s="199">
        <v>3.0123069999999998E-2</v>
      </c>
      <c r="G10706" s="199">
        <v>2.3490500000000001E-2</v>
      </c>
      <c r="H10706" s="199">
        <v>3.2770899999999999E-2</v>
      </c>
      <c r="I10706" s="199">
        <v>7.2682700000000003E-3</v>
      </c>
      <c r="J10706" s="199">
        <v>1.3475999999999999</v>
      </c>
    </row>
    <row r="10707" spans="1:10" x14ac:dyDescent="0.35">
      <c r="A10707" s="198">
        <v>44371.159722222219</v>
      </c>
      <c r="B10707" s="199">
        <v>7.4839070000000008E-2</v>
      </c>
      <c r="C10707" s="199">
        <v>6.243489E-2</v>
      </c>
      <c r="D10707" s="199">
        <v>3.3802059999999995E-2</v>
      </c>
      <c r="E10707" s="199">
        <v>1.5827300000000001E-3</v>
      </c>
      <c r="F10707" s="199">
        <v>3.0123069999999998E-2</v>
      </c>
      <c r="G10707" s="199">
        <v>2.3491310000000001E-2</v>
      </c>
      <c r="H10707" s="199">
        <v>3.2772330000000002E-2</v>
      </c>
      <c r="I10707" s="199">
        <v>7.2682799999999994E-3</v>
      </c>
      <c r="J10707" s="199">
        <v>1.3475999999999999</v>
      </c>
    </row>
    <row r="10708" spans="1:10" x14ac:dyDescent="0.35">
      <c r="A10708" s="198">
        <v>44371.163194444445</v>
      </c>
      <c r="B10708" s="199">
        <v>7.4838940000000007E-2</v>
      </c>
      <c r="C10708" s="199">
        <v>6.2434660000000003E-2</v>
      </c>
      <c r="D10708" s="199">
        <v>3.3801779999999997E-2</v>
      </c>
      <c r="E10708" s="199">
        <v>1.5832699999999999E-3</v>
      </c>
      <c r="F10708" s="199">
        <v>3.0123169999999998E-2</v>
      </c>
      <c r="G10708" s="199">
        <v>2.3491339999999999E-2</v>
      </c>
      <c r="H10708" s="199">
        <v>3.277298E-2</v>
      </c>
      <c r="I10708" s="199">
        <v>7.2684899999999998E-3</v>
      </c>
      <c r="J10708" s="199">
        <v>1.3475999999999999</v>
      </c>
    </row>
    <row r="10709" spans="1:10" x14ac:dyDescent="0.35">
      <c r="A10709" s="198">
        <v>44371.166666666664</v>
      </c>
      <c r="B10709" s="199">
        <v>7.4838809999999992E-2</v>
      </c>
      <c r="C10709" s="199">
        <v>6.2434660000000003E-2</v>
      </c>
      <c r="D10709" s="199">
        <v>3.3801499999999998E-2</v>
      </c>
      <c r="E10709" s="199">
        <v>1.5838099999999999E-3</v>
      </c>
      <c r="F10709" s="199">
        <v>3.0123270000000001E-2</v>
      </c>
      <c r="G10709" s="199">
        <v>2.3491369999999998E-2</v>
      </c>
      <c r="H10709" s="199">
        <v>3.277306E-2</v>
      </c>
      <c r="I10709" s="199">
        <v>7.2684899999999998E-3</v>
      </c>
      <c r="J10709" s="199">
        <v>1.3475999999999999</v>
      </c>
    </row>
    <row r="10710" spans="1:10" x14ac:dyDescent="0.35">
      <c r="A10710" s="198">
        <v>44371.170138888891</v>
      </c>
      <c r="B10710" s="199">
        <v>7.4828399999999989E-2</v>
      </c>
      <c r="C10710" s="199">
        <v>6.2435259999999999E-2</v>
      </c>
      <c r="D10710" s="199">
        <v>3.3802160000000005E-2</v>
      </c>
      <c r="E10710" s="199">
        <v>1.5838099999999999E-3</v>
      </c>
      <c r="F10710" s="199">
        <v>3.0123169999999998E-2</v>
      </c>
      <c r="G10710" s="199">
        <v>2.349153E-2</v>
      </c>
      <c r="H10710" s="199">
        <v>3.2774199999999996E-2</v>
      </c>
      <c r="I10710" s="199">
        <v>7.2686999999999995E-3</v>
      </c>
      <c r="J10710" s="199">
        <v>1.3475999999999999</v>
      </c>
    </row>
    <row r="10711" spans="1:10" x14ac:dyDescent="0.35">
      <c r="A10711" s="198">
        <v>44371.173611111109</v>
      </c>
      <c r="B10711" s="199">
        <v>7.4821539999999992E-2</v>
      </c>
      <c r="C10711" s="199">
        <v>6.2435989999999997E-2</v>
      </c>
      <c r="D10711" s="199">
        <v>3.3802440000000003E-2</v>
      </c>
      <c r="E10711" s="199">
        <v>1.5838099999999999E-3</v>
      </c>
      <c r="F10711" s="199">
        <v>3.0122779999999998E-2</v>
      </c>
      <c r="G10711" s="199">
        <v>2.3492180000000001E-2</v>
      </c>
      <c r="H10711" s="199">
        <v>3.277683E-2</v>
      </c>
      <c r="I10711" s="199">
        <v>7.2689899999999995E-3</v>
      </c>
      <c r="J10711" s="199">
        <v>1.3475999999999999</v>
      </c>
    </row>
    <row r="10712" spans="1:10" x14ac:dyDescent="0.35">
      <c r="A10712" s="198">
        <v>44371.177083333336</v>
      </c>
      <c r="B10712" s="199">
        <v>7.4814679999999995E-2</v>
      </c>
      <c r="C10712" s="199">
        <v>6.2435040000000004E-2</v>
      </c>
      <c r="D10712" s="199">
        <v>3.3802730000000003E-2</v>
      </c>
      <c r="E10712" s="199">
        <v>1.5838099999999999E-3</v>
      </c>
      <c r="F10712" s="199">
        <v>3.0122779999999998E-2</v>
      </c>
      <c r="G10712" s="199">
        <v>2.3492990000000002E-2</v>
      </c>
      <c r="H10712" s="199">
        <v>3.2778330000000001E-2</v>
      </c>
      <c r="I10712" s="199">
        <v>7.26949E-3</v>
      </c>
      <c r="J10712" s="199">
        <v>1.3475999999999999</v>
      </c>
    </row>
    <row r="10713" spans="1:10" x14ac:dyDescent="0.35">
      <c r="A10713" s="198">
        <v>44371.180555555555</v>
      </c>
      <c r="B10713" s="199">
        <v>7.480980000000001E-2</v>
      </c>
      <c r="C10713" s="199">
        <v>6.2435040000000004E-2</v>
      </c>
      <c r="D10713" s="199">
        <v>3.380329E-2</v>
      </c>
      <c r="E10713" s="199">
        <v>1.5838099999999999E-3</v>
      </c>
      <c r="F10713" s="199">
        <v>3.012244E-2</v>
      </c>
      <c r="G10713" s="199">
        <v>2.3493150000000001E-2</v>
      </c>
      <c r="H10713" s="199">
        <v>3.2778919999999996E-2</v>
      </c>
      <c r="I10713" s="199">
        <v>7.2697100000000004E-3</v>
      </c>
      <c r="J10713" s="199">
        <v>1.3475999999999999</v>
      </c>
    </row>
    <row r="10714" spans="1:10" x14ac:dyDescent="0.35">
      <c r="A10714" s="198">
        <v>44371.184027777781</v>
      </c>
      <c r="B10714" s="199">
        <v>7.4804919999999997E-2</v>
      </c>
      <c r="C10714" s="199">
        <v>6.2435310000000001E-2</v>
      </c>
      <c r="D10714" s="199">
        <v>3.3803849999999996E-2</v>
      </c>
      <c r="E10714" s="199">
        <v>1.5840699999999999E-3</v>
      </c>
      <c r="F10714" s="199">
        <v>3.0124959999999999E-2</v>
      </c>
      <c r="G10714" s="199">
        <v>2.349393E-2</v>
      </c>
      <c r="H10714" s="199">
        <v>3.2779000000000003E-2</v>
      </c>
      <c r="I10714" s="199">
        <v>7.2697999999999999E-3</v>
      </c>
      <c r="J10714" s="199">
        <v>1.3475999999999999</v>
      </c>
    </row>
    <row r="10715" spans="1:10" x14ac:dyDescent="0.35">
      <c r="A10715" s="198">
        <v>44371.1875</v>
      </c>
      <c r="B10715" s="199">
        <v>7.4800039999999998E-2</v>
      </c>
      <c r="C10715" s="199">
        <v>6.2435820000000003E-2</v>
      </c>
      <c r="D10715" s="199">
        <v>3.3804410000000007E-2</v>
      </c>
      <c r="E10715" s="199">
        <v>1.5845200000000001E-3</v>
      </c>
      <c r="F10715" s="199">
        <v>3.012074E-2</v>
      </c>
      <c r="G10715" s="199">
        <v>2.3493799999999999E-2</v>
      </c>
      <c r="H10715" s="199">
        <v>3.2779000000000003E-2</v>
      </c>
      <c r="I10715" s="199">
        <v>7.2697999999999999E-3</v>
      </c>
      <c r="J10715" s="199">
        <v>1.3475999999999999</v>
      </c>
    </row>
    <row r="10716" spans="1:10" x14ac:dyDescent="0.35">
      <c r="A10716" s="198">
        <v>44371.190972222219</v>
      </c>
      <c r="B10716" s="199">
        <v>7.4795280000000006E-2</v>
      </c>
      <c r="C10716" s="199">
        <v>6.2435870000000004E-2</v>
      </c>
      <c r="D10716" s="199">
        <v>3.3804440000000005E-2</v>
      </c>
      <c r="E10716" s="199">
        <v>1.58478E-3</v>
      </c>
      <c r="F10716" s="199">
        <v>3.012074E-2</v>
      </c>
      <c r="G10716" s="199">
        <v>2.3494580000000001E-2</v>
      </c>
      <c r="H10716" s="199">
        <v>3.2779989999999995E-2</v>
      </c>
      <c r="I10716" s="199">
        <v>7.2698900000000002E-3</v>
      </c>
      <c r="J10716" s="199">
        <v>1.3475999999999999</v>
      </c>
    </row>
    <row r="10717" spans="1:10" x14ac:dyDescent="0.35">
      <c r="A10717" s="198">
        <v>44371.194444444445</v>
      </c>
      <c r="B10717" s="199">
        <v>7.4790399999999993E-2</v>
      </c>
      <c r="C10717" s="199">
        <v>6.2437089999999994E-2</v>
      </c>
      <c r="D10717" s="199">
        <v>3.3805220000000004E-2</v>
      </c>
      <c r="E10717" s="199">
        <v>1.58523E-3</v>
      </c>
      <c r="F10717" s="199">
        <v>3.0124040000000001E-2</v>
      </c>
      <c r="G10717" s="199">
        <v>2.3494609999999999E-2</v>
      </c>
      <c r="H10717" s="199">
        <v>3.2780580000000004E-2</v>
      </c>
      <c r="I10717" s="199">
        <v>7.2701000000000007E-3</v>
      </c>
      <c r="J10717" s="199">
        <v>1.3475999999999999</v>
      </c>
    </row>
    <row r="10718" spans="1:10" x14ac:dyDescent="0.35">
      <c r="A10718" s="198">
        <v>44371.197916666664</v>
      </c>
      <c r="B10718" s="199">
        <v>7.4785520000000008E-2</v>
      </c>
      <c r="C10718" s="199">
        <v>6.2437599999999996E-2</v>
      </c>
      <c r="D10718" s="199">
        <v>3.3805510000000004E-2</v>
      </c>
      <c r="E10718" s="199">
        <v>1.5856300000000002E-3</v>
      </c>
      <c r="F10718" s="199">
        <v>3.012716E-2</v>
      </c>
      <c r="G10718" s="199">
        <v>2.3494640000000001E-2</v>
      </c>
      <c r="H10718" s="199">
        <v>3.2781040000000004E-2</v>
      </c>
      <c r="I10718" s="199">
        <v>7.2703100000000003E-3</v>
      </c>
      <c r="J10718" s="199">
        <v>1.3475999999999999</v>
      </c>
    </row>
    <row r="10719" spans="1:10" x14ac:dyDescent="0.35">
      <c r="A10719" s="198">
        <v>44371.201388888891</v>
      </c>
      <c r="B10719" s="199">
        <v>7.4780639999999995E-2</v>
      </c>
      <c r="C10719" s="199">
        <v>6.2438109999999998E-2</v>
      </c>
      <c r="D10719" s="199">
        <v>3.3805790000000002E-2</v>
      </c>
      <c r="E10719" s="199">
        <v>1.58596E-3</v>
      </c>
      <c r="F10719" s="199">
        <v>3.0130459999999998E-2</v>
      </c>
      <c r="G10719" s="199">
        <v>2.3494669999999999E-2</v>
      </c>
      <c r="H10719" s="199">
        <v>3.2781499999999998E-2</v>
      </c>
      <c r="I10719" s="199">
        <v>7.2703100000000003E-3</v>
      </c>
      <c r="J10719" s="199">
        <v>1.3475999999999999</v>
      </c>
    </row>
    <row r="10720" spans="1:10" x14ac:dyDescent="0.35">
      <c r="A10720" s="198">
        <v>44371.204861111109</v>
      </c>
      <c r="B10720" s="199">
        <v>7.4775759999999997E-2</v>
      </c>
      <c r="C10720" s="199">
        <v>6.2438629999999995E-2</v>
      </c>
      <c r="D10720" s="199">
        <v>3.3806570000000001E-2</v>
      </c>
      <c r="E10720" s="199">
        <v>1.5864100000000001E-3</v>
      </c>
      <c r="F10720" s="199">
        <v>3.013356E-2</v>
      </c>
      <c r="G10720" s="199">
        <v>2.3494540000000001E-2</v>
      </c>
      <c r="H10720" s="199">
        <v>3.2781499999999998E-2</v>
      </c>
      <c r="I10720" s="199">
        <v>7.2703199999999994E-3</v>
      </c>
      <c r="J10720" s="199">
        <v>1.3475999999999999</v>
      </c>
    </row>
    <row r="10721" spans="1:10" x14ac:dyDescent="0.35">
      <c r="A10721" s="198">
        <v>44371.208333333336</v>
      </c>
      <c r="B10721" s="199">
        <v>7.4770879999999998E-2</v>
      </c>
      <c r="C10721" s="199">
        <v>6.2439139999999997E-2</v>
      </c>
      <c r="D10721" s="199">
        <v>3.3806849999999999E-2</v>
      </c>
      <c r="E10721" s="199">
        <v>1.5867400000000001E-3</v>
      </c>
      <c r="F10721" s="199">
        <v>3.0137959999999998E-2</v>
      </c>
      <c r="G10721" s="199">
        <v>2.3494540000000001E-2</v>
      </c>
      <c r="H10721" s="199">
        <v>3.2781529999999996E-2</v>
      </c>
      <c r="I10721" s="199">
        <v>7.2703300000000002E-3</v>
      </c>
      <c r="J10721" s="199">
        <v>1.3475999999999999</v>
      </c>
    </row>
    <row r="10722" spans="1:10" x14ac:dyDescent="0.35">
      <c r="A10722" s="198">
        <v>44371.211805555555</v>
      </c>
      <c r="B10722" s="199">
        <v>7.4770889999999993E-2</v>
      </c>
      <c r="C10722" s="199">
        <v>6.2439689999999999E-2</v>
      </c>
      <c r="D10722" s="199">
        <v>3.3806570000000001E-2</v>
      </c>
      <c r="E10722" s="199">
        <v>1.5867500000000001E-3</v>
      </c>
      <c r="F10722" s="199">
        <v>3.014236E-2</v>
      </c>
      <c r="G10722" s="199">
        <v>2.3495349999999998E-2</v>
      </c>
      <c r="H10722" s="199">
        <v>3.2782180000000001E-2</v>
      </c>
      <c r="I10722" s="199">
        <v>7.2705499999999998E-3</v>
      </c>
      <c r="J10722" s="199">
        <v>1.3475999999999999</v>
      </c>
    </row>
    <row r="10723" spans="1:10" x14ac:dyDescent="0.35">
      <c r="A10723" s="198">
        <v>44371.215277777781</v>
      </c>
      <c r="B10723" s="199">
        <v>7.4771009999999999E-2</v>
      </c>
      <c r="C10723" s="199">
        <v>6.2440290000000002E-2</v>
      </c>
      <c r="D10723" s="199">
        <v>3.3807370000000003E-2</v>
      </c>
      <c r="E10723" s="199">
        <v>1.5869E-3</v>
      </c>
      <c r="F10723" s="199">
        <v>3.0146759999999998E-2</v>
      </c>
      <c r="G10723" s="199">
        <v>2.3495509999999997E-2</v>
      </c>
      <c r="H10723" s="199">
        <v>3.2782260000000001E-2</v>
      </c>
      <c r="I10723" s="199">
        <v>7.2705600000000006E-3</v>
      </c>
      <c r="J10723" s="199">
        <v>1.3475999999999999</v>
      </c>
    </row>
    <row r="10724" spans="1:10" x14ac:dyDescent="0.35">
      <c r="A10724" s="198">
        <v>44371.21875</v>
      </c>
      <c r="B10724" s="199">
        <v>7.4771009999999999E-2</v>
      </c>
      <c r="C10724" s="199">
        <v>6.2440889999999999E-2</v>
      </c>
      <c r="D10724" s="199">
        <v>3.3808379999999999E-2</v>
      </c>
      <c r="E10724" s="199">
        <v>1.58705E-3</v>
      </c>
      <c r="F10724" s="199">
        <v>3.014996E-2</v>
      </c>
      <c r="G10724" s="199">
        <v>2.349557E-2</v>
      </c>
      <c r="H10724" s="199">
        <v>3.2782910000000005E-2</v>
      </c>
      <c r="I10724" s="199">
        <v>7.2707900000000001E-3</v>
      </c>
      <c r="J10724" s="199">
        <v>1.3475999999999999</v>
      </c>
    </row>
    <row r="10725" spans="1:10" x14ac:dyDescent="0.35">
      <c r="A10725" s="198">
        <v>44371.222222222219</v>
      </c>
      <c r="B10725" s="199">
        <v>7.4770899999999987E-2</v>
      </c>
      <c r="C10725" s="199">
        <v>6.2441489999999995E-2</v>
      </c>
      <c r="D10725" s="199">
        <v>3.3809390000000002E-2</v>
      </c>
      <c r="E10725" s="199">
        <v>1.5874999999999999E-3</v>
      </c>
      <c r="F10725" s="199">
        <v>3.0153360000000001E-2</v>
      </c>
      <c r="G10725" s="199">
        <v>2.3496240000000002E-2</v>
      </c>
      <c r="H10725" s="199">
        <v>3.278433E-2</v>
      </c>
      <c r="I10725" s="199">
        <v>7.2713100000000004E-3</v>
      </c>
      <c r="J10725" s="199">
        <v>1.3475999999999999</v>
      </c>
    </row>
    <row r="10726" spans="1:10" x14ac:dyDescent="0.35">
      <c r="A10726" s="198">
        <v>44371.225694444445</v>
      </c>
      <c r="B10726" s="199">
        <v>7.477078999999999E-2</v>
      </c>
      <c r="C10726" s="199">
        <v>6.2442089999999999E-2</v>
      </c>
      <c r="D10726" s="199">
        <v>3.3810400000000004E-2</v>
      </c>
      <c r="E10726" s="199">
        <v>1.5879000000000002E-3</v>
      </c>
      <c r="F10726" s="199">
        <v>3.0157759999999999E-2</v>
      </c>
      <c r="G10726" s="199">
        <v>2.349656E-2</v>
      </c>
      <c r="H10726" s="199">
        <v>3.2785190000000006E-2</v>
      </c>
      <c r="I10726" s="199">
        <v>7.2714099999999999E-3</v>
      </c>
      <c r="J10726" s="199">
        <v>1.3475999999999999</v>
      </c>
    </row>
    <row r="10727" spans="1:10" x14ac:dyDescent="0.35">
      <c r="A10727" s="198">
        <v>44371.229166666664</v>
      </c>
      <c r="B10727" s="199">
        <v>7.4770679999999992E-2</v>
      </c>
      <c r="C10727" s="199">
        <v>6.244309E-2</v>
      </c>
      <c r="D10727" s="199">
        <v>3.381141E-2</v>
      </c>
      <c r="E10727" s="199">
        <v>1.5883499999999999E-3</v>
      </c>
      <c r="F10727" s="199">
        <v>3.016216E-2</v>
      </c>
      <c r="G10727" s="199">
        <v>2.3496919999999998E-2</v>
      </c>
      <c r="H10727" s="199">
        <v>3.2786620000000002E-2</v>
      </c>
      <c r="I10727" s="199">
        <v>7.2719300000000002E-3</v>
      </c>
      <c r="J10727" s="199">
        <v>1.3475999999999999</v>
      </c>
    </row>
    <row r="10728" spans="1:10" x14ac:dyDescent="0.35">
      <c r="A10728" s="198">
        <v>44371.232638888891</v>
      </c>
      <c r="B10728" s="199">
        <v>7.4770679999999992E-2</v>
      </c>
      <c r="C10728" s="199">
        <v>6.2444089999999994E-2</v>
      </c>
      <c r="D10728" s="199">
        <v>3.3811929999999997E-2</v>
      </c>
      <c r="E10728" s="199">
        <v>1.58858E-3</v>
      </c>
      <c r="F10728" s="199">
        <v>3.0166560000000002E-2</v>
      </c>
      <c r="G10728" s="199">
        <v>2.3497589999999999E-2</v>
      </c>
      <c r="H10728" s="199">
        <v>3.2788410000000004E-2</v>
      </c>
      <c r="I10728" s="199">
        <v>7.2724499999999997E-3</v>
      </c>
      <c r="J10728" s="199">
        <v>1.3475999999999999</v>
      </c>
    </row>
    <row r="10729" spans="1:10" x14ac:dyDescent="0.35">
      <c r="A10729" s="198">
        <v>44371.236111111109</v>
      </c>
      <c r="B10729" s="199">
        <v>7.4770679999999992E-2</v>
      </c>
      <c r="C10729" s="199">
        <v>6.2444640000000003E-2</v>
      </c>
      <c r="D10729" s="199">
        <v>3.3812389999999998E-2</v>
      </c>
      <c r="E10729" s="199">
        <v>1.5884899999999999E-3</v>
      </c>
      <c r="F10729" s="199">
        <v>3.0166740000000001E-2</v>
      </c>
      <c r="G10729" s="199">
        <v>2.3497750000000001E-2</v>
      </c>
      <c r="H10729" s="199">
        <v>3.2788489999999997E-2</v>
      </c>
      <c r="I10729" s="199">
        <v>7.2727399999999998E-3</v>
      </c>
      <c r="J10729" s="199">
        <v>1.3475999999999999</v>
      </c>
    </row>
    <row r="10730" spans="1:10" x14ac:dyDescent="0.35">
      <c r="A10730" s="198">
        <v>44371.239583333336</v>
      </c>
      <c r="B10730" s="199">
        <v>7.4767570000000005E-2</v>
      </c>
      <c r="C10730" s="199">
        <v>6.244454E-2</v>
      </c>
      <c r="D10730" s="199">
        <v>3.3812099999999998E-2</v>
      </c>
      <c r="E10730" s="199">
        <v>1.58826E-3</v>
      </c>
      <c r="F10730" s="199">
        <v>3.016692E-2</v>
      </c>
      <c r="G10730" s="199">
        <v>2.3497810000000001E-2</v>
      </c>
      <c r="H10730" s="199">
        <v>3.2789239999999997E-2</v>
      </c>
      <c r="I10730" s="199">
        <v>7.273E-3</v>
      </c>
      <c r="J10730" s="199">
        <v>1.3475999999999999</v>
      </c>
    </row>
    <row r="10731" spans="1:10" x14ac:dyDescent="0.35">
      <c r="A10731" s="198">
        <v>44371.243055555555</v>
      </c>
      <c r="B10731" s="199">
        <v>7.4765449999999997E-2</v>
      </c>
      <c r="C10731" s="199">
        <v>6.2442459999999998E-2</v>
      </c>
      <c r="D10731" s="199">
        <v>3.3812370000000001E-2</v>
      </c>
      <c r="E10731" s="199">
        <v>1.5877700000000001E-3</v>
      </c>
      <c r="F10731" s="199">
        <v>3.0167019999999999E-2</v>
      </c>
      <c r="G10731" s="199">
        <v>2.3497870000000001E-2</v>
      </c>
      <c r="H10731" s="199">
        <v>3.2789890000000002E-2</v>
      </c>
      <c r="I10731" s="199">
        <v>7.2732100000000004E-3</v>
      </c>
      <c r="J10731" s="199">
        <v>1.3475999999999999</v>
      </c>
    </row>
    <row r="10732" spans="1:10" x14ac:dyDescent="0.35">
      <c r="A10732" s="198">
        <v>44371.246527777781</v>
      </c>
      <c r="B10732" s="199">
        <v>7.476532000000001E-2</v>
      </c>
      <c r="C10732" s="199">
        <v>6.2438970000000003E-2</v>
      </c>
      <c r="D10732" s="199">
        <v>3.3812089999999996E-2</v>
      </c>
      <c r="E10732" s="199">
        <v>1.5872799999999999E-3</v>
      </c>
      <c r="F10732" s="199">
        <v>3.0167119999999999E-2</v>
      </c>
      <c r="G10732" s="199">
        <v>2.349789E-2</v>
      </c>
      <c r="H10732" s="199">
        <v>3.2789970000000002E-2</v>
      </c>
      <c r="I10732" s="199">
        <v>7.2732100000000004E-3</v>
      </c>
      <c r="J10732" s="199">
        <v>1.3475999999999999</v>
      </c>
    </row>
    <row r="10733" spans="1:10" x14ac:dyDescent="0.35">
      <c r="A10733" s="198">
        <v>44371.25</v>
      </c>
      <c r="B10733" s="199">
        <v>7.4760439999999997E-2</v>
      </c>
      <c r="C10733" s="199">
        <v>6.243547E-2</v>
      </c>
      <c r="D10733" s="199">
        <v>3.3811300000000002E-2</v>
      </c>
      <c r="E10733" s="199">
        <v>1.58679E-3</v>
      </c>
      <c r="F10733" s="199">
        <v>3.0167119999999999E-2</v>
      </c>
      <c r="G10733" s="199">
        <v>2.349795E-2</v>
      </c>
      <c r="H10733" s="199">
        <v>3.279E-2</v>
      </c>
      <c r="I10733" s="199">
        <v>7.2732100000000004E-3</v>
      </c>
      <c r="J10733" s="199">
        <v>1.3475999999999999</v>
      </c>
    </row>
    <row r="10734" spans="1:10" x14ac:dyDescent="0.35">
      <c r="A10734" s="198">
        <v>44371.253472222219</v>
      </c>
      <c r="B10734" s="199">
        <v>7.4755679999999991E-2</v>
      </c>
      <c r="C10734" s="199">
        <v>6.2439419999999995E-2</v>
      </c>
      <c r="D10734" s="199">
        <v>3.3812419999999996E-2</v>
      </c>
      <c r="E10734" s="199">
        <v>1.5865599999999999E-3</v>
      </c>
      <c r="F10734" s="199">
        <v>3.0167419999999997E-2</v>
      </c>
      <c r="G10734" s="199">
        <v>2.349791E-2</v>
      </c>
      <c r="H10734" s="199">
        <v>3.2790079999999999E-2</v>
      </c>
      <c r="I10734" s="199">
        <v>7.2732100000000004E-3</v>
      </c>
      <c r="J10734" s="199">
        <v>1.3475999999999999</v>
      </c>
    </row>
    <row r="10735" spans="1:10" x14ac:dyDescent="0.35">
      <c r="A10735" s="198">
        <v>44371.256944444445</v>
      </c>
      <c r="B10735" s="199">
        <v>7.4748309999999998E-2</v>
      </c>
      <c r="C10735" s="199">
        <v>6.2439419999999995E-2</v>
      </c>
      <c r="D10735" s="199">
        <v>3.3811180000000003E-2</v>
      </c>
      <c r="E10735" s="199">
        <v>1.5864200000000001E-3</v>
      </c>
      <c r="F10735" s="199">
        <v>3.0170820000000001E-2</v>
      </c>
      <c r="G10735" s="199">
        <v>2.3498000000000002E-2</v>
      </c>
      <c r="H10735" s="199">
        <v>3.2790730000000004E-2</v>
      </c>
      <c r="I10735" s="199">
        <v>7.2734399999999999E-3</v>
      </c>
      <c r="J10735" s="199">
        <v>1.3475999999999999</v>
      </c>
    </row>
    <row r="10736" spans="1:10" x14ac:dyDescent="0.35">
      <c r="A10736" s="198">
        <v>44371.260416666664</v>
      </c>
      <c r="B10736" s="199">
        <v>7.4741559999999999E-2</v>
      </c>
      <c r="C10736" s="199">
        <v>6.2438420000000001E-2</v>
      </c>
      <c r="D10736" s="199">
        <v>3.3811180000000003E-2</v>
      </c>
      <c r="E10736" s="199">
        <v>1.5861600000000001E-3</v>
      </c>
      <c r="F10736" s="199">
        <v>3.0167430000000002E-2</v>
      </c>
      <c r="G10736" s="199">
        <v>2.3497959999999998E-2</v>
      </c>
      <c r="H10736" s="199">
        <v>3.2790760000000002E-2</v>
      </c>
      <c r="I10736" s="199">
        <v>7.2736700000000003E-3</v>
      </c>
      <c r="J10736" s="199">
        <v>1.3475999999999999</v>
      </c>
    </row>
    <row r="10737" spans="1:10" x14ac:dyDescent="0.35">
      <c r="A10737" s="198">
        <v>44371.263888888891</v>
      </c>
      <c r="B10737" s="199">
        <v>7.4736789999999997E-2</v>
      </c>
      <c r="C10737" s="199">
        <v>6.243742E-2</v>
      </c>
      <c r="D10737" s="199">
        <v>3.38129E-2</v>
      </c>
      <c r="E10737" s="199">
        <v>1.5857600000000001E-3</v>
      </c>
      <c r="F10737" s="199">
        <v>3.015905E-2</v>
      </c>
      <c r="G10737" s="199">
        <v>2.3497959999999998E-2</v>
      </c>
      <c r="H10737" s="199">
        <v>3.2791349999999997E-2</v>
      </c>
      <c r="I10737" s="199">
        <v>7.2738999999999998E-3</v>
      </c>
      <c r="J10737" s="199">
        <v>1.3475999999999999</v>
      </c>
    </row>
    <row r="10738" spans="1:10" x14ac:dyDescent="0.35">
      <c r="A10738" s="198">
        <v>44371.267361111109</v>
      </c>
      <c r="B10738" s="199">
        <v>7.4731770000000003E-2</v>
      </c>
      <c r="C10738" s="199">
        <v>6.2427440000000001E-2</v>
      </c>
      <c r="D10738" s="199">
        <v>3.3814440000000001E-2</v>
      </c>
      <c r="E10738" s="199">
        <v>1.5855000000000001E-3</v>
      </c>
      <c r="F10738" s="199">
        <v>3.0154919999999998E-2</v>
      </c>
      <c r="G10738" s="199">
        <v>2.3497849999999997E-2</v>
      </c>
      <c r="H10738" s="199">
        <v>3.27917E-2</v>
      </c>
      <c r="I10738" s="199">
        <v>7.2739199999999997E-3</v>
      </c>
      <c r="J10738" s="199">
        <v>1.3475999999999999</v>
      </c>
    </row>
    <row r="10739" spans="1:10" x14ac:dyDescent="0.35">
      <c r="A10739" s="198">
        <v>44371.270833333336</v>
      </c>
      <c r="B10739" s="199">
        <v>7.4721240000000008E-2</v>
      </c>
      <c r="C10739" s="199">
        <v>6.2410670000000001E-2</v>
      </c>
      <c r="D10739" s="199">
        <v>3.3815309999999994E-2</v>
      </c>
      <c r="E10739" s="199">
        <v>1.58505E-3</v>
      </c>
      <c r="F10739" s="199">
        <v>3.0154919999999998E-2</v>
      </c>
      <c r="G10739" s="199">
        <v>2.3497939999999998E-2</v>
      </c>
      <c r="H10739" s="199">
        <v>3.279232E-2</v>
      </c>
      <c r="I10739" s="199">
        <v>7.2741500000000001E-3</v>
      </c>
      <c r="J10739" s="199">
        <v>1.3475999999999999</v>
      </c>
    </row>
    <row r="10740" spans="1:10" x14ac:dyDescent="0.35">
      <c r="A10740" s="198">
        <v>44371.274305555555</v>
      </c>
      <c r="B10740" s="199">
        <v>7.4706330000000001E-2</v>
      </c>
      <c r="C10740" s="199">
        <v>6.2403170000000001E-2</v>
      </c>
      <c r="D10740" s="199">
        <v>3.3815309999999994E-2</v>
      </c>
      <c r="E10740" s="199">
        <v>1.58505E-3</v>
      </c>
      <c r="F10740" s="199">
        <v>3.0159970000000001E-2</v>
      </c>
      <c r="G10740" s="199">
        <v>2.3497790000000001E-2</v>
      </c>
      <c r="H10740" s="199">
        <v>3.2791899999999999E-2</v>
      </c>
      <c r="I10740" s="199">
        <v>7.2740399999999998E-3</v>
      </c>
      <c r="J10740" s="199">
        <v>1.3475999999999999</v>
      </c>
    </row>
    <row r="10741" spans="1:10" x14ac:dyDescent="0.35">
      <c r="A10741" s="198">
        <v>44371.277777777781</v>
      </c>
      <c r="B10741" s="199">
        <v>7.4701920000000005E-2</v>
      </c>
      <c r="C10741" s="199">
        <v>6.2396449999999999E-2</v>
      </c>
      <c r="D10741" s="199">
        <v>3.3815309999999994E-2</v>
      </c>
      <c r="E10741" s="199">
        <v>1.58505E-3</v>
      </c>
      <c r="F10741" s="199">
        <v>3.0163300000000001E-2</v>
      </c>
      <c r="G10741" s="199">
        <v>2.349768E-2</v>
      </c>
      <c r="H10741" s="199">
        <v>3.2791639999999997E-2</v>
      </c>
      <c r="I10741" s="199">
        <v>7.2740699999999997E-3</v>
      </c>
      <c r="J10741" s="199">
        <v>1.3475999999999999</v>
      </c>
    </row>
    <row r="10742" spans="1:10" x14ac:dyDescent="0.35">
      <c r="A10742" s="198">
        <v>44371.28125</v>
      </c>
      <c r="B10742" s="199">
        <v>7.4681979999999995E-2</v>
      </c>
      <c r="C10742" s="199">
        <v>6.2343459999999996E-2</v>
      </c>
      <c r="D10742" s="199">
        <v>3.38047E-2</v>
      </c>
      <c r="E10742" s="199">
        <v>1.58505E-3</v>
      </c>
      <c r="F10742" s="199">
        <v>3.016172E-2</v>
      </c>
      <c r="G10742" s="199">
        <v>2.3497549999999999E-2</v>
      </c>
      <c r="H10742" s="199">
        <v>3.2791019999999997E-2</v>
      </c>
      <c r="I10742" s="199">
        <v>7.2740699999999997E-3</v>
      </c>
      <c r="J10742" s="199">
        <v>1.3475999999999999</v>
      </c>
    </row>
    <row r="10743" spans="1:10" x14ac:dyDescent="0.35">
      <c r="A10743" s="198">
        <v>44371.284722222219</v>
      </c>
      <c r="B10743" s="199">
        <v>7.4649210000000008E-2</v>
      </c>
      <c r="C10743" s="199">
        <v>6.2273269999999999E-2</v>
      </c>
      <c r="D10743" s="199">
        <v>3.3804190000000005E-2</v>
      </c>
      <c r="E10743" s="199">
        <v>1.58505E-3</v>
      </c>
      <c r="F10743" s="199">
        <v>3.016172E-2</v>
      </c>
      <c r="G10743" s="199">
        <v>2.3497520000000001E-2</v>
      </c>
      <c r="H10743" s="199">
        <v>3.279079E-2</v>
      </c>
      <c r="I10743" s="199">
        <v>7.2740699999999997E-3</v>
      </c>
      <c r="J10743" s="199">
        <v>1.3475999999999999</v>
      </c>
    </row>
    <row r="10744" spans="1:10" x14ac:dyDescent="0.35">
      <c r="A10744" s="198">
        <v>44371.288194444445</v>
      </c>
      <c r="B10744" s="199">
        <v>7.4626380000000006E-2</v>
      </c>
      <c r="C10744" s="199">
        <v>6.2239940000000001E-2</v>
      </c>
      <c r="D10744" s="199">
        <v>3.3805730000000006E-2</v>
      </c>
      <c r="E10744" s="199">
        <v>1.5850999999999999E-3</v>
      </c>
      <c r="F10744" s="199">
        <v>3.0161900000000002E-2</v>
      </c>
      <c r="G10744" s="199">
        <v>2.3497520000000001E-2</v>
      </c>
      <c r="H10744" s="199">
        <v>3.2790559999999996E-2</v>
      </c>
      <c r="I10744" s="199">
        <v>7.2740699999999997E-3</v>
      </c>
      <c r="J10744" s="199">
        <v>1.3475999999999999</v>
      </c>
    </row>
    <row r="10745" spans="1:10" x14ac:dyDescent="0.35">
      <c r="A10745" s="198">
        <v>44371.291666666664</v>
      </c>
      <c r="B10745" s="199">
        <v>7.4656609999999998E-2</v>
      </c>
      <c r="C10745" s="199">
        <v>6.220581E-2</v>
      </c>
      <c r="D10745" s="199">
        <v>3.3807269999999993E-2</v>
      </c>
      <c r="E10745" s="199">
        <v>1.5850999999999999E-3</v>
      </c>
      <c r="F10745" s="199">
        <v>3.0161900000000002E-2</v>
      </c>
      <c r="G10745" s="199">
        <v>2.3497520000000001E-2</v>
      </c>
      <c r="H10745" s="199">
        <v>3.2790359999999998E-2</v>
      </c>
      <c r="I10745" s="199">
        <v>7.2740699999999997E-3</v>
      </c>
      <c r="J10745" s="199">
        <v>1.3475999999999999</v>
      </c>
    </row>
    <row r="10746" spans="1:10" x14ac:dyDescent="0.35">
      <c r="A10746" s="198">
        <v>44371.295138888891</v>
      </c>
      <c r="B10746" s="199">
        <v>7.4663710000000008E-2</v>
      </c>
      <c r="C10746" s="199">
        <v>6.2184349999999999E-2</v>
      </c>
      <c r="D10746" s="199">
        <v>3.381228E-2</v>
      </c>
      <c r="E10746" s="199">
        <v>1.5850999999999999E-3</v>
      </c>
      <c r="F10746" s="199">
        <v>3.0165500000000001E-2</v>
      </c>
      <c r="G10746" s="199">
        <v>2.3497540000000001E-2</v>
      </c>
      <c r="H10746" s="199">
        <v>3.2790589999999994E-2</v>
      </c>
      <c r="I10746" s="199">
        <v>7.2738400000000002E-3</v>
      </c>
      <c r="J10746" s="199">
        <v>1.3475999999999999</v>
      </c>
    </row>
    <row r="10747" spans="1:10" x14ac:dyDescent="0.35">
      <c r="A10747" s="198">
        <v>44371.298611111109</v>
      </c>
      <c r="B10747" s="199">
        <v>7.4615600000000004E-2</v>
      </c>
      <c r="C10747" s="199">
        <v>6.2005459999999998E-2</v>
      </c>
      <c r="D10747" s="199">
        <v>3.3804529999999999E-2</v>
      </c>
      <c r="E10747" s="199">
        <v>1.5850999999999999E-3</v>
      </c>
      <c r="F10747" s="199">
        <v>3.0168900000000002E-2</v>
      </c>
      <c r="G10747" s="199">
        <v>2.3497650000000002E-2</v>
      </c>
      <c r="H10747" s="199">
        <v>3.2790359999999998E-2</v>
      </c>
      <c r="I10747" s="199">
        <v>7.2737600000000006E-3</v>
      </c>
      <c r="J10747" s="199">
        <v>1.3475999999999999</v>
      </c>
    </row>
    <row r="10748" spans="1:10" x14ac:dyDescent="0.35">
      <c r="A10748" s="198">
        <v>44371.302083333336</v>
      </c>
      <c r="B10748" s="199">
        <v>7.4543999999999999E-2</v>
      </c>
      <c r="C10748" s="199">
        <v>6.1838519999999994E-2</v>
      </c>
      <c r="D10748" s="199">
        <v>3.3804529999999999E-2</v>
      </c>
      <c r="E10748" s="199">
        <v>1.5850999999999999E-3</v>
      </c>
      <c r="F10748" s="199">
        <v>3.0168900000000002E-2</v>
      </c>
      <c r="G10748" s="199">
        <v>2.349762E-2</v>
      </c>
      <c r="H10748" s="199">
        <v>3.2790329999999999E-2</v>
      </c>
      <c r="I10748" s="199">
        <v>7.2737600000000006E-3</v>
      </c>
      <c r="J10748" s="199">
        <v>1.3475999999999999</v>
      </c>
    </row>
    <row r="10749" spans="1:10" x14ac:dyDescent="0.35">
      <c r="A10749" s="198">
        <v>44371.305555555555</v>
      </c>
      <c r="B10749" s="199">
        <v>7.4466089999999999E-2</v>
      </c>
      <c r="C10749" s="199">
        <v>6.167371E-2</v>
      </c>
      <c r="D10749" s="199">
        <v>3.3782260000000001E-2</v>
      </c>
      <c r="E10749" s="199">
        <v>1.5850999999999999E-3</v>
      </c>
      <c r="F10749" s="199">
        <v>3.0165500000000001E-2</v>
      </c>
      <c r="G10749" s="199">
        <v>2.349762E-2</v>
      </c>
      <c r="H10749" s="199">
        <v>3.2789910000000005E-2</v>
      </c>
      <c r="I10749" s="199">
        <v>7.2737600000000006E-3</v>
      </c>
      <c r="J10749" s="199">
        <v>1.3475999999999999</v>
      </c>
    </row>
    <row r="10750" spans="1:10" x14ac:dyDescent="0.35">
      <c r="A10750" s="198">
        <v>44371.309027777781</v>
      </c>
      <c r="B10750" s="199">
        <v>7.438597999999999E-2</v>
      </c>
      <c r="C10750" s="199">
        <v>6.1511759999999999E-2</v>
      </c>
      <c r="D10750" s="199">
        <v>3.3765989999999996E-2</v>
      </c>
      <c r="E10750" s="199">
        <v>1.5850999999999999E-3</v>
      </c>
      <c r="F10750" s="199">
        <v>3.0165599999999997E-2</v>
      </c>
      <c r="G10750" s="199">
        <v>2.3497589999999999E-2</v>
      </c>
      <c r="H10750" s="199">
        <v>3.278988E-2</v>
      </c>
      <c r="I10750" s="199">
        <v>7.2737600000000006E-3</v>
      </c>
      <c r="J10750" s="199">
        <v>1.3475999999999999</v>
      </c>
    </row>
    <row r="10751" spans="1:10" x14ac:dyDescent="0.35">
      <c r="A10751" s="198">
        <v>44371.3125</v>
      </c>
      <c r="B10751" s="199">
        <v>7.430247999999999E-2</v>
      </c>
      <c r="C10751" s="199">
        <v>6.1348849999999996E-2</v>
      </c>
      <c r="D10751" s="199">
        <v>3.3750989999999995E-2</v>
      </c>
      <c r="E10751" s="199">
        <v>1.5850999999999999E-3</v>
      </c>
      <c r="F10751" s="199">
        <v>3.0165319999999999E-2</v>
      </c>
      <c r="G10751" s="199">
        <v>2.34977E-2</v>
      </c>
      <c r="H10751" s="199">
        <v>3.2790079999999999E-2</v>
      </c>
      <c r="I10751" s="199">
        <v>7.2737899999999996E-3</v>
      </c>
      <c r="J10751" s="199">
        <v>1.3475999999999999</v>
      </c>
    </row>
    <row r="10752" spans="1:10" x14ac:dyDescent="0.35">
      <c r="A10752" s="198">
        <v>44371.315972222219</v>
      </c>
      <c r="B10752" s="199">
        <v>7.4284970000000006E-2</v>
      </c>
      <c r="C10752" s="199">
        <v>6.1207009999999999E-2</v>
      </c>
      <c r="D10752" s="199">
        <v>3.3744360000000001E-2</v>
      </c>
      <c r="E10752" s="199">
        <v>1.5850999999999999E-3</v>
      </c>
      <c r="F10752" s="199">
        <v>3.01686E-2</v>
      </c>
      <c r="G10752" s="199">
        <v>2.3497810000000001E-2</v>
      </c>
      <c r="H10752" s="199">
        <v>3.2790279999999998E-2</v>
      </c>
      <c r="I10752" s="199">
        <v>7.2738999999999998E-3</v>
      </c>
      <c r="J10752" s="199">
        <v>1.3475999999999999</v>
      </c>
    </row>
    <row r="10753" spans="1:10" x14ac:dyDescent="0.35">
      <c r="A10753" s="198">
        <v>44371.319444444445</v>
      </c>
      <c r="B10753" s="199">
        <v>7.4266360000000003E-2</v>
      </c>
      <c r="C10753" s="199">
        <v>6.1095540000000004E-2</v>
      </c>
      <c r="D10753" s="199">
        <v>3.3733930000000002E-2</v>
      </c>
      <c r="E10753" s="199">
        <v>1.5850999999999999E-3</v>
      </c>
      <c r="F10753" s="199">
        <v>3.017036E-2</v>
      </c>
      <c r="G10753" s="199">
        <v>2.3491080000000001E-2</v>
      </c>
      <c r="H10753" s="199">
        <v>3.2785480000000006E-2</v>
      </c>
      <c r="I10753" s="199">
        <v>7.2738199999999994E-3</v>
      </c>
      <c r="J10753" s="199">
        <v>1.3475999999999999</v>
      </c>
    </row>
    <row r="10754" spans="1:10" x14ac:dyDescent="0.35">
      <c r="A10754" s="198">
        <v>44371.322916666664</v>
      </c>
      <c r="B10754" s="199">
        <v>7.4178130000000009E-2</v>
      </c>
      <c r="C10754" s="199">
        <v>6.1016540000000001E-2</v>
      </c>
      <c r="D10754" s="199">
        <v>3.3743570000000001E-2</v>
      </c>
      <c r="E10754" s="199">
        <v>1.5850999999999999E-3</v>
      </c>
      <c r="F10754" s="199">
        <v>3.0124000000000001E-2</v>
      </c>
      <c r="G10754" s="199">
        <v>2.343203E-2</v>
      </c>
      <c r="H10754" s="199">
        <v>3.2736380000000002E-2</v>
      </c>
      <c r="I10754" s="199">
        <v>7.2323300000000004E-3</v>
      </c>
      <c r="J10754" s="199">
        <v>1.3475999999999999</v>
      </c>
    </row>
    <row r="10755" spans="1:10" x14ac:dyDescent="0.35">
      <c r="A10755" s="198">
        <v>44371.326388888891</v>
      </c>
      <c r="B10755" s="199">
        <v>7.4116719999999997E-2</v>
      </c>
      <c r="C10755" s="199">
        <v>6.0937989999999997E-2</v>
      </c>
      <c r="D10755" s="199">
        <v>3.3783800000000003E-2</v>
      </c>
      <c r="E10755" s="199">
        <v>1.5850999999999999E-3</v>
      </c>
      <c r="F10755" s="199">
        <v>3.0114150000000003E-2</v>
      </c>
      <c r="G10755" s="199">
        <v>2.3352099999999997E-2</v>
      </c>
      <c r="H10755" s="199">
        <v>3.2690810000000001E-2</v>
      </c>
      <c r="I10755" s="199">
        <v>7.2192299999999992E-3</v>
      </c>
      <c r="J10755" s="199">
        <v>1.3475999999999999</v>
      </c>
    </row>
    <row r="10756" spans="1:10" x14ac:dyDescent="0.35">
      <c r="A10756" s="198">
        <v>44371.329861111109</v>
      </c>
      <c r="B10756" s="199">
        <v>7.4244440000000009E-2</v>
      </c>
      <c r="C10756" s="199">
        <v>6.0922709999999998E-2</v>
      </c>
      <c r="D10756" s="199">
        <v>3.3937559999999999E-2</v>
      </c>
      <c r="E10756" s="199">
        <v>1.5851800000000001E-3</v>
      </c>
      <c r="F10756" s="199">
        <v>3.0082879999999999E-2</v>
      </c>
      <c r="G10756" s="199">
        <v>2.3270929999999999E-2</v>
      </c>
      <c r="H10756" s="199">
        <v>3.2620240000000002E-2</v>
      </c>
      <c r="I10756" s="199">
        <v>7.1966E-3</v>
      </c>
      <c r="J10756" s="199">
        <v>1.3475999999999999</v>
      </c>
    </row>
    <row r="10757" spans="1:10" x14ac:dyDescent="0.35">
      <c r="A10757" s="198">
        <v>44371.333333333336</v>
      </c>
      <c r="B10757" s="199">
        <v>7.4199539999999994E-2</v>
      </c>
      <c r="C10757" s="199">
        <v>6.0896209999999999E-2</v>
      </c>
      <c r="D10757" s="199">
        <v>3.3926529999999996E-2</v>
      </c>
      <c r="E10757" s="199">
        <v>1.5851800000000001E-3</v>
      </c>
      <c r="F10757" s="199">
        <v>3.0051029999999999E-2</v>
      </c>
      <c r="G10757" s="199">
        <v>2.3182390000000001E-2</v>
      </c>
      <c r="H10757" s="199">
        <v>3.2553740000000005E-2</v>
      </c>
      <c r="I10757" s="199">
        <v>7.1646000000000001E-3</v>
      </c>
      <c r="J10757" s="199">
        <v>1.3475999999999999</v>
      </c>
    </row>
    <row r="10758" spans="1:10" x14ac:dyDescent="0.35">
      <c r="A10758" s="198">
        <v>44371.336805555555</v>
      </c>
      <c r="B10758" s="199">
        <v>7.4188770000000001E-2</v>
      </c>
      <c r="C10758" s="199">
        <v>6.0843540000000002E-2</v>
      </c>
      <c r="D10758" s="199">
        <v>3.3948529999999998E-2</v>
      </c>
      <c r="E10758" s="199">
        <v>1.5851800000000001E-3</v>
      </c>
      <c r="F10758" s="199">
        <v>3.0060029999999998E-2</v>
      </c>
      <c r="G10758" s="199">
        <v>2.31313E-2</v>
      </c>
      <c r="H10758" s="199">
        <v>3.2504060000000001E-2</v>
      </c>
      <c r="I10758" s="199">
        <v>7.1738999999999995E-3</v>
      </c>
      <c r="J10758" s="199">
        <v>1.3475999999999999</v>
      </c>
    </row>
    <row r="10759" spans="1:10" x14ac:dyDescent="0.35">
      <c r="A10759" s="198">
        <v>44371.340277777781</v>
      </c>
      <c r="B10759" s="199">
        <v>7.4130660000000001E-2</v>
      </c>
      <c r="C10759" s="199">
        <v>6.078091E-2</v>
      </c>
      <c r="D10759" s="199">
        <v>3.3933360000000003E-2</v>
      </c>
      <c r="E10759" s="199">
        <v>1.5851800000000001E-3</v>
      </c>
      <c r="F10759" s="199">
        <v>3.003577E-2</v>
      </c>
      <c r="G10759" s="199">
        <v>2.3072150000000003E-2</v>
      </c>
      <c r="H10759" s="199">
        <v>3.2441490000000003E-2</v>
      </c>
      <c r="I10759" s="199">
        <v>7.1529700000000007E-3</v>
      </c>
      <c r="J10759" s="199">
        <v>1.3475999999999999</v>
      </c>
    </row>
    <row r="10760" spans="1:10" x14ac:dyDescent="0.35">
      <c r="A10760" s="198">
        <v>44371.34375</v>
      </c>
      <c r="B10760" s="199">
        <v>7.4181549999999999E-2</v>
      </c>
      <c r="C10760" s="199">
        <v>6.072818E-2</v>
      </c>
      <c r="D10760" s="199">
        <v>3.4062370000000002E-2</v>
      </c>
      <c r="E10760" s="199">
        <v>1.58526E-3</v>
      </c>
      <c r="F10760" s="199">
        <v>3.0087029999999997E-2</v>
      </c>
      <c r="G10760" s="199">
        <v>2.3042150000000001E-2</v>
      </c>
      <c r="H10760" s="199">
        <v>3.2392240000000003E-2</v>
      </c>
      <c r="I10760" s="199">
        <v>7.2045500000000005E-3</v>
      </c>
      <c r="J10760" s="199">
        <v>1.3475999999999999</v>
      </c>
    </row>
    <row r="10761" spans="1:10" x14ac:dyDescent="0.35">
      <c r="A10761" s="198">
        <v>44371.347222222219</v>
      </c>
      <c r="B10761" s="199">
        <v>7.4164800000000003E-2</v>
      </c>
      <c r="C10761" s="199">
        <v>6.071112E-2</v>
      </c>
      <c r="D10761" s="199">
        <v>3.4061620000000001E-2</v>
      </c>
      <c r="E10761" s="199">
        <v>1.58526E-3</v>
      </c>
      <c r="F10761" s="199">
        <v>3.009355E-2</v>
      </c>
      <c r="G10761" s="199">
        <v>2.2976060000000003E-2</v>
      </c>
      <c r="H10761" s="199">
        <v>3.2302549999999999E-2</v>
      </c>
      <c r="I10761" s="199">
        <v>7.2081099999999993E-3</v>
      </c>
      <c r="J10761" s="199">
        <v>1.3475999999999999</v>
      </c>
    </row>
    <row r="10762" spans="1:10" x14ac:dyDescent="0.35">
      <c r="A10762" s="198">
        <v>44371.350694444445</v>
      </c>
      <c r="B10762" s="199">
        <v>7.4126419999999998E-2</v>
      </c>
      <c r="C10762" s="199">
        <v>6.0674120000000005E-2</v>
      </c>
      <c r="D10762" s="199">
        <v>3.4036459999999998E-2</v>
      </c>
      <c r="E10762" s="199">
        <v>1.58526E-3</v>
      </c>
      <c r="F10762" s="199">
        <v>3.0061620000000001E-2</v>
      </c>
      <c r="G10762" s="199">
        <v>2.2913490000000002E-2</v>
      </c>
      <c r="H10762" s="199">
        <v>3.2234480000000003E-2</v>
      </c>
      <c r="I10762" s="199">
        <v>7.1761999999999998E-3</v>
      </c>
      <c r="J10762" s="199">
        <v>1.3475999999999999</v>
      </c>
    </row>
    <row r="10763" spans="1:10" x14ac:dyDescent="0.35">
      <c r="A10763" s="198">
        <v>44371.354166666664</v>
      </c>
      <c r="B10763" s="199">
        <v>7.4122199999999999E-2</v>
      </c>
      <c r="C10763" s="199">
        <v>6.0657300000000004E-2</v>
      </c>
      <c r="D10763" s="199">
        <v>3.4017579999999999E-2</v>
      </c>
      <c r="E10763" s="199">
        <v>1.58526E-3</v>
      </c>
      <c r="F10763" s="199">
        <v>3.0006099999999997E-2</v>
      </c>
      <c r="G10763" s="199">
        <v>2.2867140000000001E-2</v>
      </c>
      <c r="H10763" s="199">
        <v>3.2174910000000001E-2</v>
      </c>
      <c r="I10763" s="199">
        <v>7.1206000000000004E-3</v>
      </c>
      <c r="J10763" s="199">
        <v>1.3475999999999999</v>
      </c>
    </row>
    <row r="10764" spans="1:10" x14ac:dyDescent="0.35">
      <c r="A10764" s="198">
        <v>44371.357638888891</v>
      </c>
      <c r="B10764" s="199">
        <v>7.4110049999999997E-2</v>
      </c>
      <c r="C10764" s="199">
        <v>6.0645529999999996E-2</v>
      </c>
      <c r="D10764" s="199">
        <v>3.4014339999999997E-2</v>
      </c>
      <c r="E10764" s="199">
        <v>1.58526E-3</v>
      </c>
      <c r="F10764" s="199">
        <v>3.00027E-2</v>
      </c>
      <c r="G10764" s="199">
        <v>2.2857570000000001E-2</v>
      </c>
      <c r="H10764" s="199">
        <v>3.2161910000000002E-2</v>
      </c>
      <c r="I10764" s="199">
        <v>7.1206300000000002E-3</v>
      </c>
      <c r="J10764" s="199">
        <v>1.3475999999999999</v>
      </c>
    </row>
    <row r="10765" spans="1:10" x14ac:dyDescent="0.35">
      <c r="A10765" s="198">
        <v>44371.361111111109</v>
      </c>
      <c r="B10765" s="199">
        <v>7.4097899999999994E-2</v>
      </c>
      <c r="C10765" s="199">
        <v>6.0634210000000001E-2</v>
      </c>
      <c r="D10765" s="199">
        <v>3.4013879999999996E-2</v>
      </c>
      <c r="E10765" s="199">
        <v>1.58526E-3</v>
      </c>
      <c r="F10765" s="199">
        <v>2.9983240000000001E-2</v>
      </c>
      <c r="G10765" s="199">
        <v>2.2852569999999999E-2</v>
      </c>
      <c r="H10765" s="199">
        <v>3.2150400000000003E-2</v>
      </c>
      <c r="I10765" s="199">
        <v>7.1046199999999999E-3</v>
      </c>
      <c r="J10765" s="199">
        <v>1.3475999999999999</v>
      </c>
    </row>
    <row r="10766" spans="1:10" x14ac:dyDescent="0.35">
      <c r="A10766" s="198">
        <v>44371.364583333336</v>
      </c>
      <c r="B10766" s="199">
        <v>7.4085999999999999E-2</v>
      </c>
      <c r="C10766" s="199">
        <v>6.0620339999999995E-2</v>
      </c>
      <c r="D10766" s="199">
        <v>3.4004640000000003E-2</v>
      </c>
      <c r="E10766" s="199">
        <v>1.58526E-3</v>
      </c>
      <c r="F10766" s="199">
        <v>2.9946189999999998E-2</v>
      </c>
      <c r="G10766" s="199">
        <v>2.2844429999999999E-2</v>
      </c>
      <c r="H10766" s="199">
        <v>3.2131349999999996E-2</v>
      </c>
      <c r="I10766" s="199">
        <v>7.0708000000000003E-3</v>
      </c>
      <c r="J10766" s="199">
        <v>1.3475999999999999</v>
      </c>
    </row>
    <row r="10767" spans="1:10" x14ac:dyDescent="0.35">
      <c r="A10767" s="198">
        <v>44371.368055555555</v>
      </c>
      <c r="B10767" s="199">
        <v>7.4073850000000011E-2</v>
      </c>
      <c r="C10767" s="199">
        <v>6.0608769999999999E-2</v>
      </c>
      <c r="D10767" s="199">
        <v>3.400123E-2</v>
      </c>
      <c r="E10767" s="199">
        <v>1.58526E-3</v>
      </c>
      <c r="F10767" s="199">
        <v>2.9943319999999999E-2</v>
      </c>
      <c r="G10767" s="199">
        <v>2.2833900000000001E-2</v>
      </c>
      <c r="H10767" s="199">
        <v>3.2110349999999996E-2</v>
      </c>
      <c r="I10767" s="199">
        <v>7.0680299999999995E-3</v>
      </c>
      <c r="J10767" s="199">
        <v>1.3475999999999999</v>
      </c>
    </row>
    <row r="10768" spans="1:10" x14ac:dyDescent="0.35">
      <c r="A10768" s="198">
        <v>44371.371527777781</v>
      </c>
      <c r="B10768" s="199">
        <v>7.4061699999999994E-2</v>
      </c>
      <c r="C10768" s="199">
        <v>6.0598269999999996E-2</v>
      </c>
      <c r="D10768" s="199">
        <v>3.3999990000000001E-2</v>
      </c>
      <c r="E10768" s="199">
        <v>1.58526E-3</v>
      </c>
      <c r="F10768" s="199">
        <v>2.9946419999999998E-2</v>
      </c>
      <c r="G10768" s="199">
        <v>2.2823949999999999E-2</v>
      </c>
      <c r="H10768" s="199">
        <v>3.2099849999999999E-2</v>
      </c>
      <c r="I10768" s="199">
        <v>7.0680500000000002E-3</v>
      </c>
      <c r="J10768" s="199">
        <v>1.3475999999999999</v>
      </c>
    </row>
    <row r="10769" spans="1:10" x14ac:dyDescent="0.35">
      <c r="A10769" s="198">
        <v>44371.375</v>
      </c>
      <c r="B10769" s="199">
        <v>7.4056049999999998E-2</v>
      </c>
      <c r="C10769" s="199">
        <v>6.0598269999999996E-2</v>
      </c>
      <c r="D10769" s="199">
        <v>3.3999480000000006E-2</v>
      </c>
      <c r="E10769" s="199">
        <v>1.58526E-3</v>
      </c>
      <c r="F10769" s="199">
        <v>2.9946319999999998E-2</v>
      </c>
      <c r="G10769" s="199">
        <v>2.2811680000000001E-2</v>
      </c>
      <c r="H10769" s="199">
        <v>3.2082279999999998E-2</v>
      </c>
      <c r="I10769" s="199">
        <v>7.0680500000000002E-3</v>
      </c>
      <c r="J10769" s="199">
        <v>1.3475999999999999</v>
      </c>
    </row>
    <row r="10770" spans="1:10" x14ac:dyDescent="0.35">
      <c r="A10770" s="198">
        <v>44371.378472222219</v>
      </c>
      <c r="B10770" s="199">
        <v>7.4051829999999999E-2</v>
      </c>
      <c r="C10770" s="199">
        <v>6.06381E-2</v>
      </c>
      <c r="D10770" s="199">
        <v>3.3991519999999997E-2</v>
      </c>
      <c r="E10770" s="199">
        <v>1.58526E-3</v>
      </c>
      <c r="F10770" s="199">
        <v>2.99432E-2</v>
      </c>
      <c r="G10770" s="199">
        <v>2.2812229999999999E-2</v>
      </c>
      <c r="H10770" s="199">
        <v>3.2082510000000002E-2</v>
      </c>
      <c r="I10770" s="199">
        <v>7.0680500000000002E-3</v>
      </c>
      <c r="J10770" s="199">
        <v>1.3475999999999999</v>
      </c>
    </row>
    <row r="10771" spans="1:10" x14ac:dyDescent="0.35">
      <c r="A10771" s="198">
        <v>44371.381944444445</v>
      </c>
      <c r="B10771" s="199">
        <v>7.4036179999999993E-2</v>
      </c>
      <c r="C10771" s="199">
        <v>6.0637650000000001E-2</v>
      </c>
      <c r="D10771" s="199">
        <v>3.3979330000000002E-2</v>
      </c>
      <c r="E10771" s="199">
        <v>1.58526E-3</v>
      </c>
      <c r="F10771" s="199">
        <v>2.9943299999999999E-2</v>
      </c>
      <c r="G10771" s="199">
        <v>2.281174E-2</v>
      </c>
      <c r="H10771" s="199">
        <v>3.2082439999999997E-2</v>
      </c>
      <c r="I10771" s="199">
        <v>7.0680500000000002E-3</v>
      </c>
      <c r="J10771" s="199">
        <v>1.3475999999999999</v>
      </c>
    </row>
    <row r="10772" spans="1:10" x14ac:dyDescent="0.35">
      <c r="A10772" s="198">
        <v>44371.385416666664</v>
      </c>
      <c r="B10772" s="199">
        <v>7.4020080000000002E-2</v>
      </c>
      <c r="C10772" s="199">
        <v>6.0636830000000003E-2</v>
      </c>
      <c r="D10772" s="199">
        <v>3.3970089999999994E-2</v>
      </c>
      <c r="E10772" s="199">
        <v>1.58526E-3</v>
      </c>
      <c r="F10772" s="199">
        <v>2.9943400000000002E-2</v>
      </c>
      <c r="G10772" s="199">
        <v>2.2811700000000001E-2</v>
      </c>
      <c r="H10772" s="199">
        <v>3.2082020000000003E-2</v>
      </c>
      <c r="I10772" s="199">
        <v>7.0680200000000004E-3</v>
      </c>
      <c r="J10772" s="199">
        <v>1.3475999999999999</v>
      </c>
    </row>
    <row r="10773" spans="1:10" x14ac:dyDescent="0.35">
      <c r="A10773" s="198">
        <v>44371.388888888891</v>
      </c>
      <c r="B10773" s="199">
        <v>7.3997259999999995E-2</v>
      </c>
      <c r="C10773" s="199">
        <v>6.0635059999999998E-2</v>
      </c>
      <c r="D10773" s="199">
        <v>3.3961650000000003E-2</v>
      </c>
      <c r="E10773" s="199">
        <v>1.58526E-3</v>
      </c>
      <c r="F10773" s="199">
        <v>2.9940290000000001E-2</v>
      </c>
      <c r="G10773" s="199">
        <v>2.2808200000000001E-2</v>
      </c>
      <c r="H10773" s="199">
        <v>3.2079290000000003E-2</v>
      </c>
      <c r="I10773" s="199">
        <v>7.0680200000000004E-3</v>
      </c>
      <c r="J10773" s="199">
        <v>1.3475999999999999</v>
      </c>
    </row>
    <row r="10774" spans="1:10" x14ac:dyDescent="0.35">
      <c r="A10774" s="198">
        <v>44371.392361111109</v>
      </c>
      <c r="B10774" s="199">
        <v>7.398101E-2</v>
      </c>
      <c r="C10774" s="199">
        <v>6.0630010000000005E-2</v>
      </c>
      <c r="D10774" s="199">
        <v>3.3951339999999997E-2</v>
      </c>
      <c r="E10774" s="199">
        <v>1.58526E-3</v>
      </c>
      <c r="F10774" s="199">
        <v>2.9940680000000001E-2</v>
      </c>
      <c r="G10774" s="199">
        <v>2.2804660000000001E-2</v>
      </c>
      <c r="H10774" s="199">
        <v>3.207318E-2</v>
      </c>
      <c r="I10774" s="199">
        <v>7.0680700000000001E-3</v>
      </c>
      <c r="J10774" s="199">
        <v>1.3475999999999999</v>
      </c>
    </row>
    <row r="10775" spans="1:10" x14ac:dyDescent="0.35">
      <c r="A10775" s="198">
        <v>44371.395833333336</v>
      </c>
      <c r="B10775" s="199">
        <v>7.3967789999999992E-2</v>
      </c>
      <c r="C10775" s="199">
        <v>6.0615240000000001E-2</v>
      </c>
      <c r="D10775" s="199">
        <v>3.3926930000000001E-2</v>
      </c>
      <c r="E10775" s="199">
        <v>1.58526E-3</v>
      </c>
      <c r="F10775" s="199">
        <v>2.993968E-2</v>
      </c>
      <c r="G10775" s="199">
        <v>2.2791659999999998E-2</v>
      </c>
      <c r="H10775" s="199">
        <v>3.2049729999999998E-2</v>
      </c>
      <c r="I10775" s="199">
        <v>7.0673000000000003E-3</v>
      </c>
      <c r="J10775" s="199">
        <v>1.3475999999999999</v>
      </c>
    </row>
    <row r="10776" spans="1:10" x14ac:dyDescent="0.35">
      <c r="A10776" s="198">
        <v>44371.399305555555</v>
      </c>
      <c r="B10776" s="199">
        <v>7.3972830000000003E-2</v>
      </c>
      <c r="C10776" s="199">
        <v>6.0626739999999998E-2</v>
      </c>
      <c r="D10776" s="199">
        <v>3.394353E-2</v>
      </c>
      <c r="E10776" s="199">
        <v>1.58526E-3</v>
      </c>
      <c r="F10776" s="199">
        <v>2.9939880000000002E-2</v>
      </c>
      <c r="G10776" s="199">
        <v>2.2785419999999997E-2</v>
      </c>
      <c r="H10776" s="199">
        <v>3.2042080000000001E-2</v>
      </c>
      <c r="I10776" s="199">
        <v>7.0673199999999993E-3</v>
      </c>
      <c r="J10776" s="199">
        <v>1.3475999999999999</v>
      </c>
    </row>
    <row r="10777" spans="1:10" x14ac:dyDescent="0.35">
      <c r="A10777" s="198">
        <v>44371.402777777781</v>
      </c>
      <c r="B10777" s="199">
        <v>7.3978479999999999E-2</v>
      </c>
      <c r="C10777" s="199">
        <v>6.0640739999999999E-2</v>
      </c>
      <c r="D10777" s="199">
        <v>3.3957960000000002E-2</v>
      </c>
      <c r="E10777" s="199">
        <v>1.58526E-3</v>
      </c>
      <c r="F10777" s="199">
        <v>2.993707E-2</v>
      </c>
      <c r="G10777" s="199">
        <v>2.2776939999999999E-2</v>
      </c>
      <c r="H10777" s="199">
        <v>3.2026430000000002E-2</v>
      </c>
      <c r="I10777" s="199">
        <v>7.0672900000000004E-3</v>
      </c>
      <c r="J10777" s="199">
        <v>1.3475999999999999</v>
      </c>
    </row>
    <row r="10778" spans="1:10" x14ac:dyDescent="0.35">
      <c r="A10778" s="198">
        <v>44371.40625</v>
      </c>
      <c r="B10778" s="199">
        <v>7.3978229999999992E-2</v>
      </c>
      <c r="C10778" s="199">
        <v>6.0649139999999997E-2</v>
      </c>
      <c r="D10778" s="199">
        <v>3.396155E-2</v>
      </c>
      <c r="E10778" s="199">
        <v>1.5853099999999999E-3</v>
      </c>
      <c r="F10778" s="199">
        <v>2.993707E-2</v>
      </c>
      <c r="G10778" s="199">
        <v>2.276829E-2</v>
      </c>
      <c r="H10778" s="199">
        <v>3.2018129999999999E-2</v>
      </c>
      <c r="I10778" s="199">
        <v>7.0672900000000004E-3</v>
      </c>
      <c r="J10778" s="199">
        <v>1.3475999999999999</v>
      </c>
    </row>
    <row r="10779" spans="1:10" x14ac:dyDescent="0.35">
      <c r="A10779" s="198">
        <v>44371.409722222219</v>
      </c>
      <c r="B10779" s="199">
        <v>7.3973350000000007E-2</v>
      </c>
      <c r="C10779" s="199">
        <v>6.0654140000000002E-2</v>
      </c>
      <c r="D10779" s="199">
        <v>3.3967940000000002E-2</v>
      </c>
      <c r="E10779" s="199">
        <v>1.5853599999999999E-3</v>
      </c>
      <c r="F10779" s="199">
        <v>2.993736E-2</v>
      </c>
      <c r="G10779" s="199">
        <v>2.2755319999999999E-2</v>
      </c>
      <c r="H10779" s="199">
        <v>3.200513E-2</v>
      </c>
      <c r="I10779" s="199">
        <v>7.06706E-3</v>
      </c>
      <c r="J10779" s="199">
        <v>1.3475999999999999</v>
      </c>
    </row>
    <row r="10780" spans="1:10" x14ac:dyDescent="0.35">
      <c r="A10780" s="198">
        <v>44371.413194444445</v>
      </c>
      <c r="B10780" s="199">
        <v>7.3968500000000006E-2</v>
      </c>
      <c r="C10780" s="199">
        <v>6.0658759999999999E-2</v>
      </c>
      <c r="D10780" s="199">
        <v>3.3974209999999998E-2</v>
      </c>
      <c r="E10780" s="199">
        <v>1.58541E-3</v>
      </c>
      <c r="F10780" s="199">
        <v>2.9940560000000001E-2</v>
      </c>
      <c r="G10780" s="199">
        <v>2.2746700000000002E-2</v>
      </c>
      <c r="H10780" s="199">
        <v>3.1996830000000004E-2</v>
      </c>
      <c r="I10780" s="199">
        <v>7.06706E-3</v>
      </c>
      <c r="J10780" s="199">
        <v>1.3475999999999999</v>
      </c>
    </row>
    <row r="10781" spans="1:10" x14ac:dyDescent="0.35">
      <c r="A10781" s="198">
        <v>44371.416666666664</v>
      </c>
      <c r="B10781" s="199">
        <v>7.3963619999999994E-2</v>
      </c>
      <c r="C10781" s="199">
        <v>6.0662639999999997E-2</v>
      </c>
      <c r="D10781" s="199">
        <v>3.3976410000000005E-2</v>
      </c>
      <c r="E10781" s="199">
        <v>1.5854600000000001E-3</v>
      </c>
      <c r="F10781" s="199">
        <v>2.9940660000000001E-2</v>
      </c>
      <c r="G10781" s="199">
        <v>2.2736389999999999E-2</v>
      </c>
      <c r="H10781" s="199">
        <v>3.1984020000000002E-2</v>
      </c>
      <c r="I10781" s="199">
        <v>7.06706E-3</v>
      </c>
      <c r="J10781" s="199">
        <v>1.3475999999999999</v>
      </c>
    </row>
    <row r="10782" spans="1:10" x14ac:dyDescent="0.35">
      <c r="A10782" s="198">
        <v>44371.420138888891</v>
      </c>
      <c r="B10782" s="199">
        <v>7.3962570000000005E-2</v>
      </c>
      <c r="C10782" s="199">
        <v>6.0663370000000001E-2</v>
      </c>
      <c r="D10782" s="199">
        <v>3.3977349999999996E-2</v>
      </c>
      <c r="E10782" s="199">
        <v>1.5854600000000001E-3</v>
      </c>
      <c r="F10782" s="199">
        <v>2.9940560000000001E-2</v>
      </c>
      <c r="G10782" s="199">
        <v>2.273414E-2</v>
      </c>
      <c r="H10782" s="199">
        <v>3.1976020000000001E-2</v>
      </c>
      <c r="I10782" s="199">
        <v>7.0667999999999998E-3</v>
      </c>
      <c r="J10782" s="199">
        <v>1.3475999999999999</v>
      </c>
    </row>
    <row r="10783" spans="1:10" x14ac:dyDescent="0.35">
      <c r="A10783" s="198">
        <v>44371.423611111109</v>
      </c>
      <c r="B10783" s="199">
        <v>7.3956919999999995E-2</v>
      </c>
      <c r="C10783" s="199">
        <v>6.0664320000000001E-2</v>
      </c>
      <c r="D10783" s="199">
        <v>3.3978300000000003E-2</v>
      </c>
      <c r="E10783" s="199">
        <v>1.58551E-3</v>
      </c>
      <c r="F10783" s="199">
        <v>2.9940560000000001E-2</v>
      </c>
      <c r="G10783" s="199">
        <v>2.271749E-2</v>
      </c>
      <c r="H10783" s="199">
        <v>3.1949350000000001E-2</v>
      </c>
      <c r="I10783" s="199">
        <v>7.0668100000000006E-3</v>
      </c>
      <c r="J10783" s="199">
        <v>1.3475999999999999</v>
      </c>
    </row>
    <row r="10784" spans="1:10" x14ac:dyDescent="0.35">
      <c r="A10784" s="198">
        <v>44371.427083333336</v>
      </c>
      <c r="B10784" s="199">
        <v>7.3956660000000007E-2</v>
      </c>
      <c r="C10784" s="199">
        <v>6.0665999999999998E-2</v>
      </c>
      <c r="D10784" s="199">
        <v>3.3980780000000002E-2</v>
      </c>
      <c r="E10784" s="199">
        <v>1.58556E-3</v>
      </c>
      <c r="F10784" s="199">
        <v>2.9940560000000001E-2</v>
      </c>
      <c r="G10784" s="199">
        <v>2.2712490000000002E-2</v>
      </c>
      <c r="H10784" s="199">
        <v>3.1936349999999995E-2</v>
      </c>
      <c r="I10784" s="199">
        <v>7.0670299999999993E-3</v>
      </c>
      <c r="J10784" s="199">
        <v>1.3475999999999999</v>
      </c>
    </row>
    <row r="10785" spans="1:10" x14ac:dyDescent="0.35">
      <c r="A10785" s="198">
        <v>44371.430555555555</v>
      </c>
      <c r="B10785" s="199">
        <v>7.3955610000000005E-2</v>
      </c>
      <c r="C10785" s="199">
        <v>6.0666779999999997E-2</v>
      </c>
      <c r="D10785" s="199">
        <v>3.3983569999999998E-2</v>
      </c>
      <c r="E10785" s="199">
        <v>1.5856099999999999E-3</v>
      </c>
      <c r="F10785" s="199">
        <v>2.994366E-2</v>
      </c>
      <c r="G10785" s="199">
        <v>2.2684960000000001E-2</v>
      </c>
      <c r="H10785" s="199">
        <v>3.1896359999999999E-2</v>
      </c>
      <c r="I10785" s="199">
        <v>7.0668199999999997E-3</v>
      </c>
      <c r="J10785" s="199">
        <v>1.3475999999999999</v>
      </c>
    </row>
    <row r="10786" spans="1:10" x14ac:dyDescent="0.35">
      <c r="A10786" s="198">
        <v>44371.434027777781</v>
      </c>
      <c r="B10786" s="199">
        <v>7.3955610000000005E-2</v>
      </c>
      <c r="C10786" s="199">
        <v>6.066846E-2</v>
      </c>
      <c r="D10786" s="199">
        <v>3.3985550000000003E-2</v>
      </c>
      <c r="E10786" s="199">
        <v>1.58566E-3</v>
      </c>
      <c r="F10786" s="199">
        <v>2.9946860000000002E-2</v>
      </c>
      <c r="G10786" s="199">
        <v>2.264909E-2</v>
      </c>
      <c r="H10786" s="199">
        <v>3.1852279999999997E-2</v>
      </c>
      <c r="I10786" s="199">
        <v>7.0665900000000002E-3</v>
      </c>
      <c r="J10786" s="199">
        <v>1.3475999999999999</v>
      </c>
    </row>
    <row r="10787" spans="1:10" x14ac:dyDescent="0.35">
      <c r="A10787" s="198">
        <v>44371.4375</v>
      </c>
      <c r="B10787" s="199">
        <v>7.3955610000000005E-2</v>
      </c>
      <c r="C10787" s="199">
        <v>6.067028E-2</v>
      </c>
      <c r="D10787" s="199">
        <v>3.3988040000000004E-2</v>
      </c>
      <c r="E10787" s="199">
        <v>1.58566E-3</v>
      </c>
      <c r="F10787" s="199">
        <v>2.9950060000000001E-2</v>
      </c>
      <c r="G10787" s="199">
        <v>2.263068E-2</v>
      </c>
      <c r="H10787" s="199">
        <v>3.1816009999999999E-2</v>
      </c>
      <c r="I10787" s="199">
        <v>7.0663599999999998E-3</v>
      </c>
      <c r="J10787" s="199">
        <v>1.3475999999999999</v>
      </c>
    </row>
    <row r="10788" spans="1:10" x14ac:dyDescent="0.35">
      <c r="A10788" s="198">
        <v>44371.440972222219</v>
      </c>
      <c r="B10788" s="199">
        <v>7.3956039999999987E-2</v>
      </c>
      <c r="C10788" s="199">
        <v>6.0671199999999995E-2</v>
      </c>
      <c r="D10788" s="199">
        <v>3.3990239999999998E-2</v>
      </c>
      <c r="E10788" s="199">
        <v>1.58566E-3</v>
      </c>
      <c r="F10788" s="199">
        <v>2.995343E-2</v>
      </c>
      <c r="G10788" s="199">
        <v>2.263068E-2</v>
      </c>
      <c r="H10788" s="199">
        <v>3.1822110000000001E-2</v>
      </c>
      <c r="I10788" s="199">
        <v>7.06648E-3</v>
      </c>
      <c r="J10788" s="199">
        <v>1.3475999999999999</v>
      </c>
    </row>
    <row r="10789" spans="1:10" x14ac:dyDescent="0.35">
      <c r="A10789" s="198">
        <v>44371.444444444445</v>
      </c>
      <c r="B10789" s="199">
        <v>7.3953279999999996E-2</v>
      </c>
      <c r="C10789" s="199">
        <v>6.0673199999999997E-2</v>
      </c>
      <c r="D10789" s="199">
        <v>3.399042E-2</v>
      </c>
      <c r="E10789" s="199">
        <v>1.58566E-3</v>
      </c>
      <c r="F10789" s="199">
        <v>2.9953819999999999E-2</v>
      </c>
      <c r="G10789" s="199">
        <v>2.2630709999999998E-2</v>
      </c>
      <c r="H10789" s="199">
        <v>3.1822110000000001E-2</v>
      </c>
      <c r="I10789" s="199">
        <v>7.0664600000000001E-3</v>
      </c>
      <c r="J10789" s="199">
        <v>1.3475999999999999</v>
      </c>
    </row>
    <row r="10790" spans="1:10" x14ac:dyDescent="0.35">
      <c r="A10790" s="198">
        <v>44371.447916666664</v>
      </c>
      <c r="B10790" s="199">
        <v>7.3948509999999995E-2</v>
      </c>
      <c r="C10790" s="199">
        <v>6.0675199999999999E-2</v>
      </c>
      <c r="D10790" s="199">
        <v>3.3990699999999999E-2</v>
      </c>
      <c r="E10790" s="199">
        <v>1.58566E-3</v>
      </c>
      <c r="F10790" s="199">
        <v>2.996412E-2</v>
      </c>
      <c r="G10790" s="199">
        <v>2.2637230000000001E-2</v>
      </c>
      <c r="H10790" s="199">
        <v>3.1830110000000002E-2</v>
      </c>
      <c r="I10790" s="199">
        <v>7.0667200000000003E-3</v>
      </c>
      <c r="J10790" s="199">
        <v>1.3475999999999999</v>
      </c>
    </row>
    <row r="10791" spans="1:10" x14ac:dyDescent="0.35">
      <c r="A10791" s="198">
        <v>44371.451388888891</v>
      </c>
      <c r="B10791" s="199">
        <v>7.3943759999999997E-2</v>
      </c>
      <c r="C10791" s="199">
        <v>6.0677599999999998E-2</v>
      </c>
      <c r="D10791" s="199">
        <v>3.3991670000000002E-2</v>
      </c>
      <c r="E10791" s="199">
        <v>1.58566E-3</v>
      </c>
      <c r="F10791" s="199">
        <v>2.9967520000000001E-2</v>
      </c>
      <c r="G10791" s="199">
        <v>2.2669000000000002E-2</v>
      </c>
      <c r="H10791" s="199">
        <v>3.1870679999999998E-2</v>
      </c>
      <c r="I10791" s="199">
        <v>7.0669399999999999E-3</v>
      </c>
      <c r="J10791" s="199">
        <v>1.3475999999999999</v>
      </c>
    </row>
    <row r="10792" spans="1:10" x14ac:dyDescent="0.35">
      <c r="A10792" s="198">
        <v>44371.454861111109</v>
      </c>
      <c r="B10792" s="199">
        <v>7.3941000000000007E-2</v>
      </c>
      <c r="C10792" s="199">
        <v>6.0679999999999998E-2</v>
      </c>
      <c r="D10792" s="199">
        <v>3.3993050000000004E-2</v>
      </c>
      <c r="E10792" s="199">
        <v>1.5857099999999999E-3</v>
      </c>
      <c r="F10792" s="199">
        <v>2.9970919999999998E-2</v>
      </c>
      <c r="G10792" s="199">
        <v>2.2677929999999999E-2</v>
      </c>
      <c r="H10792" s="199">
        <v>3.189736E-2</v>
      </c>
      <c r="I10792" s="199">
        <v>7.0669499999999998E-3</v>
      </c>
      <c r="J10792" s="199">
        <v>1.3475999999999999</v>
      </c>
    </row>
    <row r="10793" spans="1:10" x14ac:dyDescent="0.35">
      <c r="A10793" s="198">
        <v>44371.458333333336</v>
      </c>
      <c r="B10793" s="199">
        <v>7.3936249999999995E-2</v>
      </c>
      <c r="C10793" s="199">
        <v>6.0682510000000002E-2</v>
      </c>
      <c r="D10793" s="199">
        <v>3.3994429999999999E-2</v>
      </c>
      <c r="E10793" s="199">
        <v>1.5857600000000001E-3</v>
      </c>
      <c r="F10793" s="199">
        <v>2.9974319999999999E-2</v>
      </c>
      <c r="G10793" s="199">
        <v>2.2677929999999999E-2</v>
      </c>
      <c r="H10793" s="199">
        <v>3.1916659999999999E-2</v>
      </c>
      <c r="I10793" s="199">
        <v>7.0670500000000001E-3</v>
      </c>
      <c r="J10793" s="199">
        <v>1.3475999999999999</v>
      </c>
    </row>
    <row r="10794" spans="1:10" x14ac:dyDescent="0.35">
      <c r="A10794" s="198">
        <v>44371.461805555555</v>
      </c>
      <c r="B10794" s="199">
        <v>7.3936249999999995E-2</v>
      </c>
      <c r="C10794" s="199">
        <v>6.0688160000000005E-2</v>
      </c>
      <c r="D10794" s="199">
        <v>3.399771E-2</v>
      </c>
      <c r="E10794" s="199">
        <v>1.5858900000000002E-3</v>
      </c>
      <c r="F10794" s="199">
        <v>2.998031E-2</v>
      </c>
      <c r="G10794" s="199">
        <v>2.27405E-2</v>
      </c>
      <c r="H10794" s="199">
        <v>3.2061859999999998E-2</v>
      </c>
      <c r="I10794" s="199">
        <v>7.07275E-3</v>
      </c>
      <c r="J10794" s="199">
        <v>1.3475999999999999</v>
      </c>
    </row>
    <row r="10795" spans="1:10" x14ac:dyDescent="0.35">
      <c r="A10795" s="198">
        <v>44371.465277777781</v>
      </c>
      <c r="B10795" s="199">
        <v>7.3935429999999996E-2</v>
      </c>
      <c r="C10795" s="199">
        <v>6.0695930000000002E-2</v>
      </c>
      <c r="D10795" s="199">
        <v>3.4001199999999995E-2</v>
      </c>
      <c r="E10795" s="199">
        <v>1.5860200000000001E-3</v>
      </c>
      <c r="F10795" s="199">
        <v>2.998021E-2</v>
      </c>
      <c r="G10795" s="199">
        <v>2.27405E-2</v>
      </c>
      <c r="H10795" s="199">
        <v>3.2069159999999999E-2</v>
      </c>
      <c r="I10795" s="199">
        <v>7.0725200000000005E-3</v>
      </c>
      <c r="J10795" s="199">
        <v>1.3475999999999999</v>
      </c>
    </row>
    <row r="10796" spans="1:10" x14ac:dyDescent="0.35">
      <c r="A10796" s="198">
        <v>44371.46875</v>
      </c>
      <c r="B10796" s="199">
        <v>7.3939119999999997E-2</v>
      </c>
      <c r="C10796" s="199">
        <v>6.0700940000000002E-2</v>
      </c>
      <c r="D10796" s="199">
        <v>3.4004690000000004E-2</v>
      </c>
      <c r="E10796" s="199">
        <v>1.5861500000000001E-3</v>
      </c>
      <c r="F10796" s="199">
        <v>2.998021E-2</v>
      </c>
      <c r="G10796" s="199">
        <v>2.27405E-2</v>
      </c>
      <c r="H10796" s="199">
        <v>3.2089569999999998E-2</v>
      </c>
      <c r="I10796" s="199">
        <v>7.0725200000000005E-3</v>
      </c>
      <c r="J10796" s="199">
        <v>1.3475999999999999</v>
      </c>
    </row>
    <row r="10797" spans="1:10" x14ac:dyDescent="0.35">
      <c r="A10797" s="198">
        <v>44371.472222222219</v>
      </c>
      <c r="B10797" s="199">
        <v>7.3944130000000011E-2</v>
      </c>
      <c r="C10797" s="199">
        <v>6.0707839999999999E-2</v>
      </c>
      <c r="D10797" s="199">
        <v>3.4008179999999999E-2</v>
      </c>
      <c r="E10797" s="199">
        <v>1.58628E-3</v>
      </c>
      <c r="F10797" s="199">
        <v>2.9984919999999998E-2</v>
      </c>
      <c r="G10797" s="199">
        <v>2.2748500000000001E-2</v>
      </c>
      <c r="H10797" s="199">
        <v>3.2092500000000003E-2</v>
      </c>
      <c r="I10797" s="199">
        <v>7.0727799999999999E-3</v>
      </c>
      <c r="J10797" s="199">
        <v>1.3475999999999999</v>
      </c>
    </row>
    <row r="10798" spans="1:10" x14ac:dyDescent="0.35">
      <c r="A10798" s="198">
        <v>44371.475694444445</v>
      </c>
      <c r="B10798" s="199">
        <v>7.3947119999999991E-2</v>
      </c>
      <c r="C10798" s="199">
        <v>6.0712580000000002E-2</v>
      </c>
      <c r="D10798" s="199">
        <v>3.4011670000000001E-2</v>
      </c>
      <c r="E10798" s="199">
        <v>1.5864100000000001E-3</v>
      </c>
      <c r="F10798" s="199">
        <v>2.9985310000000001E-2</v>
      </c>
      <c r="G10798" s="199">
        <v>2.2744549999999999E-2</v>
      </c>
      <c r="H10798" s="199">
        <v>3.2061560000000003E-2</v>
      </c>
      <c r="I10798" s="199">
        <v>7.0727799999999999E-3</v>
      </c>
      <c r="J10798" s="199">
        <v>1.3475999999999999</v>
      </c>
    </row>
    <row r="10799" spans="1:10" x14ac:dyDescent="0.35">
      <c r="A10799" s="198">
        <v>44371.479166666664</v>
      </c>
      <c r="B10799" s="199">
        <v>7.3949119999999993E-2</v>
      </c>
      <c r="C10799" s="199">
        <v>6.071617E-2</v>
      </c>
      <c r="D10799" s="199">
        <v>3.4014669999999997E-2</v>
      </c>
      <c r="E10799" s="199">
        <v>1.58654E-3</v>
      </c>
      <c r="F10799" s="199">
        <v>2.9985130000000002E-2</v>
      </c>
      <c r="G10799" s="199">
        <v>2.2744549999999999E-2</v>
      </c>
      <c r="H10799" s="199">
        <v>3.2038330000000004E-2</v>
      </c>
      <c r="I10799" s="199">
        <v>7.0725699999999994E-3</v>
      </c>
      <c r="J10799" s="199">
        <v>1.3475999999999999</v>
      </c>
    </row>
    <row r="10800" spans="1:10" x14ac:dyDescent="0.35">
      <c r="A10800" s="198">
        <v>44371.482638888891</v>
      </c>
      <c r="B10800" s="199">
        <v>7.395388E-2</v>
      </c>
      <c r="C10800" s="199">
        <v>6.0724269999999997E-2</v>
      </c>
      <c r="D10800" s="199">
        <v>3.401767E-2</v>
      </c>
      <c r="E10800" s="199">
        <v>1.5866700000000001E-3</v>
      </c>
      <c r="F10800" s="199">
        <v>2.9985029999999999E-2</v>
      </c>
      <c r="G10800" s="199">
        <v>2.2722029999999997E-2</v>
      </c>
      <c r="H10800" s="199">
        <v>3.2017749999999998E-2</v>
      </c>
      <c r="I10800" s="199">
        <v>7.0726800000000005E-3</v>
      </c>
      <c r="J10800" s="199">
        <v>1.3475999999999999</v>
      </c>
    </row>
    <row r="10801" spans="1:10" x14ac:dyDescent="0.35">
      <c r="A10801" s="198">
        <v>44371.486111111109</v>
      </c>
      <c r="B10801" s="199">
        <v>7.3958640000000006E-2</v>
      </c>
      <c r="C10801" s="199">
        <v>6.0728509999999999E-2</v>
      </c>
      <c r="D10801" s="199">
        <v>3.4018609999999998E-2</v>
      </c>
      <c r="E10801" s="199">
        <v>1.5868E-3</v>
      </c>
      <c r="F10801" s="199">
        <v>2.9980630000000001E-2</v>
      </c>
      <c r="G10801" s="199">
        <v>2.2673389999999998E-2</v>
      </c>
      <c r="H10801" s="199">
        <v>3.1941909999999997E-2</v>
      </c>
      <c r="I10801" s="199">
        <v>7.0684099999999998E-3</v>
      </c>
      <c r="J10801" s="199">
        <v>1.3475999999999999</v>
      </c>
    </row>
    <row r="10802" spans="1:10" x14ac:dyDescent="0.35">
      <c r="A10802" s="198">
        <v>44371.489583333336</v>
      </c>
      <c r="B10802" s="199">
        <v>7.3963399999999999E-2</v>
      </c>
      <c r="C10802" s="199">
        <v>6.0732760000000004E-2</v>
      </c>
      <c r="D10802" s="199">
        <v>3.4019210000000001E-2</v>
      </c>
      <c r="E10802" s="199">
        <v>1.5868499999999999E-3</v>
      </c>
      <c r="F10802" s="199">
        <v>2.997623E-2</v>
      </c>
      <c r="G10802" s="199">
        <v>2.2601590000000001E-2</v>
      </c>
      <c r="H10802" s="199">
        <v>3.1863660000000002E-2</v>
      </c>
      <c r="I10802" s="199">
        <v>7.0641200000000001E-3</v>
      </c>
      <c r="J10802" s="199">
        <v>1.3475999999999999</v>
      </c>
    </row>
    <row r="10803" spans="1:10" x14ac:dyDescent="0.35">
      <c r="A10803" s="198">
        <v>44371.493055555555</v>
      </c>
      <c r="B10803" s="199">
        <v>7.3967089999999999E-2</v>
      </c>
      <c r="C10803" s="199">
        <v>6.0736739999999997E-2</v>
      </c>
      <c r="D10803" s="199">
        <v>3.4020879999999996E-2</v>
      </c>
      <c r="E10803" s="199">
        <v>1.5869E-3</v>
      </c>
      <c r="F10803" s="199">
        <v>2.9975959999999999E-2</v>
      </c>
      <c r="G10803" s="199">
        <v>2.2552369999999999E-2</v>
      </c>
      <c r="H10803" s="199">
        <v>3.1814790000000003E-2</v>
      </c>
      <c r="I10803" s="199">
        <v>7.0635699999999999E-3</v>
      </c>
      <c r="J10803" s="199">
        <v>1.3475999999999999</v>
      </c>
    </row>
    <row r="10804" spans="1:10" x14ac:dyDescent="0.35">
      <c r="A10804" s="198">
        <v>44371.496527777781</v>
      </c>
      <c r="B10804" s="199">
        <v>7.3971850000000006E-2</v>
      </c>
      <c r="C10804" s="199">
        <v>6.0740989999999995E-2</v>
      </c>
      <c r="D10804" s="199">
        <v>3.4022550000000006E-2</v>
      </c>
      <c r="E10804" s="199">
        <v>1.5869499999999999E-3</v>
      </c>
      <c r="F10804" s="199">
        <v>2.9973220000000002E-2</v>
      </c>
      <c r="G10804" s="199">
        <v>2.2506729999999999E-2</v>
      </c>
      <c r="H10804" s="199">
        <v>3.1769220000000001E-2</v>
      </c>
      <c r="I10804" s="199">
        <v>7.0603999999999997E-3</v>
      </c>
      <c r="J10804" s="199">
        <v>1.3475999999999999</v>
      </c>
    </row>
    <row r="10805" spans="1:10" x14ac:dyDescent="0.35">
      <c r="A10805" s="198">
        <v>44371.5</v>
      </c>
      <c r="B10805" s="199">
        <v>7.3976259999999988E-2</v>
      </c>
      <c r="C10805" s="199">
        <v>6.0744970000000002E-2</v>
      </c>
      <c r="D10805" s="199">
        <v>3.4024220000000001E-2</v>
      </c>
      <c r="E10805" s="199">
        <v>1.5870000000000001E-3</v>
      </c>
      <c r="F10805" s="199">
        <v>2.9973119999999999E-2</v>
      </c>
      <c r="G10805" s="199">
        <v>2.2480150000000001E-2</v>
      </c>
      <c r="H10805" s="199">
        <v>3.172357E-2</v>
      </c>
      <c r="I10805" s="199">
        <v>7.0604500000000002E-3</v>
      </c>
      <c r="J10805" s="199">
        <v>1.3475999999999999</v>
      </c>
    </row>
    <row r="10806" spans="1:10" x14ac:dyDescent="0.35">
      <c r="A10806" s="198">
        <v>44371.503472222219</v>
      </c>
      <c r="B10806" s="199">
        <v>7.3978890000000005E-2</v>
      </c>
      <c r="C10806" s="199">
        <v>6.0749209999999998E-2</v>
      </c>
      <c r="D10806" s="199">
        <v>3.4025889999999996E-2</v>
      </c>
      <c r="E10806" s="199">
        <v>1.58705E-3</v>
      </c>
      <c r="F10806" s="199">
        <v>2.9973039999999999E-2</v>
      </c>
      <c r="G10806" s="199">
        <v>2.2457169999999999E-2</v>
      </c>
      <c r="H10806" s="199">
        <v>3.1683000000000003E-2</v>
      </c>
      <c r="I10806" s="199">
        <v>7.0603699999999998E-3</v>
      </c>
      <c r="J10806" s="199">
        <v>1.3475999999999999</v>
      </c>
    </row>
    <row r="10807" spans="1:10" x14ac:dyDescent="0.35">
      <c r="A10807" s="198">
        <v>44371.506944444445</v>
      </c>
      <c r="B10807" s="199">
        <v>7.3978880000000011E-2</v>
      </c>
      <c r="C10807" s="199">
        <v>6.0752460000000001E-2</v>
      </c>
      <c r="D10807" s="199">
        <v>3.402728E-2</v>
      </c>
      <c r="E10807" s="199">
        <v>1.5870999999999999E-3</v>
      </c>
      <c r="F10807" s="199">
        <v>2.9968639999999998E-2</v>
      </c>
      <c r="G10807" s="199">
        <v>2.2415529999999999E-2</v>
      </c>
      <c r="H10807" s="199">
        <v>3.1614959999999998E-2</v>
      </c>
      <c r="I10807" s="199">
        <v>7.0563100000000005E-3</v>
      </c>
      <c r="J10807" s="199">
        <v>1.3475999999999999</v>
      </c>
    </row>
    <row r="10808" spans="1:10" x14ac:dyDescent="0.35">
      <c r="A10808" s="198">
        <v>44371.510416666664</v>
      </c>
      <c r="B10808" s="199">
        <v>7.3978759999999991E-2</v>
      </c>
      <c r="C10808" s="199">
        <v>6.0755709999999997E-2</v>
      </c>
      <c r="D10808" s="199">
        <v>3.4028669999999997E-2</v>
      </c>
      <c r="E10808" s="199">
        <v>1.5871500000000001E-3</v>
      </c>
      <c r="F10808" s="199">
        <v>2.996764E-2</v>
      </c>
      <c r="G10808" s="199">
        <v>2.2369959999999998E-2</v>
      </c>
      <c r="H10808" s="199">
        <v>3.1542300000000002E-2</v>
      </c>
      <c r="I10808" s="199">
        <v>7.05246E-3</v>
      </c>
      <c r="J10808" s="199">
        <v>1.3475999999999999</v>
      </c>
    </row>
    <row r="10809" spans="1:10" x14ac:dyDescent="0.35">
      <c r="A10809" s="198">
        <v>44371.513888888891</v>
      </c>
      <c r="B10809" s="199">
        <v>7.3978639999999998E-2</v>
      </c>
      <c r="C10809" s="199">
        <v>6.0759690000000005E-2</v>
      </c>
      <c r="D10809" s="199">
        <v>3.4030060000000001E-2</v>
      </c>
      <c r="E10809" s="199">
        <v>1.5872E-3</v>
      </c>
      <c r="F10809" s="199">
        <v>2.9966439999999997E-2</v>
      </c>
      <c r="G10809" s="199">
        <v>2.232439E-2</v>
      </c>
      <c r="H10809" s="199">
        <v>3.1468740000000002E-2</v>
      </c>
      <c r="I10809" s="199">
        <v>7.0483999999999998E-3</v>
      </c>
      <c r="J10809" s="199">
        <v>1.3475999999999999</v>
      </c>
    </row>
    <row r="10810" spans="1:10" x14ac:dyDescent="0.35">
      <c r="A10810" s="198">
        <v>44371.517361111109</v>
      </c>
      <c r="B10810" s="199">
        <v>7.3978520000000006E-2</v>
      </c>
      <c r="C10810" s="199">
        <v>6.076293E-2</v>
      </c>
      <c r="D10810" s="199">
        <v>3.403072E-2</v>
      </c>
      <c r="E10810" s="199">
        <v>1.5872499999999999E-3</v>
      </c>
      <c r="F10810" s="199">
        <v>2.9962040000000002E-2</v>
      </c>
      <c r="G10810" s="199">
        <v>2.227587E-2</v>
      </c>
      <c r="H10810" s="199">
        <v>3.1395630000000001E-2</v>
      </c>
      <c r="I10810" s="199">
        <v>7.0443199999999997E-3</v>
      </c>
      <c r="J10810" s="199">
        <v>1.3475999999999999</v>
      </c>
    </row>
    <row r="10811" spans="1:10" x14ac:dyDescent="0.35">
      <c r="A10811" s="198">
        <v>44371.520833333336</v>
      </c>
      <c r="B10811" s="199">
        <v>7.39784E-2</v>
      </c>
      <c r="C10811" s="199">
        <v>6.0766180000000003E-2</v>
      </c>
      <c r="D10811" s="199">
        <v>3.403138E-2</v>
      </c>
      <c r="E10811" s="199">
        <v>1.5873E-3</v>
      </c>
      <c r="F10811" s="199">
        <v>2.9957640000000001E-2</v>
      </c>
      <c r="G10811" s="199">
        <v>2.2230299999999998E-2</v>
      </c>
      <c r="H10811" s="199">
        <v>3.1322589999999997E-2</v>
      </c>
      <c r="I10811" s="199">
        <v>7.0402399999999997E-3</v>
      </c>
      <c r="J10811" s="199">
        <v>1.3475999999999999</v>
      </c>
    </row>
    <row r="10812" spans="1:10" x14ac:dyDescent="0.35">
      <c r="A10812" s="198">
        <v>44371.524305555555</v>
      </c>
      <c r="B10812" s="199">
        <v>7.3981379999999999E-2</v>
      </c>
      <c r="C10812" s="199">
        <v>6.0768780000000001E-2</v>
      </c>
      <c r="D10812" s="199">
        <v>3.403167E-2</v>
      </c>
      <c r="E10812" s="199">
        <v>1.58735E-3</v>
      </c>
      <c r="F10812" s="199">
        <v>2.9953630000000002E-2</v>
      </c>
      <c r="G10812" s="199">
        <v>2.221033E-2</v>
      </c>
      <c r="H10812" s="199">
        <v>3.1277020000000003E-2</v>
      </c>
      <c r="I10812" s="199">
        <v>7.0400200000000001E-3</v>
      </c>
      <c r="J10812" s="199">
        <v>1.3475999999999999</v>
      </c>
    </row>
    <row r="10813" spans="1:10" x14ac:dyDescent="0.35">
      <c r="A10813" s="198">
        <v>44371.527777777781</v>
      </c>
      <c r="B10813" s="199">
        <v>7.3979630000000005E-2</v>
      </c>
      <c r="C10813" s="199">
        <v>6.0769030000000002E-2</v>
      </c>
      <c r="D10813" s="199">
        <v>3.4031360000000004E-2</v>
      </c>
      <c r="E10813" s="199">
        <v>1.58735E-3</v>
      </c>
      <c r="F10813" s="199">
        <v>2.9930330000000002E-2</v>
      </c>
      <c r="G10813" s="199">
        <v>2.2197330000000001E-2</v>
      </c>
      <c r="H10813" s="199">
        <v>3.1259740000000001E-2</v>
      </c>
      <c r="I10813" s="199">
        <v>7.0395200000000005E-3</v>
      </c>
      <c r="J10813" s="199">
        <v>1.3475999999999999</v>
      </c>
    </row>
    <row r="10814" spans="1:10" x14ac:dyDescent="0.35">
      <c r="A10814" s="198">
        <v>44371.53125</v>
      </c>
      <c r="B10814" s="199">
        <v>7.3979630000000005E-2</v>
      </c>
      <c r="C10814" s="199">
        <v>6.0767830000000002E-2</v>
      </c>
      <c r="D10814" s="199">
        <v>3.402968E-2</v>
      </c>
      <c r="E10814" s="199">
        <v>1.58735E-3</v>
      </c>
      <c r="F10814" s="199">
        <v>2.992798E-2</v>
      </c>
      <c r="G10814" s="199">
        <v>2.2196529999999999E-2</v>
      </c>
      <c r="H10814" s="199">
        <v>3.1259769999999999E-2</v>
      </c>
      <c r="I10814" s="199">
        <v>7.0394899999999998E-3</v>
      </c>
      <c r="J10814" s="199">
        <v>1.3475999999999999</v>
      </c>
    </row>
    <row r="10815" spans="1:10" x14ac:dyDescent="0.35">
      <c r="A10815" s="198">
        <v>44371.534722222219</v>
      </c>
      <c r="B10815" s="199">
        <v>7.3975940000000004E-2</v>
      </c>
      <c r="C10815" s="199">
        <v>6.076637E-2</v>
      </c>
      <c r="D10815" s="199">
        <v>3.4027949999999994E-2</v>
      </c>
      <c r="E10815" s="199">
        <v>1.58735E-3</v>
      </c>
      <c r="F10815" s="199">
        <v>2.9921060000000003E-2</v>
      </c>
      <c r="G10815" s="199">
        <v>2.218788E-2</v>
      </c>
      <c r="H10815" s="199">
        <v>3.1252090000000003E-2</v>
      </c>
      <c r="I10815" s="199">
        <v>7.0392500000000004E-3</v>
      </c>
      <c r="J10815" s="199">
        <v>1.3475999999999999</v>
      </c>
    </row>
    <row r="10816" spans="1:10" x14ac:dyDescent="0.35">
      <c r="A10816" s="198">
        <v>44371.538194444445</v>
      </c>
      <c r="B10816" s="199">
        <v>7.3975940000000004E-2</v>
      </c>
      <c r="C10816" s="199">
        <v>6.0764180000000001E-2</v>
      </c>
      <c r="D10816" s="199">
        <v>3.4024199999999998E-2</v>
      </c>
      <c r="E10816" s="199">
        <v>1.58735E-3</v>
      </c>
      <c r="F10816" s="199">
        <v>2.9914139999999999E-2</v>
      </c>
      <c r="G10816" s="199">
        <v>2.2161880000000002E-2</v>
      </c>
      <c r="H10816" s="199">
        <v>3.120384E-2</v>
      </c>
      <c r="I10816" s="199">
        <v>7.03873E-3</v>
      </c>
      <c r="J10816" s="199">
        <v>1.3475999999999999</v>
      </c>
    </row>
    <row r="10817" spans="1:10" x14ac:dyDescent="0.35">
      <c r="A10817" s="198">
        <v>44371.541666666664</v>
      </c>
      <c r="B10817" s="199">
        <v>7.3969939999999998E-2</v>
      </c>
      <c r="C10817" s="199">
        <v>6.0761989999999995E-2</v>
      </c>
      <c r="D10817" s="199">
        <v>3.4020449999999994E-2</v>
      </c>
      <c r="E10817" s="199">
        <v>1.58735E-3</v>
      </c>
      <c r="F10817" s="199">
        <v>2.991013E-2</v>
      </c>
      <c r="G10817" s="199">
        <v>2.2142369999999998E-2</v>
      </c>
      <c r="H10817" s="199">
        <v>3.115559E-2</v>
      </c>
      <c r="I10817" s="199">
        <v>7.03873E-3</v>
      </c>
      <c r="J10817" s="199">
        <v>1.3475999999999999</v>
      </c>
    </row>
    <row r="10818" spans="1:10" x14ac:dyDescent="0.35">
      <c r="A10818" s="198">
        <v>44371.545138888891</v>
      </c>
      <c r="B10818" s="199">
        <v>7.3969259999999995E-2</v>
      </c>
      <c r="C10818" s="199">
        <v>6.075974E-2</v>
      </c>
      <c r="D10818" s="199">
        <v>3.401796E-2</v>
      </c>
      <c r="E10818" s="199">
        <v>1.58735E-3</v>
      </c>
      <c r="F10818" s="199">
        <v>2.988712E-2</v>
      </c>
      <c r="G10818" s="199">
        <v>2.209332E-2</v>
      </c>
      <c r="H10818" s="199">
        <v>3.1086599999999999E-2</v>
      </c>
      <c r="I10818" s="199">
        <v>7.0153500000000001E-3</v>
      </c>
      <c r="J10818" s="199">
        <v>1.3475999999999999</v>
      </c>
    </row>
    <row r="10819" spans="1:10" x14ac:dyDescent="0.35">
      <c r="A10819" s="198">
        <v>44371.548611111109</v>
      </c>
      <c r="B10819" s="199">
        <v>7.397157E-2</v>
      </c>
      <c r="C10819" s="199">
        <v>6.075651E-2</v>
      </c>
      <c r="D10819" s="199">
        <v>3.4014230000000006E-2</v>
      </c>
      <c r="E10819" s="199">
        <v>1.5874300000000001E-3</v>
      </c>
      <c r="F10819" s="199">
        <v>2.9867240000000003E-2</v>
      </c>
      <c r="G10819" s="199">
        <v>2.206075E-2</v>
      </c>
      <c r="H10819" s="199">
        <v>3.1054140000000001E-2</v>
      </c>
      <c r="I10819" s="199">
        <v>6.9919500000000002E-3</v>
      </c>
      <c r="J10819" s="199">
        <v>1.3475999999999999</v>
      </c>
    </row>
    <row r="10820" spans="1:10" x14ac:dyDescent="0.35">
      <c r="A10820" s="198">
        <v>44371.552083333336</v>
      </c>
      <c r="B10820" s="199">
        <v>7.397157E-2</v>
      </c>
      <c r="C10820" s="199">
        <v>6.0754000000000002E-2</v>
      </c>
      <c r="D10820" s="199">
        <v>3.4011050000000001E-2</v>
      </c>
      <c r="E10820" s="199">
        <v>1.5875100000000001E-3</v>
      </c>
      <c r="F10820" s="199">
        <v>2.9866080000000003E-2</v>
      </c>
      <c r="G10820" s="199">
        <v>2.2052800000000001E-2</v>
      </c>
      <c r="H10820" s="199">
        <v>3.1040580000000002E-2</v>
      </c>
      <c r="I10820" s="199">
        <v>6.9919500000000002E-3</v>
      </c>
      <c r="J10820" s="199">
        <v>1.3475999999999999</v>
      </c>
    </row>
    <row r="10821" spans="1:10" x14ac:dyDescent="0.35">
      <c r="A10821" s="198">
        <v>44371.555555555555</v>
      </c>
      <c r="B10821" s="199">
        <v>7.3977570000000006E-2</v>
      </c>
      <c r="C10821" s="199">
        <v>6.0751599999999996E-2</v>
      </c>
      <c r="D10821" s="199">
        <v>3.4008169999999997E-2</v>
      </c>
      <c r="E10821" s="199">
        <v>1.5875899999999998E-3</v>
      </c>
      <c r="F10821" s="199">
        <v>2.986337E-2</v>
      </c>
      <c r="G10821" s="199">
        <v>2.2039799999999998E-2</v>
      </c>
      <c r="H10821" s="199">
        <v>3.1018830000000001E-2</v>
      </c>
      <c r="I10821" s="199">
        <v>6.9919500000000002E-3</v>
      </c>
      <c r="J10821" s="199">
        <v>1.3475999999999999</v>
      </c>
    </row>
    <row r="10822" spans="1:10" x14ac:dyDescent="0.35">
      <c r="A10822" s="198">
        <v>44371.559027777781</v>
      </c>
      <c r="B10822" s="199">
        <v>7.3977570000000006E-2</v>
      </c>
      <c r="C10822" s="199">
        <v>6.0749350000000001E-2</v>
      </c>
      <c r="D10822" s="199">
        <v>3.4005680000000003E-2</v>
      </c>
      <c r="E10822" s="199">
        <v>1.58767E-3</v>
      </c>
      <c r="F10822" s="199">
        <v>2.9860169999999998E-2</v>
      </c>
      <c r="G10822" s="199">
        <v>2.2022840000000002E-2</v>
      </c>
      <c r="H10822" s="199">
        <v>3.0978259999999997E-2</v>
      </c>
      <c r="I10822" s="199">
        <v>6.9919500000000002E-3</v>
      </c>
      <c r="J10822" s="199">
        <v>1.3475999999999999</v>
      </c>
    </row>
    <row r="10823" spans="1:10" x14ac:dyDescent="0.35">
      <c r="A10823" s="198">
        <v>44371.5625</v>
      </c>
      <c r="B10823" s="199">
        <v>7.3981259999999993E-2</v>
      </c>
      <c r="C10823" s="199">
        <v>6.0747419999999996E-2</v>
      </c>
      <c r="D10823" s="199">
        <v>3.4004599999999996E-2</v>
      </c>
      <c r="E10823" s="199">
        <v>1.58775E-3</v>
      </c>
      <c r="F10823" s="199">
        <v>2.986016E-2</v>
      </c>
      <c r="G10823" s="199">
        <v>2.201914E-2</v>
      </c>
      <c r="H10823" s="199">
        <v>3.0952179999999999E-2</v>
      </c>
      <c r="I10823" s="199">
        <v>6.9919500000000002E-3</v>
      </c>
      <c r="J10823" s="199">
        <v>1.3475999999999999</v>
      </c>
    </row>
    <row r="10824" spans="1:10" x14ac:dyDescent="0.35">
      <c r="A10824" s="198">
        <v>44371.565972222219</v>
      </c>
      <c r="B10824" s="199">
        <v>7.3994169999999998E-2</v>
      </c>
      <c r="C10824" s="199">
        <v>6.0745420000000001E-2</v>
      </c>
      <c r="D10824" s="199">
        <v>3.4004319999999998E-2</v>
      </c>
      <c r="E10824" s="199">
        <v>1.58775E-3</v>
      </c>
      <c r="F10824" s="199">
        <v>2.9861099999999998E-2</v>
      </c>
      <c r="G10824" s="199">
        <v>2.2006599999999998E-2</v>
      </c>
      <c r="H10824" s="199">
        <v>3.0938189999999997E-2</v>
      </c>
      <c r="I10824" s="199">
        <v>6.9919500000000002E-3</v>
      </c>
      <c r="J10824" s="199">
        <v>1.3475999999999999</v>
      </c>
    </row>
    <row r="10825" spans="1:10" x14ac:dyDescent="0.35">
      <c r="A10825" s="198">
        <v>44371.569444444445</v>
      </c>
      <c r="B10825" s="199">
        <v>7.3997859999999999E-2</v>
      </c>
      <c r="C10825" s="199">
        <v>6.074442E-2</v>
      </c>
      <c r="D10825" s="199">
        <v>3.4004039999999999E-2</v>
      </c>
      <c r="E10825" s="199">
        <v>1.58775E-3</v>
      </c>
      <c r="F10825" s="199">
        <v>2.9860919999999999E-2</v>
      </c>
      <c r="G10825" s="199">
        <v>2.1993599999999999E-2</v>
      </c>
      <c r="H10825" s="199">
        <v>3.0900209999999997E-2</v>
      </c>
      <c r="I10825" s="199">
        <v>6.9919500000000002E-3</v>
      </c>
      <c r="J10825" s="199">
        <v>1.3475999999999999</v>
      </c>
    </row>
    <row r="10826" spans="1:10" x14ac:dyDescent="0.35">
      <c r="A10826" s="198">
        <v>44371.572916666664</v>
      </c>
      <c r="B10826" s="199">
        <v>7.4000850000000007E-2</v>
      </c>
      <c r="C10826" s="199">
        <v>6.0743419999999999E-2</v>
      </c>
      <c r="D10826" s="199">
        <v>3.4003760000000001E-2</v>
      </c>
      <c r="E10826" s="199">
        <v>1.58775E-3</v>
      </c>
      <c r="F10826" s="199">
        <v>2.985759E-2</v>
      </c>
      <c r="G10826" s="199">
        <v>2.1977429999999999E-2</v>
      </c>
      <c r="H10826" s="199">
        <v>3.086069E-2</v>
      </c>
      <c r="I10826" s="199">
        <v>6.9875200000000005E-3</v>
      </c>
      <c r="J10826" s="199">
        <v>1.3475999999999999</v>
      </c>
    </row>
    <row r="10827" spans="1:10" x14ac:dyDescent="0.35">
      <c r="A10827" s="198">
        <v>44371.576388888891</v>
      </c>
      <c r="B10827" s="199">
        <v>7.4003479999999996E-2</v>
      </c>
      <c r="C10827" s="199">
        <v>6.0742419999999998E-2</v>
      </c>
      <c r="D10827" s="199">
        <v>3.4003480000000003E-2</v>
      </c>
      <c r="E10827" s="199">
        <v>1.58775E-3</v>
      </c>
      <c r="F10827" s="199">
        <v>2.9858860000000001E-2</v>
      </c>
      <c r="G10827" s="199">
        <v>2.196089E-2</v>
      </c>
      <c r="H10827" s="199">
        <v>3.0811619999999998E-2</v>
      </c>
      <c r="I10827" s="199">
        <v>6.9855899999999999E-3</v>
      </c>
      <c r="J10827" s="199">
        <v>1.3475999999999999</v>
      </c>
    </row>
    <row r="10828" spans="1:10" x14ac:dyDescent="0.35">
      <c r="A10828" s="198">
        <v>44371.579861111109</v>
      </c>
      <c r="B10828" s="199">
        <v>7.4009480000000002E-2</v>
      </c>
      <c r="C10828" s="199">
        <v>6.0741469999999999E-2</v>
      </c>
      <c r="D10828" s="199">
        <v>3.4003480000000003E-2</v>
      </c>
      <c r="E10828" s="199">
        <v>1.58775E-3</v>
      </c>
      <c r="F10828" s="199">
        <v>2.9857229999999998E-2</v>
      </c>
      <c r="G10828" s="199">
        <v>2.194424E-2</v>
      </c>
      <c r="H10828" s="199">
        <v>3.076255E-2</v>
      </c>
      <c r="I10828" s="199">
        <v>6.98366E-3</v>
      </c>
      <c r="J10828" s="199">
        <v>1.3475999999999999</v>
      </c>
    </row>
    <row r="10829" spans="1:10" x14ac:dyDescent="0.35">
      <c r="A10829" s="198">
        <v>44371.583333333336</v>
      </c>
      <c r="B10829" s="199">
        <v>7.4008160000000003E-2</v>
      </c>
      <c r="C10829" s="199">
        <v>6.0742199999999996E-2</v>
      </c>
      <c r="D10829" s="199">
        <v>3.400487E-2</v>
      </c>
      <c r="E10829" s="199">
        <v>1.58775E-3</v>
      </c>
      <c r="F10829" s="199">
        <v>2.9857130000000003E-2</v>
      </c>
      <c r="G10829" s="199">
        <v>2.192757E-2</v>
      </c>
      <c r="H10829" s="199">
        <v>3.0741299999999999E-2</v>
      </c>
      <c r="I10829" s="199">
        <v>6.9836400000000002E-3</v>
      </c>
      <c r="J10829" s="199">
        <v>1.3475999999999999</v>
      </c>
    </row>
    <row r="10830" spans="1:10" x14ac:dyDescent="0.35">
      <c r="A10830" s="198">
        <v>44371.586805555555</v>
      </c>
      <c r="B10830" s="199">
        <v>7.4005169999999995E-2</v>
      </c>
      <c r="C10830" s="199">
        <v>6.074015E-2</v>
      </c>
      <c r="D10830" s="199">
        <v>3.4004589999999994E-2</v>
      </c>
      <c r="E10830" s="199">
        <v>1.58775E-3</v>
      </c>
      <c r="F10830" s="199">
        <v>2.9857130000000003E-2</v>
      </c>
      <c r="G10830" s="199">
        <v>2.1910900000000001E-2</v>
      </c>
      <c r="H10830" s="199">
        <v>3.071691E-2</v>
      </c>
      <c r="I10830" s="199">
        <v>6.9834099999999998E-3</v>
      </c>
      <c r="J10830" s="199">
        <v>1.3475999999999999</v>
      </c>
    </row>
    <row r="10831" spans="1:10" x14ac:dyDescent="0.35">
      <c r="A10831" s="198">
        <v>44371.590277777781</v>
      </c>
      <c r="B10831" s="199">
        <v>7.4008179999999993E-2</v>
      </c>
      <c r="C10831" s="199">
        <v>6.0746980000000006E-2</v>
      </c>
      <c r="D10831" s="199">
        <v>3.4010980000000003E-2</v>
      </c>
      <c r="E10831" s="199">
        <v>1.58775E-3</v>
      </c>
      <c r="F10831" s="199">
        <v>2.9857520000000002E-2</v>
      </c>
      <c r="G10831" s="199">
        <v>2.1894360000000002E-2</v>
      </c>
      <c r="H10831" s="199">
        <v>3.0668810000000001E-2</v>
      </c>
      <c r="I10831" s="199">
        <v>6.9836200000000003E-3</v>
      </c>
      <c r="J10831" s="199">
        <v>1.3475999999999999</v>
      </c>
    </row>
    <row r="10832" spans="1:10" x14ac:dyDescent="0.35">
      <c r="A10832" s="198">
        <v>44371.59375</v>
      </c>
      <c r="B10832" s="199">
        <v>7.4011869999999993E-2</v>
      </c>
      <c r="C10832" s="199">
        <v>6.0759680000000003E-2</v>
      </c>
      <c r="D10832" s="199">
        <v>3.4025369999999999E-2</v>
      </c>
      <c r="E10832" s="199">
        <v>1.58775E-3</v>
      </c>
      <c r="F10832" s="199">
        <v>2.9857419999999999E-2</v>
      </c>
      <c r="G10832" s="199">
        <v>2.1877709999999998E-2</v>
      </c>
      <c r="H10832" s="199">
        <v>3.0626189999999998E-2</v>
      </c>
      <c r="I10832" s="199">
        <v>6.9834099999999998E-3</v>
      </c>
      <c r="J10832" s="199">
        <v>1.3475999999999999</v>
      </c>
    </row>
    <row r="10833" spans="1:10" x14ac:dyDescent="0.35">
      <c r="A10833" s="198">
        <v>44371.597222222219</v>
      </c>
      <c r="B10833" s="199">
        <v>7.4014240000000009E-2</v>
      </c>
      <c r="C10833" s="199">
        <v>6.0785529999999997E-2</v>
      </c>
      <c r="D10833" s="199">
        <v>3.4039279999999998E-2</v>
      </c>
      <c r="E10833" s="199">
        <v>1.58775E-3</v>
      </c>
      <c r="F10833" s="199">
        <v>2.984912E-2</v>
      </c>
      <c r="G10833" s="199">
        <v>2.1828490000000002E-2</v>
      </c>
      <c r="H10833" s="199">
        <v>3.0577319999999998E-2</v>
      </c>
      <c r="I10833" s="199">
        <v>6.9651100000000001E-3</v>
      </c>
      <c r="J10833" s="199">
        <v>1.3475999999999999</v>
      </c>
    </row>
    <row r="10834" spans="1:10" x14ac:dyDescent="0.35">
      <c r="A10834" s="198">
        <v>44371.600694444445</v>
      </c>
      <c r="B10834" s="199">
        <v>7.4021229999999993E-2</v>
      </c>
      <c r="C10834" s="199">
        <v>6.0797370000000003E-2</v>
      </c>
      <c r="D10834" s="199">
        <v>3.4052880000000001E-2</v>
      </c>
      <c r="E10834" s="199">
        <v>1.58775E-3</v>
      </c>
      <c r="F10834" s="199">
        <v>2.9845E-2</v>
      </c>
      <c r="G10834" s="199">
        <v>2.181195E-2</v>
      </c>
      <c r="H10834" s="199">
        <v>3.0529339999999999E-2</v>
      </c>
      <c r="I10834" s="199">
        <v>6.9576099999999995E-3</v>
      </c>
      <c r="J10834" s="199">
        <v>1.3475999999999999</v>
      </c>
    </row>
    <row r="10835" spans="1:10" x14ac:dyDescent="0.35">
      <c r="A10835" s="198">
        <v>44371.604166666664</v>
      </c>
      <c r="B10835" s="199">
        <v>7.4021829999999997E-2</v>
      </c>
      <c r="C10835" s="199">
        <v>6.0797190000000001E-2</v>
      </c>
      <c r="D10835" s="199">
        <v>3.4052880000000001E-2</v>
      </c>
      <c r="E10835" s="199">
        <v>1.58775E-3</v>
      </c>
      <c r="F10835" s="199">
        <v>2.9841819999999998E-2</v>
      </c>
      <c r="G10835" s="199">
        <v>2.1795410000000001E-2</v>
      </c>
      <c r="H10835" s="199">
        <v>3.0480470000000003E-2</v>
      </c>
      <c r="I10835" s="199">
        <v>6.9505200000000008E-3</v>
      </c>
      <c r="J10835" s="199">
        <v>1.3475999999999999</v>
      </c>
    </row>
    <row r="10836" spans="1:10" x14ac:dyDescent="0.35">
      <c r="A10836" s="198">
        <v>44371.607638888891</v>
      </c>
      <c r="B10836" s="199">
        <v>7.4024899999999991E-2</v>
      </c>
      <c r="C10836" s="199">
        <v>6.0796320000000001E-2</v>
      </c>
      <c r="D10836" s="199">
        <v>3.4052589999999994E-2</v>
      </c>
      <c r="E10836" s="199">
        <v>1.58775E-3</v>
      </c>
      <c r="F10836" s="199">
        <v>2.984697E-2</v>
      </c>
      <c r="G10836" s="199">
        <v>2.179379E-2</v>
      </c>
      <c r="H10836" s="199">
        <v>3.0479889999999999E-2</v>
      </c>
      <c r="I10836" s="199">
        <v>6.9505200000000008E-3</v>
      </c>
      <c r="J10836" s="199">
        <v>1.3475999999999999</v>
      </c>
    </row>
    <row r="10837" spans="1:10" x14ac:dyDescent="0.35">
      <c r="A10837" s="198">
        <v>44371.611111111109</v>
      </c>
      <c r="B10837" s="199">
        <v>7.4028529999999995E-2</v>
      </c>
      <c r="C10837" s="199">
        <v>6.0794290000000001E-2</v>
      </c>
      <c r="D10837" s="199">
        <v>3.4052589999999994E-2</v>
      </c>
      <c r="E10837" s="199">
        <v>1.58775E-3</v>
      </c>
      <c r="F10837" s="199">
        <v>2.9847180000000001E-2</v>
      </c>
      <c r="G10837" s="199">
        <v>2.178538E-2</v>
      </c>
      <c r="H10837" s="199">
        <v>3.047159E-2</v>
      </c>
      <c r="I10837" s="199">
        <v>6.9505000000000001E-3</v>
      </c>
      <c r="J10837" s="199">
        <v>1.3475999999999999</v>
      </c>
    </row>
    <row r="10838" spans="1:10" x14ac:dyDescent="0.35">
      <c r="A10838" s="198">
        <v>44371.614583333336</v>
      </c>
      <c r="B10838" s="199">
        <v>7.4029649999999989E-2</v>
      </c>
      <c r="C10838" s="199">
        <v>6.0791309999999994E-2</v>
      </c>
      <c r="D10838" s="199">
        <v>3.4052100000000002E-2</v>
      </c>
      <c r="E10838" s="199">
        <v>1.58775E-3</v>
      </c>
      <c r="F10838" s="199">
        <v>2.9842880000000002E-2</v>
      </c>
      <c r="G10838" s="199">
        <v>2.1766240000000003E-2</v>
      </c>
      <c r="H10838" s="199">
        <v>3.042253E-2</v>
      </c>
      <c r="I10838" s="199">
        <v>6.9434200000000005E-3</v>
      </c>
      <c r="J10838" s="199">
        <v>1.3475999999999999</v>
      </c>
    </row>
    <row r="10839" spans="1:10" x14ac:dyDescent="0.35">
      <c r="A10839" s="198">
        <v>44371.618055555555</v>
      </c>
      <c r="B10839" s="199">
        <v>7.4028579999999997E-2</v>
      </c>
      <c r="C10839" s="199">
        <v>6.079039E-2</v>
      </c>
      <c r="D10839" s="199">
        <v>3.4053010000000002E-2</v>
      </c>
      <c r="E10839" s="199">
        <v>1.58775E-3</v>
      </c>
      <c r="F10839" s="199">
        <v>2.9838480000000001E-2</v>
      </c>
      <c r="G10839" s="199">
        <v>2.1725349999999997E-2</v>
      </c>
      <c r="H10839" s="199">
        <v>3.0373890000000001E-2</v>
      </c>
      <c r="I10839" s="199">
        <v>6.9359199999999999E-3</v>
      </c>
      <c r="J10839" s="199">
        <v>1.3475999999999999</v>
      </c>
    </row>
    <row r="10840" spans="1:10" x14ac:dyDescent="0.35">
      <c r="A10840" s="198">
        <v>44371.621527777781</v>
      </c>
      <c r="B10840" s="199">
        <v>7.4027259999999998E-2</v>
      </c>
      <c r="C10840" s="199">
        <v>6.0788169999999996E-2</v>
      </c>
      <c r="D10840" s="199">
        <v>3.4053800000000002E-2</v>
      </c>
      <c r="E10840" s="199">
        <v>1.58775E-3</v>
      </c>
      <c r="F10840" s="199">
        <v>2.9834180000000002E-2</v>
      </c>
      <c r="G10840" s="199">
        <v>2.1696189999999997E-2</v>
      </c>
      <c r="H10840" s="199">
        <v>3.0325250000000002E-2</v>
      </c>
      <c r="I10840" s="199">
        <v>6.9266600000000003E-3</v>
      </c>
      <c r="J10840" s="199">
        <v>1.3475999999999999</v>
      </c>
    </row>
    <row r="10841" spans="1:10" x14ac:dyDescent="0.35">
      <c r="A10841" s="198">
        <v>44371.625</v>
      </c>
      <c r="B10841" s="199">
        <v>7.4029899999999996E-2</v>
      </c>
      <c r="C10841" s="199">
        <v>6.078617E-2</v>
      </c>
      <c r="D10841" s="199">
        <v>3.4053029999999998E-2</v>
      </c>
      <c r="E10841" s="199">
        <v>1.58775E-3</v>
      </c>
      <c r="F10841" s="199">
        <v>2.980153E-2</v>
      </c>
      <c r="G10841" s="199">
        <v>2.1655560000000001E-2</v>
      </c>
      <c r="H10841" s="199">
        <v>3.0276189999999998E-2</v>
      </c>
      <c r="I10841" s="199">
        <v>6.8895600000000003E-3</v>
      </c>
      <c r="J10841" s="199">
        <v>1.3475999999999999</v>
      </c>
    </row>
    <row r="10842" spans="1:10" x14ac:dyDescent="0.35">
      <c r="A10842" s="198">
        <v>44371.628472222219</v>
      </c>
      <c r="B10842" s="199">
        <v>7.4030149999999989E-2</v>
      </c>
      <c r="C10842" s="199">
        <v>6.0784169999999998E-2</v>
      </c>
      <c r="D10842" s="199">
        <v>3.405275E-2</v>
      </c>
      <c r="E10842" s="199">
        <v>1.58775E-3</v>
      </c>
      <c r="F10842" s="199">
        <v>2.9774290000000002E-2</v>
      </c>
      <c r="G10842" s="199">
        <v>2.1606449999999999E-2</v>
      </c>
      <c r="H10842" s="199">
        <v>3.0227130000000001E-2</v>
      </c>
      <c r="I10842" s="199">
        <v>6.8671499999999998E-3</v>
      </c>
      <c r="J10842" s="199">
        <v>1.3475999999999999</v>
      </c>
    </row>
    <row r="10843" spans="1:10" x14ac:dyDescent="0.35">
      <c r="A10843" s="198">
        <v>44371.631944444445</v>
      </c>
      <c r="B10843" s="199">
        <v>7.4033269999999998E-2</v>
      </c>
      <c r="C10843" s="199">
        <v>6.0782120000000002E-2</v>
      </c>
      <c r="D10843" s="199">
        <v>3.405246E-2</v>
      </c>
      <c r="E10843" s="199">
        <v>1.58775E-3</v>
      </c>
      <c r="F10843" s="199">
        <v>2.9768929999999999E-2</v>
      </c>
      <c r="G10843" s="199">
        <v>2.1589770000000001E-2</v>
      </c>
      <c r="H10843" s="199">
        <v>3.0195980000000001E-2</v>
      </c>
      <c r="I10843" s="199">
        <v>6.8663199999999995E-3</v>
      </c>
      <c r="J10843" s="199">
        <v>1.3475999999999999</v>
      </c>
    </row>
    <row r="10844" spans="1:10" x14ac:dyDescent="0.35">
      <c r="A10844" s="198">
        <v>44371.635416666664</v>
      </c>
      <c r="B10844" s="199">
        <v>7.4030570000000004E-2</v>
      </c>
      <c r="C10844" s="199">
        <v>6.0780069999999999E-2</v>
      </c>
      <c r="D10844" s="199">
        <v>3.4051870000000005E-2</v>
      </c>
      <c r="E10844" s="199">
        <v>1.58775E-3</v>
      </c>
      <c r="F10844" s="199">
        <v>2.9759880000000002E-2</v>
      </c>
      <c r="G10844" s="199">
        <v>2.1548479999999998E-2</v>
      </c>
      <c r="H10844" s="199">
        <v>3.0146880000000001E-2</v>
      </c>
      <c r="I10844" s="199">
        <v>6.8618999999999998E-3</v>
      </c>
      <c r="J10844" s="199">
        <v>1.3475999999999999</v>
      </c>
    </row>
    <row r="10845" spans="1:10" x14ac:dyDescent="0.35">
      <c r="A10845" s="198">
        <v>44371.638888888891</v>
      </c>
      <c r="B10845" s="199">
        <v>7.4027039999999988E-2</v>
      </c>
      <c r="C10845" s="199">
        <v>6.077722E-2</v>
      </c>
      <c r="D10845" s="199">
        <v>3.4051100000000001E-2</v>
      </c>
      <c r="E10845" s="199">
        <v>1.58775E-3</v>
      </c>
      <c r="F10845" s="199">
        <v>2.9750430000000001E-2</v>
      </c>
      <c r="G10845" s="199">
        <v>2.1512119999999999E-2</v>
      </c>
      <c r="H10845" s="199">
        <v>3.0097820000000001E-2</v>
      </c>
      <c r="I10845" s="199">
        <v>6.8568599999999993E-3</v>
      </c>
      <c r="J10845" s="199">
        <v>1.3475999999999999</v>
      </c>
    </row>
    <row r="10846" spans="1:10" x14ac:dyDescent="0.35">
      <c r="A10846" s="198">
        <v>44371.642361111109</v>
      </c>
      <c r="B10846" s="199">
        <v>7.4028029999999995E-2</v>
      </c>
      <c r="C10846" s="199">
        <v>6.0778350000000002E-2</v>
      </c>
      <c r="D10846" s="199">
        <v>3.4054050000000002E-2</v>
      </c>
      <c r="E10846" s="199">
        <v>1.58775E-3</v>
      </c>
      <c r="F10846" s="199">
        <v>2.9740939999999997E-2</v>
      </c>
      <c r="G10846" s="199">
        <v>2.1474839999999999E-2</v>
      </c>
      <c r="H10846" s="199">
        <v>3.0048950000000001E-2</v>
      </c>
      <c r="I10846" s="199">
        <v>6.8489099999999997E-3</v>
      </c>
      <c r="J10846" s="199">
        <v>1.3475999999999999</v>
      </c>
    </row>
    <row r="10847" spans="1:10" x14ac:dyDescent="0.35">
      <c r="A10847" s="198">
        <v>44371.645833333336</v>
      </c>
      <c r="B10847" s="199">
        <v>7.4027369999999995E-2</v>
      </c>
      <c r="C10847" s="199">
        <v>6.0788080000000001E-2</v>
      </c>
      <c r="D10847" s="199">
        <v>3.405996E-2</v>
      </c>
      <c r="E10847" s="199">
        <v>1.58775E-3</v>
      </c>
      <c r="F10847" s="199">
        <v>2.973189E-2</v>
      </c>
      <c r="G10847" s="199">
        <v>2.1395620000000001E-2</v>
      </c>
      <c r="H10847" s="199">
        <v>2.9926380000000002E-2</v>
      </c>
      <c r="I10847" s="199">
        <v>6.8374600000000001E-3</v>
      </c>
      <c r="J10847" s="199">
        <v>1.3475999999999999</v>
      </c>
    </row>
    <row r="10848" spans="1:10" x14ac:dyDescent="0.35">
      <c r="A10848" s="198">
        <v>44371.649305555555</v>
      </c>
      <c r="B10848" s="199">
        <v>7.4025850000000004E-2</v>
      </c>
      <c r="C10848" s="199">
        <v>6.0794809999999998E-2</v>
      </c>
      <c r="D10848" s="199">
        <v>3.4070639999999999E-2</v>
      </c>
      <c r="E10848" s="199">
        <v>1.5877E-3</v>
      </c>
      <c r="F10848" s="199">
        <v>2.969333E-2</v>
      </c>
      <c r="G10848" s="199">
        <v>2.1335939999999998E-2</v>
      </c>
      <c r="H10848" s="199">
        <v>2.9832270000000001E-2</v>
      </c>
      <c r="I10848" s="199">
        <v>6.7991300000000005E-3</v>
      </c>
      <c r="J10848" s="199">
        <v>1.3475999999999999</v>
      </c>
    </row>
    <row r="10849" spans="1:10" x14ac:dyDescent="0.35">
      <c r="A10849" s="198">
        <v>44371.652777777781</v>
      </c>
      <c r="B10849" s="199">
        <v>7.400596000000001E-2</v>
      </c>
      <c r="C10849" s="199">
        <v>6.0794809999999998E-2</v>
      </c>
      <c r="D10849" s="199">
        <v>3.4079209999999999E-2</v>
      </c>
      <c r="E10849" s="199">
        <v>1.5877E-3</v>
      </c>
      <c r="F10849" s="199">
        <v>2.96802E-2</v>
      </c>
      <c r="G10849" s="199">
        <v>2.1271099999999998E-2</v>
      </c>
      <c r="H10849" s="199">
        <v>2.9735169999999998E-2</v>
      </c>
      <c r="I10849" s="199">
        <v>6.7860000000000004E-3</v>
      </c>
      <c r="J10849" s="199">
        <v>1.3475999999999999</v>
      </c>
    </row>
    <row r="10850" spans="1:10" x14ac:dyDescent="0.35">
      <c r="A10850" s="198">
        <v>44371.65625</v>
      </c>
      <c r="B10850" s="199">
        <v>7.4001509999999993E-2</v>
      </c>
      <c r="C10850" s="199">
        <v>6.0793559999999996E-2</v>
      </c>
      <c r="D10850" s="199">
        <v>3.4085209999999998E-2</v>
      </c>
      <c r="E10850" s="199">
        <v>1.5877E-3</v>
      </c>
      <c r="F10850" s="199">
        <v>2.9676189999999998E-2</v>
      </c>
      <c r="G10850" s="199">
        <v>2.1191900000000003E-2</v>
      </c>
      <c r="H10850" s="199">
        <v>2.9560019999999999E-2</v>
      </c>
      <c r="I10850" s="199">
        <v>6.7785200000000006E-3</v>
      </c>
      <c r="J10850" s="199">
        <v>1.3475999999999999</v>
      </c>
    </row>
    <row r="10851" spans="1:10" x14ac:dyDescent="0.35">
      <c r="A10851" s="198">
        <v>44371.659722222219</v>
      </c>
      <c r="B10851" s="199">
        <v>7.399551E-2</v>
      </c>
      <c r="C10851" s="199">
        <v>6.0791320000000003E-2</v>
      </c>
      <c r="D10851" s="199">
        <v>3.4088889999999997E-2</v>
      </c>
      <c r="E10851" s="199">
        <v>1.5877E-3</v>
      </c>
      <c r="F10851" s="199">
        <v>2.9676189999999998E-2</v>
      </c>
      <c r="G10851" s="199">
        <v>2.1112700000000002E-2</v>
      </c>
      <c r="H10851" s="199">
        <v>2.93893E-2</v>
      </c>
      <c r="I10851" s="199">
        <v>6.7675499999999998E-3</v>
      </c>
      <c r="J10851" s="199">
        <v>1.3475999999999999</v>
      </c>
    </row>
    <row r="10852" spans="1:10" x14ac:dyDescent="0.35">
      <c r="A10852" s="198">
        <v>44371.663194444445</v>
      </c>
      <c r="B10852" s="199">
        <v>7.3977410000000007E-2</v>
      </c>
      <c r="C10852" s="199">
        <v>6.0789099999999999E-2</v>
      </c>
      <c r="D10852" s="199">
        <v>3.4089839999999996E-2</v>
      </c>
      <c r="E10852" s="199">
        <v>1.5877E-3</v>
      </c>
      <c r="F10852" s="199">
        <v>2.9674990000000002E-2</v>
      </c>
      <c r="G10852" s="199">
        <v>2.103348E-2</v>
      </c>
      <c r="H10852" s="199">
        <v>2.9257180000000001E-2</v>
      </c>
      <c r="I10852" s="199">
        <v>6.7561400000000008E-3</v>
      </c>
      <c r="J10852" s="199">
        <v>1.3475999999999999</v>
      </c>
    </row>
    <row r="10853" spans="1:10" x14ac:dyDescent="0.35">
      <c r="A10853" s="198">
        <v>44371.666666666664</v>
      </c>
      <c r="B10853" s="199">
        <v>7.3957100000000012E-2</v>
      </c>
      <c r="C10853" s="199">
        <v>6.0783280000000002E-2</v>
      </c>
      <c r="D10853" s="199">
        <v>3.4091419999999997E-2</v>
      </c>
      <c r="E10853" s="199">
        <v>1.5877E-3</v>
      </c>
      <c r="F10853" s="199">
        <v>2.967096E-2</v>
      </c>
      <c r="G10853" s="199">
        <v>2.0954259999999999E-2</v>
      </c>
      <c r="H10853" s="199">
        <v>2.9129269999999999E-2</v>
      </c>
      <c r="I10853" s="199">
        <v>6.7520600000000007E-3</v>
      </c>
      <c r="J10853" s="199">
        <v>1.3475999999999999</v>
      </c>
    </row>
    <row r="10854" spans="1:10" x14ac:dyDescent="0.35">
      <c r="A10854" s="198">
        <v>44371.670138888891</v>
      </c>
      <c r="B10854" s="199">
        <v>7.3947210000000013E-2</v>
      </c>
      <c r="C10854" s="199">
        <v>6.0779510000000002E-2</v>
      </c>
      <c r="D10854" s="199">
        <v>3.4094370000000006E-2</v>
      </c>
      <c r="E10854" s="199">
        <v>1.5877E-3</v>
      </c>
      <c r="F10854" s="199">
        <v>2.963066E-2</v>
      </c>
      <c r="G10854" s="199">
        <v>2.0875040000000001E-2</v>
      </c>
      <c r="H10854" s="199">
        <v>2.8996919999999999E-2</v>
      </c>
      <c r="I10854" s="199">
        <v>6.7067799999999999E-3</v>
      </c>
      <c r="J10854" s="199">
        <v>1.3475999999999999</v>
      </c>
    </row>
    <row r="10855" spans="1:10" x14ac:dyDescent="0.35">
      <c r="A10855" s="198">
        <v>44371.673611111109</v>
      </c>
      <c r="B10855" s="199">
        <v>7.3934139999999995E-2</v>
      </c>
      <c r="C10855" s="199">
        <v>6.0765690000000004E-2</v>
      </c>
      <c r="D10855" s="199">
        <v>3.4096109999999999E-2</v>
      </c>
      <c r="E10855" s="199">
        <v>1.5877E-3</v>
      </c>
      <c r="F10855" s="199">
        <v>2.9573189999999999E-2</v>
      </c>
      <c r="G10855" s="199">
        <v>2.079582E-2</v>
      </c>
      <c r="H10855" s="199">
        <v>2.8841519999999999E-2</v>
      </c>
      <c r="I10855" s="199">
        <v>6.64249E-3</v>
      </c>
      <c r="J10855" s="199">
        <v>1.3475999999999999</v>
      </c>
    </row>
    <row r="10856" spans="1:10" x14ac:dyDescent="0.35">
      <c r="A10856" s="198">
        <v>44371.677083333336</v>
      </c>
      <c r="B10856" s="199">
        <v>7.3918710000000012E-2</v>
      </c>
      <c r="C10856" s="199">
        <v>6.0750449999999998E-2</v>
      </c>
      <c r="D10856" s="199">
        <v>3.4096109999999999E-2</v>
      </c>
      <c r="E10856" s="199">
        <v>1.5877E-3</v>
      </c>
      <c r="F10856" s="199">
        <v>2.9516270000000001E-2</v>
      </c>
      <c r="G10856" s="199">
        <v>2.0716599999999998E-2</v>
      </c>
      <c r="H10856" s="199">
        <v>2.8702729999999999E-2</v>
      </c>
      <c r="I10856" s="199">
        <v>6.5786999999999998E-3</v>
      </c>
      <c r="J10856" s="199">
        <v>1.3475999999999999</v>
      </c>
    </row>
    <row r="10857" spans="1:10" x14ac:dyDescent="0.35">
      <c r="A10857" s="198">
        <v>44371.680555555555</v>
      </c>
      <c r="B10857" s="199">
        <v>7.3899100000000009E-2</v>
      </c>
      <c r="C10857" s="199">
        <v>6.073568E-2</v>
      </c>
      <c r="D10857" s="199">
        <v>3.409011E-2</v>
      </c>
      <c r="E10857" s="199">
        <v>1.5877E-3</v>
      </c>
      <c r="F10857" s="199">
        <v>2.9499869999999997E-2</v>
      </c>
      <c r="G10857" s="199">
        <v>2.063736E-2</v>
      </c>
      <c r="H10857" s="199">
        <v>2.857645E-2</v>
      </c>
      <c r="I10857" s="199">
        <v>6.5554699999999999E-3</v>
      </c>
      <c r="J10857" s="199">
        <v>1.3475999999999999</v>
      </c>
    </row>
    <row r="10858" spans="1:10" x14ac:dyDescent="0.35">
      <c r="A10858" s="198">
        <v>44371.684027777781</v>
      </c>
      <c r="B10858" s="199">
        <v>7.3882460000000011E-2</v>
      </c>
      <c r="C10858" s="199">
        <v>6.0721230000000001E-2</v>
      </c>
      <c r="D10858" s="199">
        <v>3.4079499999999999E-2</v>
      </c>
      <c r="E10858" s="199">
        <v>1.5877E-3</v>
      </c>
      <c r="F10858" s="199">
        <v>2.9486109999999999E-2</v>
      </c>
      <c r="G10858" s="199">
        <v>2.0558159999999999E-2</v>
      </c>
      <c r="H10858" s="199">
        <v>2.8465029999999999E-2</v>
      </c>
      <c r="I10858" s="199">
        <v>6.54055E-3</v>
      </c>
      <c r="J10858" s="199">
        <v>1.3475999999999999</v>
      </c>
    </row>
    <row r="10859" spans="1:10" x14ac:dyDescent="0.35">
      <c r="A10859" s="198">
        <v>44371.6875</v>
      </c>
      <c r="B10859" s="199">
        <v>7.3863100000000001E-2</v>
      </c>
      <c r="C10859" s="199">
        <v>6.070242E-2</v>
      </c>
      <c r="D10859" s="199">
        <v>3.4068080000000001E-2</v>
      </c>
      <c r="E10859" s="199">
        <v>1.5877E-3</v>
      </c>
      <c r="F10859" s="199">
        <v>2.9472979999999999E-2</v>
      </c>
      <c r="G10859" s="199">
        <v>2.0478909999999999E-2</v>
      </c>
      <c r="H10859" s="199">
        <v>2.8341000000000002E-2</v>
      </c>
      <c r="I10859" s="199">
        <v>6.5205899999999997E-3</v>
      </c>
      <c r="J10859" s="199">
        <v>1.3475999999999999</v>
      </c>
    </row>
    <row r="10860" spans="1:10" x14ac:dyDescent="0.35">
      <c r="A10860" s="198">
        <v>44371.690972222219</v>
      </c>
      <c r="B10860" s="199">
        <v>7.3817679999999997E-2</v>
      </c>
      <c r="C10860" s="199">
        <v>6.0664160000000002E-2</v>
      </c>
      <c r="D10860" s="199">
        <v>3.4045769999999996E-2</v>
      </c>
      <c r="E10860" s="199">
        <v>1.5877E-3</v>
      </c>
      <c r="F10860" s="199">
        <v>2.9468020000000001E-2</v>
      </c>
      <c r="G10860" s="199">
        <v>2.039966E-2</v>
      </c>
      <c r="H10860" s="199">
        <v>2.8243900000000002E-2</v>
      </c>
      <c r="I10860" s="199">
        <v>6.5133000000000005E-3</v>
      </c>
      <c r="J10860" s="199">
        <v>1.3475999999999999</v>
      </c>
    </row>
    <row r="10861" spans="1:10" x14ac:dyDescent="0.35">
      <c r="A10861" s="198">
        <v>44371.694444444445</v>
      </c>
      <c r="B10861" s="199">
        <v>7.3779770000000008E-2</v>
      </c>
      <c r="C10861" s="199">
        <v>6.063255E-2</v>
      </c>
      <c r="D10861" s="199">
        <v>3.4032449999999999E-2</v>
      </c>
      <c r="E10861" s="199">
        <v>1.5877E-3</v>
      </c>
      <c r="F10861" s="199">
        <v>2.9440999999999998E-2</v>
      </c>
      <c r="G10861" s="199">
        <v>2.032055E-2</v>
      </c>
      <c r="H10861" s="199">
        <v>2.8140040000000002E-2</v>
      </c>
      <c r="I10861" s="199">
        <v>6.4794799999999993E-3</v>
      </c>
      <c r="J10861" s="199">
        <v>1.3475999999999999</v>
      </c>
    </row>
    <row r="10862" spans="1:10" x14ac:dyDescent="0.35">
      <c r="A10862" s="198">
        <v>44371.697916666664</v>
      </c>
      <c r="B10862" s="199">
        <v>7.374029E-2</v>
      </c>
      <c r="C10862" s="199">
        <v>6.0593319999999999E-2</v>
      </c>
      <c r="D10862" s="199">
        <v>3.4006939999999999E-2</v>
      </c>
      <c r="E10862" s="199">
        <v>1.5876199999999999E-3</v>
      </c>
      <c r="F10862" s="199">
        <v>2.9427869999999998E-2</v>
      </c>
      <c r="G10862" s="199">
        <v>2.02413E-2</v>
      </c>
      <c r="H10862" s="199">
        <v>2.803377E-2</v>
      </c>
      <c r="I10862" s="199">
        <v>6.4595500000000005E-3</v>
      </c>
      <c r="J10862" s="199">
        <v>1.3475999999999999</v>
      </c>
    </row>
    <row r="10863" spans="1:10" x14ac:dyDescent="0.35">
      <c r="A10863" s="198">
        <v>44371.701388888891</v>
      </c>
      <c r="B10863" s="199">
        <v>7.3692679999999997E-2</v>
      </c>
      <c r="C10863" s="199">
        <v>6.0540089999999998E-2</v>
      </c>
      <c r="D10863" s="199">
        <v>3.398143E-2</v>
      </c>
      <c r="E10863" s="199">
        <v>1.5876199999999999E-3</v>
      </c>
      <c r="F10863" s="199">
        <v>2.9419939999999999E-2</v>
      </c>
      <c r="G10863" s="199">
        <v>2.0162080000000002E-2</v>
      </c>
      <c r="H10863" s="199">
        <v>2.7936669999999997E-2</v>
      </c>
      <c r="I10863" s="199">
        <v>6.4446899999999994E-3</v>
      </c>
      <c r="J10863" s="199">
        <v>1.3475999999999999</v>
      </c>
    </row>
    <row r="10864" spans="1:10" x14ac:dyDescent="0.35">
      <c r="A10864" s="198">
        <v>44371.704861111109</v>
      </c>
      <c r="B10864" s="199">
        <v>7.3642229999999989E-2</v>
      </c>
      <c r="C10864" s="199">
        <v>6.0492949999999997E-2</v>
      </c>
      <c r="D10864" s="199">
        <v>3.3956430000000003E-2</v>
      </c>
      <c r="E10864" s="199">
        <v>1.5877E-3</v>
      </c>
      <c r="F10864" s="199">
        <v>2.9415810000000001E-2</v>
      </c>
      <c r="G10864" s="199">
        <v>2.0102349999999998E-2</v>
      </c>
      <c r="H10864" s="199">
        <v>2.7857799999999999E-2</v>
      </c>
      <c r="I10864" s="199">
        <v>6.4339499999999999E-3</v>
      </c>
      <c r="J10864" s="199">
        <v>1.3475999999999999</v>
      </c>
    </row>
    <row r="10865" spans="1:10" x14ac:dyDescent="0.35">
      <c r="A10865" s="198">
        <v>44371.708333333336</v>
      </c>
      <c r="B10865" s="199">
        <v>7.363045E-2</v>
      </c>
      <c r="C10865" s="199">
        <v>6.0476419999999996E-2</v>
      </c>
      <c r="D10865" s="199">
        <v>3.39396E-2</v>
      </c>
      <c r="E10865" s="199">
        <v>1.58778E-3</v>
      </c>
      <c r="F10865" s="199">
        <v>2.941241E-2</v>
      </c>
      <c r="G10865" s="199">
        <v>2.0102369999999998E-2</v>
      </c>
      <c r="H10865" s="199">
        <v>2.7857590000000002E-2</v>
      </c>
      <c r="I10865" s="199">
        <v>6.4339499999999999E-3</v>
      </c>
      <c r="J10865" s="199">
        <v>1.3475999999999999</v>
      </c>
    </row>
    <row r="10866" spans="1:10" x14ac:dyDescent="0.35">
      <c r="A10866" s="198">
        <v>44371.711805555555</v>
      </c>
      <c r="B10866" s="199">
        <v>7.3620190000000002E-2</v>
      </c>
      <c r="C10866" s="199">
        <v>6.046866E-2</v>
      </c>
      <c r="D10866" s="199">
        <v>3.3942390000000003E-2</v>
      </c>
      <c r="E10866" s="199">
        <v>1.58786E-3</v>
      </c>
      <c r="F10866" s="199">
        <v>2.9398810000000001E-2</v>
      </c>
      <c r="G10866" s="199">
        <v>2.0102369999999998E-2</v>
      </c>
      <c r="H10866" s="199">
        <v>2.785779E-2</v>
      </c>
      <c r="I10866" s="199">
        <v>6.4338500000000005E-3</v>
      </c>
      <c r="J10866" s="199">
        <v>1.3475999999999999</v>
      </c>
    </row>
    <row r="10867" spans="1:10" x14ac:dyDescent="0.35">
      <c r="A10867" s="198">
        <v>44371.715277777781</v>
      </c>
      <c r="B10867" s="199">
        <v>7.3610190000000006E-2</v>
      </c>
      <c r="C10867" s="199">
        <v>6.0463459999999997E-2</v>
      </c>
      <c r="D10867" s="199">
        <v>3.3940580000000005E-2</v>
      </c>
      <c r="E10867" s="199">
        <v>1.5879400000000001E-3</v>
      </c>
      <c r="F10867" s="199">
        <v>2.9385209999999998E-2</v>
      </c>
      <c r="G10867" s="199">
        <v>2.0102369999999998E-2</v>
      </c>
      <c r="H10867" s="199">
        <v>2.7857759999999999E-2</v>
      </c>
      <c r="I10867" s="199">
        <v>6.4337500000000002E-3</v>
      </c>
      <c r="J10867" s="199">
        <v>1.3475999999999999</v>
      </c>
    </row>
    <row r="10868" spans="1:10" x14ac:dyDescent="0.35">
      <c r="A10868" s="198">
        <v>44371.71875</v>
      </c>
      <c r="B10868" s="199">
        <v>7.3600189999999996E-2</v>
      </c>
      <c r="C10868" s="199">
        <v>6.045677E-2</v>
      </c>
      <c r="D10868" s="199">
        <v>3.3939660000000003E-2</v>
      </c>
      <c r="E10868" s="199">
        <v>1.5880199999999999E-3</v>
      </c>
      <c r="F10868" s="199">
        <v>2.9385209999999998E-2</v>
      </c>
      <c r="G10868" s="199">
        <v>2.0102349999999998E-2</v>
      </c>
      <c r="H10868" s="199">
        <v>2.7857650000000001E-2</v>
      </c>
      <c r="I10868" s="199">
        <v>6.4337500000000002E-3</v>
      </c>
      <c r="J10868" s="199">
        <v>1.3475999999999999</v>
      </c>
    </row>
    <row r="10869" spans="1:10" x14ac:dyDescent="0.35">
      <c r="A10869" s="198">
        <v>44371.722222222219</v>
      </c>
      <c r="B10869" s="199">
        <v>7.3582590000000003E-2</v>
      </c>
      <c r="C10869" s="199">
        <v>6.0443739999999996E-2</v>
      </c>
      <c r="D10869" s="199">
        <v>3.3933620000000005E-2</v>
      </c>
      <c r="E10869" s="199">
        <v>1.5880999999999998E-3</v>
      </c>
      <c r="F10869" s="199">
        <v>2.9385209999999998E-2</v>
      </c>
      <c r="G10869" s="199">
        <v>2.0102330000000002E-2</v>
      </c>
      <c r="H10869" s="199">
        <v>2.785754E-2</v>
      </c>
      <c r="I10869" s="199">
        <v>6.4337200000000004E-3</v>
      </c>
      <c r="J10869" s="199">
        <v>1.3475999999999999</v>
      </c>
    </row>
    <row r="10870" spans="1:10" x14ac:dyDescent="0.35">
      <c r="A10870" s="198">
        <v>44371.725694444445</v>
      </c>
      <c r="B10870" s="199">
        <v>7.3561320000000013E-2</v>
      </c>
      <c r="C10870" s="199">
        <v>6.0416160000000003E-2</v>
      </c>
      <c r="D10870" s="199">
        <v>3.3927620000000006E-2</v>
      </c>
      <c r="E10870" s="199">
        <v>1.58818E-3</v>
      </c>
      <c r="F10870" s="199">
        <v>2.9385209999999998E-2</v>
      </c>
      <c r="G10870" s="199">
        <v>2.0102310000000002E-2</v>
      </c>
      <c r="H10870" s="199">
        <v>2.7857429999999999E-2</v>
      </c>
      <c r="I10870" s="199">
        <v>6.4337200000000004E-3</v>
      </c>
      <c r="J10870" s="199">
        <v>1.3475999999999999</v>
      </c>
    </row>
    <row r="10871" spans="1:10" x14ac:dyDescent="0.35">
      <c r="A10871" s="198">
        <v>44371.729166666664</v>
      </c>
      <c r="B10871" s="199">
        <v>7.3554720000000004E-2</v>
      </c>
      <c r="C10871" s="199">
        <v>6.0390110000000004E-2</v>
      </c>
      <c r="D10871" s="199">
        <v>3.3916800000000004E-2</v>
      </c>
      <c r="E10871" s="199">
        <v>1.58826E-3</v>
      </c>
      <c r="F10871" s="199">
        <v>2.937801E-2</v>
      </c>
      <c r="G10871" s="199">
        <v>2.010228E-2</v>
      </c>
      <c r="H10871" s="199">
        <v>2.7857320000000001E-2</v>
      </c>
      <c r="I10871" s="199">
        <v>6.4336099999999993E-3</v>
      </c>
      <c r="J10871" s="199">
        <v>1.3475999999999999</v>
      </c>
    </row>
    <row r="10872" spans="1:10" x14ac:dyDescent="0.35">
      <c r="A10872" s="198">
        <v>44371.732638888891</v>
      </c>
      <c r="B10872" s="199">
        <v>7.3548119999999995E-2</v>
      </c>
      <c r="C10872" s="199">
        <v>6.0386740000000001E-2</v>
      </c>
      <c r="D10872" s="199">
        <v>3.3917889999999999E-2</v>
      </c>
      <c r="E10872" s="199">
        <v>1.5883399999999999E-3</v>
      </c>
      <c r="F10872" s="199">
        <v>2.9371009999999999E-2</v>
      </c>
      <c r="G10872" s="199">
        <v>2.0102150000000003E-2</v>
      </c>
      <c r="H10872" s="199">
        <v>2.7858939999999999E-2</v>
      </c>
      <c r="I10872" s="199">
        <v>6.43364E-3</v>
      </c>
      <c r="J10872" s="199">
        <v>1.3475999999999999</v>
      </c>
    </row>
    <row r="10873" spans="1:10" x14ac:dyDescent="0.35">
      <c r="A10873" s="198">
        <v>44371.736111111109</v>
      </c>
      <c r="B10873" s="199">
        <v>7.3543360000000002E-2</v>
      </c>
      <c r="C10873" s="199">
        <v>6.0360519999999994E-2</v>
      </c>
      <c r="D10873" s="199">
        <v>3.3913519999999996E-2</v>
      </c>
      <c r="E10873" s="199">
        <v>1.5884200000000001E-3</v>
      </c>
      <c r="F10873" s="199">
        <v>2.9360709999999998E-2</v>
      </c>
      <c r="G10873" s="199">
        <v>2.0102150000000003E-2</v>
      </c>
      <c r="H10873" s="199">
        <v>2.7858830000000001E-2</v>
      </c>
      <c r="I10873" s="199">
        <v>6.4335299999999998E-3</v>
      </c>
      <c r="J10873" s="199">
        <v>1.3475999999999999</v>
      </c>
    </row>
    <row r="10874" spans="1:10" x14ac:dyDescent="0.35">
      <c r="A10874" s="198">
        <v>44371.739583333336</v>
      </c>
      <c r="B10874" s="199">
        <v>7.3540729999999999E-2</v>
      </c>
      <c r="C10874" s="199">
        <v>6.0338739999999995E-2</v>
      </c>
      <c r="D10874" s="199">
        <v>3.3892870000000005E-2</v>
      </c>
      <c r="E10874" s="199">
        <v>1.5884200000000001E-3</v>
      </c>
      <c r="F10874" s="199">
        <v>2.935041E-2</v>
      </c>
      <c r="G10874" s="199">
        <v>2.0102119999999998E-2</v>
      </c>
      <c r="H10874" s="199">
        <v>2.7859680000000001E-2</v>
      </c>
      <c r="I10874" s="199">
        <v>6.4335600000000005E-3</v>
      </c>
      <c r="J10874" s="199">
        <v>1.3475999999999999</v>
      </c>
    </row>
    <row r="10875" spans="1:10" x14ac:dyDescent="0.35">
      <c r="A10875" s="198">
        <v>44371.743055555555</v>
      </c>
      <c r="B10875" s="199">
        <v>7.3477719999999996E-2</v>
      </c>
      <c r="C10875" s="199">
        <v>6.0291739999999996E-2</v>
      </c>
      <c r="D10875" s="199">
        <v>3.386786E-2</v>
      </c>
      <c r="E10875" s="199">
        <v>1.5884200000000001E-3</v>
      </c>
      <c r="F10875" s="199">
        <v>2.9340109999999999E-2</v>
      </c>
      <c r="G10875" s="199">
        <v>2.0102140000000001E-2</v>
      </c>
      <c r="H10875" s="199">
        <v>2.785957E-2</v>
      </c>
      <c r="I10875" s="199">
        <v>6.4335200000000007E-3</v>
      </c>
      <c r="J10875" s="199">
        <v>1.3475999999999999</v>
      </c>
    </row>
    <row r="10876" spans="1:10" x14ac:dyDescent="0.35">
      <c r="A10876" s="198">
        <v>44371.746527777781</v>
      </c>
      <c r="B10876" s="199">
        <v>7.3307250000000004E-2</v>
      </c>
      <c r="C10876" s="199">
        <v>6.0191649999999999E-2</v>
      </c>
      <c r="D10876" s="199">
        <v>3.3755760000000003E-2</v>
      </c>
      <c r="E10876" s="199">
        <v>1.5883399999999999E-3</v>
      </c>
      <c r="F10876" s="199">
        <v>2.9333000000000001E-2</v>
      </c>
      <c r="G10876" s="199">
        <v>2.0102160000000001E-2</v>
      </c>
      <c r="H10876" s="199">
        <v>2.785961E-2</v>
      </c>
      <c r="I10876" s="199">
        <v>6.4334600000000002E-3</v>
      </c>
      <c r="J10876" s="199">
        <v>1.3475999999999999</v>
      </c>
    </row>
    <row r="10877" spans="1:10" x14ac:dyDescent="0.35">
      <c r="A10877" s="198">
        <v>44371.75</v>
      </c>
      <c r="B10877" s="199">
        <v>7.3143749999999993E-2</v>
      </c>
      <c r="C10877" s="199">
        <v>6.0035580000000005E-2</v>
      </c>
      <c r="D10877" s="199">
        <v>3.3703290000000004E-2</v>
      </c>
      <c r="E10877" s="199">
        <v>1.5883399999999999E-3</v>
      </c>
      <c r="F10877" s="199">
        <v>2.93227E-2</v>
      </c>
      <c r="G10877" s="199">
        <v>2.0102160000000001E-2</v>
      </c>
      <c r="H10877" s="199">
        <v>2.7859639999999998E-2</v>
      </c>
      <c r="I10877" s="199">
        <v>6.4334600000000002E-3</v>
      </c>
      <c r="J10877" s="199">
        <v>1.3475999999999999</v>
      </c>
    </row>
    <row r="10878" spans="1:10" x14ac:dyDescent="0.35">
      <c r="A10878" s="198">
        <v>44371.753472222219</v>
      </c>
      <c r="B10878" s="199">
        <v>7.3108289999999992E-2</v>
      </c>
      <c r="C10878" s="199">
        <v>5.9986660000000004E-2</v>
      </c>
      <c r="D10878" s="199">
        <v>3.370066E-2</v>
      </c>
      <c r="E10878" s="199">
        <v>1.5884200000000001E-3</v>
      </c>
      <c r="F10878" s="199">
        <v>2.9322900000000002E-2</v>
      </c>
      <c r="G10878" s="199">
        <v>2.0102270000000002E-2</v>
      </c>
      <c r="H10878" s="199">
        <v>2.7859660000000001E-2</v>
      </c>
      <c r="I10878" s="199">
        <v>6.4334600000000002E-3</v>
      </c>
      <c r="J10878" s="199">
        <v>1.3475999999999999</v>
      </c>
    </row>
    <row r="10879" spans="1:10" x14ac:dyDescent="0.35">
      <c r="A10879" s="198">
        <v>44371.756944444445</v>
      </c>
      <c r="B10879" s="199">
        <v>7.3108190000000003E-2</v>
      </c>
      <c r="C10879" s="199">
        <v>5.9949660000000002E-2</v>
      </c>
      <c r="D10879" s="199">
        <v>3.369548E-2</v>
      </c>
      <c r="E10879" s="199">
        <v>1.5885000000000001E-3</v>
      </c>
      <c r="F10879" s="199">
        <v>2.931781E-2</v>
      </c>
      <c r="G10879" s="199">
        <v>2.0102290000000002E-2</v>
      </c>
      <c r="H10879" s="199">
        <v>2.7859689999999999E-2</v>
      </c>
      <c r="I10879" s="199">
        <v>6.4334700000000002E-3</v>
      </c>
      <c r="J10879" s="199">
        <v>1.3475999999999999</v>
      </c>
    </row>
    <row r="10880" spans="1:10" x14ac:dyDescent="0.35">
      <c r="A10880" s="198">
        <v>44371.760416666664</v>
      </c>
      <c r="B10880" s="199">
        <v>7.3101429999999995E-2</v>
      </c>
      <c r="C10880" s="199">
        <v>5.989502E-2</v>
      </c>
      <c r="D10880" s="199">
        <v>3.3688929999999999E-2</v>
      </c>
      <c r="E10880" s="199">
        <v>1.58858E-3</v>
      </c>
      <c r="F10880" s="199">
        <v>2.9309599999999998E-2</v>
      </c>
      <c r="G10880" s="199">
        <v>2.0102439999999999E-2</v>
      </c>
      <c r="H10880" s="199">
        <v>2.7860570000000001E-2</v>
      </c>
      <c r="I10880" s="199">
        <v>6.4335799999999995E-3</v>
      </c>
      <c r="J10880" s="199">
        <v>1.3475999999999999</v>
      </c>
    </row>
    <row r="10881" spans="1:10" x14ac:dyDescent="0.35">
      <c r="A10881" s="198">
        <v>44371.763888888891</v>
      </c>
      <c r="B10881" s="199">
        <v>7.2993420000000003E-2</v>
      </c>
      <c r="C10881" s="199">
        <v>5.982175E-2</v>
      </c>
      <c r="D10881" s="199">
        <v>3.3582669999999995E-2</v>
      </c>
      <c r="E10881" s="199">
        <v>1.5874800000000001E-3</v>
      </c>
      <c r="F10881" s="199">
        <v>2.9301209999999998E-2</v>
      </c>
      <c r="G10881" s="199">
        <v>2.010259E-2</v>
      </c>
      <c r="H10881" s="199">
        <v>2.7861340000000002E-2</v>
      </c>
      <c r="I10881" s="199">
        <v>6.4336899999999997E-3</v>
      </c>
      <c r="J10881" s="199">
        <v>1.3475999999999999</v>
      </c>
    </row>
    <row r="10882" spans="1:10" x14ac:dyDescent="0.35">
      <c r="A10882" s="198">
        <v>44371.767361111109</v>
      </c>
      <c r="B10882" s="199">
        <v>7.2869380000000011E-2</v>
      </c>
      <c r="C10882" s="199">
        <v>5.9722709999999998E-2</v>
      </c>
      <c r="D10882" s="199">
        <v>3.3456039999999999E-2</v>
      </c>
      <c r="E10882" s="199">
        <v>1.5859100000000001E-3</v>
      </c>
      <c r="F10882" s="199">
        <v>2.9292820000000001E-2</v>
      </c>
      <c r="G10882" s="199">
        <v>2.010261E-2</v>
      </c>
      <c r="H10882" s="199">
        <v>2.7861340000000002E-2</v>
      </c>
      <c r="I10882" s="199">
        <v>6.4336200000000001E-3</v>
      </c>
      <c r="J10882" s="199">
        <v>1.3475999999999999</v>
      </c>
    </row>
    <row r="10883" spans="1:10" x14ac:dyDescent="0.35">
      <c r="A10883" s="198">
        <v>44371.770833333336</v>
      </c>
      <c r="B10883" s="199">
        <v>7.2745450000000003E-2</v>
      </c>
      <c r="C10883" s="199">
        <v>5.9544809999999997E-2</v>
      </c>
      <c r="D10883" s="199">
        <v>3.3411679999999999E-2</v>
      </c>
      <c r="E10883" s="199">
        <v>1.5848399999999999E-3</v>
      </c>
      <c r="F10883" s="199">
        <v>2.928443E-2</v>
      </c>
      <c r="G10883" s="199">
        <v>2.0102720000000001E-2</v>
      </c>
      <c r="H10883" s="199">
        <v>2.7861540000000001E-2</v>
      </c>
      <c r="I10883" s="199">
        <v>6.4336200000000001E-3</v>
      </c>
      <c r="J10883" s="199">
        <v>1.3475999999999999</v>
      </c>
    </row>
    <row r="10884" spans="1:10" x14ac:dyDescent="0.35">
      <c r="A10884" s="198">
        <v>44371.774305555555</v>
      </c>
      <c r="B10884" s="199">
        <v>7.2618589999999997E-2</v>
      </c>
      <c r="C10884" s="199">
        <v>5.9371170000000001E-2</v>
      </c>
      <c r="D10884" s="199">
        <v>3.337917E-2</v>
      </c>
      <c r="E10884" s="199">
        <v>1.5848399999999999E-3</v>
      </c>
      <c r="F10884" s="199">
        <v>2.9274130000000002E-2</v>
      </c>
      <c r="G10884" s="199">
        <v>2.010263E-2</v>
      </c>
      <c r="H10884" s="199">
        <v>2.7861610000000002E-2</v>
      </c>
      <c r="I10884" s="199">
        <v>6.4334700000000002E-3</v>
      </c>
      <c r="J10884" s="199">
        <v>1.3475999999999999</v>
      </c>
    </row>
    <row r="10885" spans="1:10" x14ac:dyDescent="0.35">
      <c r="A10885" s="198">
        <v>44371.777777777781</v>
      </c>
      <c r="B10885" s="199">
        <v>7.2514679999999998E-2</v>
      </c>
      <c r="C10885" s="199">
        <v>5.9193269999999999E-2</v>
      </c>
      <c r="D10885" s="199">
        <v>3.3342620000000003E-2</v>
      </c>
      <c r="E10885" s="199">
        <v>1.5848399999999999E-3</v>
      </c>
      <c r="F10885" s="199">
        <v>2.9264729999999999E-2</v>
      </c>
      <c r="G10885" s="199">
        <v>2.0102650000000003E-2</v>
      </c>
      <c r="H10885" s="199">
        <v>2.7861810000000001E-2</v>
      </c>
      <c r="I10885" s="199">
        <v>6.4334700000000002E-3</v>
      </c>
      <c r="J10885" s="199">
        <v>1.3475999999999999</v>
      </c>
    </row>
    <row r="10886" spans="1:10" x14ac:dyDescent="0.35">
      <c r="A10886" s="198">
        <v>44371.78125</v>
      </c>
      <c r="B10886" s="199">
        <v>7.2410769999999999E-2</v>
      </c>
      <c r="C10886" s="199">
        <v>5.9013199999999995E-2</v>
      </c>
      <c r="D10886" s="199">
        <v>3.3297010000000002E-2</v>
      </c>
      <c r="E10886" s="199">
        <v>1.5848399999999999E-3</v>
      </c>
      <c r="F10886" s="199">
        <v>2.9255330000000003E-2</v>
      </c>
      <c r="G10886" s="199">
        <v>2.0102650000000003E-2</v>
      </c>
      <c r="H10886" s="199">
        <v>2.7861810000000001E-2</v>
      </c>
      <c r="I10886" s="199">
        <v>6.4334700000000002E-3</v>
      </c>
      <c r="J10886" s="199">
        <v>1.3475999999999999</v>
      </c>
    </row>
    <row r="10887" spans="1:10" x14ac:dyDescent="0.35">
      <c r="A10887" s="198">
        <v>44371.784722222219</v>
      </c>
      <c r="B10887" s="199">
        <v>7.226378E-2</v>
      </c>
      <c r="C10887" s="199">
        <v>5.8834519999999994E-2</v>
      </c>
      <c r="D10887" s="199">
        <v>3.3246709999999999E-2</v>
      </c>
      <c r="E10887" s="199">
        <v>1.5848399999999999E-3</v>
      </c>
      <c r="F10887" s="199">
        <v>2.9246939999999999E-2</v>
      </c>
      <c r="G10887" s="199">
        <v>2.0102650000000003E-2</v>
      </c>
      <c r="H10887" s="199">
        <v>2.7861810000000001E-2</v>
      </c>
      <c r="I10887" s="199">
        <v>6.4334700000000002E-3</v>
      </c>
      <c r="J10887" s="199">
        <v>1.3475999999999999</v>
      </c>
    </row>
    <row r="10888" spans="1:10" x14ac:dyDescent="0.35">
      <c r="A10888" s="198">
        <v>44371.788194444445</v>
      </c>
      <c r="B10888" s="199">
        <v>7.2111499999999995E-2</v>
      </c>
      <c r="C10888" s="199">
        <v>5.8657919999999995E-2</v>
      </c>
      <c r="D10888" s="199">
        <v>3.3193339999999995E-2</v>
      </c>
      <c r="E10888" s="199">
        <v>1.5848399999999999E-3</v>
      </c>
      <c r="F10888" s="199">
        <v>2.9238549999999999E-2</v>
      </c>
      <c r="G10888" s="199">
        <v>2.010267E-2</v>
      </c>
      <c r="H10888" s="199">
        <v>2.786201E-2</v>
      </c>
      <c r="I10888" s="199">
        <v>6.4335E-3</v>
      </c>
      <c r="J10888" s="199">
        <v>1.3475999999999999</v>
      </c>
    </row>
    <row r="10889" spans="1:10" x14ac:dyDescent="0.35">
      <c r="A10889" s="198">
        <v>44371.791666666664</v>
      </c>
      <c r="B10889" s="199">
        <v>7.1969190000000002E-2</v>
      </c>
      <c r="C10889" s="199">
        <v>5.8482720000000002E-2</v>
      </c>
      <c r="D10889" s="199">
        <v>3.3137130000000001E-2</v>
      </c>
      <c r="E10889" s="199">
        <v>1.5848399999999999E-3</v>
      </c>
      <c r="F10889" s="199">
        <v>2.9240459999999999E-2</v>
      </c>
      <c r="G10889" s="199">
        <v>2.0102849999999998E-2</v>
      </c>
      <c r="H10889" s="199">
        <v>2.786286E-2</v>
      </c>
      <c r="I10889" s="199">
        <v>6.4343500000000001E-3</v>
      </c>
      <c r="J10889" s="199">
        <v>1.3475999999999999</v>
      </c>
    </row>
    <row r="10890" spans="1:10" x14ac:dyDescent="0.35">
      <c r="A10890" s="198">
        <v>44371.795138888891</v>
      </c>
      <c r="B10890" s="199">
        <v>7.1896890000000005E-2</v>
      </c>
      <c r="C10890" s="199">
        <v>5.837519E-2</v>
      </c>
      <c r="D10890" s="199">
        <v>3.3096309999999997E-2</v>
      </c>
      <c r="E10890" s="199">
        <v>1.5848399999999999E-3</v>
      </c>
      <c r="F10890" s="199">
        <v>2.924237E-2</v>
      </c>
      <c r="G10890" s="199">
        <v>2.010296E-2</v>
      </c>
      <c r="H10890" s="199">
        <v>2.7863060000000002E-2</v>
      </c>
      <c r="I10890" s="199">
        <v>6.4343999999999998E-3</v>
      </c>
      <c r="J10890" s="199">
        <v>1.3475999999999999</v>
      </c>
    </row>
    <row r="10891" spans="1:10" x14ac:dyDescent="0.35">
      <c r="A10891" s="198">
        <v>44371.798611111109</v>
      </c>
      <c r="B10891" s="199">
        <v>7.1856289999999989E-2</v>
      </c>
      <c r="C10891" s="199">
        <v>5.8311250000000002E-2</v>
      </c>
      <c r="D10891" s="199">
        <v>3.3070309999999999E-2</v>
      </c>
      <c r="E10891" s="199">
        <v>1.5849200000000001E-3</v>
      </c>
      <c r="F10891" s="199">
        <v>2.9237080000000002E-2</v>
      </c>
      <c r="G10891" s="199">
        <v>2.0103070000000001E-2</v>
      </c>
      <c r="H10891" s="199">
        <v>2.78639E-2</v>
      </c>
      <c r="I10891" s="199">
        <v>6.4344199999999997E-3</v>
      </c>
      <c r="J10891" s="199">
        <v>1.3475999999999999</v>
      </c>
    </row>
    <row r="10892" spans="1:10" x14ac:dyDescent="0.35">
      <c r="A10892" s="198">
        <v>44371.802083333336</v>
      </c>
      <c r="B10892" s="199">
        <v>7.1842619999999996E-2</v>
      </c>
      <c r="C10892" s="199">
        <v>5.8249780000000001E-2</v>
      </c>
      <c r="D10892" s="199">
        <v>3.3075889999999997E-2</v>
      </c>
      <c r="E10892" s="199">
        <v>1.585E-3</v>
      </c>
      <c r="F10892" s="199">
        <v>2.9232299999999999E-2</v>
      </c>
      <c r="G10892" s="199">
        <v>2.0103240000000001E-2</v>
      </c>
      <c r="H10892" s="199">
        <v>2.7864750000000001E-2</v>
      </c>
      <c r="I10892" s="199">
        <v>6.4344399999999996E-3</v>
      </c>
      <c r="J10892" s="199">
        <v>1.3475999999999999</v>
      </c>
    </row>
    <row r="10893" spans="1:10" x14ac:dyDescent="0.35">
      <c r="A10893" s="198">
        <v>44371.805555555555</v>
      </c>
      <c r="B10893" s="199">
        <v>7.182202E-2</v>
      </c>
      <c r="C10893" s="199">
        <v>5.8181839999999999E-2</v>
      </c>
      <c r="D10893" s="199">
        <v>3.3062899999999999E-2</v>
      </c>
      <c r="E10893" s="199">
        <v>1.58508E-3</v>
      </c>
      <c r="F10893" s="199">
        <v>2.9223909999999999E-2</v>
      </c>
      <c r="G10893" s="199">
        <v>2.010321E-2</v>
      </c>
      <c r="H10893" s="199">
        <v>2.7864720000000003E-2</v>
      </c>
      <c r="I10893" s="199">
        <v>6.4344399999999996E-3</v>
      </c>
      <c r="J10893" s="199">
        <v>1.3475999999999999</v>
      </c>
    </row>
    <row r="10894" spans="1:10" x14ac:dyDescent="0.35">
      <c r="A10894" s="198">
        <v>44371.809027777781</v>
      </c>
      <c r="B10894" s="199">
        <v>7.1815520000000008E-2</v>
      </c>
      <c r="C10894" s="199">
        <v>5.8164550000000002E-2</v>
      </c>
      <c r="D10894" s="199">
        <v>3.3064040000000003E-2</v>
      </c>
      <c r="E10894" s="199">
        <v>1.5851600000000002E-3</v>
      </c>
      <c r="F10894" s="199">
        <v>2.9215520000000002E-2</v>
      </c>
      <c r="G10894" s="199">
        <v>2.0104169999999998E-2</v>
      </c>
      <c r="H10894" s="199">
        <v>2.786537E-2</v>
      </c>
      <c r="I10894" s="199">
        <v>6.4346799999999999E-3</v>
      </c>
      <c r="J10894" s="199">
        <v>1.3475999999999999</v>
      </c>
    </row>
    <row r="10895" spans="1:10" x14ac:dyDescent="0.35">
      <c r="A10895" s="198">
        <v>44371.8125</v>
      </c>
      <c r="B10895" s="199">
        <v>7.1809020000000001E-2</v>
      </c>
      <c r="C10895" s="199">
        <v>5.8144059999999997E-2</v>
      </c>
      <c r="D10895" s="199">
        <v>3.3068010000000002E-2</v>
      </c>
      <c r="E10895" s="199">
        <v>1.5852399999999999E-3</v>
      </c>
      <c r="F10895" s="199">
        <v>2.9207130000000001E-2</v>
      </c>
      <c r="G10895" s="199">
        <v>2.010414E-2</v>
      </c>
      <c r="H10895" s="199">
        <v>2.7865069999999999E-2</v>
      </c>
      <c r="I10895" s="199">
        <v>6.4345699999999997E-3</v>
      </c>
      <c r="J10895" s="199">
        <v>1.3475999999999999</v>
      </c>
    </row>
    <row r="10896" spans="1:10" x14ac:dyDescent="0.35">
      <c r="A10896" s="198">
        <v>44371.815972222219</v>
      </c>
      <c r="B10896" s="199">
        <v>7.1802520000000009E-2</v>
      </c>
      <c r="C10896" s="199">
        <v>5.81063E-2</v>
      </c>
      <c r="D10896" s="199">
        <v>3.3048180000000003E-2</v>
      </c>
      <c r="E10896" s="199">
        <v>1.5852399999999999E-3</v>
      </c>
      <c r="F10896" s="199">
        <v>2.9199779999999998E-2</v>
      </c>
      <c r="G10896" s="199">
        <v>2.010414E-2</v>
      </c>
      <c r="H10896" s="199">
        <v>2.7865069999999999E-2</v>
      </c>
      <c r="I10896" s="199">
        <v>6.4345699999999997E-3</v>
      </c>
      <c r="J10896" s="199">
        <v>1.3475999999999999</v>
      </c>
    </row>
    <row r="10897" spans="1:10" x14ac:dyDescent="0.35">
      <c r="A10897" s="198">
        <v>44371.819444444445</v>
      </c>
      <c r="B10897" s="199">
        <v>7.1790969999999996E-2</v>
      </c>
      <c r="C10897" s="199">
        <v>5.806969E-2</v>
      </c>
      <c r="D10897" s="199">
        <v>3.303246E-2</v>
      </c>
      <c r="E10897" s="199">
        <v>1.5852399999999999E-3</v>
      </c>
      <c r="F10897" s="199">
        <v>2.9196679999999999E-2</v>
      </c>
      <c r="G10897" s="199">
        <v>2.0104029999999998E-2</v>
      </c>
      <c r="H10897" s="199">
        <v>2.7865009999999999E-2</v>
      </c>
      <c r="I10897" s="199">
        <v>6.4345699999999997E-3</v>
      </c>
      <c r="J10897" s="199">
        <v>1.3475999999999999</v>
      </c>
    </row>
    <row r="10898" spans="1:10" x14ac:dyDescent="0.35">
      <c r="A10898" s="198">
        <v>44371.822916666664</v>
      </c>
      <c r="B10898" s="199">
        <v>7.1778820000000007E-2</v>
      </c>
      <c r="C10898" s="199">
        <v>5.804194E-2</v>
      </c>
      <c r="D10898" s="199">
        <v>3.3013580000000001E-2</v>
      </c>
      <c r="E10898" s="199">
        <v>1.5852399999999999E-3</v>
      </c>
      <c r="F10898" s="199">
        <v>2.9191540000000002E-2</v>
      </c>
      <c r="G10898" s="199">
        <v>2.0103919999999997E-2</v>
      </c>
      <c r="H10898" s="199">
        <v>2.7864699999999999E-2</v>
      </c>
      <c r="I10898" s="199">
        <v>6.4345399999999999E-3</v>
      </c>
      <c r="J10898" s="199">
        <v>1.3475999999999999</v>
      </c>
    </row>
    <row r="10899" spans="1:10" x14ac:dyDescent="0.35">
      <c r="A10899" s="198">
        <v>44371.826388888891</v>
      </c>
      <c r="B10899" s="199">
        <v>7.1766670000000005E-2</v>
      </c>
      <c r="C10899" s="199">
        <v>5.7990910000000007E-2</v>
      </c>
      <c r="D10899" s="199">
        <v>3.2991349999999996E-2</v>
      </c>
      <c r="E10899" s="199">
        <v>1.5852399999999999E-3</v>
      </c>
      <c r="F10899" s="199">
        <v>2.9185470000000002E-2</v>
      </c>
      <c r="G10899" s="199">
        <v>2.010377E-2</v>
      </c>
      <c r="H10899" s="199">
        <v>2.7864630000000001E-2</v>
      </c>
      <c r="I10899" s="199">
        <v>6.4343100000000004E-3</v>
      </c>
      <c r="J10899" s="199">
        <v>1.3475999999999999</v>
      </c>
    </row>
    <row r="10900" spans="1:10" x14ac:dyDescent="0.35">
      <c r="A10900" s="198">
        <v>44371.829861111109</v>
      </c>
      <c r="B10900" s="199">
        <v>7.1756500000000001E-2</v>
      </c>
      <c r="C10900" s="199">
        <v>5.7958510000000005E-2</v>
      </c>
      <c r="D10900" s="199">
        <v>3.2978879999999995E-2</v>
      </c>
      <c r="E10900" s="199">
        <v>1.58534E-3</v>
      </c>
      <c r="F10900" s="199">
        <v>2.918565E-2</v>
      </c>
      <c r="G10900" s="199">
        <v>2.0104730000000001E-2</v>
      </c>
      <c r="H10900" s="199">
        <v>2.78652E-2</v>
      </c>
      <c r="I10900" s="199">
        <v>6.4343100000000004E-3</v>
      </c>
      <c r="J10900" s="199">
        <v>1.3475999999999999</v>
      </c>
    </row>
    <row r="10901" spans="1:10" x14ac:dyDescent="0.35">
      <c r="A10901" s="198">
        <v>44371.833333333336</v>
      </c>
      <c r="B10901" s="199">
        <v>7.1746329999999997E-2</v>
      </c>
      <c r="C10901" s="199">
        <v>5.7927050000000001E-2</v>
      </c>
      <c r="D10901" s="199">
        <v>3.2963239999999998E-2</v>
      </c>
      <c r="E10901" s="199">
        <v>1.58544E-3</v>
      </c>
      <c r="F10901" s="199">
        <v>2.9185830000000003E-2</v>
      </c>
      <c r="G10901" s="199">
        <v>2.010462E-2</v>
      </c>
      <c r="H10901" s="199">
        <v>2.78652E-2</v>
      </c>
      <c r="I10901" s="199">
        <v>6.4343100000000004E-3</v>
      </c>
      <c r="J10901" s="199">
        <v>1.3475999999999999</v>
      </c>
    </row>
    <row r="10902" spans="1:10" x14ac:dyDescent="0.35">
      <c r="A10902" s="198">
        <v>44371.836805555555</v>
      </c>
      <c r="B10902" s="199">
        <v>7.1746229999999994E-2</v>
      </c>
      <c r="C10902" s="199">
        <v>5.7893269999999997E-2</v>
      </c>
      <c r="D10902" s="199">
        <v>3.2955319999999996E-2</v>
      </c>
      <c r="E10902" s="199">
        <v>1.58544E-3</v>
      </c>
      <c r="F10902" s="199">
        <v>2.9189130000000001E-2</v>
      </c>
      <c r="G10902" s="199">
        <v>2.010462E-2</v>
      </c>
      <c r="H10902" s="199">
        <v>2.78652E-2</v>
      </c>
      <c r="I10902" s="199">
        <v>6.4342799999999997E-3</v>
      </c>
      <c r="J10902" s="199">
        <v>1.3475999999999999</v>
      </c>
    </row>
    <row r="10903" spans="1:10" x14ac:dyDescent="0.35">
      <c r="A10903" s="198">
        <v>44371.840277777781</v>
      </c>
      <c r="B10903" s="199">
        <v>7.1754960000000007E-2</v>
      </c>
      <c r="C10903" s="199">
        <v>5.7852609999999999E-2</v>
      </c>
      <c r="D10903" s="199">
        <v>3.2939050000000004E-2</v>
      </c>
      <c r="E10903" s="199">
        <v>1.58544E-3</v>
      </c>
      <c r="F10903" s="199">
        <v>2.919238E-2</v>
      </c>
      <c r="G10903" s="199">
        <v>2.0104730000000001E-2</v>
      </c>
      <c r="H10903" s="199">
        <v>2.7864990000000003E-2</v>
      </c>
      <c r="I10903" s="199">
        <v>6.4342499999999999E-3</v>
      </c>
      <c r="J10903" s="199">
        <v>1.3475999999999999</v>
      </c>
    </row>
    <row r="10904" spans="1:10" x14ac:dyDescent="0.35">
      <c r="A10904" s="198">
        <v>44371.84375</v>
      </c>
      <c r="B10904" s="199">
        <v>7.174846E-2</v>
      </c>
      <c r="C10904" s="199">
        <v>5.7804139999999997E-2</v>
      </c>
      <c r="D10904" s="199">
        <v>3.2918929999999999E-2</v>
      </c>
      <c r="E10904" s="199">
        <v>1.58544E-3</v>
      </c>
      <c r="F10904" s="199">
        <v>2.9195570000000001E-2</v>
      </c>
      <c r="G10904" s="199">
        <v>2.0104709999999998E-2</v>
      </c>
      <c r="H10904" s="199">
        <v>2.7864949999999999E-2</v>
      </c>
      <c r="I10904" s="199">
        <v>6.4341499999999996E-3</v>
      </c>
      <c r="J10904" s="199">
        <v>1.3475999999999999</v>
      </c>
    </row>
    <row r="10905" spans="1:10" x14ac:dyDescent="0.35">
      <c r="A10905" s="198">
        <v>44371.847222222219</v>
      </c>
      <c r="B10905" s="199">
        <v>7.1755559999999996E-2</v>
      </c>
      <c r="C10905" s="199">
        <v>5.7779789999999998E-2</v>
      </c>
      <c r="D10905" s="199">
        <v>3.2905610000000002E-2</v>
      </c>
      <c r="E10905" s="199">
        <v>1.58552E-3</v>
      </c>
      <c r="F10905" s="199">
        <v>2.9190439999999998E-2</v>
      </c>
      <c r="G10905" s="199">
        <v>2.010458E-2</v>
      </c>
      <c r="H10905" s="199">
        <v>2.7864880000000002E-2</v>
      </c>
      <c r="I10905" s="199">
        <v>6.4341099999999998E-3</v>
      </c>
      <c r="J10905" s="199">
        <v>1.3475999999999999</v>
      </c>
    </row>
    <row r="10906" spans="1:10" x14ac:dyDescent="0.35">
      <c r="A10906" s="198">
        <v>44371.850694444445</v>
      </c>
      <c r="B10906" s="199">
        <v>7.1755559999999996E-2</v>
      </c>
      <c r="C10906" s="199">
        <v>5.7753739999999998E-2</v>
      </c>
      <c r="D10906" s="199">
        <v>3.289392E-2</v>
      </c>
      <c r="E10906" s="199">
        <v>1.58552E-3</v>
      </c>
      <c r="F10906" s="199">
        <v>2.9190669999999998E-2</v>
      </c>
      <c r="G10906" s="199">
        <v>2.010458E-2</v>
      </c>
      <c r="H10906" s="199">
        <v>2.7864880000000002E-2</v>
      </c>
      <c r="I10906" s="199">
        <v>6.4341099999999998E-3</v>
      </c>
      <c r="J10906" s="199">
        <v>1.3475999999999999</v>
      </c>
    </row>
    <row r="10907" spans="1:10" x14ac:dyDescent="0.35">
      <c r="A10907" s="198">
        <v>44371.854166666664</v>
      </c>
      <c r="B10907" s="199">
        <v>7.1755559999999996E-2</v>
      </c>
      <c r="C10907" s="199">
        <v>5.7727940000000005E-2</v>
      </c>
      <c r="D10907" s="199">
        <v>3.288133E-2</v>
      </c>
      <c r="E10907" s="199">
        <v>1.5855999999999999E-3</v>
      </c>
      <c r="F10907" s="199">
        <v>2.9190669999999998E-2</v>
      </c>
      <c r="G10907" s="199">
        <v>2.0104540000000001E-2</v>
      </c>
      <c r="H10907" s="199">
        <v>2.7864460000000001E-2</v>
      </c>
      <c r="I10907" s="199">
        <v>6.4338500000000005E-3</v>
      </c>
      <c r="J10907" s="199">
        <v>1.3475999999999999</v>
      </c>
    </row>
    <row r="10908" spans="1:10" x14ac:dyDescent="0.35">
      <c r="A10908" s="198">
        <v>44371.857638888891</v>
      </c>
      <c r="B10908" s="199">
        <v>7.1755460000000007E-2</v>
      </c>
      <c r="C10908" s="199">
        <v>5.7698579999999999E-2</v>
      </c>
      <c r="D10908" s="199">
        <v>3.2874670000000002E-2</v>
      </c>
      <c r="E10908" s="199">
        <v>1.5855999999999999E-3</v>
      </c>
      <c r="F10908" s="199">
        <v>2.9190669999999998E-2</v>
      </c>
      <c r="G10908" s="199">
        <v>2.0104540000000001E-2</v>
      </c>
      <c r="H10908" s="199">
        <v>2.786423E-2</v>
      </c>
      <c r="I10908" s="199">
        <v>6.4337700000000001E-3</v>
      </c>
      <c r="J10908" s="199">
        <v>1.3475999999999999</v>
      </c>
    </row>
    <row r="10909" spans="1:10" x14ac:dyDescent="0.35">
      <c r="A10909" s="198">
        <v>44371.861111111109</v>
      </c>
      <c r="B10909" s="199">
        <v>7.1748359999999997E-2</v>
      </c>
      <c r="C10909" s="199">
        <v>5.7652220000000004E-2</v>
      </c>
      <c r="D10909" s="199">
        <v>3.2859029999999997E-2</v>
      </c>
      <c r="E10909" s="199">
        <v>1.5855999999999999E-3</v>
      </c>
      <c r="F10909" s="199">
        <v>2.9190669999999998E-2</v>
      </c>
      <c r="G10909" s="199">
        <v>2.0104400000000001E-2</v>
      </c>
      <c r="H10909" s="199">
        <v>2.7863849999999999E-2</v>
      </c>
      <c r="I10909" s="199">
        <v>6.4336599999999999E-3</v>
      </c>
      <c r="J10909" s="199">
        <v>1.3475999999999999</v>
      </c>
    </row>
    <row r="10910" spans="1:10" x14ac:dyDescent="0.35">
      <c r="A10910" s="198">
        <v>44371.864583333336</v>
      </c>
      <c r="B10910" s="199">
        <v>7.1748259999999994E-2</v>
      </c>
      <c r="C10910" s="199">
        <v>5.7626169999999997E-2</v>
      </c>
      <c r="D10910" s="199">
        <v>3.2845019999999996E-2</v>
      </c>
      <c r="E10910" s="199">
        <v>1.5855999999999999E-3</v>
      </c>
      <c r="F10910" s="199">
        <v>2.9190669999999998E-2</v>
      </c>
      <c r="G10910" s="199">
        <v>2.0104400000000001E-2</v>
      </c>
      <c r="H10910" s="199">
        <v>2.7863619999999999E-2</v>
      </c>
      <c r="I10910" s="199">
        <v>6.4335500000000006E-3</v>
      </c>
      <c r="J10910" s="199">
        <v>1.3475999999999999</v>
      </c>
    </row>
    <row r="10911" spans="1:10" x14ac:dyDescent="0.35">
      <c r="A10911" s="198">
        <v>44371.868055555555</v>
      </c>
      <c r="B10911" s="199">
        <v>7.1746249999999998E-2</v>
      </c>
      <c r="C10911" s="199">
        <v>5.7596080000000001E-2</v>
      </c>
      <c r="D10911" s="199">
        <v>3.28279E-2</v>
      </c>
      <c r="E10911" s="199">
        <v>1.5856500000000001E-3</v>
      </c>
      <c r="F10911" s="199">
        <v>2.9190669999999998E-2</v>
      </c>
      <c r="G10911" s="199">
        <v>2.0104259999999999E-2</v>
      </c>
      <c r="H10911" s="199">
        <v>2.786332E-2</v>
      </c>
      <c r="I10911" s="199">
        <v>6.4334200000000005E-3</v>
      </c>
      <c r="J10911" s="199">
        <v>1.3475999999999999</v>
      </c>
    </row>
    <row r="10912" spans="1:10" x14ac:dyDescent="0.35">
      <c r="A10912" s="198">
        <v>44371.871527777781</v>
      </c>
      <c r="B10912" s="199">
        <v>7.1739649999999988E-2</v>
      </c>
      <c r="C10912" s="199">
        <v>5.7559470000000001E-2</v>
      </c>
      <c r="D10912" s="199">
        <v>3.281912E-2</v>
      </c>
      <c r="E10912" s="199">
        <v>1.5857E-3</v>
      </c>
      <c r="F10912" s="199">
        <v>2.9190669999999998E-2</v>
      </c>
      <c r="G10912" s="199">
        <v>2.010472E-2</v>
      </c>
      <c r="H10912" s="199">
        <v>2.7863970000000002E-2</v>
      </c>
      <c r="I10912" s="199">
        <v>6.4334200000000005E-3</v>
      </c>
      <c r="J10912" s="199">
        <v>1.3475999999999999</v>
      </c>
    </row>
    <row r="10913" spans="1:10" x14ac:dyDescent="0.35">
      <c r="A10913" s="198">
        <v>44371.875</v>
      </c>
      <c r="B10913" s="199">
        <v>7.1733149999999996E-2</v>
      </c>
      <c r="C10913" s="199">
        <v>5.7543830000000004E-2</v>
      </c>
      <c r="D10913" s="199">
        <v>3.2815879999999999E-2</v>
      </c>
      <c r="E10913" s="199">
        <v>1.5857499999999999E-3</v>
      </c>
      <c r="F10913" s="199">
        <v>2.9190669999999998E-2</v>
      </c>
      <c r="G10913" s="199">
        <v>2.010472E-2</v>
      </c>
      <c r="H10913" s="199">
        <v>2.7863970000000002E-2</v>
      </c>
      <c r="I10913" s="199">
        <v>6.4333900000000006E-3</v>
      </c>
      <c r="J10913" s="199">
        <v>1.3475999999999999</v>
      </c>
    </row>
    <row r="10914" spans="1:10" x14ac:dyDescent="0.35">
      <c r="A10914" s="198">
        <v>44371.878472222219</v>
      </c>
      <c r="B10914" s="199">
        <v>7.1686899999999998E-2</v>
      </c>
      <c r="C10914" s="199">
        <v>5.7477720000000003E-2</v>
      </c>
      <c r="D10914" s="199">
        <v>3.2791180000000003E-2</v>
      </c>
      <c r="E10914" s="199">
        <v>1.5857499999999999E-3</v>
      </c>
      <c r="F10914" s="199">
        <v>2.919095E-2</v>
      </c>
      <c r="G10914" s="199">
        <v>2.0104610000000002E-2</v>
      </c>
      <c r="H10914" s="199">
        <v>2.7863909999999999E-2</v>
      </c>
      <c r="I10914" s="199">
        <v>6.4331300000000004E-3</v>
      </c>
      <c r="J10914" s="199">
        <v>1.3475999999999999</v>
      </c>
    </row>
    <row r="10915" spans="1:10" x14ac:dyDescent="0.35">
      <c r="A10915" s="198">
        <v>44371.881944444445</v>
      </c>
      <c r="B10915" s="199">
        <v>7.1676729999999994E-2</v>
      </c>
      <c r="C10915" s="199">
        <v>5.7436419999999995E-2</v>
      </c>
      <c r="D10915" s="199">
        <v>3.2775459999999999E-2</v>
      </c>
      <c r="E10915" s="199">
        <v>1.5857499999999999E-3</v>
      </c>
      <c r="F10915" s="199">
        <v>2.919095E-2</v>
      </c>
      <c r="G10915" s="199">
        <v>2.0104520000000001E-2</v>
      </c>
      <c r="H10915" s="199">
        <v>2.7863259999999997E-2</v>
      </c>
      <c r="I10915" s="199">
        <v>6.4331000000000006E-3</v>
      </c>
      <c r="J10915" s="199">
        <v>1.3475999999999999</v>
      </c>
    </row>
    <row r="10916" spans="1:10" x14ac:dyDescent="0.35">
      <c r="A10916" s="198">
        <v>44371.885416666664</v>
      </c>
      <c r="B10916" s="199">
        <v>7.1675559999999999E-2</v>
      </c>
      <c r="C10916" s="199">
        <v>5.7412419999999999E-2</v>
      </c>
      <c r="D10916" s="199">
        <v>3.2776779999999998E-2</v>
      </c>
      <c r="E10916" s="199">
        <v>1.5857499999999999E-3</v>
      </c>
      <c r="F10916" s="199">
        <v>2.9194330000000001E-2</v>
      </c>
      <c r="G10916" s="199">
        <v>2.0104340000000002E-2</v>
      </c>
      <c r="H10916" s="199">
        <v>2.78623E-2</v>
      </c>
      <c r="I10916" s="199">
        <v>6.4328400000000004E-3</v>
      </c>
      <c r="J10916" s="199">
        <v>1.3475999999999999</v>
      </c>
    </row>
    <row r="10917" spans="1:10" x14ac:dyDescent="0.35">
      <c r="A10917" s="198">
        <v>44371.888888888891</v>
      </c>
      <c r="B10917" s="199">
        <v>7.1687749999999995E-2</v>
      </c>
      <c r="C10917" s="199">
        <v>5.7398699999999997E-2</v>
      </c>
      <c r="D10917" s="199">
        <v>3.2776779999999998E-2</v>
      </c>
      <c r="E10917" s="199">
        <v>1.5857499999999999E-3</v>
      </c>
      <c r="F10917" s="199">
        <v>2.919598E-2</v>
      </c>
      <c r="G10917" s="199">
        <v>2.0104179999999999E-2</v>
      </c>
      <c r="H10917" s="199">
        <v>2.7861340000000002E-2</v>
      </c>
      <c r="I10917" s="199">
        <v>6.4325800000000002E-3</v>
      </c>
      <c r="J10917" s="199">
        <v>1.3475999999999999</v>
      </c>
    </row>
    <row r="10918" spans="1:10" x14ac:dyDescent="0.35">
      <c r="A10918" s="198">
        <v>44371.892361111109</v>
      </c>
      <c r="B10918" s="199">
        <v>7.1685449999999998E-2</v>
      </c>
      <c r="C10918" s="199">
        <v>5.7381649999999999E-2</v>
      </c>
      <c r="D10918" s="199">
        <v>3.276225E-2</v>
      </c>
      <c r="E10918" s="199">
        <v>1.5857499999999999E-3</v>
      </c>
      <c r="F10918" s="199">
        <v>2.9199259999999998E-2</v>
      </c>
      <c r="G10918" s="199">
        <v>2.0104E-2</v>
      </c>
      <c r="H10918" s="199">
        <v>2.7860580000000003E-2</v>
      </c>
      <c r="I10918" s="199">
        <v>6.4325800000000002E-3</v>
      </c>
      <c r="J10918" s="199">
        <v>1.3475999999999999</v>
      </c>
    </row>
    <row r="10919" spans="1:10" x14ac:dyDescent="0.35">
      <c r="A10919" s="198">
        <v>44371.895833333336</v>
      </c>
      <c r="B10919" s="199">
        <v>7.1678949999999991E-2</v>
      </c>
      <c r="C10919" s="199">
        <v>5.7366440000000005E-2</v>
      </c>
      <c r="D10919" s="199">
        <v>3.2757179999999997E-2</v>
      </c>
      <c r="E10919" s="199">
        <v>1.5857499999999999E-3</v>
      </c>
      <c r="F10919" s="199">
        <v>2.920538E-2</v>
      </c>
      <c r="G10919" s="199">
        <v>2.0104E-2</v>
      </c>
      <c r="H10919" s="199">
        <v>2.7860349999999999E-2</v>
      </c>
      <c r="I10919" s="199">
        <v>6.4325500000000004E-3</v>
      </c>
      <c r="J10919" s="199">
        <v>1.3475999999999999</v>
      </c>
    </row>
    <row r="10920" spans="1:10" x14ac:dyDescent="0.35">
      <c r="A10920" s="198">
        <v>44371.899305555555</v>
      </c>
      <c r="B10920" s="199">
        <v>7.1674950000000001E-2</v>
      </c>
      <c r="C10920" s="199">
        <v>5.7334120000000002E-2</v>
      </c>
      <c r="D10920" s="199">
        <v>3.2756189999999998E-2</v>
      </c>
      <c r="E10920" s="199">
        <v>1.5857499999999999E-3</v>
      </c>
      <c r="F10920" s="199">
        <v>2.9201979999999999E-2</v>
      </c>
      <c r="G10920" s="199">
        <v>2.0103889999999999E-2</v>
      </c>
      <c r="H10920" s="199">
        <v>2.7860349999999999E-2</v>
      </c>
      <c r="I10920" s="199">
        <v>6.4325299999999997E-3</v>
      </c>
      <c r="J10920" s="199">
        <v>1.3475999999999999</v>
      </c>
    </row>
    <row r="10921" spans="1:10" x14ac:dyDescent="0.35">
      <c r="A10921" s="198">
        <v>44371.902777777781</v>
      </c>
      <c r="B10921" s="199">
        <v>7.1668449999999995E-2</v>
      </c>
      <c r="C10921" s="199">
        <v>5.730507E-2</v>
      </c>
      <c r="D10921" s="199">
        <v>3.2755150000000004E-2</v>
      </c>
      <c r="E10921" s="199">
        <v>1.5857499999999999E-3</v>
      </c>
      <c r="F10921" s="199">
        <v>2.9208359999999999E-2</v>
      </c>
      <c r="G10921" s="199">
        <v>2.0103889999999999E-2</v>
      </c>
      <c r="H10921" s="199">
        <v>2.7860119999999999E-2</v>
      </c>
      <c r="I10921" s="199">
        <v>6.4325299999999997E-3</v>
      </c>
      <c r="J10921" s="199">
        <v>1.3475999999999999</v>
      </c>
    </row>
    <row r="10922" spans="1:10" x14ac:dyDescent="0.35">
      <c r="A10922" s="198">
        <v>44371.90625</v>
      </c>
      <c r="B10922" s="199">
        <v>7.1663119999999997E-2</v>
      </c>
      <c r="C10922" s="199">
        <v>5.7285290000000003E-2</v>
      </c>
      <c r="D10922" s="199">
        <v>3.2754310000000002E-2</v>
      </c>
      <c r="E10922" s="199">
        <v>1.5857499999999999E-3</v>
      </c>
      <c r="F10922" s="199">
        <v>2.9211230000000001E-2</v>
      </c>
      <c r="G10922" s="199">
        <v>2.0103779999999998E-2</v>
      </c>
      <c r="H10922" s="199">
        <v>2.7860119999999999E-2</v>
      </c>
      <c r="I10922" s="199">
        <v>6.4325299999999997E-3</v>
      </c>
      <c r="J10922" s="199">
        <v>1.3475999999999999</v>
      </c>
    </row>
    <row r="10923" spans="1:10" x14ac:dyDescent="0.35">
      <c r="A10923" s="198">
        <v>44371.909722222219</v>
      </c>
      <c r="B10923" s="199">
        <v>7.1663119999999997E-2</v>
      </c>
      <c r="C10923" s="199">
        <v>5.7271870000000002E-2</v>
      </c>
      <c r="D10923" s="199">
        <v>3.2750809999999998E-2</v>
      </c>
      <c r="E10923" s="199">
        <v>1.5857499999999999E-3</v>
      </c>
      <c r="F10923" s="199">
        <v>2.921433E-2</v>
      </c>
      <c r="G10923" s="199">
        <v>2.0103869999999999E-2</v>
      </c>
      <c r="H10923" s="199">
        <v>2.7859889999999998E-2</v>
      </c>
      <c r="I10923" s="199">
        <v>6.4325299999999997E-3</v>
      </c>
      <c r="J10923" s="199">
        <v>1.3475999999999999</v>
      </c>
    </row>
    <row r="10924" spans="1:10" x14ac:dyDescent="0.35">
      <c r="A10924" s="198">
        <v>44371.913194444445</v>
      </c>
      <c r="B10924" s="199">
        <v>7.1663119999999997E-2</v>
      </c>
      <c r="C10924" s="199">
        <v>5.7251690000000001E-2</v>
      </c>
      <c r="D10924" s="199">
        <v>3.2750049999999996E-2</v>
      </c>
      <c r="E10924" s="199">
        <v>1.5857499999999999E-3</v>
      </c>
      <c r="F10924" s="199">
        <v>2.9218979999999999E-2</v>
      </c>
      <c r="G10924" s="199">
        <v>2.0103869999999999E-2</v>
      </c>
      <c r="H10924" s="199">
        <v>2.7859889999999998E-2</v>
      </c>
      <c r="I10924" s="199">
        <v>6.4325299999999997E-3</v>
      </c>
      <c r="J10924" s="199">
        <v>1.3475999999999999</v>
      </c>
    </row>
    <row r="10925" spans="1:10" x14ac:dyDescent="0.35">
      <c r="A10925" s="198">
        <v>44371.916666666664</v>
      </c>
      <c r="B10925" s="199">
        <v>7.1663119999999997E-2</v>
      </c>
      <c r="C10925" s="199">
        <v>5.7236500000000003E-2</v>
      </c>
      <c r="D10925" s="199">
        <v>3.274929E-2</v>
      </c>
      <c r="E10925" s="199">
        <v>1.5857499999999999E-3</v>
      </c>
      <c r="F10925" s="199">
        <v>2.9214849999999997E-2</v>
      </c>
      <c r="G10925" s="199">
        <v>2.0103869999999999E-2</v>
      </c>
      <c r="H10925" s="199">
        <v>2.7859660000000001E-2</v>
      </c>
      <c r="I10925" s="199">
        <v>6.4323000000000002E-3</v>
      </c>
      <c r="J10925" s="199">
        <v>1.3475999999999999</v>
      </c>
    </row>
    <row r="10926" spans="1:10" x14ac:dyDescent="0.35">
      <c r="A10926" s="198">
        <v>44371.920138888891</v>
      </c>
      <c r="B10926" s="199">
        <v>7.1663119999999997E-2</v>
      </c>
      <c r="C10926" s="199">
        <v>5.7216500000000003E-2</v>
      </c>
      <c r="D10926" s="199">
        <v>3.2745290000000003E-2</v>
      </c>
      <c r="E10926" s="199">
        <v>1.5857499999999999E-3</v>
      </c>
      <c r="F10926" s="199">
        <v>2.9207049999999998E-2</v>
      </c>
      <c r="G10926" s="199">
        <v>2.0103759999999998E-2</v>
      </c>
      <c r="H10926" s="199">
        <v>2.7859660000000001E-2</v>
      </c>
      <c r="I10926" s="199">
        <v>6.4323000000000002E-3</v>
      </c>
      <c r="J10926" s="199">
        <v>1.3475999999999999</v>
      </c>
    </row>
    <row r="10927" spans="1:10" x14ac:dyDescent="0.35">
      <c r="A10927" s="198">
        <v>44371.923611111109</v>
      </c>
      <c r="B10927" s="199">
        <v>7.1676719999999999E-2</v>
      </c>
      <c r="C10927" s="199">
        <v>5.7205269999999996E-2</v>
      </c>
      <c r="D10927" s="199">
        <v>3.274548E-2</v>
      </c>
      <c r="E10927" s="199">
        <v>1.5857499999999999E-3</v>
      </c>
      <c r="F10927" s="199">
        <v>2.9204029999999999E-2</v>
      </c>
      <c r="G10927" s="199">
        <v>2.0103650000000001E-2</v>
      </c>
      <c r="H10927" s="199">
        <v>2.7859660000000001E-2</v>
      </c>
      <c r="I10927" s="199">
        <v>6.4323000000000002E-3</v>
      </c>
      <c r="J10927" s="199">
        <v>1.3475999999999999</v>
      </c>
    </row>
    <row r="10928" spans="1:10" x14ac:dyDescent="0.35">
      <c r="A10928" s="198">
        <v>44371.927083333336</v>
      </c>
      <c r="B10928" s="199">
        <v>7.1676719999999999E-2</v>
      </c>
      <c r="C10928" s="199">
        <v>5.7174080000000002E-2</v>
      </c>
      <c r="D10928" s="199">
        <v>3.2741479999999996E-2</v>
      </c>
      <c r="E10928" s="199">
        <v>1.5857499999999999E-3</v>
      </c>
      <c r="F10928" s="199">
        <v>2.9201029999999999E-2</v>
      </c>
      <c r="G10928" s="199">
        <v>2.0103509999999998E-2</v>
      </c>
      <c r="H10928" s="199">
        <v>2.785963E-2</v>
      </c>
      <c r="I10928" s="199">
        <v>6.4323000000000002E-3</v>
      </c>
      <c r="J10928" s="199">
        <v>1.3475999999999999</v>
      </c>
    </row>
    <row r="10929" spans="1:10" x14ac:dyDescent="0.35">
      <c r="A10929" s="198">
        <v>44371.930555555555</v>
      </c>
      <c r="B10929" s="199">
        <v>7.1673320000000013E-2</v>
      </c>
      <c r="C10929" s="199">
        <v>5.714524E-2</v>
      </c>
      <c r="D10929" s="199">
        <v>3.2737479999999999E-2</v>
      </c>
      <c r="E10929" s="199">
        <v>1.5857499999999999E-3</v>
      </c>
      <c r="F10929" s="199">
        <v>2.9199070000000001E-2</v>
      </c>
      <c r="G10929" s="199">
        <v>2.0103360000000001E-2</v>
      </c>
      <c r="H10929" s="199">
        <v>2.7858750000000002E-2</v>
      </c>
      <c r="I10929" s="199">
        <v>6.4322700000000003E-3</v>
      </c>
      <c r="J10929" s="199">
        <v>1.3475999999999999</v>
      </c>
    </row>
    <row r="10930" spans="1:10" x14ac:dyDescent="0.35">
      <c r="A10930" s="198">
        <v>44371.934027777781</v>
      </c>
      <c r="B10930" s="199">
        <v>7.1669649999999988E-2</v>
      </c>
      <c r="C10930" s="199">
        <v>5.7104459999999996E-2</v>
      </c>
      <c r="D10930" s="199">
        <v>3.2733480000000002E-2</v>
      </c>
      <c r="E10930" s="199">
        <v>1.5857499999999999E-3</v>
      </c>
      <c r="F10930" s="199">
        <v>2.9197569999999999E-2</v>
      </c>
      <c r="G10930" s="199">
        <v>2.0103330000000003E-2</v>
      </c>
      <c r="H10930" s="199">
        <v>2.785872E-2</v>
      </c>
      <c r="I10930" s="199">
        <v>6.4322700000000003E-3</v>
      </c>
      <c r="J10930" s="199">
        <v>1.3475999999999999</v>
      </c>
    </row>
    <row r="10931" spans="1:10" x14ac:dyDescent="0.35">
      <c r="A10931" s="198">
        <v>44371.9375</v>
      </c>
      <c r="B10931" s="199">
        <v>7.1664249999999999E-2</v>
      </c>
      <c r="C10931" s="199">
        <v>5.7079019999999994E-2</v>
      </c>
      <c r="D10931" s="199">
        <v>3.2729479999999998E-2</v>
      </c>
      <c r="E10931" s="199">
        <v>1.5857499999999999E-3</v>
      </c>
      <c r="F10931" s="199">
        <v>2.9197620000000001E-2</v>
      </c>
      <c r="G10931" s="199">
        <v>2.0103240000000001E-2</v>
      </c>
      <c r="H10931" s="199">
        <v>2.7858689999999998E-2</v>
      </c>
      <c r="I10931" s="199">
        <v>6.4322700000000003E-3</v>
      </c>
      <c r="J10931" s="199">
        <v>1.3475999999999999</v>
      </c>
    </row>
    <row r="10932" spans="1:10" x14ac:dyDescent="0.35">
      <c r="A10932" s="198">
        <v>44371.940972222219</v>
      </c>
      <c r="B10932" s="199">
        <v>7.1659649999999991E-2</v>
      </c>
      <c r="C10932" s="199">
        <v>5.7053019999999996E-2</v>
      </c>
      <c r="D10932" s="199">
        <v>3.2719430000000001E-2</v>
      </c>
      <c r="E10932" s="199">
        <v>1.5857499999999999E-3</v>
      </c>
      <c r="F10932" s="199">
        <v>2.9197620000000001E-2</v>
      </c>
      <c r="G10932" s="199">
        <v>2.010311E-2</v>
      </c>
      <c r="H10932" s="199">
        <v>2.7858459999999998E-2</v>
      </c>
      <c r="I10932" s="199">
        <v>6.4322700000000003E-3</v>
      </c>
      <c r="J10932" s="199">
        <v>1.3475999999999999</v>
      </c>
    </row>
    <row r="10933" spans="1:10" x14ac:dyDescent="0.35">
      <c r="A10933" s="198">
        <v>44371.944444444445</v>
      </c>
      <c r="B10933" s="199">
        <v>7.1655979999999994E-2</v>
      </c>
      <c r="C10933" s="199">
        <v>5.7009040000000004E-2</v>
      </c>
      <c r="D10933" s="199">
        <v>3.2706329999999999E-2</v>
      </c>
      <c r="E10933" s="199">
        <v>1.5857499999999999E-3</v>
      </c>
      <c r="F10933" s="199">
        <v>2.9197669999999998E-2</v>
      </c>
      <c r="G10933" s="199">
        <v>2.0103019999999999E-2</v>
      </c>
      <c r="H10933" s="199">
        <v>2.7858230000000001E-2</v>
      </c>
      <c r="I10933" s="199">
        <v>6.4322700000000003E-3</v>
      </c>
      <c r="J10933" s="199">
        <v>1.3475999999999999</v>
      </c>
    </row>
    <row r="10934" spans="1:10" x14ac:dyDescent="0.35">
      <c r="A10934" s="198">
        <v>44371.947916666664</v>
      </c>
      <c r="B10934" s="199">
        <v>7.1650580000000005E-2</v>
      </c>
      <c r="C10934" s="199">
        <v>5.6966790000000003E-2</v>
      </c>
      <c r="D10934" s="199">
        <v>3.268886E-2</v>
      </c>
      <c r="E10934" s="199">
        <v>1.5857499999999999E-3</v>
      </c>
      <c r="F10934" s="199">
        <v>2.9199389999999999E-2</v>
      </c>
      <c r="G10934" s="199">
        <v>2.0102909999999998E-2</v>
      </c>
      <c r="H10934" s="199">
        <v>2.7857939999999998E-2</v>
      </c>
      <c r="I10934" s="199">
        <v>6.4322700000000003E-3</v>
      </c>
      <c r="J10934" s="199">
        <v>1.3475999999999999</v>
      </c>
    </row>
    <row r="10935" spans="1:10" x14ac:dyDescent="0.35">
      <c r="A10935" s="198">
        <v>44371.951388888891</v>
      </c>
      <c r="B10935" s="199">
        <v>7.1646910000000008E-2</v>
      </c>
      <c r="C10935" s="199">
        <v>5.6940040000000004E-2</v>
      </c>
      <c r="D10935" s="199">
        <v>3.2677789999999998E-2</v>
      </c>
      <c r="E10935" s="199">
        <v>1.5857499999999999E-3</v>
      </c>
      <c r="F10935" s="199">
        <v>2.9197490000000003E-2</v>
      </c>
      <c r="G10935" s="199">
        <v>2.0102909999999998E-2</v>
      </c>
      <c r="H10935" s="199">
        <v>2.7857939999999998E-2</v>
      </c>
      <c r="I10935" s="199">
        <v>6.4322700000000003E-3</v>
      </c>
      <c r="J10935" s="199">
        <v>1.3475999999999999</v>
      </c>
    </row>
    <row r="10936" spans="1:10" x14ac:dyDescent="0.35">
      <c r="A10936" s="198">
        <v>44371.954861111109</v>
      </c>
      <c r="B10936" s="199">
        <v>7.1641509999999992E-2</v>
      </c>
      <c r="C10936" s="199">
        <v>5.6914039999999999E-2</v>
      </c>
      <c r="D10936" s="199">
        <v>3.2667740000000001E-2</v>
      </c>
      <c r="E10936" s="199">
        <v>1.5857499999999999E-3</v>
      </c>
      <c r="F10936" s="199">
        <v>2.9196419999999997E-2</v>
      </c>
      <c r="G10936" s="199">
        <v>2.0102769999999999E-2</v>
      </c>
      <c r="H10936" s="199">
        <v>2.7857650000000001E-2</v>
      </c>
      <c r="I10936" s="199">
        <v>6.4322700000000003E-3</v>
      </c>
      <c r="J10936" s="199">
        <v>1.3475999999999999</v>
      </c>
    </row>
    <row r="10937" spans="1:10" x14ac:dyDescent="0.35">
      <c r="A10937" s="198">
        <v>44371.958333333336</v>
      </c>
      <c r="B10937" s="199">
        <v>7.1635859999999996E-2</v>
      </c>
      <c r="C10937" s="199">
        <v>5.6897910000000003E-2</v>
      </c>
      <c r="D10937" s="199">
        <v>3.2658050000000001E-2</v>
      </c>
      <c r="E10937" s="199">
        <v>1.5857499999999999E-3</v>
      </c>
      <c r="F10937" s="199">
        <v>2.9193449999999999E-2</v>
      </c>
      <c r="G10937" s="199">
        <v>2.0102769999999999E-2</v>
      </c>
      <c r="H10937" s="199">
        <v>2.7857360000000001E-2</v>
      </c>
      <c r="I10937" s="199">
        <v>6.4322700000000003E-3</v>
      </c>
      <c r="J10937" s="199">
        <v>1.3475999999999999</v>
      </c>
    </row>
    <row r="10938" spans="1:10" x14ac:dyDescent="0.35">
      <c r="A10938" s="198">
        <v>44371.961805555555</v>
      </c>
      <c r="B10938" s="199">
        <v>7.1634809999999993E-2</v>
      </c>
      <c r="C10938" s="199">
        <v>5.6872510000000001E-2</v>
      </c>
      <c r="D10938" s="199">
        <v>3.2641879999999998E-2</v>
      </c>
      <c r="E10938" s="199">
        <v>1.5857499999999999E-3</v>
      </c>
      <c r="F10938" s="199">
        <v>2.9188789999999999E-2</v>
      </c>
      <c r="G10938" s="199">
        <v>2.0102660000000001E-2</v>
      </c>
      <c r="H10938" s="199">
        <v>2.7857360000000001E-2</v>
      </c>
      <c r="I10938" s="199">
        <v>6.4322700000000003E-3</v>
      </c>
      <c r="J10938" s="199">
        <v>1.3475999999999999</v>
      </c>
    </row>
    <row r="10939" spans="1:10" x14ac:dyDescent="0.35">
      <c r="A10939" s="198">
        <v>44371.965277777781</v>
      </c>
      <c r="B10939" s="199">
        <v>7.162578E-2</v>
      </c>
      <c r="C10939" s="199">
        <v>5.6856120000000003E-2</v>
      </c>
      <c r="D10939" s="199">
        <v>3.263688E-2</v>
      </c>
      <c r="E10939" s="199">
        <v>1.5857499999999999E-3</v>
      </c>
      <c r="F10939" s="199">
        <v>2.918697E-2</v>
      </c>
      <c r="G10939" s="199">
        <v>2.0102660000000001E-2</v>
      </c>
      <c r="H10939" s="199">
        <v>2.7857360000000001E-2</v>
      </c>
      <c r="I10939" s="199">
        <v>6.4322700000000003E-3</v>
      </c>
      <c r="J10939" s="199">
        <v>1.3475999999999999</v>
      </c>
    </row>
    <row r="10940" spans="1:10" x14ac:dyDescent="0.35">
      <c r="A10940" s="198">
        <v>44371.96875</v>
      </c>
      <c r="B10940" s="199">
        <v>7.1622729999999996E-2</v>
      </c>
      <c r="C10940" s="199">
        <v>5.6836980000000002E-2</v>
      </c>
      <c r="D10940" s="199">
        <v>3.2633269999999999E-2</v>
      </c>
      <c r="E10940" s="199">
        <v>1.5857499999999999E-3</v>
      </c>
      <c r="F10940" s="199">
        <v>2.9185470000000002E-2</v>
      </c>
      <c r="G10940" s="199">
        <v>2.010255E-2</v>
      </c>
      <c r="H10940" s="199">
        <v>2.7857360000000001E-2</v>
      </c>
      <c r="I10940" s="199">
        <v>6.4322700000000003E-3</v>
      </c>
      <c r="J10940" s="199">
        <v>1.3475999999999999</v>
      </c>
    </row>
    <row r="10941" spans="1:10" x14ac:dyDescent="0.35">
      <c r="A10941" s="198">
        <v>44371.972222222219</v>
      </c>
      <c r="B10941" s="199">
        <v>7.1617399999999998E-2</v>
      </c>
      <c r="C10941" s="199">
        <v>5.681961E-2</v>
      </c>
      <c r="D10941" s="199">
        <v>3.2629730000000003E-2</v>
      </c>
      <c r="E10941" s="199">
        <v>1.5857499999999999E-3</v>
      </c>
      <c r="F10941" s="199">
        <v>2.9180669999999999E-2</v>
      </c>
      <c r="G10941" s="199">
        <v>2.0102389999999998E-2</v>
      </c>
      <c r="H10941" s="199">
        <v>2.7857509999999999E-2</v>
      </c>
      <c r="I10941" s="199">
        <v>6.4324999999999998E-3</v>
      </c>
      <c r="J10941" s="199">
        <v>1.3475999999999999</v>
      </c>
    </row>
    <row r="10942" spans="1:10" x14ac:dyDescent="0.35">
      <c r="A10942" s="198">
        <v>44371.975694444445</v>
      </c>
      <c r="B10942" s="199">
        <v>7.1617899999999998E-2</v>
      </c>
      <c r="C10942" s="199">
        <v>5.680516E-2</v>
      </c>
      <c r="D10942" s="199">
        <v>3.2626120000000002E-2</v>
      </c>
      <c r="E10942" s="199">
        <v>1.5857499999999999E-3</v>
      </c>
      <c r="F10942" s="199">
        <v>2.9174830000000002E-2</v>
      </c>
      <c r="G10942" s="199">
        <v>2.010228E-2</v>
      </c>
      <c r="H10942" s="199">
        <v>2.7857450000000002E-2</v>
      </c>
      <c r="I10942" s="199">
        <v>6.4327299999999994E-3</v>
      </c>
      <c r="J10942" s="199">
        <v>1.3475999999999999</v>
      </c>
    </row>
    <row r="10943" spans="1:10" x14ac:dyDescent="0.35">
      <c r="A10943" s="198">
        <v>44371.979166666664</v>
      </c>
      <c r="B10943" s="199">
        <v>7.161257E-2</v>
      </c>
      <c r="C10943" s="199">
        <v>5.679592E-2</v>
      </c>
      <c r="D10943" s="199">
        <v>3.2622580000000005E-2</v>
      </c>
      <c r="E10943" s="199">
        <v>1.5857499999999999E-3</v>
      </c>
      <c r="F10943" s="199">
        <v>2.9166830000000001E-2</v>
      </c>
      <c r="G10943" s="199">
        <v>2.0102169999999999E-2</v>
      </c>
      <c r="H10943" s="199">
        <v>2.7857389999999999E-2</v>
      </c>
      <c r="I10943" s="199">
        <v>6.4327299999999994E-3</v>
      </c>
      <c r="J10943" s="199">
        <v>1.3475999999999999</v>
      </c>
    </row>
    <row r="10944" spans="1:10" x14ac:dyDescent="0.35">
      <c r="A10944" s="198">
        <v>44371.982638888891</v>
      </c>
      <c r="B10944" s="199">
        <v>7.1602529999999998E-2</v>
      </c>
      <c r="C10944" s="199">
        <v>5.6780070000000002E-2</v>
      </c>
      <c r="D10944" s="199">
        <v>3.2623529999999998E-2</v>
      </c>
      <c r="E10944" s="199">
        <v>1.5857499999999999E-3</v>
      </c>
      <c r="F10944" s="199">
        <v>2.9165130000000001E-2</v>
      </c>
      <c r="G10944" s="199">
        <v>2.0102129999999999E-2</v>
      </c>
      <c r="H10944" s="199">
        <v>2.7857590000000002E-2</v>
      </c>
      <c r="I10944" s="199">
        <v>6.4327299999999994E-3</v>
      </c>
      <c r="J10944" s="199">
        <v>1.3475999999999999</v>
      </c>
    </row>
    <row r="10945" spans="1:10" x14ac:dyDescent="0.35">
      <c r="A10945" s="198">
        <v>44371.986111111109</v>
      </c>
      <c r="B10945" s="199">
        <v>7.1604249999999994E-2</v>
      </c>
      <c r="C10945" s="199">
        <v>5.6764669999999996E-2</v>
      </c>
      <c r="D10945" s="199">
        <v>3.2620679999999999E-2</v>
      </c>
      <c r="E10945" s="199">
        <v>1.5857499999999999E-3</v>
      </c>
      <c r="F10945" s="199">
        <v>2.9161590000000001E-2</v>
      </c>
      <c r="G10945" s="199">
        <v>2.0102040000000002E-2</v>
      </c>
      <c r="H10945" s="199">
        <v>2.785729E-2</v>
      </c>
      <c r="I10945" s="199">
        <v>6.4327299999999994E-3</v>
      </c>
      <c r="J10945" s="199">
        <v>1.3475999999999999</v>
      </c>
    </row>
    <row r="10946" spans="1:10" x14ac:dyDescent="0.35">
      <c r="A10946" s="198">
        <v>44371.989583333336</v>
      </c>
      <c r="B10946" s="199">
        <v>7.1612789999999996E-2</v>
      </c>
      <c r="C10946" s="199">
        <v>5.6762449999999999E-2</v>
      </c>
      <c r="D10946" s="199">
        <v>3.2620679999999999E-2</v>
      </c>
      <c r="E10946" s="199">
        <v>1.5857499999999999E-3</v>
      </c>
      <c r="F10946" s="199">
        <v>2.9158689999999998E-2</v>
      </c>
      <c r="G10946" s="199">
        <v>2.010193E-2</v>
      </c>
      <c r="H10946" s="199">
        <v>2.7856990000000002E-2</v>
      </c>
      <c r="I10946" s="199">
        <v>6.4327299999999994E-3</v>
      </c>
      <c r="J10946" s="199">
        <v>1.3475999999999999</v>
      </c>
    </row>
    <row r="10947" spans="1:10" x14ac:dyDescent="0.35">
      <c r="A10947" s="198">
        <v>44371.993055555555</v>
      </c>
      <c r="B10947" s="199">
        <v>7.1618189999999998E-2</v>
      </c>
      <c r="C10947" s="199">
        <v>5.6760230000000002E-2</v>
      </c>
      <c r="D10947" s="199">
        <v>3.2618069999999999E-2</v>
      </c>
      <c r="E10947" s="199">
        <v>1.5857499999999999E-3</v>
      </c>
      <c r="F10947" s="199">
        <v>2.9158689999999998E-2</v>
      </c>
      <c r="G10947" s="199">
        <v>2.0101819999999999E-2</v>
      </c>
      <c r="H10947" s="199">
        <v>2.7856570000000001E-2</v>
      </c>
      <c r="I10947" s="199">
        <v>6.4327299999999994E-3</v>
      </c>
      <c r="J10947" s="199">
        <v>1.3475999999999999</v>
      </c>
    </row>
    <row r="10948" spans="1:10" x14ac:dyDescent="0.35">
      <c r="A10948" s="198">
        <v>44371.996527777781</v>
      </c>
      <c r="B10948" s="199">
        <v>7.1629089999999992E-2</v>
      </c>
      <c r="C10948" s="199">
        <v>5.6755510000000002E-2</v>
      </c>
      <c r="D10948" s="199">
        <v>3.2618259999999996E-2</v>
      </c>
      <c r="E10948" s="199">
        <v>1.5857499999999999E-3</v>
      </c>
      <c r="F10948" s="199">
        <v>2.9188919999999997E-2</v>
      </c>
      <c r="G10948" s="199">
        <v>2.0151450000000001E-2</v>
      </c>
      <c r="H10948" s="199">
        <v>2.7935639999999998E-2</v>
      </c>
      <c r="I10948" s="199">
        <v>6.46519E-3</v>
      </c>
      <c r="J10948" s="199">
        <v>1.3475999999999999</v>
      </c>
    </row>
    <row r="10949" spans="1:10" x14ac:dyDescent="0.35">
      <c r="A10949" s="198">
        <v>44372</v>
      </c>
      <c r="B10949" s="199">
        <v>7.1628839999999999E-2</v>
      </c>
      <c r="C10949" s="199">
        <v>5.6750160000000001E-2</v>
      </c>
      <c r="D10949" s="199">
        <v>3.2614890000000001E-2</v>
      </c>
      <c r="E10949" s="199">
        <v>1.5857499999999999E-3</v>
      </c>
      <c r="F10949" s="199">
        <v>2.9198619999999998E-2</v>
      </c>
      <c r="G10949" s="199">
        <v>2.0200009999999997E-2</v>
      </c>
      <c r="H10949" s="199">
        <v>2.7984709999999999E-2</v>
      </c>
      <c r="I10949" s="199">
        <v>6.4762600000000002E-3</v>
      </c>
      <c r="J10949" s="199">
        <v>1.3475999999999999</v>
      </c>
    </row>
    <row r="10950" spans="1:10" x14ac:dyDescent="0.35">
      <c r="A10950" s="198">
        <v>44372.003472222219</v>
      </c>
      <c r="B10950" s="199">
        <v>7.1630009999999994E-2</v>
      </c>
      <c r="C10950" s="199">
        <v>5.6749239999999999E-2</v>
      </c>
      <c r="D10950" s="199">
        <v>3.2614890000000001E-2</v>
      </c>
      <c r="E10950" s="199">
        <v>1.5857499999999999E-3</v>
      </c>
      <c r="F10950" s="199">
        <v>2.9196740000000002E-2</v>
      </c>
      <c r="G10950" s="199">
        <v>2.0216560000000001E-2</v>
      </c>
      <c r="H10950" s="199">
        <v>2.8033570000000001E-2</v>
      </c>
      <c r="I10950" s="199">
        <v>6.4762600000000002E-3</v>
      </c>
      <c r="J10950" s="199">
        <v>1.3475999999999999</v>
      </c>
    </row>
    <row r="10951" spans="1:10" x14ac:dyDescent="0.35">
      <c r="A10951" s="198">
        <v>44372.006944444445</v>
      </c>
      <c r="B10951" s="199">
        <v>7.1631189999999997E-2</v>
      </c>
      <c r="C10951" s="199">
        <v>5.6749239999999999E-2</v>
      </c>
      <c r="D10951" s="199">
        <v>3.2615070000000003E-2</v>
      </c>
      <c r="E10951" s="199">
        <v>1.5857499999999999E-3</v>
      </c>
      <c r="F10951" s="199">
        <v>2.919387E-2</v>
      </c>
      <c r="G10951" s="199">
        <v>2.0225099999999999E-2</v>
      </c>
      <c r="H10951" s="199">
        <v>2.804187E-2</v>
      </c>
      <c r="I10951" s="199">
        <v>6.4762600000000002E-3</v>
      </c>
      <c r="J10951" s="199">
        <v>1.3475999999999999</v>
      </c>
    </row>
    <row r="10952" spans="1:10" x14ac:dyDescent="0.35">
      <c r="A10952" s="198">
        <v>44372.010416666664</v>
      </c>
      <c r="B10952" s="199">
        <v>7.1632279999999993E-2</v>
      </c>
      <c r="C10952" s="199">
        <v>5.6749839999999996E-2</v>
      </c>
      <c r="D10952" s="199">
        <v>3.261646E-2</v>
      </c>
      <c r="E10952" s="199">
        <v>1.5857499999999999E-3</v>
      </c>
      <c r="F10952" s="199">
        <v>2.9194150000000002E-2</v>
      </c>
      <c r="G10952" s="199">
        <v>2.0232569999999998E-2</v>
      </c>
      <c r="H10952" s="199">
        <v>2.80492E-2</v>
      </c>
      <c r="I10952" s="199">
        <v>6.4761300000000001E-3</v>
      </c>
      <c r="J10952" s="199">
        <v>1.3475999999999999</v>
      </c>
    </row>
    <row r="10953" spans="1:10" x14ac:dyDescent="0.35">
      <c r="A10953" s="198">
        <v>44372.013888888891</v>
      </c>
      <c r="B10953" s="199">
        <v>7.1633550000000004E-2</v>
      </c>
      <c r="C10953" s="199">
        <v>5.6749839999999996E-2</v>
      </c>
      <c r="D10953" s="199">
        <v>3.261737E-2</v>
      </c>
      <c r="E10953" s="199">
        <v>1.5857499999999999E-3</v>
      </c>
      <c r="F10953" s="199">
        <v>2.9192549999999998E-2</v>
      </c>
      <c r="G10953" s="199">
        <v>2.0236069999999998E-2</v>
      </c>
      <c r="H10953" s="199">
        <v>2.8052490000000003E-2</v>
      </c>
      <c r="I10953" s="199">
        <v>6.4758999999999997E-3</v>
      </c>
      <c r="J10953" s="199">
        <v>1.3475999999999999</v>
      </c>
    </row>
    <row r="10954" spans="1:10" x14ac:dyDescent="0.35">
      <c r="A10954" s="198">
        <v>44372.017361111109</v>
      </c>
      <c r="B10954" s="199">
        <v>7.1639649999999999E-2</v>
      </c>
      <c r="C10954" s="199">
        <v>5.6749839999999996E-2</v>
      </c>
      <c r="D10954" s="199">
        <v>3.2618759999999997E-2</v>
      </c>
      <c r="E10954" s="199">
        <v>1.5857499999999999E-3</v>
      </c>
      <c r="F10954" s="199">
        <v>2.9189679999999999E-2</v>
      </c>
      <c r="G10954" s="199">
        <v>2.0242659999999999E-2</v>
      </c>
      <c r="H10954" s="199">
        <v>2.8058860000000001E-2</v>
      </c>
      <c r="I10954" s="199">
        <v>6.4758799999999998E-3</v>
      </c>
      <c r="J10954" s="199">
        <v>1.3475999999999999</v>
      </c>
    </row>
    <row r="10955" spans="1:10" x14ac:dyDescent="0.35">
      <c r="A10955" s="198">
        <v>44372.020833333336</v>
      </c>
      <c r="B10955" s="199">
        <v>7.164442E-2</v>
      </c>
      <c r="C10955" s="199">
        <v>5.6749839999999996E-2</v>
      </c>
      <c r="D10955" s="199">
        <v>3.2618769999999998E-2</v>
      </c>
      <c r="E10955" s="199">
        <v>1.5857499999999999E-3</v>
      </c>
      <c r="F10955" s="199">
        <v>2.9188080000000002E-2</v>
      </c>
      <c r="G10955" s="199">
        <v>2.0246200000000002E-2</v>
      </c>
      <c r="H10955" s="199">
        <v>2.8062210000000001E-2</v>
      </c>
      <c r="I10955" s="199">
        <v>6.4758699999999999E-3</v>
      </c>
      <c r="J10955" s="199">
        <v>1.3475999999999999</v>
      </c>
    </row>
    <row r="10956" spans="1:10" x14ac:dyDescent="0.35">
      <c r="A10956" s="198">
        <v>44372.024305555555</v>
      </c>
      <c r="B10956" s="199">
        <v>7.1649179999999993E-2</v>
      </c>
      <c r="C10956" s="199">
        <v>5.6751870000000003E-2</v>
      </c>
      <c r="D10956" s="199">
        <v>3.2619130000000003E-2</v>
      </c>
      <c r="E10956" s="199">
        <v>1.5857499999999999E-3</v>
      </c>
      <c r="F10956" s="199">
        <v>2.9188180000000001E-2</v>
      </c>
      <c r="G10956" s="199">
        <v>2.025474E-2</v>
      </c>
      <c r="H10956" s="199">
        <v>2.8073560000000001E-2</v>
      </c>
      <c r="I10956" s="199">
        <v>6.47585E-3</v>
      </c>
      <c r="J10956" s="199">
        <v>1.3475999999999999</v>
      </c>
    </row>
    <row r="10957" spans="1:10" x14ac:dyDescent="0.35">
      <c r="A10957" s="198">
        <v>44372.027777777781</v>
      </c>
      <c r="B10957" s="199">
        <v>7.1653939999999999E-2</v>
      </c>
      <c r="C10957" s="199">
        <v>5.675355E-2</v>
      </c>
      <c r="D10957" s="199">
        <v>3.2618849999999998E-2</v>
      </c>
      <c r="E10957" s="199">
        <v>1.5857499999999999E-3</v>
      </c>
      <c r="F10957" s="199">
        <v>2.9188180000000001E-2</v>
      </c>
      <c r="G10957" s="199">
        <v>2.025824E-2</v>
      </c>
      <c r="H10957" s="199">
        <v>2.8076830000000001E-2</v>
      </c>
      <c r="I10957" s="199">
        <v>6.4756400000000004E-3</v>
      </c>
      <c r="J10957" s="199">
        <v>1.3475999999999999</v>
      </c>
    </row>
    <row r="10958" spans="1:10" x14ac:dyDescent="0.35">
      <c r="A10958" s="198">
        <v>44372.03125</v>
      </c>
      <c r="B10958" s="199">
        <v>7.1659759999999989E-2</v>
      </c>
      <c r="C10958" s="199">
        <v>5.6754499999999999E-2</v>
      </c>
      <c r="D10958" s="199">
        <v>3.2618560000000005E-2</v>
      </c>
      <c r="E10958" s="199">
        <v>1.5857499999999999E-3</v>
      </c>
      <c r="F10958" s="199">
        <v>2.9185080000000002E-2</v>
      </c>
      <c r="G10958" s="199">
        <v>2.026178E-2</v>
      </c>
      <c r="H10958" s="199">
        <v>2.8080130000000002E-2</v>
      </c>
      <c r="I10958" s="199">
        <v>6.4754299999999999E-3</v>
      </c>
      <c r="J10958" s="199">
        <v>1.3475999999999999</v>
      </c>
    </row>
    <row r="10959" spans="1:10" x14ac:dyDescent="0.35">
      <c r="A10959" s="198">
        <v>44372.034722222219</v>
      </c>
      <c r="B10959" s="199">
        <v>7.1664520000000009E-2</v>
      </c>
      <c r="C10959" s="199">
        <v>5.6754499999999999E-2</v>
      </c>
      <c r="D10959" s="199">
        <v>3.2617790000000001E-2</v>
      </c>
      <c r="E10959" s="199">
        <v>1.5857499999999999E-3</v>
      </c>
      <c r="F10959" s="199">
        <v>2.9184080000000001E-2</v>
      </c>
      <c r="G10959" s="199">
        <v>2.026174E-2</v>
      </c>
      <c r="H10959" s="199">
        <v>2.8080130000000002E-2</v>
      </c>
      <c r="I10959" s="199">
        <v>6.4754299999999999E-3</v>
      </c>
      <c r="J10959" s="199">
        <v>1.3475999999999999</v>
      </c>
    </row>
    <row r="10960" spans="1:10" x14ac:dyDescent="0.35">
      <c r="A10960" s="198">
        <v>44372.038194444445</v>
      </c>
      <c r="B10960" s="199">
        <v>7.1670200000000003E-2</v>
      </c>
      <c r="C10960" s="199">
        <v>5.6752820000000002E-2</v>
      </c>
      <c r="D10960" s="199">
        <v>3.2616119999999998E-2</v>
      </c>
      <c r="E10960" s="199">
        <v>1.5857499999999999E-3</v>
      </c>
      <c r="F10960" s="199">
        <v>2.918426E-2</v>
      </c>
      <c r="G10960" s="199">
        <v>2.0268330000000001E-2</v>
      </c>
      <c r="H10960" s="199">
        <v>2.808445E-2</v>
      </c>
      <c r="I10960" s="199">
        <v>6.4754299999999999E-3</v>
      </c>
      <c r="J10960" s="199">
        <v>1.3475999999999999</v>
      </c>
    </row>
    <row r="10961" spans="1:10" x14ac:dyDescent="0.35">
      <c r="A10961" s="198">
        <v>44372.041666666664</v>
      </c>
      <c r="B10961" s="199">
        <v>7.167496000000001E-2</v>
      </c>
      <c r="C10961" s="199">
        <v>5.6752820000000002E-2</v>
      </c>
      <c r="D10961" s="199">
        <v>3.2615360000000003E-2</v>
      </c>
      <c r="E10961" s="199">
        <v>1.5857499999999999E-3</v>
      </c>
      <c r="F10961" s="199">
        <v>2.9184080000000001E-2</v>
      </c>
      <c r="G10961" s="199">
        <v>2.02758E-2</v>
      </c>
      <c r="H10961" s="199">
        <v>2.8090900000000002E-2</v>
      </c>
      <c r="I10961" s="199">
        <v>6.4754299999999999E-3</v>
      </c>
      <c r="J10961" s="199">
        <v>1.3475999999999999</v>
      </c>
    </row>
    <row r="10962" spans="1:10" x14ac:dyDescent="0.35">
      <c r="A10962" s="198">
        <v>44372.045138888891</v>
      </c>
      <c r="B10962" s="199">
        <v>7.1673719999999996E-2</v>
      </c>
      <c r="C10962" s="199">
        <v>5.6750220000000004E-2</v>
      </c>
      <c r="D10962" s="199">
        <v>3.261236E-2</v>
      </c>
      <c r="E10962" s="199">
        <v>1.5857499999999999E-3</v>
      </c>
      <c r="F10962" s="199">
        <v>2.918718E-2</v>
      </c>
      <c r="G10962" s="199">
        <v>2.027934E-2</v>
      </c>
      <c r="H10962" s="199">
        <v>2.80942E-2</v>
      </c>
      <c r="I10962" s="199">
        <v>6.4754299999999999E-3</v>
      </c>
      <c r="J10962" s="199">
        <v>1.3475999999999999</v>
      </c>
    </row>
    <row r="10963" spans="1:10" x14ac:dyDescent="0.35">
      <c r="A10963" s="198">
        <v>44372.048611111109</v>
      </c>
      <c r="B10963" s="199">
        <v>7.1673719999999996E-2</v>
      </c>
      <c r="C10963" s="199">
        <v>5.6748019999999996E-2</v>
      </c>
      <c r="D10963" s="199">
        <v>3.261066E-2</v>
      </c>
      <c r="E10963" s="199">
        <v>1.5857499999999999E-3</v>
      </c>
      <c r="F10963" s="199">
        <v>2.9184430000000001E-2</v>
      </c>
      <c r="G10963" s="199">
        <v>2.028284E-2</v>
      </c>
      <c r="H10963" s="199">
        <v>2.8097439999999998E-2</v>
      </c>
      <c r="I10963" s="199">
        <v>6.4754299999999999E-3</v>
      </c>
      <c r="J10963" s="199">
        <v>1.3475999999999999</v>
      </c>
    </row>
    <row r="10964" spans="1:10" x14ac:dyDescent="0.35">
      <c r="A10964" s="198">
        <v>44372.052083333336</v>
      </c>
      <c r="B10964" s="199">
        <v>7.1675740000000002E-2</v>
      </c>
      <c r="C10964" s="199">
        <v>5.6746650000000003E-2</v>
      </c>
      <c r="D10964" s="199">
        <v>3.2608169999999999E-2</v>
      </c>
      <c r="E10964" s="199">
        <v>1.5857499999999999E-3</v>
      </c>
      <c r="F10964" s="199">
        <v>2.918461E-2</v>
      </c>
      <c r="G10964" s="199">
        <v>2.0287759999999998E-2</v>
      </c>
      <c r="H10964" s="199">
        <v>2.810037E-2</v>
      </c>
      <c r="I10964" s="199">
        <v>6.4754499999999998E-3</v>
      </c>
      <c r="J10964" s="199">
        <v>1.3475999999999999</v>
      </c>
    </row>
    <row r="10965" spans="1:10" x14ac:dyDescent="0.35">
      <c r="A10965" s="198">
        <v>44372.055555555555</v>
      </c>
      <c r="B10965" s="199">
        <v>7.1680499999999994E-2</v>
      </c>
      <c r="C10965" s="199">
        <v>5.6745730000000001E-2</v>
      </c>
      <c r="D10965" s="199">
        <v>3.260677E-2</v>
      </c>
      <c r="E10965" s="199">
        <v>1.5857499999999999E-3</v>
      </c>
      <c r="F10965" s="199">
        <v>2.9184999999999999E-2</v>
      </c>
      <c r="G10965" s="199">
        <v>2.029452E-2</v>
      </c>
      <c r="H10965" s="199">
        <v>2.810615E-2</v>
      </c>
      <c r="I10965" s="199">
        <v>6.4754700000000005E-3</v>
      </c>
      <c r="J10965" s="199">
        <v>1.3475999999999999</v>
      </c>
    </row>
    <row r="10966" spans="1:10" x14ac:dyDescent="0.35">
      <c r="A10966" s="198">
        <v>44372.059027777781</v>
      </c>
      <c r="B10966" s="199">
        <v>7.1685869999999999E-2</v>
      </c>
      <c r="C10966" s="199">
        <v>5.674481E-2</v>
      </c>
      <c r="D10966" s="199">
        <v>3.2604569999999999E-2</v>
      </c>
      <c r="E10966" s="199">
        <v>1.5857499999999999E-3</v>
      </c>
      <c r="F10966" s="199">
        <v>2.9185580000000003E-2</v>
      </c>
      <c r="G10966" s="199">
        <v>2.030674E-2</v>
      </c>
      <c r="H10966" s="199">
        <v>2.8119959999999999E-2</v>
      </c>
      <c r="I10966" s="199">
        <v>6.4754399999999998E-3</v>
      </c>
      <c r="J10966" s="199">
        <v>1.3475999999999999</v>
      </c>
    </row>
    <row r="10967" spans="1:10" x14ac:dyDescent="0.35">
      <c r="A10967" s="198">
        <v>44372.0625</v>
      </c>
      <c r="B10967" s="199">
        <v>7.1690630000000005E-2</v>
      </c>
      <c r="C10967" s="199">
        <v>5.6743189999999999E-2</v>
      </c>
      <c r="D10967" s="199">
        <v>3.2601569999999996E-2</v>
      </c>
      <c r="E10967" s="199">
        <v>1.5857499999999999E-3</v>
      </c>
      <c r="F10967" s="199">
        <v>2.918749E-2</v>
      </c>
      <c r="G10967" s="199">
        <v>2.0321450000000001E-2</v>
      </c>
      <c r="H10967" s="199">
        <v>2.8133769999999999E-2</v>
      </c>
      <c r="I10967" s="199">
        <v>6.4753900000000001E-3</v>
      </c>
      <c r="J10967" s="199">
        <v>1.3475999999999999</v>
      </c>
    </row>
    <row r="10968" spans="1:10" x14ac:dyDescent="0.35">
      <c r="A10968" s="198">
        <v>44372.065972222219</v>
      </c>
      <c r="B10968" s="199">
        <v>7.1695670000000003E-2</v>
      </c>
      <c r="C10968" s="199">
        <v>5.674419E-2</v>
      </c>
      <c r="D10968" s="199">
        <v>3.2596609999999998E-2</v>
      </c>
      <c r="E10968" s="199">
        <v>1.5857499999999999E-3</v>
      </c>
      <c r="F10968" s="199">
        <v>2.9184390000000001E-2</v>
      </c>
      <c r="G10968" s="199">
        <v>2.033795E-2</v>
      </c>
      <c r="H10968" s="199">
        <v>2.817064E-2</v>
      </c>
      <c r="I10968" s="199">
        <v>6.4756099999999997E-3</v>
      </c>
      <c r="J10968" s="199">
        <v>1.3475999999999999</v>
      </c>
    </row>
    <row r="10969" spans="1:10" x14ac:dyDescent="0.35">
      <c r="A10969" s="198">
        <v>44372.069444444445</v>
      </c>
      <c r="B10969" s="199">
        <v>7.1701320000000013E-2</v>
      </c>
      <c r="C10969" s="199">
        <v>5.674618E-2</v>
      </c>
      <c r="D10969" s="199">
        <v>3.2590889999999997E-2</v>
      </c>
      <c r="E10969" s="199">
        <v>1.5857499999999999E-3</v>
      </c>
      <c r="F10969" s="199">
        <v>2.9184390000000001E-2</v>
      </c>
      <c r="G10969" s="199">
        <v>2.0352990000000001E-2</v>
      </c>
      <c r="H10969" s="199">
        <v>2.8186369999999999E-2</v>
      </c>
      <c r="I10969" s="199">
        <v>6.4756099999999997E-3</v>
      </c>
      <c r="J10969" s="199">
        <v>1.3475999999999999</v>
      </c>
    </row>
    <row r="10970" spans="1:10" x14ac:dyDescent="0.35">
      <c r="A10970" s="198">
        <v>44372.072916666664</v>
      </c>
      <c r="B10970" s="199">
        <v>7.1706359999999997E-2</v>
      </c>
      <c r="C10970" s="199">
        <v>5.6749879999999996E-2</v>
      </c>
      <c r="D10970" s="199">
        <v>3.2585589999999998E-2</v>
      </c>
      <c r="E10970" s="199">
        <v>1.5857499999999999E-3</v>
      </c>
      <c r="F10970" s="199">
        <v>2.9184390000000001E-2</v>
      </c>
      <c r="G10970" s="199">
        <v>2.0369490000000001E-2</v>
      </c>
      <c r="H10970" s="199">
        <v>2.8214689999999997E-2</v>
      </c>
      <c r="I10970" s="199">
        <v>6.4758199999999993E-3</v>
      </c>
      <c r="J10970" s="199">
        <v>1.3475999999999999</v>
      </c>
    </row>
    <row r="10971" spans="1:10" x14ac:dyDescent="0.35">
      <c r="A10971" s="198">
        <v>44372.076388888891</v>
      </c>
      <c r="B10971" s="199">
        <v>7.1706359999999997E-2</v>
      </c>
      <c r="C10971" s="199">
        <v>5.675301E-2</v>
      </c>
      <c r="D10971" s="199">
        <v>3.2581539999999999E-2</v>
      </c>
      <c r="E10971" s="199">
        <v>1.5857499999999999E-3</v>
      </c>
      <c r="F10971" s="199">
        <v>2.918449E-2</v>
      </c>
      <c r="G10971" s="199">
        <v>2.0385990000000003E-2</v>
      </c>
      <c r="H10971" s="199">
        <v>2.8230470000000001E-2</v>
      </c>
      <c r="I10971" s="199">
        <v>6.4766499999999996E-3</v>
      </c>
      <c r="J10971" s="199">
        <v>1.3475999999999999</v>
      </c>
    </row>
    <row r="10972" spans="1:10" x14ac:dyDescent="0.35">
      <c r="A10972" s="198">
        <v>44372.079861111109</v>
      </c>
      <c r="B10972" s="199">
        <v>7.1711399999999995E-2</v>
      </c>
      <c r="C10972" s="199">
        <v>5.6755949999999999E-2</v>
      </c>
      <c r="D10972" s="199">
        <v>3.2577490000000001E-2</v>
      </c>
      <c r="E10972" s="199">
        <v>1.5857499999999999E-3</v>
      </c>
      <c r="F10972" s="199">
        <v>2.918449E-2</v>
      </c>
      <c r="G10972" s="199">
        <v>2.04014E-2</v>
      </c>
      <c r="H10972" s="199">
        <v>2.8246150000000001E-2</v>
      </c>
      <c r="I10972" s="199">
        <v>6.4766499999999996E-3</v>
      </c>
      <c r="J10972" s="199">
        <v>1.3475999999999999</v>
      </c>
    </row>
    <row r="10973" spans="1:10" x14ac:dyDescent="0.35">
      <c r="A10973" s="198">
        <v>44372.083333333336</v>
      </c>
      <c r="B10973" s="199">
        <v>7.1711399999999995E-2</v>
      </c>
      <c r="C10973" s="199">
        <v>5.6758699999999995E-2</v>
      </c>
      <c r="D10973" s="199">
        <v>3.2573560000000001E-2</v>
      </c>
      <c r="E10973" s="199">
        <v>1.5857499999999999E-3</v>
      </c>
      <c r="F10973" s="199">
        <v>2.9187589999999999E-2</v>
      </c>
      <c r="G10973" s="199">
        <v>2.0417869999999998E-2</v>
      </c>
      <c r="H10973" s="199">
        <v>2.8260279999999999E-2</v>
      </c>
      <c r="I10973" s="199">
        <v>6.47644E-3</v>
      </c>
      <c r="J10973" s="199">
        <v>1.3475999999999999</v>
      </c>
    </row>
    <row r="10974" spans="1:10" x14ac:dyDescent="0.35">
      <c r="A10974" s="198">
        <v>44372.086805555555</v>
      </c>
      <c r="B10974" s="199">
        <v>7.1721809999999997E-2</v>
      </c>
      <c r="C10974" s="199">
        <v>5.6763210000000001E-2</v>
      </c>
      <c r="D10974" s="199">
        <v>3.2573049999999999E-2</v>
      </c>
      <c r="E10974" s="199">
        <v>1.5857499999999999E-3</v>
      </c>
      <c r="F10974" s="199">
        <v>2.9190380000000002E-2</v>
      </c>
      <c r="G10974" s="199">
        <v>2.0495340000000001E-2</v>
      </c>
      <c r="H10974" s="199">
        <v>2.83565E-2</v>
      </c>
      <c r="I10974" s="199">
        <v>6.47644E-3</v>
      </c>
      <c r="J10974" s="199">
        <v>1.3475999999999999</v>
      </c>
    </row>
    <row r="10975" spans="1:10" x14ac:dyDescent="0.35">
      <c r="A10975" s="198">
        <v>44372.090277777781</v>
      </c>
      <c r="B10975" s="199">
        <v>7.1734190000000003E-2</v>
      </c>
      <c r="C10975" s="199">
        <v>5.6766980000000002E-2</v>
      </c>
      <c r="D10975" s="199">
        <v>3.257181E-2</v>
      </c>
      <c r="E10975" s="199">
        <v>1.5857499999999999E-3</v>
      </c>
      <c r="F10975" s="199">
        <v>2.9190900000000002E-2</v>
      </c>
      <c r="G10975" s="199">
        <v>2.051184E-2</v>
      </c>
      <c r="H10975" s="199">
        <v>2.837578E-2</v>
      </c>
      <c r="I10975" s="199">
        <v>6.47644E-3</v>
      </c>
      <c r="J10975" s="199">
        <v>1.3475999999999999</v>
      </c>
    </row>
    <row r="10976" spans="1:10" x14ac:dyDescent="0.35">
      <c r="A10976" s="198">
        <v>44372.09375</v>
      </c>
      <c r="B10976" s="199">
        <v>7.1738949999999996E-2</v>
      </c>
      <c r="C10976" s="199">
        <v>5.6770660000000001E-2</v>
      </c>
      <c r="D10976" s="199">
        <v>3.2571299999999997E-2</v>
      </c>
      <c r="E10976" s="199">
        <v>1.5857499999999999E-3</v>
      </c>
      <c r="F10976" s="199">
        <v>2.9191290000000002E-2</v>
      </c>
      <c r="G10976" s="199">
        <v>2.052031E-2</v>
      </c>
      <c r="H10976" s="199">
        <v>2.838386E-2</v>
      </c>
      <c r="I10976" s="199">
        <v>6.47644E-3</v>
      </c>
      <c r="J10976" s="199">
        <v>1.3475999999999999</v>
      </c>
    </row>
    <row r="10977" spans="1:10" x14ac:dyDescent="0.35">
      <c r="A10977" s="198">
        <v>44372.097222222219</v>
      </c>
      <c r="B10977" s="199">
        <v>7.1745229999999993E-2</v>
      </c>
      <c r="C10977" s="199">
        <v>5.6770660000000001E-2</v>
      </c>
      <c r="D10977" s="199">
        <v>3.2569979999999998E-2</v>
      </c>
      <c r="E10977" s="199">
        <v>1.5857499999999999E-3</v>
      </c>
      <c r="F10977" s="199">
        <v>2.9191680000000001E-2</v>
      </c>
      <c r="G10977" s="199">
        <v>2.053379E-2</v>
      </c>
      <c r="H10977" s="199">
        <v>2.8397519999999999E-2</v>
      </c>
      <c r="I10977" s="199">
        <v>6.4763900000000003E-3</v>
      </c>
      <c r="J10977" s="199">
        <v>1.3475999999999999</v>
      </c>
    </row>
    <row r="10978" spans="1:10" x14ac:dyDescent="0.35">
      <c r="A10978" s="198">
        <v>44372.100694444445</v>
      </c>
      <c r="B10978" s="199">
        <v>7.174999E-2</v>
      </c>
      <c r="C10978" s="199">
        <v>5.6770660000000001E-2</v>
      </c>
      <c r="D10978" s="199">
        <v>3.2565330000000003E-2</v>
      </c>
      <c r="E10978" s="199">
        <v>1.5857499999999999E-3</v>
      </c>
      <c r="F10978" s="199">
        <v>2.9194879999999999E-2</v>
      </c>
      <c r="G10978" s="199">
        <v>2.0542290000000001E-2</v>
      </c>
      <c r="H10978" s="199">
        <v>2.840529E-2</v>
      </c>
      <c r="I10978" s="199">
        <v>6.4766000000000008E-3</v>
      </c>
      <c r="J10978" s="199">
        <v>1.3475999999999999</v>
      </c>
    </row>
    <row r="10979" spans="1:10" x14ac:dyDescent="0.35">
      <c r="A10979" s="198">
        <v>44372.104166666664</v>
      </c>
      <c r="B10979" s="199">
        <v>7.1754750000000006E-2</v>
      </c>
      <c r="C10979" s="199">
        <v>5.6769660000000007E-2</v>
      </c>
      <c r="D10979" s="199">
        <v>3.2562680000000004E-2</v>
      </c>
      <c r="E10979" s="199">
        <v>1.5857499999999999E-3</v>
      </c>
      <c r="F10979" s="199">
        <v>2.9198080000000001E-2</v>
      </c>
      <c r="G10979" s="199">
        <v>2.0550789999999999E-2</v>
      </c>
      <c r="H10979" s="199">
        <v>2.8415080000000002E-2</v>
      </c>
      <c r="I10979" s="199">
        <v>6.4768100000000004E-3</v>
      </c>
      <c r="J10979" s="199">
        <v>1.3475999999999999</v>
      </c>
    </row>
    <row r="10980" spans="1:10" x14ac:dyDescent="0.35">
      <c r="A10980" s="198">
        <v>44372.107638888891</v>
      </c>
      <c r="B10980" s="199">
        <v>7.1761020000000009E-2</v>
      </c>
      <c r="C10980" s="199">
        <v>5.6770660000000001E-2</v>
      </c>
      <c r="D10980" s="199">
        <v>3.2558629999999998E-2</v>
      </c>
      <c r="E10980" s="199">
        <v>1.5857499999999999E-3</v>
      </c>
      <c r="F10980" s="199">
        <v>2.9202560000000002E-2</v>
      </c>
      <c r="G10980" s="199">
        <v>2.0562779999999999E-2</v>
      </c>
      <c r="H10980" s="199">
        <v>2.8428660000000001E-2</v>
      </c>
      <c r="I10980" s="199">
        <v>6.4768100000000004E-3</v>
      </c>
      <c r="J10980" s="199">
        <v>1.3475999999999999</v>
      </c>
    </row>
    <row r="10981" spans="1:10" x14ac:dyDescent="0.35">
      <c r="A10981" s="198">
        <v>44372.111111111109</v>
      </c>
      <c r="B10981" s="199">
        <v>7.1767330000000004E-2</v>
      </c>
      <c r="C10981" s="199">
        <v>5.6770660000000001E-2</v>
      </c>
      <c r="D10981" s="199">
        <v>3.2553220000000001E-2</v>
      </c>
      <c r="E10981" s="199">
        <v>1.5857499999999999E-3</v>
      </c>
      <c r="F10981" s="199">
        <v>2.9204790000000001E-2</v>
      </c>
      <c r="G10981" s="199">
        <v>2.0576169999999998E-2</v>
      </c>
      <c r="H10981" s="199">
        <v>2.844439E-2</v>
      </c>
      <c r="I10981" s="199">
        <v>6.4770200000000009E-3</v>
      </c>
      <c r="J10981" s="199">
        <v>1.3475999999999999</v>
      </c>
    </row>
    <row r="10982" spans="1:10" x14ac:dyDescent="0.35">
      <c r="A10982" s="198">
        <v>44372.114583333336</v>
      </c>
      <c r="B10982" s="199">
        <v>7.1767330000000004E-2</v>
      </c>
      <c r="C10982" s="199">
        <v>5.6769660000000007E-2</v>
      </c>
      <c r="D10982" s="199">
        <v>3.2547810000000003E-2</v>
      </c>
      <c r="E10982" s="199">
        <v>1.5857499999999999E-3</v>
      </c>
      <c r="F10982" s="199">
        <v>2.920909E-2</v>
      </c>
      <c r="G10982" s="199">
        <v>2.0584669999999999E-2</v>
      </c>
      <c r="H10982" s="199">
        <v>2.8456490000000001E-2</v>
      </c>
      <c r="I10982" s="199">
        <v>6.4772299999999996E-3</v>
      </c>
      <c r="J10982" s="199">
        <v>1.3475999999999999</v>
      </c>
    </row>
    <row r="10983" spans="1:10" x14ac:dyDescent="0.35">
      <c r="A10983" s="198">
        <v>44372.118055555555</v>
      </c>
      <c r="B10983" s="199">
        <v>7.1767449999999997E-2</v>
      </c>
      <c r="C10983" s="199">
        <v>5.6768349999999995E-2</v>
      </c>
      <c r="D10983" s="199">
        <v>3.2543160000000002E-2</v>
      </c>
      <c r="E10983" s="199">
        <v>1.5857499999999999E-3</v>
      </c>
      <c r="F10983" s="199">
        <v>2.9213389999999999E-2</v>
      </c>
      <c r="G10983" s="199">
        <v>2.0599919999999997E-2</v>
      </c>
      <c r="H10983" s="199">
        <v>2.8470099999999998E-2</v>
      </c>
      <c r="I10983" s="199">
        <v>6.4774399999999992E-3</v>
      </c>
      <c r="J10983" s="199">
        <v>1.3475999999999999</v>
      </c>
    </row>
    <row r="10984" spans="1:10" x14ac:dyDescent="0.35">
      <c r="A10984" s="198">
        <v>44372.121527777781</v>
      </c>
      <c r="B10984" s="199">
        <v>7.1769639999999996E-2</v>
      </c>
      <c r="C10984" s="199">
        <v>5.6766300000000006E-2</v>
      </c>
      <c r="D10984" s="199">
        <v>3.2537429999999999E-2</v>
      </c>
      <c r="E10984" s="199">
        <v>1.5857499999999999E-3</v>
      </c>
      <c r="F10984" s="199">
        <v>2.9213679999999999E-2</v>
      </c>
      <c r="G10984" s="199">
        <v>2.0608419999999999E-2</v>
      </c>
      <c r="H10984" s="199">
        <v>2.8478179999999999E-2</v>
      </c>
      <c r="I10984" s="199">
        <v>6.4776499999999997E-3</v>
      </c>
      <c r="J10984" s="199">
        <v>1.3475999999999999</v>
      </c>
    </row>
    <row r="10985" spans="1:10" x14ac:dyDescent="0.35">
      <c r="A10985" s="198">
        <v>44372.125</v>
      </c>
      <c r="B10985" s="199">
        <v>7.1769639999999996E-2</v>
      </c>
      <c r="C10985" s="199">
        <v>5.6764250000000002E-2</v>
      </c>
      <c r="D10985" s="199">
        <v>3.2532650000000003E-2</v>
      </c>
      <c r="E10985" s="199">
        <v>1.5857499999999999E-3</v>
      </c>
      <c r="F10985" s="199">
        <v>2.9213970000000002E-2</v>
      </c>
      <c r="G10985" s="199">
        <v>2.0616889999999999E-2</v>
      </c>
      <c r="H10985" s="199">
        <v>2.8489419999999998E-2</v>
      </c>
      <c r="I10985" s="199">
        <v>6.4776499999999997E-3</v>
      </c>
      <c r="J10985" s="199">
        <v>1.3475999999999999</v>
      </c>
    </row>
    <row r="10986" spans="1:10" x14ac:dyDescent="0.35">
      <c r="A10986" s="198">
        <v>44372.128472222219</v>
      </c>
      <c r="B10986" s="199">
        <v>7.1769639999999996E-2</v>
      </c>
      <c r="C10986" s="199">
        <v>5.6762199999999999E-2</v>
      </c>
      <c r="D10986" s="199">
        <v>3.2528000000000001E-2</v>
      </c>
      <c r="E10986" s="199">
        <v>1.5857499999999999E-3</v>
      </c>
      <c r="F10986" s="199">
        <v>2.9222250000000002E-2</v>
      </c>
      <c r="G10986" s="199">
        <v>2.0627759999999998E-2</v>
      </c>
      <c r="H10986" s="199">
        <v>2.850507E-2</v>
      </c>
      <c r="I10986" s="199">
        <v>6.4778599999999993E-3</v>
      </c>
      <c r="J10986" s="199">
        <v>1.3475999999999999</v>
      </c>
    </row>
    <row r="10987" spans="1:10" x14ac:dyDescent="0.35">
      <c r="A10987" s="198">
        <v>44372.131944444445</v>
      </c>
      <c r="B10987" s="199">
        <v>7.1769639999999996E-2</v>
      </c>
      <c r="C10987" s="199">
        <v>5.6760160000000004E-2</v>
      </c>
      <c r="D10987" s="199">
        <v>3.2523219999999999E-2</v>
      </c>
      <c r="E10987" s="199">
        <v>1.5857499999999999E-3</v>
      </c>
      <c r="F10987" s="199">
        <v>2.9225250000000001E-2</v>
      </c>
      <c r="G10987" s="199">
        <v>2.0641179999999999E-2</v>
      </c>
      <c r="H10987" s="199">
        <v>2.8519950000000002E-2</v>
      </c>
      <c r="I10987" s="199">
        <v>6.4778700000000002E-3</v>
      </c>
      <c r="J10987" s="199">
        <v>1.3475999999999999</v>
      </c>
    </row>
    <row r="10988" spans="1:10" x14ac:dyDescent="0.35">
      <c r="A10988" s="198">
        <v>44372.135416666664</v>
      </c>
      <c r="B10988" s="199">
        <v>7.1769639999999996E-2</v>
      </c>
      <c r="C10988" s="199">
        <v>5.6758110000000001E-2</v>
      </c>
      <c r="D10988" s="199">
        <v>3.251826E-2</v>
      </c>
      <c r="E10988" s="199">
        <v>1.5857499999999999E-3</v>
      </c>
      <c r="F10988" s="199">
        <v>2.922955E-2</v>
      </c>
      <c r="G10988" s="199">
        <v>2.0654310000000002E-2</v>
      </c>
      <c r="H10988" s="199">
        <v>2.8534830000000001E-2</v>
      </c>
      <c r="I10988" s="199">
        <v>6.4778599999999993E-3</v>
      </c>
      <c r="J10988" s="199">
        <v>1.3475999999999999</v>
      </c>
    </row>
    <row r="10989" spans="1:10" x14ac:dyDescent="0.35">
      <c r="A10989" s="198">
        <v>44372.138888888891</v>
      </c>
      <c r="B10989" s="199">
        <v>7.1769550000000001E-2</v>
      </c>
      <c r="C10989" s="199">
        <v>5.6756059999999997E-2</v>
      </c>
      <c r="D10989" s="199">
        <v>3.2512539999999999E-2</v>
      </c>
      <c r="E10989" s="199">
        <v>1.5857499999999999E-3</v>
      </c>
      <c r="F10989" s="199">
        <v>2.922984E-2</v>
      </c>
      <c r="G10989" s="199">
        <v>2.066084E-2</v>
      </c>
      <c r="H10989" s="199">
        <v>2.8537529999999998E-2</v>
      </c>
      <c r="I10989" s="199">
        <v>6.4778599999999993E-3</v>
      </c>
      <c r="J10989" s="199">
        <v>1.3475999999999999</v>
      </c>
    </row>
    <row r="10990" spans="1:10" x14ac:dyDescent="0.35">
      <c r="A10990" s="198">
        <v>44372.142361111109</v>
      </c>
      <c r="B10990" s="199">
        <v>7.1769550000000001E-2</v>
      </c>
      <c r="C10990" s="199">
        <v>5.6754010000000001E-2</v>
      </c>
      <c r="D10990" s="199">
        <v>3.2507580000000001E-2</v>
      </c>
      <c r="E10990" s="199">
        <v>1.5857499999999999E-3</v>
      </c>
      <c r="F10990" s="199">
        <v>2.923013E-2</v>
      </c>
      <c r="G10990" s="199">
        <v>2.0669179999999999E-2</v>
      </c>
      <c r="H10990" s="199">
        <v>2.8552890000000001E-2</v>
      </c>
      <c r="I10990" s="199">
        <v>6.4778700000000002E-3</v>
      </c>
      <c r="J10990" s="199">
        <v>1.3475999999999999</v>
      </c>
    </row>
    <row r="10991" spans="1:10" x14ac:dyDescent="0.35">
      <c r="A10991" s="198">
        <v>44372.145833333336</v>
      </c>
      <c r="B10991" s="199">
        <v>7.1764789999999995E-2</v>
      </c>
      <c r="C10991" s="199">
        <v>5.6751010000000005E-2</v>
      </c>
      <c r="D10991" s="199">
        <v>3.250186E-2</v>
      </c>
      <c r="E10991" s="199">
        <v>1.5857499999999999E-3</v>
      </c>
      <c r="F10991" s="199">
        <v>2.9233229999999999E-2</v>
      </c>
      <c r="G10991" s="199">
        <v>2.068246E-2</v>
      </c>
      <c r="H10991" s="199">
        <v>2.856854E-2</v>
      </c>
      <c r="I10991" s="199">
        <v>6.4780799999999998E-3</v>
      </c>
      <c r="J10991" s="199">
        <v>1.3475999999999999</v>
      </c>
    </row>
    <row r="10992" spans="1:10" x14ac:dyDescent="0.35">
      <c r="A10992" s="198">
        <v>44372.149305555555</v>
      </c>
      <c r="B10992" s="199">
        <v>7.1762789999999993E-2</v>
      </c>
      <c r="C10992" s="199">
        <v>5.674879E-2</v>
      </c>
      <c r="D10992" s="199">
        <v>3.2496900000000002E-2</v>
      </c>
      <c r="E10992" s="199">
        <v>1.5857499999999999E-3</v>
      </c>
      <c r="F10992" s="199">
        <v>2.9247529999999997E-2</v>
      </c>
      <c r="G10992" s="199">
        <v>2.0697110000000001E-2</v>
      </c>
      <c r="H10992" s="199">
        <v>2.8581349999999998E-2</v>
      </c>
      <c r="I10992" s="199">
        <v>6.4786599999999998E-3</v>
      </c>
      <c r="J10992" s="199">
        <v>1.3475999999999999</v>
      </c>
    </row>
    <row r="10993" spans="1:10" x14ac:dyDescent="0.35">
      <c r="A10993" s="198">
        <v>44372.152777777781</v>
      </c>
      <c r="B10993" s="199">
        <v>7.1760080000000004E-2</v>
      </c>
      <c r="C10993" s="199">
        <v>5.6745790000000004E-2</v>
      </c>
      <c r="D10993" s="199">
        <v>3.2491180000000001E-2</v>
      </c>
      <c r="E10993" s="199">
        <v>1.5857499999999999E-3</v>
      </c>
      <c r="F10993" s="199">
        <v>2.9247529999999997E-2</v>
      </c>
      <c r="G10993" s="199">
        <v>2.0705589999999999E-2</v>
      </c>
      <c r="H10993" s="199">
        <v>2.8589029999999998E-2</v>
      </c>
      <c r="I10993" s="199">
        <v>6.4786699999999997E-3</v>
      </c>
      <c r="J10993" s="199">
        <v>1.3475999999999999</v>
      </c>
    </row>
    <row r="10994" spans="1:10" x14ac:dyDescent="0.35">
      <c r="A10994" s="198">
        <v>44372.15625</v>
      </c>
      <c r="B10994" s="199">
        <v>7.175796000000001E-2</v>
      </c>
      <c r="C10994" s="199">
        <v>5.6743139999999997E-2</v>
      </c>
      <c r="D10994" s="199">
        <v>3.2485739999999999E-2</v>
      </c>
      <c r="E10994" s="199">
        <v>1.5857499999999999E-3</v>
      </c>
      <c r="F10994" s="199">
        <v>2.9244929999999999E-2</v>
      </c>
      <c r="G10994" s="199">
        <v>2.0714070000000001E-2</v>
      </c>
      <c r="H10994" s="199">
        <v>2.8598459999999999E-2</v>
      </c>
      <c r="I10994" s="199">
        <v>6.4789599999999998E-3</v>
      </c>
      <c r="J10994" s="199">
        <v>1.3475999999999999</v>
      </c>
    </row>
    <row r="10995" spans="1:10" x14ac:dyDescent="0.35">
      <c r="A10995" s="198">
        <v>44372.159722222219</v>
      </c>
      <c r="B10995" s="199">
        <v>7.1756259999999988E-2</v>
      </c>
      <c r="C10995" s="199">
        <v>5.6739910000000005E-2</v>
      </c>
      <c r="D10995" s="199">
        <v>3.2479540000000001E-2</v>
      </c>
      <c r="E10995" s="199">
        <v>1.5857499999999999E-3</v>
      </c>
      <c r="F10995" s="199">
        <v>2.9241730000000001E-2</v>
      </c>
      <c r="G10995" s="199">
        <v>2.0721990000000003E-2</v>
      </c>
      <c r="H10995" s="199">
        <v>2.8606110000000001E-2</v>
      </c>
      <c r="I10995" s="199">
        <v>6.4791700000000002E-3</v>
      </c>
      <c r="J10995" s="199">
        <v>1.3475999999999999</v>
      </c>
    </row>
    <row r="10996" spans="1:10" x14ac:dyDescent="0.35">
      <c r="A10996" s="198">
        <v>44372.163194444445</v>
      </c>
      <c r="B10996" s="199">
        <v>7.1758119999999995E-2</v>
      </c>
      <c r="C10996" s="199">
        <v>5.6736800000000004E-2</v>
      </c>
      <c r="D10996" s="199">
        <v>3.247382E-2</v>
      </c>
      <c r="E10996" s="199">
        <v>1.5857499999999999E-3</v>
      </c>
      <c r="F10996" s="199">
        <v>2.9237330000000002E-2</v>
      </c>
      <c r="G10996" s="199">
        <v>2.0725470000000003E-2</v>
      </c>
      <c r="H10996" s="199">
        <v>2.860938E-2</v>
      </c>
      <c r="I10996" s="199">
        <v>6.47906E-3</v>
      </c>
      <c r="J10996" s="199">
        <v>1.3475999999999999</v>
      </c>
    </row>
    <row r="10997" spans="1:10" x14ac:dyDescent="0.35">
      <c r="A10997" s="198">
        <v>44372.166666666664</v>
      </c>
      <c r="B10997" s="199">
        <v>7.1756119999999993E-2</v>
      </c>
      <c r="C10997" s="199">
        <v>5.6733599999999995E-2</v>
      </c>
      <c r="D10997" s="199">
        <v>3.2467059999999999E-2</v>
      </c>
      <c r="E10997" s="199">
        <v>1.5857E-3</v>
      </c>
      <c r="F10997" s="199">
        <v>2.9233930000000002E-2</v>
      </c>
      <c r="G10997" s="199">
        <v>2.0730349999999998E-2</v>
      </c>
      <c r="H10997" s="199">
        <v>2.8611310000000001E-2</v>
      </c>
      <c r="I10997" s="199">
        <v>6.4790500000000001E-3</v>
      </c>
      <c r="J10997" s="199">
        <v>1.3475999999999999</v>
      </c>
    </row>
    <row r="10998" spans="1:10" x14ac:dyDescent="0.35">
      <c r="A10998" s="198">
        <v>44372.170138888891</v>
      </c>
      <c r="B10998" s="199">
        <v>7.1759119999999996E-2</v>
      </c>
      <c r="C10998" s="199">
        <v>5.6730349999999999E-2</v>
      </c>
      <c r="D10998" s="199">
        <v>3.2460299999999997E-2</v>
      </c>
      <c r="E10998" s="199">
        <v>1.5855799999999998E-3</v>
      </c>
      <c r="F10998" s="199">
        <v>2.9235130000000002E-2</v>
      </c>
      <c r="G10998" s="199">
        <v>2.0734909999999999E-2</v>
      </c>
      <c r="H10998" s="199">
        <v>2.8618959999999999E-2</v>
      </c>
      <c r="I10998" s="199">
        <v>6.4790500000000001E-3</v>
      </c>
      <c r="J10998" s="199">
        <v>1.3475999999999999</v>
      </c>
    </row>
    <row r="10999" spans="1:10" x14ac:dyDescent="0.35">
      <c r="A10999" s="198">
        <v>44372.173611111109</v>
      </c>
      <c r="B10999" s="199">
        <v>7.1762809999999996E-2</v>
      </c>
      <c r="C10999" s="199">
        <v>5.6726860000000004E-2</v>
      </c>
      <c r="D10999" s="199">
        <v>3.2453540000000003E-2</v>
      </c>
      <c r="E10999" s="199">
        <v>1.5852799999999999E-3</v>
      </c>
      <c r="F10999" s="199">
        <v>2.923533E-2</v>
      </c>
      <c r="G10999" s="199">
        <v>2.0745599999999999E-2</v>
      </c>
      <c r="H10999" s="199">
        <v>2.8633700000000002E-2</v>
      </c>
      <c r="I10999" s="199">
        <v>6.4787600000000001E-3</v>
      </c>
      <c r="J10999" s="199">
        <v>1.3475999999999999</v>
      </c>
    </row>
    <row r="11000" spans="1:10" x14ac:dyDescent="0.35">
      <c r="A11000" s="198">
        <v>44372.177083333336</v>
      </c>
      <c r="B11000" s="199">
        <v>7.1764580000000008E-2</v>
      </c>
      <c r="C11000" s="199">
        <v>5.672336E-2</v>
      </c>
      <c r="D11000" s="199">
        <v>3.2446999999999997E-2</v>
      </c>
      <c r="E11000" s="199">
        <v>1.5849799999999999E-3</v>
      </c>
      <c r="F11000" s="199">
        <v>2.923653E-2</v>
      </c>
      <c r="G11000" s="199">
        <v>2.0749449999999999E-2</v>
      </c>
      <c r="H11000" s="199">
        <v>2.8638719999999999E-2</v>
      </c>
      <c r="I11000" s="199">
        <v>6.4781700000000001E-3</v>
      </c>
      <c r="J11000" s="199">
        <v>1.3475999999999999</v>
      </c>
    </row>
    <row r="11001" spans="1:10" x14ac:dyDescent="0.35">
      <c r="A11001" s="198">
        <v>44372.180555555555</v>
      </c>
      <c r="B11001" s="199">
        <v>7.1764580000000008E-2</v>
      </c>
      <c r="C11001" s="199">
        <v>5.6719860000000004E-2</v>
      </c>
      <c r="D11001" s="199">
        <v>3.243948E-2</v>
      </c>
      <c r="E11001" s="199">
        <v>1.58468E-3</v>
      </c>
      <c r="F11001" s="199">
        <v>2.9239729999999998E-2</v>
      </c>
      <c r="G11001" s="199">
        <v>2.0757930000000001E-2</v>
      </c>
      <c r="H11001" s="199">
        <v>2.864566E-2</v>
      </c>
      <c r="I11001" s="199">
        <v>6.4781700000000001E-3</v>
      </c>
      <c r="J11001" s="199">
        <v>1.3475999999999999</v>
      </c>
    </row>
    <row r="11002" spans="1:10" x14ac:dyDescent="0.35">
      <c r="A11002" s="198">
        <v>44372.184027777781</v>
      </c>
      <c r="B11002" s="199">
        <v>7.1767579999999997E-2</v>
      </c>
      <c r="C11002" s="199">
        <v>5.671636E-2</v>
      </c>
      <c r="D11002" s="199">
        <v>3.2432969999999998E-2</v>
      </c>
      <c r="E11002" s="199">
        <v>1.58438E-3</v>
      </c>
      <c r="F11002" s="199">
        <v>2.9244029999999997E-2</v>
      </c>
      <c r="G11002" s="199">
        <v>2.0765619999999999E-2</v>
      </c>
      <c r="H11002" s="199">
        <v>2.8653310000000001E-2</v>
      </c>
      <c r="I11002" s="199">
        <v>6.4781600000000002E-3</v>
      </c>
      <c r="J11002" s="199">
        <v>1.3475999999999999</v>
      </c>
    </row>
    <row r="11003" spans="1:10" x14ac:dyDescent="0.35">
      <c r="A11003" s="198">
        <v>44372.1875</v>
      </c>
      <c r="B11003" s="199">
        <v>7.1770199999999992E-2</v>
      </c>
      <c r="C11003" s="199">
        <v>5.671325E-2</v>
      </c>
      <c r="D11003" s="199">
        <v>3.2426480000000001E-2</v>
      </c>
      <c r="E11003" s="199">
        <v>1.5839300000000001E-3</v>
      </c>
      <c r="F11003" s="199">
        <v>2.9247330000000002E-2</v>
      </c>
      <c r="G11003" s="199">
        <v>2.077331E-2</v>
      </c>
      <c r="H11003" s="199">
        <v>2.8660959999999999E-2</v>
      </c>
      <c r="I11003" s="199">
        <v>6.4781499999999994E-3</v>
      </c>
      <c r="J11003" s="199">
        <v>1.3475999999999999</v>
      </c>
    </row>
    <row r="11004" spans="1:10" x14ac:dyDescent="0.35">
      <c r="A11004" s="198">
        <v>44372.190972222219</v>
      </c>
      <c r="B11004" s="199">
        <v>7.1773889999999993E-2</v>
      </c>
      <c r="C11004" s="199">
        <v>5.6710129999999997E-2</v>
      </c>
      <c r="D11004" s="199">
        <v>3.2422340000000001E-2</v>
      </c>
      <c r="E11004" s="199">
        <v>1.5833900000000001E-3</v>
      </c>
      <c r="F11004" s="199">
        <v>2.9248529999999998E-2</v>
      </c>
      <c r="G11004" s="199">
        <v>2.0779860000000001E-2</v>
      </c>
      <c r="H11004" s="199">
        <v>2.8668639999999999E-2</v>
      </c>
      <c r="I11004" s="199">
        <v>6.4779399999999997E-3</v>
      </c>
      <c r="J11004" s="199">
        <v>1.3475999999999999</v>
      </c>
    </row>
    <row r="11005" spans="1:10" x14ac:dyDescent="0.35">
      <c r="A11005" s="198">
        <v>44372.194444444445</v>
      </c>
      <c r="B11005" s="199">
        <v>7.1771799999999997E-2</v>
      </c>
      <c r="C11005" s="199">
        <v>5.6707019999999997E-2</v>
      </c>
      <c r="D11005" s="199">
        <v>3.241861E-2</v>
      </c>
      <c r="E11005" s="199">
        <v>1.5829400000000001E-3</v>
      </c>
      <c r="F11005" s="199">
        <v>2.9248730000000001E-2</v>
      </c>
      <c r="G11005" s="199">
        <v>2.0783360000000001E-2</v>
      </c>
      <c r="H11005" s="199">
        <v>2.8674660000000001E-2</v>
      </c>
      <c r="I11005" s="199">
        <v>6.4779399999999997E-3</v>
      </c>
      <c r="J11005" s="199">
        <v>1.3475999999999999</v>
      </c>
    </row>
    <row r="11006" spans="1:10" x14ac:dyDescent="0.35">
      <c r="A11006" s="198">
        <v>44372.197916666664</v>
      </c>
      <c r="B11006" s="199">
        <v>7.1771229999999991E-2</v>
      </c>
      <c r="C11006" s="199">
        <v>5.6703900000000002E-2</v>
      </c>
      <c r="D11006" s="199">
        <v>3.241612E-2</v>
      </c>
      <c r="E11006" s="199">
        <v>1.58245E-3</v>
      </c>
      <c r="F11006" s="199">
        <v>2.9248830000000003E-2</v>
      </c>
      <c r="G11006" s="199">
        <v>2.0786860000000001E-2</v>
      </c>
      <c r="H11006" s="199">
        <v>2.8680770000000001E-2</v>
      </c>
      <c r="I11006" s="199">
        <v>6.4777299999999993E-3</v>
      </c>
      <c r="J11006" s="199">
        <v>1.3475999999999999</v>
      </c>
    </row>
    <row r="11007" spans="1:10" x14ac:dyDescent="0.35">
      <c r="A11007" s="198">
        <v>44372.201388888891</v>
      </c>
      <c r="B11007" s="199">
        <v>7.1768119999999991E-2</v>
      </c>
      <c r="C11007" s="199">
        <v>5.6700410000000007E-2</v>
      </c>
      <c r="D11007" s="199">
        <v>3.2409630000000002E-2</v>
      </c>
      <c r="E11007" s="199">
        <v>1.5819100000000002E-3</v>
      </c>
      <c r="F11007" s="199">
        <v>2.924939E-2</v>
      </c>
      <c r="G11007" s="199">
        <v>2.0793409999999998E-2</v>
      </c>
      <c r="H11007" s="199">
        <v>2.8688499999999999E-2</v>
      </c>
      <c r="I11007" s="199">
        <v>6.4774999999999998E-3</v>
      </c>
      <c r="J11007" s="199">
        <v>1.3475999999999999</v>
      </c>
    </row>
    <row r="11008" spans="1:10" x14ac:dyDescent="0.35">
      <c r="A11008" s="198">
        <v>44372.204861111109</v>
      </c>
      <c r="B11008" s="199">
        <v>7.1765999999999996E-2</v>
      </c>
      <c r="C11008" s="199">
        <v>5.6696910000000003E-2</v>
      </c>
      <c r="D11008" s="199">
        <v>3.240295E-2</v>
      </c>
      <c r="E11008" s="199">
        <v>1.5813699999999999E-3</v>
      </c>
      <c r="F11008" s="199">
        <v>2.9254369999999998E-2</v>
      </c>
      <c r="G11008" s="199">
        <v>2.079688E-2</v>
      </c>
      <c r="H11008" s="199">
        <v>2.8693929999999999E-2</v>
      </c>
      <c r="I11008" s="199">
        <v>6.4774999999999998E-3</v>
      </c>
      <c r="J11008" s="199">
        <v>1.3475999999999999</v>
      </c>
    </row>
    <row r="11009" spans="1:10" x14ac:dyDescent="0.35">
      <c r="A11009" s="198">
        <v>44372.208333333336</v>
      </c>
      <c r="B11009" s="199">
        <v>7.1763880000000002E-2</v>
      </c>
      <c r="C11009" s="199">
        <v>5.6693420000000001E-2</v>
      </c>
      <c r="D11009" s="199">
        <v>3.2395449999999999E-2</v>
      </c>
      <c r="E11009" s="199">
        <v>1.5808299999999999E-3</v>
      </c>
      <c r="F11009" s="199">
        <v>2.925407E-2</v>
      </c>
      <c r="G11009" s="199">
        <v>2.0800220000000001E-2</v>
      </c>
      <c r="H11009" s="199">
        <v>2.8696580000000003E-2</v>
      </c>
      <c r="I11009" s="199">
        <v>6.4772799999999993E-3</v>
      </c>
      <c r="J11009" s="199">
        <v>1.3475999999999999</v>
      </c>
    </row>
    <row r="11010" spans="1:10" x14ac:dyDescent="0.35">
      <c r="A11010" s="198">
        <v>44372.211805555555</v>
      </c>
      <c r="B11010" s="199">
        <v>7.1763869999999993E-2</v>
      </c>
      <c r="C11010" s="199">
        <v>5.6689820000000002E-2</v>
      </c>
      <c r="D11010" s="199">
        <v>3.2391320000000001E-2</v>
      </c>
      <c r="E11010" s="199">
        <v>1.58029E-3</v>
      </c>
      <c r="F11010" s="199">
        <v>2.9257270000000002E-2</v>
      </c>
      <c r="G11010" s="199">
        <v>2.0800180000000001E-2</v>
      </c>
      <c r="H11010" s="199">
        <v>2.8696159999999998E-2</v>
      </c>
      <c r="I11010" s="199">
        <v>6.4774899999999998E-3</v>
      </c>
      <c r="J11010" s="199">
        <v>1.3475999999999999</v>
      </c>
    </row>
    <row r="11011" spans="1:10" x14ac:dyDescent="0.35">
      <c r="A11011" s="198">
        <v>44372.215277777781</v>
      </c>
      <c r="B11011" s="199">
        <v>7.1763869999999993E-2</v>
      </c>
      <c r="C11011" s="199">
        <v>5.6686220000000002E-2</v>
      </c>
      <c r="D11011" s="199">
        <v>3.2388430000000003E-2</v>
      </c>
      <c r="E11011" s="199">
        <v>1.57975E-3</v>
      </c>
      <c r="F11011" s="199">
        <v>2.9257270000000002E-2</v>
      </c>
      <c r="G11011" s="199">
        <v>2.0800029999999997E-2</v>
      </c>
      <c r="H11011" s="199">
        <v>2.8695509999999997E-2</v>
      </c>
      <c r="I11011" s="199">
        <v>6.4772600000000003E-3</v>
      </c>
      <c r="J11011" s="199">
        <v>1.3475999999999999</v>
      </c>
    </row>
    <row r="11012" spans="1:10" x14ac:dyDescent="0.35">
      <c r="A11012" s="198">
        <v>44372.21875</v>
      </c>
      <c r="B11012" s="199">
        <v>7.1763869999999993E-2</v>
      </c>
      <c r="C11012" s="199">
        <v>5.6682620000000003E-2</v>
      </c>
      <c r="D11012" s="199">
        <v>3.2385540000000004E-2</v>
      </c>
      <c r="E11012" s="199">
        <v>1.5794400000000001E-3</v>
      </c>
      <c r="F11012" s="199">
        <v>2.926047E-2</v>
      </c>
      <c r="G11012" s="199">
        <v>2.0800029999999997E-2</v>
      </c>
      <c r="H11012" s="199">
        <v>2.8695089999999999E-2</v>
      </c>
      <c r="I11012" s="199">
        <v>6.4774699999999999E-3</v>
      </c>
      <c r="J11012" s="199">
        <v>1.3475999999999999</v>
      </c>
    </row>
    <row r="11013" spans="1:10" x14ac:dyDescent="0.35">
      <c r="A11013" s="198">
        <v>44372.222222222219</v>
      </c>
      <c r="B11013" s="199">
        <v>7.1763750000000001E-2</v>
      </c>
      <c r="C11013" s="199">
        <v>5.6679019999999997E-2</v>
      </c>
      <c r="D11013" s="199">
        <v>3.2382649999999999E-2</v>
      </c>
      <c r="E11013" s="199">
        <v>1.5791300000000002E-3</v>
      </c>
      <c r="F11013" s="199">
        <v>2.9263569999999999E-2</v>
      </c>
      <c r="G11013" s="199">
        <v>2.0799990000000001E-2</v>
      </c>
      <c r="H11013" s="199">
        <v>2.8694669999999999E-2</v>
      </c>
      <c r="I11013" s="199">
        <v>6.4774699999999999E-3</v>
      </c>
      <c r="J11013" s="199">
        <v>1.3475999999999999</v>
      </c>
    </row>
    <row r="11014" spans="1:10" x14ac:dyDescent="0.35">
      <c r="A11014" s="198">
        <v>44372.225694444445</v>
      </c>
      <c r="B11014" s="199">
        <v>7.1763750000000001E-2</v>
      </c>
      <c r="C11014" s="199">
        <v>5.6675419999999997E-2</v>
      </c>
      <c r="D11014" s="199">
        <v>3.237976E-2</v>
      </c>
      <c r="E11014" s="199">
        <v>1.5788199999999999E-3</v>
      </c>
      <c r="F11014" s="199">
        <v>2.9267970000000001E-2</v>
      </c>
      <c r="G11014" s="199">
        <v>2.0799950000000001E-2</v>
      </c>
      <c r="H11014" s="199">
        <v>2.8694169999999998E-2</v>
      </c>
      <c r="I11014" s="199">
        <v>6.4774699999999999E-3</v>
      </c>
      <c r="J11014" s="199">
        <v>1.3475999999999999</v>
      </c>
    </row>
    <row r="11015" spans="1:10" x14ac:dyDescent="0.35">
      <c r="A11015" s="198">
        <v>44372.229166666664</v>
      </c>
      <c r="B11015" s="199">
        <v>7.1763750000000001E-2</v>
      </c>
      <c r="C11015" s="199">
        <v>5.6671819999999998E-2</v>
      </c>
      <c r="D11015" s="199">
        <v>3.2375830000000001E-2</v>
      </c>
      <c r="E11015" s="199">
        <v>1.57851E-3</v>
      </c>
      <c r="F11015" s="199">
        <v>2.927107E-2</v>
      </c>
      <c r="G11015" s="199">
        <v>2.0803490000000001E-2</v>
      </c>
      <c r="H11015" s="199">
        <v>2.8697080000000003E-2</v>
      </c>
      <c r="I11015" s="199">
        <v>6.4776800000000004E-3</v>
      </c>
      <c r="J11015" s="199">
        <v>1.3475999999999999</v>
      </c>
    </row>
    <row r="11016" spans="1:10" x14ac:dyDescent="0.35">
      <c r="A11016" s="198">
        <v>44372.232638888891</v>
      </c>
      <c r="B11016" s="199">
        <v>7.1763740000000006E-2</v>
      </c>
      <c r="C11016" s="199">
        <v>5.6668620000000003E-2</v>
      </c>
      <c r="D11016" s="199">
        <v>3.237375E-2</v>
      </c>
      <c r="E11016" s="199">
        <v>1.5779699999999999E-3</v>
      </c>
      <c r="F11016" s="199">
        <v>2.927066E-2</v>
      </c>
      <c r="G11016" s="199">
        <v>2.0806990000000001E-2</v>
      </c>
      <c r="H11016" s="199">
        <v>2.8699810000000003E-2</v>
      </c>
      <c r="I11016" s="199">
        <v>6.4774699999999999E-3</v>
      </c>
      <c r="J11016" s="199">
        <v>1.3475999999999999</v>
      </c>
    </row>
    <row r="11017" spans="1:10" x14ac:dyDescent="0.35">
      <c r="A11017" s="198">
        <v>44372.236111111109</v>
      </c>
      <c r="B11017" s="199">
        <v>7.1763740000000006E-2</v>
      </c>
      <c r="C11017" s="199">
        <v>5.6665500000000001E-2</v>
      </c>
      <c r="D11017" s="199">
        <v>3.2371669999999998E-2</v>
      </c>
      <c r="E11017" s="199">
        <v>1.57792E-3</v>
      </c>
      <c r="F11017" s="199">
        <v>2.927066E-2</v>
      </c>
      <c r="G11017" s="199">
        <v>2.080715E-2</v>
      </c>
      <c r="H11017" s="199">
        <v>2.8699229999999999E-2</v>
      </c>
      <c r="I11017" s="199">
        <v>6.4774699999999999E-3</v>
      </c>
      <c r="J11017" s="199">
        <v>1.3475999999999999</v>
      </c>
    </row>
    <row r="11018" spans="1:10" x14ac:dyDescent="0.35">
      <c r="A11018" s="198">
        <v>44372.239583333336</v>
      </c>
      <c r="B11018" s="199">
        <v>7.1763740000000006E-2</v>
      </c>
      <c r="C11018" s="199">
        <v>5.6662300000000006E-2</v>
      </c>
      <c r="D11018" s="199">
        <v>3.2369479999999999E-2</v>
      </c>
      <c r="E11018" s="199">
        <v>1.5773800000000002E-3</v>
      </c>
      <c r="F11018" s="199">
        <v>2.927066E-2</v>
      </c>
      <c r="G11018" s="199">
        <v>2.0806999999999999E-2</v>
      </c>
      <c r="H11018" s="199">
        <v>2.8698349999999997E-2</v>
      </c>
      <c r="I11018" s="199">
        <v>6.4772399999999996E-3</v>
      </c>
      <c r="J11018" s="199">
        <v>1.3475999999999999</v>
      </c>
    </row>
    <row r="11019" spans="1:10" x14ac:dyDescent="0.35">
      <c r="A11019" s="198">
        <v>44372.243055555555</v>
      </c>
      <c r="B11019" s="199">
        <v>7.1763740000000006E-2</v>
      </c>
      <c r="C11019" s="199">
        <v>5.6658690000000005E-2</v>
      </c>
      <c r="D11019" s="199">
        <v>3.236729E-2</v>
      </c>
      <c r="E11019" s="199">
        <v>1.5770699999999999E-3</v>
      </c>
      <c r="F11019" s="199">
        <v>2.927066E-2</v>
      </c>
      <c r="G11019" s="199">
        <v>2.0810550000000001E-2</v>
      </c>
      <c r="H11019" s="199">
        <v>2.8704080000000003E-2</v>
      </c>
      <c r="I11019" s="199">
        <v>6.4770100000000001E-3</v>
      </c>
      <c r="J11019" s="199">
        <v>1.3475999999999999</v>
      </c>
    </row>
    <row r="11020" spans="1:10" x14ac:dyDescent="0.35">
      <c r="A11020" s="198">
        <v>44372.246527777781</v>
      </c>
      <c r="B11020" s="199">
        <v>7.1763839999999995E-2</v>
      </c>
      <c r="C11020" s="199">
        <v>5.6655089999999998E-2</v>
      </c>
      <c r="D11020" s="199">
        <v>3.2365830000000005E-2</v>
      </c>
      <c r="E11020" s="199">
        <v>1.57676E-3</v>
      </c>
      <c r="F11020" s="199">
        <v>2.9267560000000001E-2</v>
      </c>
      <c r="G11020" s="199">
        <v>2.08104E-2</v>
      </c>
      <c r="H11020" s="199">
        <v>2.870435E-2</v>
      </c>
      <c r="I11020" s="199">
        <v>6.4770100000000001E-3</v>
      </c>
      <c r="J11020" s="199">
        <v>1.3475999999999999</v>
      </c>
    </row>
    <row r="11021" spans="1:10" x14ac:dyDescent="0.35">
      <c r="A11021" s="198">
        <v>44372.25</v>
      </c>
      <c r="B11021" s="199">
        <v>7.1762090000000001E-2</v>
      </c>
      <c r="C11021" s="199">
        <v>5.6651889999999996E-2</v>
      </c>
      <c r="D11021" s="199">
        <v>3.2363040000000003E-2</v>
      </c>
      <c r="E11021" s="199">
        <v>1.57671E-3</v>
      </c>
      <c r="F11021" s="199">
        <v>2.926291E-2</v>
      </c>
      <c r="G11021" s="199">
        <v>2.081394E-2</v>
      </c>
      <c r="H11021" s="199">
        <v>2.8707029999999998E-2</v>
      </c>
      <c r="I11021" s="199">
        <v>6.4769600000000004E-3</v>
      </c>
      <c r="J11021" s="199">
        <v>1.3475999999999999</v>
      </c>
    </row>
    <row r="11022" spans="1:10" x14ac:dyDescent="0.35">
      <c r="A11022" s="198">
        <v>44372.253472222219</v>
      </c>
      <c r="B11022" s="199">
        <v>7.1764090000000003E-2</v>
      </c>
      <c r="C11022" s="199">
        <v>5.6639620000000002E-2</v>
      </c>
      <c r="D11022" s="199">
        <v>3.2359430000000002E-2</v>
      </c>
      <c r="E11022" s="199">
        <v>1.57671E-3</v>
      </c>
      <c r="F11022" s="199">
        <v>2.9267040000000001E-2</v>
      </c>
      <c r="G11022" s="199">
        <v>2.08139E-2</v>
      </c>
      <c r="H11022" s="199">
        <v>2.8706409999999998E-2</v>
      </c>
      <c r="I11022" s="199">
        <v>6.4769600000000004E-3</v>
      </c>
      <c r="J11022" s="199">
        <v>1.3475999999999999</v>
      </c>
    </row>
    <row r="11023" spans="1:10" x14ac:dyDescent="0.35">
      <c r="A11023" s="198">
        <v>44372.256944444445</v>
      </c>
      <c r="B11023" s="199">
        <v>7.1763339999999995E-2</v>
      </c>
      <c r="C11023" s="199">
        <v>5.6625349999999998E-2</v>
      </c>
      <c r="D11023" s="199">
        <v>3.2353720000000002E-2</v>
      </c>
      <c r="E11023" s="199">
        <v>1.57671E-3</v>
      </c>
      <c r="F11023" s="199">
        <v>2.9267040000000001E-2</v>
      </c>
      <c r="G11023" s="199">
        <v>2.081744E-2</v>
      </c>
      <c r="H11023" s="199">
        <v>2.8709140000000001E-2</v>
      </c>
      <c r="I11023" s="199">
        <v>6.4769399999999996E-3</v>
      </c>
      <c r="J11023" s="199">
        <v>1.3475999999999999</v>
      </c>
    </row>
    <row r="11024" spans="1:10" x14ac:dyDescent="0.35">
      <c r="A11024" s="198">
        <v>44372.260416666664</v>
      </c>
      <c r="B11024" s="199">
        <v>7.1824719999999995E-2</v>
      </c>
      <c r="C11024" s="199">
        <v>5.6618629999999996E-2</v>
      </c>
      <c r="D11024" s="199">
        <v>3.2352550000000001E-2</v>
      </c>
      <c r="E11024" s="199">
        <v>1.57676E-3</v>
      </c>
      <c r="F11024" s="199">
        <v>2.9267040000000001E-2</v>
      </c>
      <c r="G11024" s="199">
        <v>2.0820979999999999E-2</v>
      </c>
      <c r="H11024" s="199">
        <v>2.8712380000000003E-2</v>
      </c>
      <c r="I11024" s="199">
        <v>6.47717E-3</v>
      </c>
      <c r="J11024" s="199">
        <v>1.3475999999999999</v>
      </c>
    </row>
    <row r="11025" spans="1:10" x14ac:dyDescent="0.35">
      <c r="A11025" s="198">
        <v>44372.263888888891</v>
      </c>
      <c r="B11025" s="199">
        <v>7.1824719999999995E-2</v>
      </c>
      <c r="C11025" s="199">
        <v>5.6611910000000001E-2</v>
      </c>
      <c r="D11025" s="199">
        <v>3.2350150000000001E-2</v>
      </c>
      <c r="E11025" s="199">
        <v>1.5768099999999999E-3</v>
      </c>
      <c r="F11025" s="199">
        <v>2.926807E-2</v>
      </c>
      <c r="G11025" s="199">
        <v>2.0829520000000001E-2</v>
      </c>
      <c r="H11025" s="199">
        <v>2.8721259999999998E-2</v>
      </c>
      <c r="I11025" s="199">
        <v>6.4771899999999999E-3</v>
      </c>
      <c r="J11025" s="199">
        <v>1.3475999999999999</v>
      </c>
    </row>
    <row r="11026" spans="1:10" x14ac:dyDescent="0.35">
      <c r="A11026" s="198">
        <v>44372.267361111109</v>
      </c>
      <c r="B11026" s="199">
        <v>7.1846939999999998E-2</v>
      </c>
      <c r="C11026" s="199">
        <v>5.6595230000000003E-2</v>
      </c>
      <c r="D11026" s="199">
        <v>3.2346979999999997E-2</v>
      </c>
      <c r="E11026" s="199">
        <v>1.5768599999999998E-3</v>
      </c>
      <c r="F11026" s="199">
        <v>2.9263939999999999E-2</v>
      </c>
      <c r="G11026" s="199">
        <v>2.0829750000000001E-2</v>
      </c>
      <c r="H11026" s="199">
        <v>2.872096E-2</v>
      </c>
      <c r="I11026" s="199">
        <v>6.4768999999999998E-3</v>
      </c>
      <c r="J11026" s="199">
        <v>1.3475999999999999</v>
      </c>
    </row>
    <row r="11027" spans="1:10" x14ac:dyDescent="0.35">
      <c r="A11027" s="198">
        <v>44372.270833333336</v>
      </c>
      <c r="B11027" s="199">
        <v>7.1853490000000006E-2</v>
      </c>
      <c r="C11027" s="199">
        <v>5.6586400000000002E-2</v>
      </c>
      <c r="D11027" s="199">
        <v>3.2343909999999997E-2</v>
      </c>
      <c r="E11027" s="199">
        <v>1.5769100000000002E-3</v>
      </c>
      <c r="F11027" s="199">
        <v>2.926424E-2</v>
      </c>
      <c r="G11027" s="199">
        <v>2.0833270000000001E-2</v>
      </c>
      <c r="H11027" s="199">
        <v>2.8726290000000002E-2</v>
      </c>
      <c r="I11027" s="199">
        <v>6.4766599999999995E-3</v>
      </c>
      <c r="J11027" s="199">
        <v>1.3475999999999999</v>
      </c>
    </row>
    <row r="11028" spans="1:10" x14ac:dyDescent="0.35">
      <c r="A11028" s="198">
        <v>44372.274305555555</v>
      </c>
      <c r="B11028" s="199">
        <v>7.1853490000000006E-2</v>
      </c>
      <c r="C11028" s="199">
        <v>5.6563839999999997E-2</v>
      </c>
      <c r="D11028" s="199">
        <v>3.2333859999999999E-2</v>
      </c>
      <c r="E11028" s="199">
        <v>1.5769100000000002E-3</v>
      </c>
      <c r="F11028" s="199">
        <v>2.927159E-2</v>
      </c>
      <c r="G11028" s="199">
        <v>2.0833290000000001E-2</v>
      </c>
      <c r="H11028" s="199">
        <v>2.872626E-2</v>
      </c>
      <c r="I11028" s="199">
        <v>6.4768899999999999E-3</v>
      </c>
      <c r="J11028" s="199">
        <v>1.3475999999999999</v>
      </c>
    </row>
    <row r="11029" spans="1:10" x14ac:dyDescent="0.35">
      <c r="A11029" s="198">
        <v>44372.277777777781</v>
      </c>
      <c r="B11029" s="199">
        <v>7.1846060000000003E-2</v>
      </c>
      <c r="C11029" s="199">
        <v>5.6521589999999997E-2</v>
      </c>
      <c r="D11029" s="199">
        <v>3.2312460000000001E-2</v>
      </c>
      <c r="E11029" s="199">
        <v>1.5769100000000002E-3</v>
      </c>
      <c r="F11029" s="199">
        <v>2.9281790000000002E-2</v>
      </c>
      <c r="G11029" s="199">
        <v>2.083401E-2</v>
      </c>
      <c r="H11029" s="199">
        <v>2.8726810000000002E-2</v>
      </c>
      <c r="I11029" s="199">
        <v>6.4769099999999998E-3</v>
      </c>
      <c r="J11029" s="199">
        <v>1.3475999999999999</v>
      </c>
    </row>
    <row r="11030" spans="1:10" x14ac:dyDescent="0.35">
      <c r="A11030" s="198">
        <v>44372.28125</v>
      </c>
      <c r="B11030" s="199">
        <v>7.1827169999999996E-2</v>
      </c>
      <c r="C11030" s="199">
        <v>5.6471960000000002E-2</v>
      </c>
      <c r="D11030" s="199">
        <v>3.228839E-2</v>
      </c>
      <c r="E11030" s="199">
        <v>1.5768599999999998E-3</v>
      </c>
      <c r="F11030" s="199">
        <v>2.9289139999999998E-2</v>
      </c>
      <c r="G11030" s="199">
        <v>2.0837660000000001E-2</v>
      </c>
      <c r="H11030" s="199">
        <v>2.87303E-2</v>
      </c>
      <c r="I11030" s="199">
        <v>6.4769300000000005E-3</v>
      </c>
      <c r="J11030" s="199">
        <v>1.3475999999999999</v>
      </c>
    </row>
    <row r="11031" spans="1:10" x14ac:dyDescent="0.35">
      <c r="A11031" s="198">
        <v>44372.284722222219</v>
      </c>
      <c r="B11031" s="199">
        <v>7.1820080000000008E-2</v>
      </c>
      <c r="C11031" s="199">
        <v>5.6420809999999995E-2</v>
      </c>
      <c r="D11031" s="199">
        <v>3.2264799999999996E-2</v>
      </c>
      <c r="E11031" s="199">
        <v>1.5768599999999998E-3</v>
      </c>
      <c r="F11031" s="199">
        <v>2.929934E-2</v>
      </c>
      <c r="G11031" s="199">
        <v>2.0837700000000001E-2</v>
      </c>
      <c r="H11031" s="199">
        <v>2.8730290000000002E-2</v>
      </c>
      <c r="I11031" s="199">
        <v>6.4771899999999999E-3</v>
      </c>
      <c r="J11031" s="199">
        <v>1.3475999999999999</v>
      </c>
    </row>
    <row r="11032" spans="1:10" x14ac:dyDescent="0.35">
      <c r="A11032" s="198">
        <v>44372.288194444445</v>
      </c>
      <c r="B11032" s="199">
        <v>7.1799350000000012E-2</v>
      </c>
      <c r="C11032" s="199">
        <v>5.6366029999999998E-2</v>
      </c>
      <c r="D11032" s="199">
        <v>3.224511E-2</v>
      </c>
      <c r="E11032" s="199">
        <v>1.5768599999999998E-3</v>
      </c>
      <c r="F11032" s="199">
        <v>2.9302740000000001E-2</v>
      </c>
      <c r="G11032" s="199">
        <v>2.083751E-2</v>
      </c>
      <c r="H11032" s="199">
        <v>2.872941E-2</v>
      </c>
      <c r="I11032" s="199">
        <v>6.4771899999999999E-3</v>
      </c>
      <c r="J11032" s="199">
        <v>1.3475999999999999</v>
      </c>
    </row>
    <row r="11033" spans="1:10" x14ac:dyDescent="0.35">
      <c r="A11033" s="198">
        <v>44372.291666666664</v>
      </c>
      <c r="B11033" s="199">
        <v>7.1784340000000002E-2</v>
      </c>
      <c r="C11033" s="199">
        <v>5.6243410000000001E-2</v>
      </c>
      <c r="D11033" s="199">
        <v>3.2223790000000002E-2</v>
      </c>
      <c r="E11033" s="199">
        <v>1.5768599999999998E-3</v>
      </c>
      <c r="F11033" s="199">
        <v>2.9338039999999999E-2</v>
      </c>
      <c r="G11033" s="199">
        <v>2.083869E-2</v>
      </c>
      <c r="H11033" s="199">
        <v>2.873771E-2</v>
      </c>
      <c r="I11033" s="199">
        <v>6.4780699999999998E-3</v>
      </c>
      <c r="J11033" s="199">
        <v>1.3475999999999999</v>
      </c>
    </row>
    <row r="11034" spans="1:10" x14ac:dyDescent="0.35">
      <c r="A11034" s="198">
        <v>44372.295138888891</v>
      </c>
      <c r="B11034" s="199">
        <v>7.174177000000001E-2</v>
      </c>
      <c r="C11034" s="199">
        <v>5.6172269999999996E-2</v>
      </c>
      <c r="D11034" s="199">
        <v>3.2218790000000004E-2</v>
      </c>
      <c r="E11034" s="199">
        <v>1.5768599999999998E-3</v>
      </c>
      <c r="F11034" s="199">
        <v>2.9339790000000001E-2</v>
      </c>
      <c r="G11034" s="199">
        <v>2.0839049999999998E-2</v>
      </c>
      <c r="H11034" s="199">
        <v>2.8739009999999999E-2</v>
      </c>
      <c r="I11034" s="199">
        <v>6.4783500000000008E-3</v>
      </c>
      <c r="J11034" s="199">
        <v>1.3475999999999999</v>
      </c>
    </row>
    <row r="11035" spans="1:10" x14ac:dyDescent="0.35">
      <c r="A11035" s="198">
        <v>44372.298611111109</v>
      </c>
      <c r="B11035" s="199">
        <v>7.1695519999999999E-2</v>
      </c>
      <c r="C11035" s="199">
        <v>5.6086810000000001E-2</v>
      </c>
      <c r="D11035" s="199">
        <v>3.2213329999999998E-2</v>
      </c>
      <c r="E11035" s="199">
        <v>1.5768599999999998E-3</v>
      </c>
      <c r="F11035" s="199">
        <v>2.9350089999999999E-2</v>
      </c>
      <c r="G11035" s="199">
        <v>2.083896E-2</v>
      </c>
      <c r="H11035" s="199">
        <v>2.8738949999999999E-2</v>
      </c>
      <c r="I11035" s="199">
        <v>6.4783200000000001E-3</v>
      </c>
      <c r="J11035" s="199">
        <v>1.3475999999999999</v>
      </c>
    </row>
    <row r="11036" spans="1:10" x14ac:dyDescent="0.35">
      <c r="A11036" s="198">
        <v>44372.302083333336</v>
      </c>
      <c r="B11036" s="199">
        <v>7.1654170000000003E-2</v>
      </c>
      <c r="C11036" s="199">
        <v>5.6010379999999999E-2</v>
      </c>
      <c r="D11036" s="199">
        <v>3.2204089999999998E-2</v>
      </c>
      <c r="E11036" s="199">
        <v>1.5768599999999998E-3</v>
      </c>
      <c r="F11036" s="199">
        <v>2.9363220000000002E-2</v>
      </c>
      <c r="G11036" s="199">
        <v>2.083896E-2</v>
      </c>
      <c r="H11036" s="199">
        <v>2.8739290000000001E-2</v>
      </c>
      <c r="I11036" s="199">
        <v>6.4785600000000004E-3</v>
      </c>
      <c r="J11036" s="199">
        <v>1.3475999999999999</v>
      </c>
    </row>
    <row r="11037" spans="1:10" x14ac:dyDescent="0.35">
      <c r="A11037" s="198">
        <v>44372.305555555555</v>
      </c>
      <c r="B11037" s="199">
        <v>7.1619169999999996E-2</v>
      </c>
      <c r="C11037" s="199">
        <v>5.5942449999999998E-2</v>
      </c>
      <c r="D11037" s="199">
        <v>3.2185209999999999E-2</v>
      </c>
      <c r="E11037" s="199">
        <v>1.5767800000000001E-3</v>
      </c>
      <c r="F11037" s="199">
        <v>2.9367349999999997E-2</v>
      </c>
      <c r="G11037" s="199">
        <v>2.0835779999999998E-2</v>
      </c>
      <c r="H11037" s="199">
        <v>2.873641E-2</v>
      </c>
      <c r="I11037" s="199">
        <v>6.4788199999999997E-3</v>
      </c>
      <c r="J11037" s="199">
        <v>1.3475999999999999</v>
      </c>
    </row>
    <row r="11038" spans="1:10" x14ac:dyDescent="0.35">
      <c r="A11038" s="198">
        <v>44372.309027777781</v>
      </c>
      <c r="B11038" s="199">
        <v>7.1574899999999997E-2</v>
      </c>
      <c r="C11038" s="199">
        <v>5.5840129999999995E-2</v>
      </c>
      <c r="D11038" s="199">
        <v>3.2157439999999995E-2</v>
      </c>
      <c r="E11038" s="199">
        <v>1.5767000000000001E-3</v>
      </c>
      <c r="F11038" s="199">
        <v>2.9371479999999998E-2</v>
      </c>
      <c r="G11038" s="199">
        <v>2.0827310000000002E-2</v>
      </c>
      <c r="H11038" s="199">
        <v>2.872953E-2</v>
      </c>
      <c r="I11038" s="199">
        <v>6.4788700000000003E-3</v>
      </c>
      <c r="J11038" s="199">
        <v>1.3475999999999999</v>
      </c>
    </row>
    <row r="11039" spans="1:10" x14ac:dyDescent="0.35">
      <c r="A11039" s="198">
        <v>44372.3125</v>
      </c>
      <c r="B11039" s="199">
        <v>7.1469229999999995E-2</v>
      </c>
      <c r="C11039" s="199">
        <v>5.5710790000000003E-2</v>
      </c>
      <c r="D11039" s="199">
        <v>3.2128200000000003E-2</v>
      </c>
      <c r="E11039" s="199">
        <v>1.5766199999999999E-3</v>
      </c>
      <c r="F11039" s="199">
        <v>2.9346290000000001E-2</v>
      </c>
      <c r="G11039" s="199">
        <v>2.0782779999999997E-2</v>
      </c>
      <c r="H11039" s="199">
        <v>2.8702599999999998E-2</v>
      </c>
      <c r="I11039" s="199">
        <v>6.4433400000000005E-3</v>
      </c>
      <c r="J11039" s="199">
        <v>1.3475999999999999</v>
      </c>
    </row>
    <row r="11040" spans="1:10" x14ac:dyDescent="0.35">
      <c r="A11040" s="198">
        <v>44372.315972222219</v>
      </c>
      <c r="B11040" s="199">
        <v>7.1419960000000005E-2</v>
      </c>
      <c r="C11040" s="199">
        <v>5.5628469999999999E-2</v>
      </c>
      <c r="D11040" s="199">
        <v>3.2109319999999997E-2</v>
      </c>
      <c r="E11040" s="199">
        <v>1.5766199999999999E-3</v>
      </c>
      <c r="F11040" s="199">
        <v>2.9281900000000003E-2</v>
      </c>
      <c r="G11040" s="199">
        <v>2.0703580000000003E-2</v>
      </c>
      <c r="H11040" s="199">
        <v>2.8653729999999999E-2</v>
      </c>
      <c r="I11040" s="199">
        <v>6.3722099999999997E-3</v>
      </c>
      <c r="J11040" s="199">
        <v>1.3475999999999999</v>
      </c>
    </row>
    <row r="11041" spans="1:10" x14ac:dyDescent="0.35">
      <c r="A11041" s="198">
        <v>44372.319444444445</v>
      </c>
      <c r="B11041" s="199">
        <v>7.138601E-2</v>
      </c>
      <c r="C11041" s="199">
        <v>5.5563169999999995E-2</v>
      </c>
      <c r="D11041" s="199">
        <v>3.2097189999999998E-2</v>
      </c>
      <c r="E11041" s="199">
        <v>1.5766199999999999E-3</v>
      </c>
      <c r="F11041" s="199">
        <v>2.9217509999999999E-2</v>
      </c>
      <c r="G11041" s="199">
        <v>2.0606509999999998E-2</v>
      </c>
      <c r="H11041" s="199">
        <v>2.858345E-2</v>
      </c>
      <c r="I11041" s="199">
        <v>6.30103E-3</v>
      </c>
      <c r="J11041" s="199">
        <v>1.3475999999999999</v>
      </c>
    </row>
    <row r="11042" spans="1:10" x14ac:dyDescent="0.35">
      <c r="A11042" s="198">
        <v>44372.322916666664</v>
      </c>
      <c r="B11042" s="199">
        <v>7.1406509999999992E-2</v>
      </c>
      <c r="C11042" s="199">
        <v>5.5552810000000001E-2</v>
      </c>
      <c r="D11042" s="199">
        <v>3.2087950000000004E-2</v>
      </c>
      <c r="E11042" s="199">
        <v>1.5766199999999999E-3</v>
      </c>
      <c r="F11042" s="199">
        <v>2.9178509999999998E-2</v>
      </c>
      <c r="G11042" s="199">
        <v>2.057896E-2</v>
      </c>
      <c r="H11042" s="199">
        <v>2.8536560000000002E-2</v>
      </c>
      <c r="I11042" s="199">
        <v>6.2588599999999998E-3</v>
      </c>
      <c r="J11042" s="199">
        <v>1.3475999999999999</v>
      </c>
    </row>
    <row r="11043" spans="1:10" x14ac:dyDescent="0.35">
      <c r="A11043" s="198">
        <v>44372.326388888891</v>
      </c>
      <c r="B11043" s="199">
        <v>7.1413610000000002E-2</v>
      </c>
      <c r="C11043" s="199">
        <v>5.550563E-2</v>
      </c>
      <c r="D11043" s="199">
        <v>3.2069069999999998E-2</v>
      </c>
      <c r="E11043" s="199">
        <v>1.57639E-3</v>
      </c>
      <c r="F11043" s="199">
        <v>2.908502E-2</v>
      </c>
      <c r="G11043" s="199">
        <v>2.0482210000000001E-2</v>
      </c>
      <c r="H11043" s="199">
        <v>2.8449550000000001E-2</v>
      </c>
      <c r="I11043" s="199">
        <v>6.1552600000000001E-3</v>
      </c>
      <c r="J11043" s="199">
        <v>1.3475999999999999</v>
      </c>
    </row>
    <row r="11044" spans="1:10" x14ac:dyDescent="0.35">
      <c r="A11044" s="198">
        <v>44372.329861111109</v>
      </c>
      <c r="B11044" s="199">
        <v>7.1425279999999994E-2</v>
      </c>
      <c r="C11044" s="199">
        <v>5.5479000000000001E-2</v>
      </c>
      <c r="D11044" s="199">
        <v>3.2056880000000003E-2</v>
      </c>
      <c r="E11044" s="199">
        <v>1.5763699999999999E-3</v>
      </c>
      <c r="F11044" s="199">
        <v>2.9024759999999997E-2</v>
      </c>
      <c r="G11044" s="199">
        <v>2.0433490000000002E-2</v>
      </c>
      <c r="H11044" s="199">
        <v>2.83816E-2</v>
      </c>
      <c r="I11044" s="199">
        <v>6.0842099999999996E-3</v>
      </c>
      <c r="J11044" s="199">
        <v>1.3475999999999999</v>
      </c>
    </row>
    <row r="11045" spans="1:10" x14ac:dyDescent="0.35">
      <c r="A11045" s="198">
        <v>44372.333333333336</v>
      </c>
      <c r="B11045" s="199">
        <v>7.1404449999999994E-2</v>
      </c>
      <c r="C11045" s="199">
        <v>5.544611E-2</v>
      </c>
      <c r="D11045" s="199">
        <v>3.2044690000000001E-2</v>
      </c>
      <c r="E11045" s="199">
        <v>1.5762999999999999E-3</v>
      </c>
      <c r="F11045" s="199">
        <v>2.8963580000000003E-2</v>
      </c>
      <c r="G11045" s="199">
        <v>2.0401580000000002E-2</v>
      </c>
      <c r="H11045" s="199">
        <v>2.8339080000000003E-2</v>
      </c>
      <c r="I11045" s="199">
        <v>6.0161400000000005E-3</v>
      </c>
      <c r="J11045" s="199">
        <v>1.3475999999999999</v>
      </c>
    </row>
    <row r="11046" spans="1:10" x14ac:dyDescent="0.35">
      <c r="A11046" s="198">
        <v>44372.336805555555</v>
      </c>
      <c r="B11046" s="199">
        <v>7.1342820000000001E-2</v>
      </c>
      <c r="C11046" s="199">
        <v>5.5244220000000004E-2</v>
      </c>
      <c r="D11046" s="199">
        <v>3.202385E-2</v>
      </c>
      <c r="E11046" s="199">
        <v>1.5762199999999999E-3</v>
      </c>
      <c r="F11046" s="199">
        <v>2.89296E-2</v>
      </c>
      <c r="G11046" s="199">
        <v>2.0329939999999998E-2</v>
      </c>
      <c r="H11046" s="199">
        <v>2.825507E-2</v>
      </c>
      <c r="I11046" s="199">
        <v>5.9823199999999993E-3</v>
      </c>
      <c r="J11046" s="199">
        <v>1.3475999999999999</v>
      </c>
    </row>
    <row r="11047" spans="1:10" x14ac:dyDescent="0.35">
      <c r="A11047" s="198">
        <v>44372.340277777781</v>
      </c>
      <c r="B11047" s="199">
        <v>7.130736E-2</v>
      </c>
      <c r="C11047" s="199">
        <v>5.5042379999999995E-2</v>
      </c>
      <c r="D11047" s="199">
        <v>3.1999810000000004E-2</v>
      </c>
      <c r="E11047" s="199">
        <v>1.5761400000000002E-3</v>
      </c>
      <c r="F11047" s="199">
        <v>2.8872999999999999E-2</v>
      </c>
      <c r="G11047" s="199">
        <v>2.0259369999999999E-2</v>
      </c>
      <c r="H11047" s="199">
        <v>2.8182470000000001E-2</v>
      </c>
      <c r="I11047" s="199">
        <v>5.9227400000000001E-3</v>
      </c>
      <c r="J11047" s="199">
        <v>1.3475999999999999</v>
      </c>
    </row>
    <row r="11048" spans="1:10" x14ac:dyDescent="0.35">
      <c r="A11048" s="198">
        <v>44372.34375</v>
      </c>
      <c r="B11048" s="199">
        <v>7.1310490000000004E-2</v>
      </c>
      <c r="C11048" s="199">
        <v>5.4995550000000004E-2</v>
      </c>
      <c r="D11048" s="199">
        <v>3.1989330000000003E-2</v>
      </c>
      <c r="E11048" s="199">
        <v>1.57606E-3</v>
      </c>
      <c r="F11048" s="199">
        <v>2.8813410000000001E-2</v>
      </c>
      <c r="G11048" s="199">
        <v>2.023494E-2</v>
      </c>
      <c r="H11048" s="199">
        <v>2.8144950000000002E-2</v>
      </c>
      <c r="I11048" s="199">
        <v>5.8606000000000005E-3</v>
      </c>
      <c r="J11048" s="199">
        <v>1.3475999999999999</v>
      </c>
    </row>
    <row r="11049" spans="1:10" x14ac:dyDescent="0.35">
      <c r="A11049" s="198">
        <v>44372.347222222219</v>
      </c>
      <c r="B11049" s="199">
        <v>7.1316990000000011E-2</v>
      </c>
      <c r="C11049" s="199">
        <v>5.4976800000000006E-2</v>
      </c>
      <c r="D11049" s="199">
        <v>3.1978849999999996E-2</v>
      </c>
      <c r="E11049" s="199">
        <v>1.57598E-3</v>
      </c>
      <c r="F11049" s="199">
        <v>2.8748990000000002E-2</v>
      </c>
      <c r="G11049" s="199">
        <v>2.0206650000000003E-2</v>
      </c>
      <c r="H11049" s="199">
        <v>2.8102430000000001E-2</v>
      </c>
      <c r="I11049" s="199">
        <v>5.7930100000000003E-3</v>
      </c>
      <c r="J11049" s="199">
        <v>1.3475999999999999</v>
      </c>
    </row>
    <row r="11050" spans="1:10" x14ac:dyDescent="0.35">
      <c r="A11050" s="198">
        <v>44372.350694444445</v>
      </c>
      <c r="B11050" s="199">
        <v>7.1323490000000003E-2</v>
      </c>
      <c r="C11050" s="199">
        <v>5.4953439999999999E-2</v>
      </c>
      <c r="D11050" s="199">
        <v>3.1975900000000002E-2</v>
      </c>
      <c r="E11050" s="199">
        <v>1.5759000000000001E-3</v>
      </c>
      <c r="F11050" s="199">
        <v>2.8686330000000003E-2</v>
      </c>
      <c r="G11050" s="199">
        <v>2.018435E-2</v>
      </c>
      <c r="H11050" s="199">
        <v>2.8061860000000001E-2</v>
      </c>
      <c r="I11050" s="199">
        <v>5.7253399999999998E-3</v>
      </c>
      <c r="J11050" s="199">
        <v>1.3475999999999999</v>
      </c>
    </row>
    <row r="11051" spans="1:10" x14ac:dyDescent="0.35">
      <c r="A11051" s="198">
        <v>44372.354166666664</v>
      </c>
      <c r="B11051" s="199">
        <v>7.1328039999999995E-2</v>
      </c>
      <c r="C11051" s="199">
        <v>5.4928390000000001E-2</v>
      </c>
      <c r="D11051" s="199">
        <v>3.1965009999999995E-2</v>
      </c>
      <c r="E11051" s="199">
        <v>1.5758199999999999E-3</v>
      </c>
      <c r="F11051" s="199">
        <v>2.8623659999999999E-2</v>
      </c>
      <c r="G11051" s="199">
        <v>2.0142709999999998E-2</v>
      </c>
      <c r="H11051" s="199">
        <v>2.7993220000000003E-2</v>
      </c>
      <c r="I11051" s="199">
        <v>5.6576600000000001E-3</v>
      </c>
      <c r="J11051" s="199">
        <v>1.3475999999999999</v>
      </c>
    </row>
    <row r="11052" spans="1:10" x14ac:dyDescent="0.35">
      <c r="A11052" s="198">
        <v>44372.357638888891</v>
      </c>
      <c r="B11052" s="199">
        <v>7.1338979999999996E-2</v>
      </c>
      <c r="C11052" s="199">
        <v>5.4904550000000003E-2</v>
      </c>
      <c r="D11052" s="199">
        <v>3.196417E-2</v>
      </c>
      <c r="E11052" s="199">
        <v>1.57574E-3</v>
      </c>
      <c r="F11052" s="199">
        <v>2.857316E-2</v>
      </c>
      <c r="G11052" s="199">
        <v>2.011866E-2</v>
      </c>
      <c r="H11052" s="199">
        <v>2.7954630000000001E-2</v>
      </c>
      <c r="I11052" s="199">
        <v>5.6013800000000004E-3</v>
      </c>
      <c r="J11052" s="199">
        <v>1.3475999999999999</v>
      </c>
    </row>
    <row r="11053" spans="1:10" x14ac:dyDescent="0.35">
      <c r="A11053" s="198">
        <v>44372.361111111109</v>
      </c>
      <c r="B11053" s="199">
        <v>7.1339250000000007E-2</v>
      </c>
      <c r="C11053" s="199">
        <v>5.4879499999999998E-2</v>
      </c>
      <c r="D11053" s="199">
        <v>3.196417E-2</v>
      </c>
      <c r="E11053" s="199">
        <v>1.5756400000000001E-3</v>
      </c>
      <c r="F11053" s="199">
        <v>2.852265E-2</v>
      </c>
      <c r="G11053" s="199">
        <v>2.0090319999999998E-2</v>
      </c>
      <c r="H11053" s="199">
        <v>2.7905990000000002E-2</v>
      </c>
      <c r="I11053" s="199">
        <v>5.5478999999999997E-3</v>
      </c>
      <c r="J11053" s="199">
        <v>1.3475999999999999</v>
      </c>
    </row>
    <row r="11054" spans="1:10" x14ac:dyDescent="0.35">
      <c r="A11054" s="198">
        <v>44372.364583333336</v>
      </c>
      <c r="B11054" s="199">
        <v>7.1341229999999992E-2</v>
      </c>
      <c r="C11054" s="199">
        <v>5.4858179999999999E-2</v>
      </c>
      <c r="D11054" s="199">
        <v>3.1966910000000001E-2</v>
      </c>
      <c r="E11054" s="199">
        <v>1.5755400000000001E-3</v>
      </c>
      <c r="F11054" s="199">
        <v>2.847007E-2</v>
      </c>
      <c r="G11054" s="199">
        <v>2.00632E-2</v>
      </c>
      <c r="H11054" s="199">
        <v>2.7867380000000001E-2</v>
      </c>
      <c r="I11054" s="199">
        <v>5.4950399999999996E-3</v>
      </c>
      <c r="J11054" s="199">
        <v>1.3475999999999999</v>
      </c>
    </row>
    <row r="11055" spans="1:10" x14ac:dyDescent="0.35">
      <c r="A11055" s="198">
        <v>44372.368055555555</v>
      </c>
      <c r="B11055" s="199">
        <v>7.1342289999999989E-2</v>
      </c>
      <c r="C11055" s="199">
        <v>5.4843489999999995E-2</v>
      </c>
      <c r="D11055" s="199">
        <v>3.1972069999999998E-2</v>
      </c>
      <c r="E11055" s="199">
        <v>1.57544E-3</v>
      </c>
      <c r="F11055" s="199">
        <v>2.8427709999999998E-2</v>
      </c>
      <c r="G11055" s="199">
        <v>2.0035520000000001E-2</v>
      </c>
      <c r="H11055" s="199">
        <v>2.7819429999999999E-2</v>
      </c>
      <c r="I11055" s="199">
        <v>5.4526499999999999E-3</v>
      </c>
      <c r="J11055" s="199">
        <v>1.3475999999999999</v>
      </c>
    </row>
    <row r="11056" spans="1:10" x14ac:dyDescent="0.35">
      <c r="A11056" s="198">
        <v>44372.371527777781</v>
      </c>
      <c r="B11056" s="199">
        <v>7.1344210000000005E-2</v>
      </c>
      <c r="C11056" s="199">
        <v>5.4822169999999996E-2</v>
      </c>
      <c r="D11056" s="199">
        <v>3.1977230000000002E-2</v>
      </c>
      <c r="E11056" s="199">
        <v>1.5753399999999999E-3</v>
      </c>
      <c r="F11056" s="199">
        <v>2.8387590000000001E-2</v>
      </c>
      <c r="G11056" s="199">
        <v>2.000797E-2</v>
      </c>
      <c r="H11056" s="199">
        <v>2.7770980000000001E-2</v>
      </c>
      <c r="I11056" s="199">
        <v>5.4125399999999995E-3</v>
      </c>
      <c r="J11056" s="199">
        <v>1.3475999999999999</v>
      </c>
    </row>
    <row r="11057" spans="1:10" x14ac:dyDescent="0.35">
      <c r="A11057" s="198">
        <v>44372.375</v>
      </c>
      <c r="B11057" s="199">
        <v>7.1349250000000003E-2</v>
      </c>
      <c r="C11057" s="199">
        <v>5.4800849999999998E-2</v>
      </c>
      <c r="D11057" s="199">
        <v>3.1980509999999997E-2</v>
      </c>
      <c r="E11057" s="199">
        <v>1.5752400000000001E-3</v>
      </c>
      <c r="F11057" s="199">
        <v>2.835377E-2</v>
      </c>
      <c r="G11057" s="199">
        <v>1.997941E-2</v>
      </c>
      <c r="H11057" s="199">
        <v>2.772546E-2</v>
      </c>
      <c r="I11057" s="199">
        <v>5.37872E-3</v>
      </c>
      <c r="J11057" s="199">
        <v>1.3475999999999999</v>
      </c>
    </row>
    <row r="11058" spans="1:10" x14ac:dyDescent="0.35">
      <c r="A11058" s="198">
        <v>44372.378472222219</v>
      </c>
      <c r="B11058" s="199">
        <v>7.1358600000000008E-2</v>
      </c>
      <c r="C11058" s="199">
        <v>5.479088E-2</v>
      </c>
      <c r="D11058" s="199">
        <v>3.198724E-2</v>
      </c>
      <c r="E11058" s="199">
        <v>1.5751600000000001E-3</v>
      </c>
      <c r="F11058" s="199">
        <v>2.8316339999999999E-2</v>
      </c>
      <c r="G11058" s="199">
        <v>1.994661E-2</v>
      </c>
      <c r="H11058" s="199">
        <v>2.7676389999999999E-2</v>
      </c>
      <c r="I11058" s="199">
        <v>5.3441599999999997E-3</v>
      </c>
      <c r="J11058" s="199">
        <v>1.3475999999999999</v>
      </c>
    </row>
    <row r="11059" spans="1:10" x14ac:dyDescent="0.35">
      <c r="A11059" s="198">
        <v>44372.381944444445</v>
      </c>
      <c r="B11059" s="199">
        <v>7.1372939999999996E-2</v>
      </c>
      <c r="C11059" s="199">
        <v>5.4780760000000005E-2</v>
      </c>
      <c r="D11059" s="199">
        <v>3.1993399999999998E-2</v>
      </c>
      <c r="E11059" s="199">
        <v>1.57508E-3</v>
      </c>
      <c r="F11059" s="199">
        <v>2.8281979999999998E-2</v>
      </c>
      <c r="G11059" s="199">
        <v>1.991325E-2</v>
      </c>
      <c r="H11059" s="199">
        <v>2.762732E-2</v>
      </c>
      <c r="I11059" s="199">
        <v>5.31256E-3</v>
      </c>
      <c r="J11059" s="199">
        <v>1.3475999999999999</v>
      </c>
    </row>
    <row r="11060" spans="1:10" x14ac:dyDescent="0.35">
      <c r="A11060" s="198">
        <v>44372.385416666664</v>
      </c>
      <c r="B11060" s="199">
        <v>7.1380869999999999E-2</v>
      </c>
      <c r="C11060" s="199">
        <v>5.4777989999999999E-2</v>
      </c>
      <c r="D11060" s="199">
        <v>3.2000130000000002E-2</v>
      </c>
      <c r="E11060" s="199">
        <v>1.575E-3</v>
      </c>
      <c r="F11060" s="199">
        <v>2.8252119999999999E-2</v>
      </c>
      <c r="G11060" s="199">
        <v>1.9878650000000001E-2</v>
      </c>
      <c r="H11060" s="199">
        <v>2.7578800000000001E-2</v>
      </c>
      <c r="I11060" s="199">
        <v>5.2869099999999997E-3</v>
      </c>
      <c r="J11060" s="199">
        <v>1.3475999999999999</v>
      </c>
    </row>
    <row r="11061" spans="1:10" x14ac:dyDescent="0.35">
      <c r="A11061" s="198">
        <v>44372.388888888891</v>
      </c>
      <c r="B11061" s="199">
        <v>7.1386520000000009E-2</v>
      </c>
      <c r="C11061" s="199">
        <v>5.4775339999999999E-2</v>
      </c>
      <c r="D11061" s="199">
        <v>3.200418E-2</v>
      </c>
      <c r="E11061" s="199">
        <v>1.5749200000000001E-3</v>
      </c>
      <c r="F11061" s="199">
        <v>2.822407E-2</v>
      </c>
      <c r="G11061" s="199">
        <v>1.9850669999999997E-2</v>
      </c>
      <c r="H11061" s="199">
        <v>2.753297E-2</v>
      </c>
      <c r="I11061" s="199">
        <v>5.2668599999999999E-3</v>
      </c>
      <c r="J11061" s="199">
        <v>1.3475999999999999</v>
      </c>
    </row>
    <row r="11062" spans="1:10" x14ac:dyDescent="0.35">
      <c r="A11062" s="198">
        <v>44372.392361111109</v>
      </c>
      <c r="B11062" s="199">
        <v>7.1412240000000002E-2</v>
      </c>
      <c r="C11062" s="199">
        <v>5.4805569999999998E-2</v>
      </c>
      <c r="D11062" s="199">
        <v>3.2028040000000001E-2</v>
      </c>
      <c r="E11062" s="199">
        <v>1.5748399999999999E-3</v>
      </c>
      <c r="F11062" s="199">
        <v>2.820342E-2</v>
      </c>
      <c r="G11062" s="199">
        <v>1.9816069999999998E-2</v>
      </c>
      <c r="H11062" s="199">
        <v>2.7484520000000002E-2</v>
      </c>
      <c r="I11062" s="199">
        <v>5.2494399999999993E-3</v>
      </c>
      <c r="J11062" s="199">
        <v>1.3475999999999999</v>
      </c>
    </row>
    <row r="11063" spans="1:10" x14ac:dyDescent="0.35">
      <c r="A11063" s="198">
        <v>44372.395833333336</v>
      </c>
      <c r="B11063" s="199">
        <v>7.1415909999999999E-2</v>
      </c>
      <c r="C11063" s="199">
        <v>5.4800980000000006E-2</v>
      </c>
      <c r="D11063" s="199">
        <v>3.2036750000000003E-2</v>
      </c>
      <c r="E11063" s="199">
        <v>1.5747599999999999E-3</v>
      </c>
      <c r="F11063" s="199">
        <v>2.818756E-2</v>
      </c>
      <c r="G11063" s="199">
        <v>1.978127E-2</v>
      </c>
      <c r="H11063" s="199">
        <v>2.7435650000000002E-2</v>
      </c>
      <c r="I11063" s="199">
        <v>5.2379100000000001E-3</v>
      </c>
      <c r="J11063" s="199">
        <v>1.3475999999999999</v>
      </c>
    </row>
    <row r="11064" spans="1:10" x14ac:dyDescent="0.35">
      <c r="A11064" s="198">
        <v>44372.399305555555</v>
      </c>
      <c r="B11064" s="199">
        <v>7.1403759999999997E-2</v>
      </c>
      <c r="C11064" s="199">
        <v>5.4758089999999995E-2</v>
      </c>
      <c r="D11064" s="199">
        <v>3.2039279999999996E-2</v>
      </c>
      <c r="E11064" s="199">
        <v>1.5747599999999999E-3</v>
      </c>
      <c r="F11064" s="199">
        <v>2.8183259999999998E-2</v>
      </c>
      <c r="G11064" s="199">
        <v>1.9730060000000001E-2</v>
      </c>
      <c r="H11064" s="199">
        <v>2.735713E-2</v>
      </c>
      <c r="I11064" s="199">
        <v>5.23764E-3</v>
      </c>
      <c r="J11064" s="199">
        <v>1.3475999999999999</v>
      </c>
    </row>
    <row r="11065" spans="1:10" x14ac:dyDescent="0.35">
      <c r="A11065" s="198">
        <v>44372.402777777781</v>
      </c>
      <c r="B11065" s="199">
        <v>7.1398110000000001E-2</v>
      </c>
      <c r="C11065" s="199">
        <v>5.4760719999999999E-2</v>
      </c>
      <c r="D11065" s="199">
        <v>3.2047279999999997E-2</v>
      </c>
      <c r="E11065" s="199">
        <v>1.5747599999999999E-3</v>
      </c>
      <c r="F11065" s="199">
        <v>2.8156990000000003E-2</v>
      </c>
      <c r="G11065" s="199">
        <v>1.9694340000000001E-2</v>
      </c>
      <c r="H11065" s="199">
        <v>2.7308060000000002E-2</v>
      </c>
      <c r="I11065" s="199">
        <v>5.2142400000000002E-3</v>
      </c>
      <c r="J11065" s="199">
        <v>1.3475999999999999</v>
      </c>
    </row>
    <row r="11066" spans="1:10" x14ac:dyDescent="0.35">
      <c r="A11066" s="198">
        <v>44372.40625</v>
      </c>
      <c r="B11066" s="199">
        <v>7.1408589999999994E-2</v>
      </c>
      <c r="C11066" s="199">
        <v>5.477108E-2</v>
      </c>
      <c r="D11066" s="199">
        <v>3.2069569999999999E-2</v>
      </c>
      <c r="E11066" s="199">
        <v>1.5747599999999999E-3</v>
      </c>
      <c r="F11066" s="199">
        <v>2.8144330000000002E-2</v>
      </c>
      <c r="G11066" s="199">
        <v>1.9658369999999998E-2</v>
      </c>
      <c r="H11066" s="199">
        <v>2.725899E-2</v>
      </c>
      <c r="I11066" s="199">
        <v>5.1981800000000002E-3</v>
      </c>
      <c r="J11066" s="199">
        <v>1.3475999999999999</v>
      </c>
    </row>
    <row r="11067" spans="1:10" x14ac:dyDescent="0.35">
      <c r="A11067" s="198">
        <v>44372.409722222219</v>
      </c>
      <c r="B11067" s="199">
        <v>7.1415090000000001E-2</v>
      </c>
      <c r="C11067" s="199">
        <v>5.4784809999999996E-2</v>
      </c>
      <c r="D11067" s="199">
        <v>3.2094400000000002E-2</v>
      </c>
      <c r="E11067" s="199">
        <v>1.5747599999999999E-3</v>
      </c>
      <c r="F11067" s="199">
        <v>2.813993E-2</v>
      </c>
      <c r="G11067" s="199">
        <v>1.9639340000000002E-2</v>
      </c>
      <c r="H11067" s="199">
        <v>2.7210130000000003E-2</v>
      </c>
      <c r="I11067" s="199">
        <v>5.1935200000000001E-3</v>
      </c>
      <c r="J11067" s="199">
        <v>1.3475999999999999</v>
      </c>
    </row>
    <row r="11068" spans="1:10" x14ac:dyDescent="0.35">
      <c r="A11068" s="198">
        <v>44372.413194444445</v>
      </c>
      <c r="B11068" s="199">
        <v>7.1415140000000002E-2</v>
      </c>
      <c r="C11068" s="199">
        <v>5.4840019999999996E-2</v>
      </c>
      <c r="D11068" s="199">
        <v>3.2207889999999996E-2</v>
      </c>
      <c r="E11068" s="199">
        <v>1.5747599999999999E-3</v>
      </c>
      <c r="F11068" s="199">
        <v>2.8135529999999999E-2</v>
      </c>
      <c r="G11068" s="199">
        <v>1.9622709999999998E-2</v>
      </c>
      <c r="H11068" s="199">
        <v>2.7170240000000002E-2</v>
      </c>
      <c r="I11068" s="199">
        <v>5.1891200000000002E-3</v>
      </c>
      <c r="J11068" s="199">
        <v>1.3475999999999999</v>
      </c>
    </row>
    <row r="11069" spans="1:10" x14ac:dyDescent="0.35">
      <c r="A11069" s="198">
        <v>44372.416666666664</v>
      </c>
      <c r="B11069" s="199">
        <v>7.1415140000000002E-2</v>
      </c>
      <c r="C11069" s="199">
        <v>5.4858769999999994E-2</v>
      </c>
      <c r="D11069" s="199">
        <v>3.2242109999999997E-2</v>
      </c>
      <c r="E11069" s="199">
        <v>1.5747599999999999E-3</v>
      </c>
      <c r="F11069" s="199">
        <v>2.8131130000000001E-2</v>
      </c>
      <c r="G11069" s="199">
        <v>1.9606080000000001E-2</v>
      </c>
      <c r="H11069" s="199">
        <v>2.7127639999999998E-2</v>
      </c>
      <c r="I11069" s="199">
        <v>5.1844600000000001E-3</v>
      </c>
      <c r="J11069" s="199">
        <v>1.3475999999999999</v>
      </c>
    </row>
    <row r="11070" spans="1:10" x14ac:dyDescent="0.35">
      <c r="A11070" s="198">
        <v>44372.420138888891</v>
      </c>
      <c r="B11070" s="199">
        <v>7.1406139999999993E-2</v>
      </c>
      <c r="C11070" s="199">
        <v>5.4865949999999997E-2</v>
      </c>
      <c r="D11070" s="199">
        <v>3.2252030000000001E-2</v>
      </c>
      <c r="E11070" s="199">
        <v>1.57468E-3</v>
      </c>
      <c r="F11070" s="199">
        <v>2.810313E-2</v>
      </c>
      <c r="G11070" s="199">
        <v>1.9536040000000001E-2</v>
      </c>
      <c r="H11070" s="199">
        <v>2.7048840000000001E-2</v>
      </c>
      <c r="I11070" s="199">
        <v>5.16111E-3</v>
      </c>
      <c r="J11070" s="199">
        <v>1.3475999999999999</v>
      </c>
    </row>
    <row r="11071" spans="1:10" x14ac:dyDescent="0.35">
      <c r="A11071" s="198">
        <v>44372.423611111109</v>
      </c>
      <c r="B11071" s="199">
        <v>7.1400740000000004E-2</v>
      </c>
      <c r="C11071" s="199">
        <v>5.4960629999999996E-2</v>
      </c>
      <c r="D11071" s="199">
        <v>3.2355549999999997E-2</v>
      </c>
      <c r="E11071" s="199">
        <v>1.5746E-3</v>
      </c>
      <c r="F11071" s="199">
        <v>2.8096259999999998E-2</v>
      </c>
      <c r="G11071" s="199">
        <v>1.9509810000000002E-2</v>
      </c>
      <c r="H11071" s="199">
        <v>2.702096E-2</v>
      </c>
      <c r="I11071" s="199">
        <v>5.1567100000000001E-3</v>
      </c>
      <c r="J11071" s="199">
        <v>1.3475999999999999</v>
      </c>
    </row>
    <row r="11072" spans="1:10" x14ac:dyDescent="0.35">
      <c r="A11072" s="198">
        <v>44372.427083333336</v>
      </c>
      <c r="B11072" s="199">
        <v>7.140639E-2</v>
      </c>
      <c r="C11072" s="199">
        <v>5.5106709999999996E-2</v>
      </c>
      <c r="D11072" s="199">
        <v>3.2503459999999998E-2</v>
      </c>
      <c r="E11072" s="199">
        <v>1.5746E-3</v>
      </c>
      <c r="F11072" s="199">
        <v>2.806556E-2</v>
      </c>
      <c r="G11072" s="199">
        <v>1.947521E-2</v>
      </c>
      <c r="H11072" s="199">
        <v>2.6972740000000002E-2</v>
      </c>
      <c r="I11072" s="199">
        <v>5.1293299999999997E-3</v>
      </c>
      <c r="J11072" s="199">
        <v>1.3475999999999999</v>
      </c>
    </row>
    <row r="11073" spans="1:10" x14ac:dyDescent="0.35">
      <c r="A11073" s="198">
        <v>44372.430555555555</v>
      </c>
      <c r="B11073" s="199">
        <v>7.1406639999999993E-2</v>
      </c>
      <c r="C11073" s="199">
        <v>5.5203389999999998E-2</v>
      </c>
      <c r="D11073" s="199">
        <v>3.2601850000000002E-2</v>
      </c>
      <c r="E11073" s="199">
        <v>1.5746E-3</v>
      </c>
      <c r="F11073" s="199">
        <v>2.8037509999999998E-2</v>
      </c>
      <c r="G11073" s="199">
        <v>1.944077E-2</v>
      </c>
      <c r="H11073" s="199">
        <v>2.692452E-2</v>
      </c>
      <c r="I11073" s="199">
        <v>5.1061700000000002E-3</v>
      </c>
      <c r="J11073" s="199">
        <v>1.3475999999999999</v>
      </c>
    </row>
    <row r="11074" spans="1:10" x14ac:dyDescent="0.35">
      <c r="A11074" s="198">
        <v>44372.434027777781</v>
      </c>
      <c r="B11074" s="199">
        <v>7.1412289999999989E-2</v>
      </c>
      <c r="C11074" s="199">
        <v>5.5269120000000005E-2</v>
      </c>
      <c r="D11074" s="199">
        <v>3.266757E-2</v>
      </c>
      <c r="E11074" s="199">
        <v>1.5746500000000001E-3</v>
      </c>
      <c r="F11074" s="199">
        <v>2.8009639999999999E-2</v>
      </c>
      <c r="G11074" s="199">
        <v>1.9412789999999999E-2</v>
      </c>
      <c r="H11074" s="199">
        <v>2.6882630000000001E-2</v>
      </c>
      <c r="I11074" s="199">
        <v>5.0832100000000003E-3</v>
      </c>
      <c r="J11074" s="199">
        <v>1.3475999999999999</v>
      </c>
    </row>
    <row r="11075" spans="1:10" x14ac:dyDescent="0.35">
      <c r="A11075" s="198">
        <v>44372.4375</v>
      </c>
      <c r="B11075" s="199">
        <v>7.1422949999999999E-2</v>
      </c>
      <c r="C11075" s="199">
        <v>5.5278480000000005E-2</v>
      </c>
      <c r="D11075" s="199">
        <v>3.267424E-2</v>
      </c>
      <c r="E11075" s="199">
        <v>1.5747000000000001E-3</v>
      </c>
      <c r="F11075" s="199">
        <v>2.800064E-2</v>
      </c>
      <c r="G11075" s="199">
        <v>1.939625E-2</v>
      </c>
      <c r="H11075" s="199">
        <v>2.6844880000000002E-2</v>
      </c>
      <c r="I11075" s="199">
        <v>5.0788500000000002E-3</v>
      </c>
      <c r="J11075" s="199">
        <v>1.3475999999999999</v>
      </c>
    </row>
    <row r="11076" spans="1:10" x14ac:dyDescent="0.35">
      <c r="A11076" s="198">
        <v>44372.440972222219</v>
      </c>
      <c r="B11076" s="199">
        <v>7.1444359999999998E-2</v>
      </c>
      <c r="C11076" s="199">
        <v>5.532716E-2</v>
      </c>
      <c r="D11076" s="199">
        <v>3.2722910000000001E-2</v>
      </c>
      <c r="E11076" s="199">
        <v>1.5747000000000001E-3</v>
      </c>
      <c r="F11076" s="199">
        <v>2.7985580000000003E-2</v>
      </c>
      <c r="G11076" s="199">
        <v>1.9359319999999999E-2</v>
      </c>
      <c r="H11076" s="199">
        <v>2.679581E-2</v>
      </c>
      <c r="I11076" s="199">
        <v>5.0608800000000002E-3</v>
      </c>
      <c r="J11076" s="199">
        <v>1.3475999999999999</v>
      </c>
    </row>
    <row r="11077" spans="1:10" x14ac:dyDescent="0.35">
      <c r="A11077" s="198">
        <v>44372.444444444445</v>
      </c>
      <c r="B11077" s="199">
        <v>7.1459270000000005E-2</v>
      </c>
      <c r="C11077" s="199">
        <v>5.5358890000000001E-2</v>
      </c>
      <c r="D11077" s="199">
        <v>3.2754350000000002E-2</v>
      </c>
      <c r="E11077" s="199">
        <v>1.5747000000000001E-3</v>
      </c>
      <c r="F11077" s="199">
        <v>2.7972540000000001E-2</v>
      </c>
      <c r="G11077" s="199">
        <v>1.9322409999999998E-2</v>
      </c>
      <c r="H11077" s="199">
        <v>2.6746740000000001E-2</v>
      </c>
      <c r="I11077" s="199">
        <v>5.0429100000000003E-3</v>
      </c>
      <c r="J11077" s="199">
        <v>1.3475999999999999</v>
      </c>
    </row>
    <row r="11078" spans="1:10" x14ac:dyDescent="0.35">
      <c r="A11078" s="198">
        <v>44372.447916666664</v>
      </c>
      <c r="B11078" s="199">
        <v>7.1473549999999997E-2</v>
      </c>
      <c r="C11078" s="199">
        <v>5.5394069999999997E-2</v>
      </c>
      <c r="D11078" s="199">
        <v>3.278607E-2</v>
      </c>
      <c r="E11078" s="199">
        <v>1.5747000000000001E-3</v>
      </c>
      <c r="F11078" s="199">
        <v>2.795272E-2</v>
      </c>
      <c r="G11078" s="199">
        <v>1.9273169999999999E-2</v>
      </c>
      <c r="H11078" s="199">
        <v>2.669767E-2</v>
      </c>
      <c r="I11078" s="199">
        <v>5.0184399999999999E-3</v>
      </c>
      <c r="J11078" s="199">
        <v>1.3475999999999999</v>
      </c>
    </row>
    <row r="11079" spans="1:10" x14ac:dyDescent="0.35">
      <c r="A11079" s="198">
        <v>44372.451388888891</v>
      </c>
      <c r="B11079" s="199">
        <v>7.1487830000000002E-2</v>
      </c>
      <c r="C11079" s="199">
        <v>5.5428489999999997E-2</v>
      </c>
      <c r="D11079" s="199">
        <v>3.2817789999999999E-2</v>
      </c>
      <c r="E11079" s="199">
        <v>1.5747000000000001E-3</v>
      </c>
      <c r="F11079" s="199">
        <v>2.7948319999999999E-2</v>
      </c>
      <c r="G11079" s="199">
        <v>1.922395E-2</v>
      </c>
      <c r="H11079" s="199">
        <v>2.6648599999999998E-2</v>
      </c>
      <c r="I11079" s="199">
        <v>5.0093900000000007E-3</v>
      </c>
      <c r="J11079" s="199">
        <v>1.3475999999999999</v>
      </c>
    </row>
    <row r="11080" spans="1:10" x14ac:dyDescent="0.35">
      <c r="A11080" s="198">
        <v>44372.454861111109</v>
      </c>
      <c r="B11080" s="199">
        <v>7.1496580000000004E-2</v>
      </c>
      <c r="C11080" s="199">
        <v>5.5461219999999999E-2</v>
      </c>
      <c r="D11080" s="199">
        <v>3.2850030000000002E-2</v>
      </c>
      <c r="E11080" s="199">
        <v>1.5747000000000001E-3</v>
      </c>
      <c r="F11080" s="199">
        <v>2.7943919999999997E-2</v>
      </c>
      <c r="G11080" s="199">
        <v>1.9187560000000003E-2</v>
      </c>
      <c r="H11080" s="199">
        <v>2.659953E-2</v>
      </c>
      <c r="I11080" s="199">
        <v>5.00061E-3</v>
      </c>
      <c r="J11080" s="199">
        <v>1.3475999999999999</v>
      </c>
    </row>
    <row r="11081" spans="1:10" x14ac:dyDescent="0.35">
      <c r="A11081" s="198">
        <v>44372.458333333336</v>
      </c>
      <c r="B11081" s="199">
        <v>7.1509859999999995E-2</v>
      </c>
      <c r="C11081" s="199">
        <v>5.5489419999999998E-2</v>
      </c>
      <c r="D11081" s="199">
        <v>3.2865220000000001E-2</v>
      </c>
      <c r="E11081" s="199">
        <v>1.57445E-3</v>
      </c>
      <c r="F11081" s="199">
        <v>2.7939519999999999E-2</v>
      </c>
      <c r="G11081" s="199">
        <v>1.9138490000000001E-2</v>
      </c>
      <c r="H11081" s="199">
        <v>2.6521700000000002E-2</v>
      </c>
      <c r="I11081" s="199">
        <v>4.99461E-3</v>
      </c>
      <c r="J11081" s="199">
        <v>1.3475999999999999</v>
      </c>
    </row>
    <row r="11082" spans="1:10" x14ac:dyDescent="0.35">
      <c r="A11082" s="198">
        <v>44372.461805555555</v>
      </c>
      <c r="B11082" s="199">
        <v>7.1515860000000001E-2</v>
      </c>
      <c r="C11082" s="199">
        <v>5.5497110000000002E-2</v>
      </c>
      <c r="D11082" s="199">
        <v>3.2872410000000005E-2</v>
      </c>
      <c r="E11082" s="199">
        <v>1.57438E-3</v>
      </c>
      <c r="F11082" s="199">
        <v>2.793352E-2</v>
      </c>
      <c r="G11082" s="199">
        <v>1.9106970000000001E-2</v>
      </c>
      <c r="H11082" s="199">
        <v>2.6473179999999999E-2</v>
      </c>
      <c r="I11082" s="199">
        <v>4.9938199999999995E-3</v>
      </c>
      <c r="J11082" s="199">
        <v>1.3475999999999999</v>
      </c>
    </row>
    <row r="11083" spans="1:10" x14ac:dyDescent="0.35">
      <c r="A11083" s="198">
        <v>44372.465277777781</v>
      </c>
      <c r="B11083" s="199">
        <v>7.1513670000000001E-2</v>
      </c>
      <c r="C11083" s="199">
        <v>5.5507279999999999E-2</v>
      </c>
      <c r="D11083" s="199">
        <v>3.2879600000000002E-2</v>
      </c>
      <c r="E11083" s="199">
        <v>1.5744300000000001E-3</v>
      </c>
      <c r="F11083" s="199">
        <v>2.7929220000000001E-2</v>
      </c>
      <c r="G11083" s="199">
        <v>1.9057900000000003E-2</v>
      </c>
      <c r="H11083" s="199">
        <v>2.6395619999999998E-2</v>
      </c>
      <c r="I11083" s="199">
        <v>4.9927700000000005E-3</v>
      </c>
      <c r="J11083" s="199">
        <v>1.3475999999999999</v>
      </c>
    </row>
    <row r="11084" spans="1:10" x14ac:dyDescent="0.35">
      <c r="A11084" s="198">
        <v>44372.46875</v>
      </c>
      <c r="B11084" s="199">
        <v>7.1518740000000011E-2</v>
      </c>
      <c r="C11084" s="199">
        <v>5.5549000000000001E-2</v>
      </c>
      <c r="D11084" s="199">
        <v>3.2901480000000004E-2</v>
      </c>
      <c r="E11084" s="199">
        <v>1.5744800000000001E-3</v>
      </c>
      <c r="F11084" s="199">
        <v>2.792482E-2</v>
      </c>
      <c r="G11084" s="199">
        <v>1.904136E-2</v>
      </c>
      <c r="H11084" s="199">
        <v>2.636786E-2</v>
      </c>
      <c r="I11084" s="199">
        <v>4.9925200000000003E-3</v>
      </c>
      <c r="J11084" s="199">
        <v>1.3475999999999999</v>
      </c>
    </row>
    <row r="11085" spans="1:10" x14ac:dyDescent="0.35">
      <c r="A11085" s="198">
        <v>44372.472222222219</v>
      </c>
      <c r="B11085" s="199">
        <v>7.152406E-2</v>
      </c>
      <c r="C11085" s="199">
        <v>5.5592610000000001E-2</v>
      </c>
      <c r="D11085" s="199">
        <v>3.2923359999999999E-2</v>
      </c>
      <c r="E11085" s="199">
        <v>1.57453E-3</v>
      </c>
      <c r="F11085" s="199">
        <v>2.7919159999999998E-2</v>
      </c>
      <c r="G11085" s="199">
        <v>1.8992999999999999E-2</v>
      </c>
      <c r="H11085" s="199">
        <v>2.6319220000000001E-2</v>
      </c>
      <c r="I11085" s="199">
        <v>4.9914499999999997E-3</v>
      </c>
      <c r="J11085" s="199">
        <v>1.3475999999999999</v>
      </c>
    </row>
    <row r="11086" spans="1:10" x14ac:dyDescent="0.35">
      <c r="A11086" s="198">
        <v>44372.475694444445</v>
      </c>
      <c r="B11086" s="199">
        <v>7.1525130000000006E-2</v>
      </c>
      <c r="C11086" s="199">
        <v>5.5605349999999998E-2</v>
      </c>
      <c r="D11086" s="199">
        <v>3.2933769999999994E-2</v>
      </c>
      <c r="E11086" s="199">
        <v>1.57453E-3</v>
      </c>
      <c r="F11086" s="199">
        <v>2.7914759999999997E-2</v>
      </c>
      <c r="G11086" s="199">
        <v>1.8943080000000001E-2</v>
      </c>
      <c r="H11086" s="199">
        <v>2.6240700000000002E-2</v>
      </c>
      <c r="I11086" s="199">
        <v>4.9903500000000002E-3</v>
      </c>
      <c r="J11086" s="199">
        <v>1.3475999999999999</v>
      </c>
    </row>
    <row r="11087" spans="1:10" x14ac:dyDescent="0.35">
      <c r="A11087" s="198">
        <v>44372.479166666664</v>
      </c>
      <c r="B11087" s="199">
        <v>7.1521500000000002E-2</v>
      </c>
      <c r="C11087" s="199">
        <v>5.5618089999999995E-2</v>
      </c>
      <c r="D11087" s="199">
        <v>3.2944309999999997E-2</v>
      </c>
      <c r="E11087" s="199">
        <v>1.5745799999999999E-3</v>
      </c>
      <c r="F11087" s="199">
        <v>2.7910549999999999E-2</v>
      </c>
      <c r="G11087" s="199">
        <v>1.8926540000000002E-2</v>
      </c>
      <c r="H11087" s="199">
        <v>2.6198860000000001E-2</v>
      </c>
      <c r="I11087" s="199">
        <v>4.99009E-3</v>
      </c>
      <c r="J11087" s="199">
        <v>1.3475999999999999</v>
      </c>
    </row>
    <row r="11088" spans="1:10" x14ac:dyDescent="0.35">
      <c r="A11088" s="198">
        <v>44372.482638888891</v>
      </c>
      <c r="B11088" s="199">
        <v>7.1525190000000002E-2</v>
      </c>
      <c r="C11088" s="199">
        <v>5.5630809999999996E-2</v>
      </c>
      <c r="D11088" s="199">
        <v>3.2955769999999995E-2</v>
      </c>
      <c r="E11088" s="199">
        <v>1.5748399999999999E-3</v>
      </c>
      <c r="F11088" s="199">
        <v>2.7882500000000001E-2</v>
      </c>
      <c r="G11088" s="199">
        <v>1.8877430000000001E-2</v>
      </c>
      <c r="H11088" s="199">
        <v>2.614532E-2</v>
      </c>
      <c r="I11088" s="199">
        <v>4.9698500000000005E-3</v>
      </c>
      <c r="J11088" s="199">
        <v>1.3475999999999999</v>
      </c>
    </row>
    <row r="11089" spans="1:10" x14ac:dyDescent="0.35">
      <c r="A11089" s="198">
        <v>44372.486111111109</v>
      </c>
      <c r="B11089" s="199">
        <v>7.15277E-2</v>
      </c>
      <c r="C11089" s="199">
        <v>5.5643049999999999E-2</v>
      </c>
      <c r="D11089" s="199">
        <v>3.2963930000000002E-2</v>
      </c>
      <c r="E11089" s="199">
        <v>1.5748399999999999E-3</v>
      </c>
      <c r="F11089" s="199">
        <v>2.7873450000000001E-2</v>
      </c>
      <c r="G11089" s="199">
        <v>1.878032E-2</v>
      </c>
      <c r="H11089" s="199">
        <v>2.5188220000000001E-2</v>
      </c>
      <c r="I11089" s="199">
        <v>4.9689899999999995E-3</v>
      </c>
      <c r="J11089" s="199">
        <v>1.3475999999999999</v>
      </c>
    </row>
    <row r="11090" spans="1:10" x14ac:dyDescent="0.35">
      <c r="A11090" s="198">
        <v>44372.489583333336</v>
      </c>
      <c r="B11090" s="199">
        <v>7.1521699999999994E-2</v>
      </c>
      <c r="C11090" s="199">
        <v>5.5647300000000004E-2</v>
      </c>
      <c r="D11090" s="199">
        <v>3.2967679999999999E-2</v>
      </c>
      <c r="E11090" s="199">
        <v>1.5745899999999998E-3</v>
      </c>
      <c r="F11090" s="199">
        <v>2.7864400000000001E-2</v>
      </c>
      <c r="G11090" s="199">
        <v>1.8771779999999998E-2</v>
      </c>
      <c r="H11090" s="199">
        <v>2.518022E-2</v>
      </c>
      <c r="I11090" s="199">
        <v>4.9681999999999999E-3</v>
      </c>
      <c r="J11090" s="199">
        <v>1.3475999999999999</v>
      </c>
    </row>
    <row r="11091" spans="1:10" x14ac:dyDescent="0.35">
      <c r="A11091" s="198">
        <v>44372.493055555555</v>
      </c>
      <c r="B11091" s="199">
        <v>7.1519699999999992E-2</v>
      </c>
      <c r="C11091" s="199">
        <v>5.5651550000000001E-2</v>
      </c>
      <c r="D11091" s="199">
        <v>3.2971430000000003E-2</v>
      </c>
      <c r="E11091" s="199">
        <v>1.57452E-3</v>
      </c>
      <c r="F11091" s="199">
        <v>2.7849540000000002E-2</v>
      </c>
      <c r="G11091" s="199">
        <v>1.8755240000000003E-2</v>
      </c>
      <c r="H11091" s="199">
        <v>2.5164269999999999E-2</v>
      </c>
      <c r="I11091" s="199">
        <v>4.9674100000000002E-3</v>
      </c>
      <c r="J11091" s="199">
        <v>1.3475999999999999</v>
      </c>
    </row>
    <row r="11092" spans="1:10" x14ac:dyDescent="0.35">
      <c r="A11092" s="198">
        <v>44372.496527777781</v>
      </c>
      <c r="B11092" s="199">
        <v>7.1517690000000009E-2</v>
      </c>
      <c r="C11092" s="199">
        <v>5.5658739999999998E-2</v>
      </c>
      <c r="D11092" s="199">
        <v>3.2978129999999994E-2</v>
      </c>
      <c r="E11092" s="199">
        <v>1.57445E-3</v>
      </c>
      <c r="F11092" s="199">
        <v>2.7838020000000002E-2</v>
      </c>
      <c r="G11092" s="199">
        <v>1.873934E-2</v>
      </c>
      <c r="H11092" s="199">
        <v>2.514854E-2</v>
      </c>
      <c r="I11092" s="199">
        <v>4.9673999999999994E-3</v>
      </c>
      <c r="J11092" s="199">
        <v>1.3475999999999999</v>
      </c>
    </row>
    <row r="11093" spans="1:10" x14ac:dyDescent="0.35">
      <c r="A11093" s="198">
        <v>44372.5</v>
      </c>
      <c r="B11093" s="199">
        <v>7.1517990000000004E-2</v>
      </c>
      <c r="C11093" s="199">
        <v>5.5707670000000001E-2</v>
      </c>
      <c r="D11093" s="199">
        <v>3.3000309999999998E-2</v>
      </c>
      <c r="E11093" s="199">
        <v>1.5744999999999999E-3</v>
      </c>
      <c r="F11093" s="199">
        <v>2.7826500000000001E-2</v>
      </c>
      <c r="G11093" s="199">
        <v>1.8722840000000001E-2</v>
      </c>
      <c r="H11093" s="199">
        <v>2.5132439999999999E-2</v>
      </c>
      <c r="I11093" s="199">
        <v>4.9668199999999994E-3</v>
      </c>
      <c r="J11093" s="199">
        <v>1.3475999999999999</v>
      </c>
    </row>
    <row r="11094" spans="1:10" x14ac:dyDescent="0.35">
      <c r="A11094" s="198">
        <v>44372.503472222219</v>
      </c>
      <c r="B11094" s="199">
        <v>7.1511240000000004E-2</v>
      </c>
      <c r="C11094" s="199">
        <v>5.5710120000000002E-2</v>
      </c>
      <c r="D11094" s="199">
        <v>3.2999800000000003E-2</v>
      </c>
      <c r="E11094" s="199">
        <v>1.5745099999999999E-3</v>
      </c>
      <c r="F11094" s="199">
        <v>2.781351E-2</v>
      </c>
      <c r="G11094" s="199">
        <v>1.864377E-2</v>
      </c>
      <c r="H11094" s="199">
        <v>2.504642E-2</v>
      </c>
      <c r="I11094" s="199">
        <v>4.96555E-3</v>
      </c>
      <c r="J11094" s="199">
        <v>1.3475999999999999</v>
      </c>
    </row>
    <row r="11095" spans="1:10" x14ac:dyDescent="0.35">
      <c r="A11095" s="198">
        <v>44372.506944444445</v>
      </c>
      <c r="B11095" s="199">
        <v>7.1506479999999997E-2</v>
      </c>
      <c r="C11095" s="199">
        <v>5.5718070000000001E-2</v>
      </c>
      <c r="D11095" s="199">
        <v>3.3007480000000006E-2</v>
      </c>
      <c r="E11095" s="199">
        <v>1.57452E-3</v>
      </c>
      <c r="F11095" s="199">
        <v>2.7809209999999997E-2</v>
      </c>
      <c r="G11095" s="199">
        <v>1.8626490000000002E-2</v>
      </c>
      <c r="H11095" s="199">
        <v>2.49979E-2</v>
      </c>
      <c r="I11095" s="199">
        <v>4.9659600000000002E-3</v>
      </c>
      <c r="J11095" s="199">
        <v>1.3475999999999999</v>
      </c>
    </row>
    <row r="11096" spans="1:10" x14ac:dyDescent="0.35">
      <c r="A11096" s="198">
        <v>44372.510416666664</v>
      </c>
      <c r="B11096" s="199">
        <v>7.1501720000000005E-2</v>
      </c>
      <c r="C11096" s="199">
        <v>5.5722710000000002E-2</v>
      </c>
      <c r="D11096" s="199">
        <v>3.3010169999999998E-2</v>
      </c>
      <c r="E11096" s="199">
        <v>1.57452E-3</v>
      </c>
      <c r="F11096" s="199">
        <v>2.7804810000000003E-2</v>
      </c>
      <c r="G11096" s="199">
        <v>1.8609990000000003E-2</v>
      </c>
      <c r="H11096" s="199">
        <v>2.495648E-2</v>
      </c>
      <c r="I11096" s="199">
        <v>4.9661599999999998E-3</v>
      </c>
      <c r="J11096" s="199">
        <v>1.3475999999999999</v>
      </c>
    </row>
    <row r="11097" spans="1:10" x14ac:dyDescent="0.35">
      <c r="A11097" s="198">
        <v>44372.513888888891</v>
      </c>
      <c r="B11097" s="199">
        <v>7.1496950000000004E-2</v>
      </c>
      <c r="C11097" s="199">
        <v>5.5727449999999998E-2</v>
      </c>
      <c r="D11097" s="199">
        <v>3.3014410000000001E-2</v>
      </c>
      <c r="E11097" s="199">
        <v>1.57452E-3</v>
      </c>
      <c r="F11097" s="199">
        <v>2.7800410000000001E-2</v>
      </c>
      <c r="G11097" s="199">
        <v>1.857816E-2</v>
      </c>
      <c r="H11097" s="199">
        <v>2.490796E-2</v>
      </c>
      <c r="I11097" s="199">
        <v>4.9663599999999995E-3</v>
      </c>
      <c r="J11097" s="199">
        <v>1.3475999999999999</v>
      </c>
    </row>
    <row r="11098" spans="1:10" x14ac:dyDescent="0.35">
      <c r="A11098" s="198">
        <v>44372.517361111109</v>
      </c>
      <c r="B11098" s="199">
        <v>7.1492189999999997E-2</v>
      </c>
      <c r="C11098" s="199">
        <v>5.5732190000000001E-2</v>
      </c>
      <c r="D11098" s="199">
        <v>3.3019140000000002E-2</v>
      </c>
      <c r="E11098" s="199">
        <v>1.57453E-3</v>
      </c>
      <c r="F11098" s="199">
        <v>2.7796009999999999E-2</v>
      </c>
      <c r="G11098" s="199">
        <v>1.8528570000000001E-2</v>
      </c>
      <c r="H11098" s="199">
        <v>2.482966E-2</v>
      </c>
      <c r="I11098" s="199">
        <v>4.96657E-3</v>
      </c>
      <c r="J11098" s="199">
        <v>1.3475999999999999</v>
      </c>
    </row>
    <row r="11099" spans="1:10" x14ac:dyDescent="0.35">
      <c r="A11099" s="198">
        <v>44372.520833333336</v>
      </c>
      <c r="B11099" s="199">
        <v>7.1485449999999992E-2</v>
      </c>
      <c r="C11099" s="199">
        <v>5.5743569999999999E-2</v>
      </c>
      <c r="D11099" s="199">
        <v>3.3026819999999998E-2</v>
      </c>
      <c r="E11099" s="199">
        <v>1.5747199999999999E-3</v>
      </c>
      <c r="F11099" s="199">
        <v>2.7787630000000001E-2</v>
      </c>
      <c r="G11099" s="199">
        <v>1.8512069999999999E-2</v>
      </c>
      <c r="H11099" s="199">
        <v>2.4787819999999999E-2</v>
      </c>
      <c r="I11099" s="199">
        <v>4.9660699999999995E-3</v>
      </c>
      <c r="J11099" s="199">
        <v>1.3475999999999999</v>
      </c>
    </row>
    <row r="11100" spans="1:10" x14ac:dyDescent="0.35">
      <c r="A11100" s="198">
        <v>44372.524305555555</v>
      </c>
      <c r="B11100" s="199">
        <v>7.1474759999999998E-2</v>
      </c>
      <c r="C11100" s="199">
        <v>5.5750569999999999E-2</v>
      </c>
      <c r="D11100" s="199">
        <v>3.3033800000000002E-2</v>
      </c>
      <c r="E11100" s="199">
        <v>1.5749200000000001E-3</v>
      </c>
      <c r="F11100" s="199">
        <v>2.7766419999999997E-2</v>
      </c>
      <c r="G11100" s="199">
        <v>1.845099E-2</v>
      </c>
      <c r="H11100" s="199">
        <v>2.4709519999999999E-2</v>
      </c>
      <c r="I11100" s="199">
        <v>4.9660699999999995E-3</v>
      </c>
      <c r="J11100" s="199">
        <v>1.3475999999999999</v>
      </c>
    </row>
    <row r="11101" spans="1:10" x14ac:dyDescent="0.35">
      <c r="A11101" s="198">
        <v>44372.527777777781</v>
      </c>
      <c r="B11101" s="199">
        <v>7.1468020000000007E-2</v>
      </c>
      <c r="C11101" s="199">
        <v>5.5755309999999995E-2</v>
      </c>
      <c r="D11101" s="199">
        <v>3.3038039999999998E-2</v>
      </c>
      <c r="E11101" s="199">
        <v>1.5749200000000001E-3</v>
      </c>
      <c r="F11101" s="199">
        <v>2.7745209999999999E-2</v>
      </c>
      <c r="G11101" s="199">
        <v>1.8374020000000001E-2</v>
      </c>
      <c r="H11101" s="199">
        <v>2.4631220000000002E-2</v>
      </c>
      <c r="I11101" s="199">
        <v>4.9660699999999995E-3</v>
      </c>
      <c r="J11101" s="199">
        <v>1.3475999999999999</v>
      </c>
    </row>
    <row r="11102" spans="1:10" x14ac:dyDescent="0.35">
      <c r="A11102" s="198">
        <v>44372.53125</v>
      </c>
      <c r="B11102" s="199">
        <v>7.1459839999999997E-2</v>
      </c>
      <c r="C11102" s="199">
        <v>5.5759290000000003E-2</v>
      </c>
      <c r="D11102" s="199">
        <v>3.3041480000000005E-2</v>
      </c>
      <c r="E11102" s="199">
        <v>1.5748699999999999E-3</v>
      </c>
      <c r="F11102" s="199">
        <v>2.7740219999999999E-2</v>
      </c>
      <c r="G11102" s="199">
        <v>1.8325110000000002E-2</v>
      </c>
      <c r="H11102" s="199">
        <v>2.4561880000000001E-2</v>
      </c>
      <c r="I11102" s="199">
        <v>4.96628E-3</v>
      </c>
      <c r="J11102" s="199">
        <v>1.3475999999999999</v>
      </c>
    </row>
    <row r="11103" spans="1:10" x14ac:dyDescent="0.35">
      <c r="A11103" s="198">
        <v>44372.534722222219</v>
      </c>
      <c r="B11103" s="199">
        <v>7.1451820000000013E-2</v>
      </c>
      <c r="C11103" s="199">
        <v>5.5908220000000002E-2</v>
      </c>
      <c r="D11103" s="199">
        <v>3.312491E-2</v>
      </c>
      <c r="E11103" s="199">
        <v>1.5749200000000001E-3</v>
      </c>
      <c r="F11103" s="199">
        <v>2.7730020000000001E-2</v>
      </c>
      <c r="G11103" s="199">
        <v>1.8308609999999999E-2</v>
      </c>
      <c r="H11103" s="199">
        <v>2.4516090000000001E-2</v>
      </c>
      <c r="I11103" s="199">
        <v>4.9660699999999995E-3</v>
      </c>
      <c r="J11103" s="199">
        <v>1.3475999999999999</v>
      </c>
    </row>
    <row r="11104" spans="1:10" x14ac:dyDescent="0.35">
      <c r="A11104" s="198">
        <v>44372.538194444445</v>
      </c>
      <c r="B11104" s="199">
        <v>7.1450199999999991E-2</v>
      </c>
      <c r="C11104" s="199">
        <v>5.6056599999999998E-2</v>
      </c>
      <c r="D11104" s="199">
        <v>3.3194580000000001E-2</v>
      </c>
      <c r="E11104" s="199">
        <v>1.5749200000000001E-3</v>
      </c>
      <c r="F11104" s="199">
        <v>2.7727499999999999E-2</v>
      </c>
      <c r="G11104" s="199">
        <v>1.8263169999999999E-2</v>
      </c>
      <c r="H11104" s="199">
        <v>2.4467639999999999E-2</v>
      </c>
      <c r="I11104" s="199">
        <v>4.96628E-3</v>
      </c>
      <c r="J11104" s="199">
        <v>1.3475999999999999</v>
      </c>
    </row>
    <row r="11105" spans="1:10" x14ac:dyDescent="0.35">
      <c r="A11105" s="198">
        <v>44372.541666666664</v>
      </c>
      <c r="B11105" s="199">
        <v>7.1447999999999998E-2</v>
      </c>
      <c r="C11105" s="199">
        <v>5.6093769999999994E-2</v>
      </c>
      <c r="D11105" s="199">
        <v>3.3208970000000004E-2</v>
      </c>
      <c r="E11105" s="199">
        <v>1.5749200000000001E-3</v>
      </c>
      <c r="F11105" s="199">
        <v>2.772378E-2</v>
      </c>
      <c r="G11105" s="199">
        <v>1.8214099999999997E-2</v>
      </c>
      <c r="H11105" s="199">
        <v>2.4419119999999999E-2</v>
      </c>
      <c r="I11105" s="199">
        <v>4.96628E-3</v>
      </c>
      <c r="J11105" s="199">
        <v>1.3475999999999999</v>
      </c>
    </row>
    <row r="11106" spans="1:10" x14ac:dyDescent="0.35">
      <c r="A11106" s="198">
        <v>44372.545138888891</v>
      </c>
      <c r="B11106" s="199">
        <v>7.1446929999999992E-2</v>
      </c>
      <c r="C11106" s="199">
        <v>5.6242449999999999E-2</v>
      </c>
      <c r="D11106" s="199">
        <v>3.3283720000000003E-2</v>
      </c>
      <c r="E11106" s="199">
        <v>1.5749200000000001E-3</v>
      </c>
      <c r="F11106" s="199">
        <v>2.7719770000000001E-2</v>
      </c>
      <c r="G11106" s="199">
        <v>1.8165029999999999E-2</v>
      </c>
      <c r="H11106" s="199">
        <v>2.4370599999999999E-2</v>
      </c>
      <c r="I11106" s="199">
        <v>4.96628E-3</v>
      </c>
      <c r="J11106" s="199">
        <v>1.3475999999999999</v>
      </c>
    </row>
    <row r="11107" spans="1:10" x14ac:dyDescent="0.35">
      <c r="A11107" s="198">
        <v>44372.548611111109</v>
      </c>
      <c r="B11107" s="199">
        <v>7.1440509999999999E-2</v>
      </c>
      <c r="C11107" s="199">
        <v>5.6391179999999999E-2</v>
      </c>
      <c r="D11107" s="199">
        <v>3.3358489999999998E-2</v>
      </c>
      <c r="E11107" s="199">
        <v>1.5749200000000001E-3</v>
      </c>
      <c r="F11107" s="199">
        <v>2.7696369999999998E-2</v>
      </c>
      <c r="G11107" s="199">
        <v>1.811596E-2</v>
      </c>
      <c r="H11107" s="199">
        <v>2.4292150000000002E-2</v>
      </c>
      <c r="I11107" s="199">
        <v>4.9660699999999995E-3</v>
      </c>
      <c r="J11107" s="199">
        <v>1.3475999999999999</v>
      </c>
    </row>
    <row r="11108" spans="1:10" x14ac:dyDescent="0.35">
      <c r="A11108" s="198">
        <v>44372.552083333336</v>
      </c>
      <c r="B11108" s="199">
        <v>7.1437460000000008E-2</v>
      </c>
      <c r="C11108" s="199">
        <v>5.6397910000000002E-2</v>
      </c>
      <c r="D11108" s="199">
        <v>3.3364269999999994E-2</v>
      </c>
      <c r="E11108" s="199">
        <v>1.5748699999999999E-3</v>
      </c>
      <c r="F11108" s="199">
        <v>2.7683300000000001E-2</v>
      </c>
      <c r="G11108" s="199">
        <v>1.8066849999999999E-2</v>
      </c>
      <c r="H11108" s="199">
        <v>2.421363E-2</v>
      </c>
      <c r="I11108" s="199">
        <v>4.9561899999999992E-3</v>
      </c>
      <c r="J11108" s="199">
        <v>1.3475999999999999</v>
      </c>
    </row>
    <row r="11109" spans="1:10" x14ac:dyDescent="0.35">
      <c r="A11109" s="198">
        <v>44372.555555555555</v>
      </c>
      <c r="B11109" s="199">
        <v>7.1432700000000002E-2</v>
      </c>
      <c r="C11109" s="199">
        <v>5.6401690000000004E-2</v>
      </c>
      <c r="D11109" s="199">
        <v>3.3368050000000003E-2</v>
      </c>
      <c r="E11109" s="199">
        <v>1.57482E-3</v>
      </c>
      <c r="F11109" s="199">
        <v>2.76799E-2</v>
      </c>
      <c r="G11109" s="199">
        <v>1.8019360000000002E-2</v>
      </c>
      <c r="H11109" s="199">
        <v>2.4165330000000002E-2</v>
      </c>
      <c r="I11109" s="199">
        <v>4.9563999999999997E-3</v>
      </c>
      <c r="J11109" s="199">
        <v>1.3475999999999999</v>
      </c>
    </row>
    <row r="11110" spans="1:10" x14ac:dyDescent="0.35">
      <c r="A11110" s="198">
        <v>44372.559027777781</v>
      </c>
      <c r="B11110" s="199">
        <v>7.1427990000000011E-2</v>
      </c>
      <c r="C11110" s="199">
        <v>5.6413669999999999E-2</v>
      </c>
      <c r="D11110" s="199">
        <v>3.3378819999999997E-2</v>
      </c>
      <c r="E11110" s="199">
        <v>1.57482E-3</v>
      </c>
      <c r="F11110" s="199">
        <v>2.767615E-2</v>
      </c>
      <c r="G11110" s="199">
        <v>1.7970949999999999E-2</v>
      </c>
      <c r="H11110" s="199">
        <v>2.411688E-2</v>
      </c>
      <c r="I11110" s="199">
        <v>4.9561899999999992E-3</v>
      </c>
      <c r="J11110" s="199">
        <v>1.3475999999999999</v>
      </c>
    </row>
    <row r="11111" spans="1:10" x14ac:dyDescent="0.35">
      <c r="A11111" s="198">
        <v>44372.5625</v>
      </c>
      <c r="B11111" s="199">
        <v>7.1423529999999999E-2</v>
      </c>
      <c r="C11111" s="199">
        <v>5.6428209999999999E-2</v>
      </c>
      <c r="D11111" s="199">
        <v>3.3389269999999999E-2</v>
      </c>
      <c r="E11111" s="199">
        <v>1.57482E-3</v>
      </c>
      <c r="F11111" s="199">
        <v>2.7667770000000001E-2</v>
      </c>
      <c r="G11111" s="199">
        <v>1.7921840000000001E-2</v>
      </c>
      <c r="H11111" s="199">
        <v>2.4061590000000001E-2</v>
      </c>
      <c r="I11111" s="199">
        <v>4.9561700000000002E-3</v>
      </c>
      <c r="J11111" s="199">
        <v>1.3475999999999999</v>
      </c>
    </row>
    <row r="11112" spans="1:10" x14ac:dyDescent="0.35">
      <c r="A11112" s="198">
        <v>44372.565972222219</v>
      </c>
      <c r="B11112" s="199">
        <v>7.1421730000000003E-2</v>
      </c>
      <c r="C11112" s="199">
        <v>5.6454249999999997E-2</v>
      </c>
      <c r="D11112" s="199">
        <v>3.340394E-2</v>
      </c>
      <c r="E11112" s="199">
        <v>1.5748699999999999E-3</v>
      </c>
      <c r="F11112" s="199">
        <v>2.766043E-2</v>
      </c>
      <c r="G11112" s="199">
        <v>1.787615E-2</v>
      </c>
      <c r="H11112" s="199">
        <v>2.401329E-2</v>
      </c>
      <c r="I11112" s="199">
        <v>4.9561700000000002E-3</v>
      </c>
      <c r="J11112" s="199">
        <v>1.3475999999999999</v>
      </c>
    </row>
    <row r="11113" spans="1:10" x14ac:dyDescent="0.35">
      <c r="A11113" s="198">
        <v>44372.569444444445</v>
      </c>
      <c r="B11113" s="199">
        <v>7.1421659999999998E-2</v>
      </c>
      <c r="C11113" s="199">
        <v>5.6461379999999999E-2</v>
      </c>
      <c r="D11113" s="199">
        <v>3.3410669999999996E-2</v>
      </c>
      <c r="E11113" s="199">
        <v>1.5749400000000002E-3</v>
      </c>
      <c r="F11113" s="199">
        <v>2.7653610000000002E-2</v>
      </c>
      <c r="G11113" s="199">
        <v>1.787619E-2</v>
      </c>
      <c r="H11113" s="199">
        <v>2.4014090000000002E-2</v>
      </c>
      <c r="I11113" s="199">
        <v>4.9564300000000004E-3</v>
      </c>
      <c r="J11113" s="199">
        <v>1.3475999999999999</v>
      </c>
    </row>
    <row r="11114" spans="1:10" x14ac:dyDescent="0.35">
      <c r="A11114" s="198">
        <v>44372.572916666664</v>
      </c>
      <c r="B11114" s="199">
        <v>7.1427560000000001E-2</v>
      </c>
      <c r="C11114" s="199">
        <v>5.6511459999999999E-2</v>
      </c>
      <c r="D11114" s="199">
        <v>3.3435510000000002E-2</v>
      </c>
      <c r="E11114" s="199">
        <v>1.57548E-3</v>
      </c>
      <c r="F11114" s="199">
        <v>2.765041E-2</v>
      </c>
      <c r="G11114" s="199">
        <v>1.787623E-2</v>
      </c>
      <c r="H11114" s="199">
        <v>2.4014439999999998E-2</v>
      </c>
      <c r="I11114" s="199">
        <v>4.95664E-3</v>
      </c>
      <c r="J11114" s="199">
        <v>1.3475999999999999</v>
      </c>
    </row>
    <row r="11115" spans="1:10" x14ac:dyDescent="0.35">
      <c r="A11115" s="198">
        <v>44372.576388888891</v>
      </c>
      <c r="B11115" s="199">
        <v>7.143244E-2</v>
      </c>
      <c r="C11115" s="199">
        <v>5.6561150000000004E-2</v>
      </c>
      <c r="D11115" s="199">
        <v>3.3465830000000002E-2</v>
      </c>
      <c r="E11115" s="199">
        <v>1.5759300000000001E-3</v>
      </c>
      <c r="F11115" s="199">
        <v>2.7646610000000002E-2</v>
      </c>
      <c r="G11115" s="199">
        <v>1.7876200000000002E-2</v>
      </c>
      <c r="H11115" s="199">
        <v>2.4014790000000001E-2</v>
      </c>
      <c r="I11115" s="199">
        <v>4.9564300000000004E-3</v>
      </c>
      <c r="J11115" s="199">
        <v>1.3475999999999999</v>
      </c>
    </row>
    <row r="11116" spans="1:10" x14ac:dyDescent="0.35">
      <c r="A11116" s="198">
        <v>44372.579861111109</v>
      </c>
      <c r="B11116" s="199">
        <v>7.1434499999999998E-2</v>
      </c>
      <c r="C11116" s="199">
        <v>5.6611379999999996E-2</v>
      </c>
      <c r="D11116" s="199">
        <v>3.3485220000000003E-2</v>
      </c>
      <c r="E11116" s="199">
        <v>1.57647E-3</v>
      </c>
      <c r="F11116" s="199">
        <v>2.764341E-2</v>
      </c>
      <c r="G11116" s="199">
        <v>1.7876349999999999E-2</v>
      </c>
      <c r="H11116" s="199">
        <v>2.4015439999999999E-2</v>
      </c>
      <c r="I11116" s="199">
        <v>4.9564799999999992E-3</v>
      </c>
      <c r="J11116" s="199">
        <v>1.3475999999999999</v>
      </c>
    </row>
    <row r="11117" spans="1:10" x14ac:dyDescent="0.35">
      <c r="A11117" s="198">
        <v>44372.583333333336</v>
      </c>
      <c r="B11117" s="199">
        <v>7.1440500000000004E-2</v>
      </c>
      <c r="C11117" s="199">
        <v>5.6623150000000004E-2</v>
      </c>
      <c r="D11117" s="199">
        <v>3.3493169999999996E-2</v>
      </c>
      <c r="E11117" s="199">
        <v>1.5769600000000001E-3</v>
      </c>
      <c r="F11117" s="199">
        <v>2.7644249999999999E-2</v>
      </c>
      <c r="G11117" s="199">
        <v>1.7876389999999999E-2</v>
      </c>
      <c r="H11117" s="199">
        <v>2.401609E-2</v>
      </c>
      <c r="I11117" s="199">
        <v>4.9567399999999994E-3</v>
      </c>
      <c r="J11117" s="199">
        <v>1.3475999999999999</v>
      </c>
    </row>
    <row r="11118" spans="1:10" x14ac:dyDescent="0.35">
      <c r="A11118" s="198">
        <v>44372.586805555555</v>
      </c>
      <c r="B11118" s="199">
        <v>7.1447140000000006E-2</v>
      </c>
      <c r="C11118" s="199">
        <v>5.6639379999999996E-2</v>
      </c>
      <c r="D11118" s="199">
        <v>3.35091E-2</v>
      </c>
      <c r="E11118" s="199">
        <v>1.57771E-3</v>
      </c>
      <c r="F11118" s="199">
        <v>2.7644249999999999E-2</v>
      </c>
      <c r="G11118" s="199">
        <v>1.7876529999999998E-2</v>
      </c>
      <c r="H11118" s="199">
        <v>2.4016820000000001E-2</v>
      </c>
      <c r="I11118" s="199">
        <v>4.9571499999999996E-3</v>
      </c>
      <c r="J11118" s="199">
        <v>1.3475999999999999</v>
      </c>
    </row>
    <row r="11119" spans="1:10" x14ac:dyDescent="0.35">
      <c r="A11119" s="198">
        <v>44372.590277777781</v>
      </c>
      <c r="B11119" s="199">
        <v>7.1447220000000006E-2</v>
      </c>
      <c r="C11119" s="199">
        <v>5.6645679999999997E-2</v>
      </c>
      <c r="D11119" s="199">
        <v>3.3514080000000002E-2</v>
      </c>
      <c r="E11119" s="199">
        <v>1.5784100000000001E-3</v>
      </c>
      <c r="F11119" s="199">
        <v>2.7637330000000002E-2</v>
      </c>
      <c r="G11119" s="199">
        <v>1.7876679999999999E-2</v>
      </c>
      <c r="H11119" s="199">
        <v>2.4017549999999999E-2</v>
      </c>
      <c r="I11119" s="199">
        <v>4.9573500000000001E-3</v>
      </c>
      <c r="J11119" s="199">
        <v>1.3475999999999999</v>
      </c>
    </row>
    <row r="11120" spans="1:10" x14ac:dyDescent="0.35">
      <c r="A11120" s="198">
        <v>44372.59375</v>
      </c>
      <c r="B11120" s="199">
        <v>7.1448890000000001E-2</v>
      </c>
      <c r="C11120" s="199">
        <v>5.6648959999999998E-2</v>
      </c>
      <c r="D11120" s="199">
        <v>3.351701E-2</v>
      </c>
      <c r="E11120" s="199">
        <v>1.5789000000000001E-3</v>
      </c>
      <c r="F11120" s="199">
        <v>2.7637580000000002E-2</v>
      </c>
      <c r="G11120" s="199">
        <v>1.7876830000000003E-2</v>
      </c>
      <c r="H11120" s="199">
        <v>2.40182E-2</v>
      </c>
      <c r="I11120" s="199">
        <v>4.9575499999999998E-3</v>
      </c>
      <c r="J11120" s="199">
        <v>1.3475999999999999</v>
      </c>
    </row>
    <row r="11121" spans="1:10" x14ac:dyDescent="0.35">
      <c r="A11121" s="198">
        <v>44372.597222222219</v>
      </c>
      <c r="B11121" s="199">
        <v>7.145145E-2</v>
      </c>
      <c r="C11121" s="199">
        <v>5.6651910000000007E-2</v>
      </c>
      <c r="D11121" s="199">
        <v>3.3519690000000005E-2</v>
      </c>
      <c r="E11121" s="199">
        <v>1.57916E-3</v>
      </c>
      <c r="F11121" s="199">
        <v>2.763328E-2</v>
      </c>
      <c r="G11121" s="199">
        <v>1.7876980000000001E-2</v>
      </c>
      <c r="H11121" s="199">
        <v>2.4018849999999998E-2</v>
      </c>
      <c r="I11121" s="199">
        <v>4.95796E-3</v>
      </c>
      <c r="J11121" s="199">
        <v>1.3475999999999999</v>
      </c>
    </row>
    <row r="11122" spans="1:10" x14ac:dyDescent="0.35">
      <c r="A11122" s="198">
        <v>44372.600694444445</v>
      </c>
      <c r="B11122" s="199">
        <v>7.144964999999999E-2</v>
      </c>
      <c r="C11122" s="199">
        <v>5.6659190000000005E-2</v>
      </c>
      <c r="D11122" s="199">
        <v>3.3525589999999994E-2</v>
      </c>
      <c r="E11122" s="199">
        <v>1.5791099999999999E-3</v>
      </c>
      <c r="F11122" s="199">
        <v>2.7628880000000001E-2</v>
      </c>
      <c r="G11122" s="199">
        <v>1.7877130000000001E-2</v>
      </c>
      <c r="H11122" s="199">
        <v>2.4019430000000001E-2</v>
      </c>
      <c r="I11122" s="199">
        <v>4.9581599999999997E-3</v>
      </c>
      <c r="J11122" s="199">
        <v>1.3475999999999999</v>
      </c>
    </row>
    <row r="11123" spans="1:10" x14ac:dyDescent="0.35">
      <c r="A11123" s="198">
        <v>44372.604166666664</v>
      </c>
      <c r="B11123" s="199">
        <v>7.1448899999999996E-2</v>
      </c>
      <c r="C11123" s="199">
        <v>5.6708120000000001E-2</v>
      </c>
      <c r="D11123" s="199">
        <v>3.3539239999999998E-2</v>
      </c>
      <c r="E11123" s="199">
        <v>1.5791099999999999E-3</v>
      </c>
      <c r="F11123" s="199">
        <v>2.7625480000000001E-2</v>
      </c>
      <c r="G11123" s="199">
        <v>1.7877130000000001E-2</v>
      </c>
      <c r="H11123" s="199">
        <v>2.4020009999999998E-2</v>
      </c>
      <c r="I11123" s="199">
        <v>4.9583599999999993E-3</v>
      </c>
      <c r="J11123" s="199">
        <v>1.3475999999999999</v>
      </c>
    </row>
    <row r="11124" spans="1:10" x14ac:dyDescent="0.35">
      <c r="A11124" s="198">
        <v>44372.607638888891</v>
      </c>
      <c r="B11124" s="199">
        <v>7.1438970000000004E-2</v>
      </c>
      <c r="C11124" s="199">
        <v>5.6722019999999998E-2</v>
      </c>
      <c r="D11124" s="199">
        <v>3.3550190000000001E-2</v>
      </c>
      <c r="E11124" s="199">
        <v>1.57906E-3</v>
      </c>
      <c r="F11124" s="199">
        <v>2.7621080000000003E-2</v>
      </c>
      <c r="G11124" s="199">
        <v>1.7877279999999999E-2</v>
      </c>
      <c r="H11124" s="199">
        <v>2.4020740000000002E-2</v>
      </c>
      <c r="I11124" s="199">
        <v>4.9587700000000004E-3</v>
      </c>
      <c r="J11124" s="199">
        <v>1.3475999999999999</v>
      </c>
    </row>
    <row r="11125" spans="1:10" x14ac:dyDescent="0.35">
      <c r="A11125" s="198">
        <v>44372.611111111109</v>
      </c>
      <c r="B11125" s="199">
        <v>7.1431090000000003E-2</v>
      </c>
      <c r="C11125" s="199">
        <v>5.673773E-2</v>
      </c>
      <c r="D11125" s="199">
        <v>3.356319E-2</v>
      </c>
      <c r="E11125" s="199">
        <v>1.57906E-3</v>
      </c>
      <c r="F11125" s="199">
        <v>2.7616680000000001E-2</v>
      </c>
      <c r="G11125" s="199">
        <v>1.7877319999999999E-2</v>
      </c>
      <c r="H11125" s="199">
        <v>2.4021400000000002E-2</v>
      </c>
      <c r="I11125" s="199">
        <v>4.95897E-3</v>
      </c>
      <c r="J11125" s="199">
        <v>1.3475999999999999</v>
      </c>
    </row>
    <row r="11126" spans="1:10" x14ac:dyDescent="0.35">
      <c r="A11126" s="198">
        <v>44372.614583333336</v>
      </c>
      <c r="B11126" s="199">
        <v>7.14138E-2</v>
      </c>
      <c r="C11126" s="199">
        <v>5.6786660000000003E-2</v>
      </c>
      <c r="D11126" s="199">
        <v>3.357657E-2</v>
      </c>
      <c r="E11126" s="199">
        <v>1.57906E-3</v>
      </c>
      <c r="F11126" s="199">
        <v>2.7612279999999999E-2</v>
      </c>
      <c r="G11126" s="199">
        <v>1.7877360000000002E-2</v>
      </c>
      <c r="H11126" s="199">
        <v>2.4021979999999998E-2</v>
      </c>
      <c r="I11126" s="199">
        <v>4.9591699999999997E-3</v>
      </c>
      <c r="J11126" s="199">
        <v>1.3475999999999999</v>
      </c>
    </row>
    <row r="11127" spans="1:10" x14ac:dyDescent="0.35">
      <c r="A11127" s="198">
        <v>44372.618055555555</v>
      </c>
      <c r="B11127" s="199">
        <v>7.1404110000000007E-2</v>
      </c>
      <c r="C11127" s="199">
        <v>5.6835360000000001E-2</v>
      </c>
      <c r="D11127" s="199">
        <v>3.3588180000000002E-2</v>
      </c>
      <c r="E11127" s="199">
        <v>1.57906E-3</v>
      </c>
      <c r="F11127" s="199">
        <v>2.7607880000000001E-2</v>
      </c>
      <c r="G11127" s="199">
        <v>1.7877540000000001E-2</v>
      </c>
      <c r="H11127" s="199">
        <v>2.4022709999999999E-2</v>
      </c>
      <c r="I11127" s="199">
        <v>4.9595799999999999E-3</v>
      </c>
      <c r="J11127" s="199">
        <v>1.3475999999999999</v>
      </c>
    </row>
    <row r="11128" spans="1:10" x14ac:dyDescent="0.35">
      <c r="A11128" s="198">
        <v>44372.621527777781</v>
      </c>
      <c r="B11128" s="199">
        <v>7.1398520000000007E-2</v>
      </c>
      <c r="C11128" s="199">
        <v>5.6873460000000001E-2</v>
      </c>
      <c r="D11128" s="199">
        <v>3.3595359999999998E-2</v>
      </c>
      <c r="E11128" s="199">
        <v>1.57898E-3</v>
      </c>
      <c r="F11128" s="199">
        <v>2.7603580000000003E-2</v>
      </c>
      <c r="G11128" s="199">
        <v>1.7877650000000002E-2</v>
      </c>
      <c r="H11128" s="199">
        <v>2.4023369999999999E-2</v>
      </c>
      <c r="I11128" s="199">
        <v>4.9597799999999996E-3</v>
      </c>
      <c r="J11128" s="199">
        <v>1.3475999999999999</v>
      </c>
    </row>
    <row r="11129" spans="1:10" x14ac:dyDescent="0.35">
      <c r="A11129" s="198">
        <v>44372.625</v>
      </c>
      <c r="B11129" s="199">
        <v>7.1391190000000007E-2</v>
      </c>
      <c r="C11129" s="199">
        <v>5.6885539999999998E-2</v>
      </c>
      <c r="D11129" s="199">
        <v>3.3604309999999998E-2</v>
      </c>
      <c r="E11129" s="199">
        <v>1.5789300000000001E-3</v>
      </c>
      <c r="F11129" s="199">
        <v>2.7600180000000002E-2</v>
      </c>
      <c r="G11129" s="199">
        <v>1.7877689999999998E-2</v>
      </c>
      <c r="H11129" s="199">
        <v>2.40241E-2</v>
      </c>
      <c r="I11129" s="199">
        <v>4.9601899999999997E-3</v>
      </c>
      <c r="J11129" s="199">
        <v>1.3475999999999999</v>
      </c>
    </row>
    <row r="11130" spans="1:10" x14ac:dyDescent="0.35">
      <c r="A11130" s="198">
        <v>44372.628472222219</v>
      </c>
      <c r="B11130" s="199">
        <v>7.1371119999999996E-2</v>
      </c>
      <c r="C11130" s="199">
        <v>7.1381860000000005E-2</v>
      </c>
      <c r="D11130" s="199">
        <v>4.8094809999999995E-2</v>
      </c>
      <c r="E11130" s="199">
        <v>1.5789300000000001E-3</v>
      </c>
      <c r="F11130" s="199">
        <v>2.7590080000000003E-2</v>
      </c>
      <c r="G11130" s="199">
        <v>1.7877689999999998E-2</v>
      </c>
      <c r="H11130" s="199">
        <v>2.402425E-2</v>
      </c>
      <c r="I11130" s="199">
        <v>4.9603699999999995E-3</v>
      </c>
      <c r="J11130" s="199">
        <v>1.3475999999999999</v>
      </c>
    </row>
    <row r="11131" spans="1:10" x14ac:dyDescent="0.35">
      <c r="A11131" s="198">
        <v>44372.631944444445</v>
      </c>
      <c r="B11131" s="199">
        <v>7.1355850000000012E-2</v>
      </c>
      <c r="C11131" s="199">
        <v>8.5879860000000002E-2</v>
      </c>
      <c r="D11131" s="199">
        <v>6.2591129999999995E-2</v>
      </c>
      <c r="E11131" s="199">
        <v>1.58504E-3</v>
      </c>
      <c r="F11131" s="199">
        <v>2.7582810000000003E-2</v>
      </c>
      <c r="G11131" s="199">
        <v>1.7877580000000001E-2</v>
      </c>
      <c r="H11131" s="199">
        <v>2.4024279999999999E-2</v>
      </c>
      <c r="I11131" s="199">
        <v>4.9603699999999995E-3</v>
      </c>
      <c r="J11131" s="199">
        <v>1.3475999999999999</v>
      </c>
    </row>
    <row r="11132" spans="1:10" x14ac:dyDescent="0.35">
      <c r="A11132" s="198">
        <v>44372.635416666664</v>
      </c>
      <c r="B11132" s="199">
        <v>7.1348529999999993E-2</v>
      </c>
      <c r="C11132" s="199">
        <v>0.10037691999999999</v>
      </c>
      <c r="D11132" s="199">
        <v>7.7085399999999998E-2</v>
      </c>
      <c r="E11132" s="199">
        <v>1.5931300000000001E-3</v>
      </c>
      <c r="F11132" s="199">
        <v>2.7575580000000002E-2</v>
      </c>
      <c r="G11132" s="199">
        <v>1.7877469999999999E-2</v>
      </c>
      <c r="H11132" s="199">
        <v>2.402431E-2</v>
      </c>
      <c r="I11132" s="199">
        <v>4.9603999999999994E-3</v>
      </c>
      <c r="J11132" s="199">
        <v>1.3475999999999999</v>
      </c>
    </row>
    <row r="11133" spans="1:10" x14ac:dyDescent="0.35">
      <c r="A11133" s="198">
        <v>44372.638888888891</v>
      </c>
      <c r="B11133" s="199">
        <v>7.1341649999999993E-2</v>
      </c>
      <c r="C11133" s="199">
        <v>0.11487305</v>
      </c>
      <c r="D11133" s="199">
        <v>9.1579670000000002E-2</v>
      </c>
      <c r="E11133" s="199">
        <v>1.60122E-3</v>
      </c>
      <c r="F11133" s="199">
        <v>2.7567680000000001E-2</v>
      </c>
      <c r="G11133" s="199">
        <v>1.7877469999999999E-2</v>
      </c>
      <c r="H11133" s="199">
        <v>2.402462E-2</v>
      </c>
      <c r="I11133" s="199">
        <v>4.96043E-3</v>
      </c>
      <c r="J11133" s="199">
        <v>1.3475999999999999</v>
      </c>
    </row>
    <row r="11134" spans="1:10" x14ac:dyDescent="0.35">
      <c r="A11134" s="198">
        <v>44372.642361111109</v>
      </c>
      <c r="B11134" s="199">
        <v>7.1328749999999996E-2</v>
      </c>
      <c r="C11134" s="199">
        <v>0.12936845</v>
      </c>
      <c r="D11134" s="199">
        <v>0.10607394000000001</v>
      </c>
      <c r="E11134" s="199">
        <v>1.6093099999999999E-3</v>
      </c>
      <c r="F11134" s="199">
        <v>2.7558679999999999E-2</v>
      </c>
      <c r="G11134" s="199">
        <v>1.7877360000000002E-2</v>
      </c>
      <c r="H11134" s="199">
        <v>2.4024849999999997E-2</v>
      </c>
      <c r="I11134" s="199">
        <v>4.9601999999999997E-3</v>
      </c>
      <c r="J11134" s="199">
        <v>1.3475999999999999</v>
      </c>
    </row>
    <row r="11135" spans="1:10" x14ac:dyDescent="0.35">
      <c r="A11135" s="198">
        <v>44372.645833333336</v>
      </c>
      <c r="B11135" s="199">
        <v>7.1324890000000002E-2</v>
      </c>
      <c r="C11135" s="199">
        <v>0.14386445</v>
      </c>
      <c r="D11135" s="199">
        <v>0.12057026</v>
      </c>
      <c r="E11135" s="199">
        <v>1.6174000000000002E-3</v>
      </c>
      <c r="F11135" s="199">
        <v>2.755587E-2</v>
      </c>
      <c r="G11135" s="199">
        <v>1.7877360000000002E-2</v>
      </c>
      <c r="H11135" s="199">
        <v>2.4024959999999998E-2</v>
      </c>
      <c r="I11135" s="199">
        <v>4.9602299999999995E-3</v>
      </c>
      <c r="J11135" s="199">
        <v>1.3475999999999999</v>
      </c>
    </row>
    <row r="11136" spans="1:10" x14ac:dyDescent="0.35">
      <c r="A11136" s="198">
        <v>44372.649305555555</v>
      </c>
      <c r="B11136" s="199">
        <v>7.1301710000000004E-2</v>
      </c>
      <c r="C11136" s="199">
        <v>0.15834945</v>
      </c>
      <c r="D11136" s="199">
        <v>0.13504026000000002</v>
      </c>
      <c r="E11136" s="199">
        <v>1.62922E-3</v>
      </c>
      <c r="F11136" s="199">
        <v>2.7552130000000001E-2</v>
      </c>
      <c r="G11136" s="199">
        <v>1.7877360000000002E-2</v>
      </c>
      <c r="H11136" s="199">
        <v>2.4024990000000003E-2</v>
      </c>
      <c r="I11136" s="199">
        <v>4.96E-3</v>
      </c>
      <c r="J11136" s="199">
        <v>1.3475999999999999</v>
      </c>
    </row>
    <row r="11137" spans="1:10" x14ac:dyDescent="0.35">
      <c r="A11137" s="198">
        <v>44372.652777777781</v>
      </c>
      <c r="B11137" s="199">
        <v>7.1284710000000001E-2</v>
      </c>
      <c r="C11137" s="199">
        <v>0.17283445</v>
      </c>
      <c r="D11137" s="199">
        <v>0.14951689000000001</v>
      </c>
      <c r="E11137" s="199">
        <v>1.6412200000000001E-3</v>
      </c>
      <c r="F11137" s="199">
        <v>2.7549009999999999E-2</v>
      </c>
      <c r="G11137" s="199">
        <v>1.7877360000000002E-2</v>
      </c>
      <c r="H11137" s="199">
        <v>2.4025020000000001E-2</v>
      </c>
      <c r="I11137" s="199">
        <v>4.9597700000000005E-3</v>
      </c>
      <c r="J11137" s="199">
        <v>1.3475999999999999</v>
      </c>
    </row>
    <row r="11138" spans="1:10" x14ac:dyDescent="0.35">
      <c r="A11138" s="198">
        <v>44372.65625</v>
      </c>
      <c r="B11138" s="199">
        <v>7.1271059999999997E-2</v>
      </c>
      <c r="C11138" s="199">
        <v>0.18731445000000002</v>
      </c>
      <c r="D11138" s="199">
        <v>0.16400179000000001</v>
      </c>
      <c r="E11138" s="199">
        <v>1.6533699999999999E-3</v>
      </c>
      <c r="F11138" s="199">
        <v>2.7546669999999999E-2</v>
      </c>
      <c r="G11138" s="199">
        <v>1.7877360000000002E-2</v>
      </c>
      <c r="H11138" s="199">
        <v>2.4025049999999999E-2</v>
      </c>
      <c r="I11138" s="199">
        <v>4.9595400000000001E-3</v>
      </c>
      <c r="J11138" s="199">
        <v>1.3475999999999999</v>
      </c>
    </row>
    <row r="11139" spans="1:10" x14ac:dyDescent="0.35">
      <c r="A11139" s="198">
        <v>44372.659722222219</v>
      </c>
      <c r="B11139" s="199">
        <v>7.1259160000000002E-2</v>
      </c>
      <c r="C11139" s="199">
        <v>0.20179445000000001</v>
      </c>
      <c r="D11139" s="199">
        <v>0.17848669</v>
      </c>
      <c r="E11139" s="199">
        <v>1.66552E-3</v>
      </c>
      <c r="F11139" s="199">
        <v>2.7543759999999997E-2</v>
      </c>
      <c r="G11139" s="199">
        <v>1.7877250000000001E-2</v>
      </c>
      <c r="H11139" s="199">
        <v>2.4024849999999997E-2</v>
      </c>
      <c r="I11139" s="199">
        <v>4.9593100000000006E-3</v>
      </c>
      <c r="J11139" s="199">
        <v>1.3475999999999999</v>
      </c>
    </row>
    <row r="11140" spans="1:10" x14ac:dyDescent="0.35">
      <c r="A11140" s="198">
        <v>44372.663194444445</v>
      </c>
      <c r="B11140" s="199">
        <v>7.1231820000000001E-2</v>
      </c>
      <c r="C11140" s="199">
        <v>0.21627399999999999</v>
      </c>
      <c r="D11140" s="199">
        <v>0.18845708</v>
      </c>
      <c r="E11140" s="199">
        <v>1.6777199999999999E-3</v>
      </c>
      <c r="F11140" s="199">
        <v>2.7545200000000002E-2</v>
      </c>
      <c r="G11140" s="199">
        <v>1.7877270000000001E-2</v>
      </c>
      <c r="H11140" s="199">
        <v>2.4024650000000002E-2</v>
      </c>
      <c r="I11140" s="199">
        <v>4.9590800000000003E-3</v>
      </c>
      <c r="J11140" s="199">
        <v>1.3475999999999999</v>
      </c>
    </row>
    <row r="11141" spans="1:10" x14ac:dyDescent="0.35">
      <c r="A11141" s="198">
        <v>44372.666666666664</v>
      </c>
      <c r="B11141" s="199">
        <v>7.1191929999999987E-2</v>
      </c>
      <c r="C11141" s="199">
        <v>0.23075064000000001</v>
      </c>
      <c r="D11141" s="199">
        <v>0.19841787</v>
      </c>
      <c r="E11141" s="199">
        <v>1.6894200000000001E-3</v>
      </c>
      <c r="F11141" s="199">
        <v>2.7542230000000001E-2</v>
      </c>
      <c r="G11141" s="199">
        <v>1.7877270000000001E-2</v>
      </c>
      <c r="H11141" s="199">
        <v>2.402468E-2</v>
      </c>
      <c r="I11141" s="199">
        <v>4.9590600000000004E-3</v>
      </c>
      <c r="J11141" s="199">
        <v>1.3475999999999999</v>
      </c>
    </row>
    <row r="11142" spans="1:10" x14ac:dyDescent="0.35">
      <c r="A11142" s="198">
        <v>44372.670138888891</v>
      </c>
      <c r="B11142" s="199">
        <v>7.1167570000000013E-2</v>
      </c>
      <c r="C11142" s="199">
        <v>0.24524805</v>
      </c>
      <c r="D11142" s="199">
        <v>0.21288787000000001</v>
      </c>
      <c r="E11142" s="199">
        <v>1.7109600000000001E-3</v>
      </c>
      <c r="F11142" s="199">
        <v>2.7539439999999998E-2</v>
      </c>
      <c r="G11142" s="199">
        <v>1.7877380000000002E-2</v>
      </c>
      <c r="H11142" s="199">
        <v>2.4024979999999998E-2</v>
      </c>
      <c r="I11142" s="199">
        <v>4.95883E-3</v>
      </c>
      <c r="J11142" s="199">
        <v>1.3475999999999999</v>
      </c>
    </row>
    <row r="11143" spans="1:10" x14ac:dyDescent="0.35">
      <c r="A11143" s="198">
        <v>44372.673611111109</v>
      </c>
      <c r="B11143" s="199">
        <v>7.1132300000000009E-2</v>
      </c>
      <c r="C11143" s="199">
        <v>0.25972554999999997</v>
      </c>
      <c r="D11143" s="199">
        <v>0.22735786999999999</v>
      </c>
      <c r="E11143" s="199">
        <v>1.7229700000000001E-3</v>
      </c>
      <c r="F11143" s="199">
        <v>2.754125E-2</v>
      </c>
      <c r="G11143" s="199">
        <v>1.7877490000000003E-2</v>
      </c>
      <c r="H11143" s="199">
        <v>2.4025270000000001E-2</v>
      </c>
      <c r="I11143" s="199">
        <v>4.9590099999999998E-3</v>
      </c>
      <c r="J11143" s="199">
        <v>1.3475999999999999</v>
      </c>
    </row>
    <row r="11144" spans="1:10" x14ac:dyDescent="0.35">
      <c r="A11144" s="198">
        <v>44372.677083333336</v>
      </c>
      <c r="B11144" s="199">
        <v>7.1140389999999998E-2</v>
      </c>
      <c r="C11144" s="199">
        <v>0.27420305</v>
      </c>
      <c r="D11144" s="199">
        <v>0.24180687000000001</v>
      </c>
      <c r="E11144" s="199">
        <v>1.7730299999999999E-3</v>
      </c>
      <c r="F11144" s="199">
        <v>2.7543060000000001E-2</v>
      </c>
      <c r="G11144" s="199">
        <v>1.7877599999999997E-2</v>
      </c>
      <c r="H11144" s="199">
        <v>2.402557E-2</v>
      </c>
      <c r="I11144" s="199">
        <v>4.9590399999999996E-3</v>
      </c>
      <c r="J11144" s="199">
        <v>1.3475999999999999</v>
      </c>
    </row>
    <row r="11145" spans="1:10" x14ac:dyDescent="0.35">
      <c r="A11145" s="198">
        <v>44372.680555555555</v>
      </c>
      <c r="B11145" s="199">
        <v>7.1117679999999989E-2</v>
      </c>
      <c r="C11145" s="199">
        <v>0.28871442999999997</v>
      </c>
      <c r="D11145" s="199">
        <v>0.25625587</v>
      </c>
      <c r="E11145" s="199">
        <v>1.7942400000000001E-3</v>
      </c>
      <c r="F11145" s="199">
        <v>2.7557349999999998E-2</v>
      </c>
      <c r="G11145" s="199">
        <v>1.7877709999999998E-2</v>
      </c>
      <c r="H11145" s="199">
        <v>2.4025869999999998E-2</v>
      </c>
      <c r="I11145" s="199">
        <v>4.9592200000000003E-3</v>
      </c>
      <c r="J11145" s="199">
        <v>1.3475999999999999</v>
      </c>
    </row>
    <row r="11146" spans="1:10" x14ac:dyDescent="0.35">
      <c r="A11146" s="198">
        <v>44372.684027777781</v>
      </c>
      <c r="B11146" s="199">
        <v>7.1178929999999987E-2</v>
      </c>
      <c r="C11146" s="199">
        <v>0.30367865000000005</v>
      </c>
      <c r="D11146" s="199">
        <v>0.27070486999999999</v>
      </c>
      <c r="E11146" s="199">
        <v>1.89445E-3</v>
      </c>
      <c r="F11146" s="199">
        <v>2.755407E-2</v>
      </c>
      <c r="G11146" s="199">
        <v>1.787789E-2</v>
      </c>
      <c r="H11146" s="199">
        <v>2.4026249999999999E-2</v>
      </c>
      <c r="I11146" s="199">
        <v>4.9593999999999992E-3</v>
      </c>
      <c r="J11146" s="199">
        <v>1.3475999999999999</v>
      </c>
    </row>
    <row r="11147" spans="1:10" x14ac:dyDescent="0.35">
      <c r="A11147" s="198">
        <v>44372.6875</v>
      </c>
      <c r="B11147" s="199">
        <v>7.108819999999999E-2</v>
      </c>
      <c r="C11147" s="199">
        <v>0.31810266999999998</v>
      </c>
      <c r="D11147" s="199">
        <v>0.28505487000000002</v>
      </c>
      <c r="E11147" s="199">
        <v>1.9155399999999999E-3</v>
      </c>
      <c r="F11147" s="199">
        <v>2.7550769999999999E-2</v>
      </c>
      <c r="G11147" s="199">
        <v>1.787791E-2</v>
      </c>
      <c r="H11147" s="199">
        <v>2.4026479999999999E-2</v>
      </c>
      <c r="I11147" s="199">
        <v>4.9593999999999992E-3</v>
      </c>
      <c r="J11147" s="199">
        <v>1.3475999999999999</v>
      </c>
    </row>
    <row r="11148" spans="1:10" x14ac:dyDescent="0.35">
      <c r="A11148" s="198">
        <v>44372.690972222219</v>
      </c>
      <c r="B11148" s="199">
        <v>7.1011539999999998E-2</v>
      </c>
      <c r="C11148" s="199">
        <v>0.31811278999999998</v>
      </c>
      <c r="D11148" s="199">
        <v>0.28502250000000001</v>
      </c>
      <c r="E11148" s="199">
        <v>1.9236300000000002E-3</v>
      </c>
      <c r="F11148" s="199">
        <v>2.7542529999999999E-2</v>
      </c>
      <c r="G11148" s="199">
        <v>1.7877770000000001E-2</v>
      </c>
      <c r="H11148" s="199">
        <v>2.4025830000000001E-2</v>
      </c>
      <c r="I11148" s="199">
        <v>4.9591399999999999E-3</v>
      </c>
      <c r="J11148" s="199">
        <v>1.3475999999999999</v>
      </c>
    </row>
    <row r="11149" spans="1:10" x14ac:dyDescent="0.35">
      <c r="A11149" s="198">
        <v>44372.694444444445</v>
      </c>
      <c r="B11149" s="199">
        <v>7.0987130000000009E-2</v>
      </c>
      <c r="C11149" s="199">
        <v>0.33259028999999996</v>
      </c>
      <c r="D11149" s="199">
        <v>0.28531684000000002</v>
      </c>
      <c r="E11149" s="199">
        <v>1.9367200000000001E-3</v>
      </c>
      <c r="F11149" s="199">
        <v>2.7542830000000001E-2</v>
      </c>
      <c r="G11149" s="199">
        <v>1.7877669999999998E-2</v>
      </c>
      <c r="H11149" s="199">
        <v>2.4025830000000001E-2</v>
      </c>
      <c r="I11149" s="199">
        <v>4.9591399999999999E-3</v>
      </c>
      <c r="J11149" s="199">
        <v>1.3475999999999999</v>
      </c>
    </row>
    <row r="11150" spans="1:10" x14ac:dyDescent="0.35">
      <c r="A11150" s="198">
        <v>44372.697916666664</v>
      </c>
      <c r="B11150" s="199">
        <v>7.0967440000000007E-2</v>
      </c>
      <c r="C11150" s="199">
        <v>0.34711905999999998</v>
      </c>
      <c r="D11150" s="199">
        <v>0.28570196000000003</v>
      </c>
      <c r="E11150" s="199">
        <v>1.9578099999999999E-3</v>
      </c>
      <c r="F11150" s="199">
        <v>2.7544470000000001E-2</v>
      </c>
      <c r="G11150" s="199">
        <v>1.7877599999999997E-2</v>
      </c>
      <c r="H11150" s="199">
        <v>2.4025890000000001E-2</v>
      </c>
      <c r="I11150" s="199">
        <v>4.9591399999999999E-3</v>
      </c>
      <c r="J11150" s="199">
        <v>1.3475999999999999</v>
      </c>
    </row>
    <row r="11151" spans="1:10" x14ac:dyDescent="0.35">
      <c r="A11151" s="198">
        <v>44372.701388888891</v>
      </c>
      <c r="B11151" s="199">
        <v>7.090732000000001E-2</v>
      </c>
      <c r="C11151" s="199">
        <v>0.34717685999999998</v>
      </c>
      <c r="D11151" s="199">
        <v>0.28571614000000001</v>
      </c>
      <c r="E11151" s="199">
        <v>1.9695099999999998E-3</v>
      </c>
      <c r="F11151" s="199">
        <v>2.754713E-2</v>
      </c>
      <c r="G11151" s="199">
        <v>1.7877490000000003E-2</v>
      </c>
      <c r="H11151" s="199">
        <v>2.4025830000000001E-2</v>
      </c>
      <c r="I11151" s="199">
        <v>4.9591100000000001E-3</v>
      </c>
      <c r="J11151" s="199">
        <v>1.3475999999999999</v>
      </c>
    </row>
    <row r="11152" spans="1:10" x14ac:dyDescent="0.35">
      <c r="A11152" s="198">
        <v>44372.704861111109</v>
      </c>
      <c r="B11152" s="199">
        <v>7.0857009999999998E-2</v>
      </c>
      <c r="C11152" s="199">
        <v>0.34741678000000004</v>
      </c>
      <c r="D11152" s="199">
        <v>0.28576234</v>
      </c>
      <c r="E11152" s="199">
        <v>1.9815200000000001E-3</v>
      </c>
      <c r="F11152" s="199">
        <v>2.7550150000000002E-2</v>
      </c>
      <c r="G11152" s="199">
        <v>1.7877459999999998E-2</v>
      </c>
      <c r="H11152" s="199">
        <v>2.4025830000000001E-2</v>
      </c>
      <c r="I11152" s="199">
        <v>4.9590800000000003E-3</v>
      </c>
      <c r="J11152" s="199">
        <v>1.3475999999999999</v>
      </c>
    </row>
    <row r="11153" spans="1:10" x14ac:dyDescent="0.35">
      <c r="A11153" s="198">
        <v>44372.708333333336</v>
      </c>
      <c r="B11153" s="199">
        <v>7.0820640000000004E-2</v>
      </c>
      <c r="C11153" s="199">
        <v>0.36201305</v>
      </c>
      <c r="D11153" s="199">
        <v>0.30021734</v>
      </c>
      <c r="E11153" s="199">
        <v>2.0027299999999999E-3</v>
      </c>
      <c r="F11153" s="199">
        <v>2.7549870000000001E-2</v>
      </c>
      <c r="G11153" s="199">
        <v>1.787741E-2</v>
      </c>
      <c r="H11153" s="199">
        <v>2.4025660000000001E-2</v>
      </c>
      <c r="I11153" s="199">
        <v>4.9590800000000003E-3</v>
      </c>
      <c r="J11153" s="199">
        <v>1.3475999999999999</v>
      </c>
    </row>
    <row r="11154" spans="1:10" x14ac:dyDescent="0.35">
      <c r="A11154" s="198">
        <v>44372.711805555555</v>
      </c>
      <c r="B11154" s="199">
        <v>7.0816610000000002E-2</v>
      </c>
      <c r="C11154" s="199">
        <v>0.37666435999999998</v>
      </c>
      <c r="D11154" s="199">
        <v>0.31468793</v>
      </c>
      <c r="E11154" s="199">
        <v>2.0158199999999998E-3</v>
      </c>
      <c r="F11154" s="199">
        <v>2.7553660000000001E-2</v>
      </c>
      <c r="G11154" s="199">
        <v>1.7877279999999999E-2</v>
      </c>
      <c r="H11154" s="199">
        <v>2.4025400000000002E-2</v>
      </c>
      <c r="I11154" s="199">
        <v>4.9590500000000004E-3</v>
      </c>
      <c r="J11154" s="199">
        <v>1.3475999999999999</v>
      </c>
    </row>
    <row r="11155" spans="1:10" x14ac:dyDescent="0.35">
      <c r="A11155" s="198">
        <v>44372.715277777781</v>
      </c>
      <c r="B11155" s="199">
        <v>7.0800990000000008E-2</v>
      </c>
      <c r="C11155" s="199">
        <v>0.39131250000000001</v>
      </c>
      <c r="D11155" s="199">
        <v>0.32917749000000002</v>
      </c>
      <c r="E11155" s="199">
        <v>2.02899E-3</v>
      </c>
      <c r="F11155" s="199">
        <v>2.7550540000000002E-2</v>
      </c>
      <c r="G11155" s="199">
        <v>1.7877279999999999E-2</v>
      </c>
      <c r="H11155" s="199">
        <v>2.40252E-2</v>
      </c>
      <c r="I11155" s="199">
        <v>4.95898E-3</v>
      </c>
      <c r="J11155" s="199">
        <v>1.3475999999999999</v>
      </c>
    </row>
    <row r="11156" spans="1:10" x14ac:dyDescent="0.35">
      <c r="A11156" s="198">
        <v>44372.71875</v>
      </c>
      <c r="B11156" s="199">
        <v>7.0909109999999997E-2</v>
      </c>
      <c r="C11156" s="199">
        <v>0.40589786999999999</v>
      </c>
      <c r="D11156" s="199">
        <v>0.34362649000000001</v>
      </c>
      <c r="E11156" s="199">
        <v>2.0422000000000001E-3</v>
      </c>
      <c r="F11156" s="199">
        <v>2.756084E-2</v>
      </c>
      <c r="G11156" s="199">
        <v>1.7877189999999998E-2</v>
      </c>
      <c r="H11156" s="199">
        <v>2.4025009999999999E-2</v>
      </c>
      <c r="I11156" s="199">
        <v>4.95898E-3</v>
      </c>
      <c r="J11156" s="199">
        <v>1.3475999999999999</v>
      </c>
    </row>
    <row r="11157" spans="1:10" x14ac:dyDescent="0.35">
      <c r="A11157" s="198">
        <v>44372.722222222219</v>
      </c>
      <c r="B11157" s="199">
        <v>7.085435000000001E-2</v>
      </c>
      <c r="C11157" s="199">
        <v>0.42038226000000001</v>
      </c>
      <c r="D11157" s="199">
        <v>0.35807175000000002</v>
      </c>
      <c r="E11157" s="199">
        <v>2.0634099999999999E-3</v>
      </c>
      <c r="F11157" s="199">
        <v>2.7555679999999999E-2</v>
      </c>
      <c r="G11157" s="199">
        <v>1.787708E-2</v>
      </c>
      <c r="H11157" s="199">
        <v>2.402458E-2</v>
      </c>
      <c r="I11157" s="199">
        <v>4.9588799999999997E-3</v>
      </c>
      <c r="J11157" s="199">
        <v>1.3475999999999999</v>
      </c>
    </row>
    <row r="11158" spans="1:10" x14ac:dyDescent="0.35">
      <c r="A11158" s="198">
        <v>44372.725694444445</v>
      </c>
      <c r="B11158" s="199">
        <v>7.0782100000000001E-2</v>
      </c>
      <c r="C11158" s="199">
        <v>0.43500348</v>
      </c>
      <c r="D11158" s="199">
        <v>0.37251699999999999</v>
      </c>
      <c r="E11158" s="199">
        <v>2.0845799999999999E-3</v>
      </c>
      <c r="F11158" s="199">
        <v>2.756223E-2</v>
      </c>
      <c r="G11158" s="199">
        <v>1.787708E-2</v>
      </c>
      <c r="H11158" s="199">
        <v>2.4024199999999999E-2</v>
      </c>
      <c r="I11158" s="199">
        <v>4.9588100000000001E-3</v>
      </c>
      <c r="J11158" s="199">
        <v>1.3475999999999999</v>
      </c>
    </row>
    <row r="11159" spans="1:10" x14ac:dyDescent="0.35">
      <c r="A11159" s="198">
        <v>44372.729166666664</v>
      </c>
      <c r="B11159" s="199">
        <v>7.0711869999999996E-2</v>
      </c>
      <c r="C11159" s="199">
        <v>0.44991087000000002</v>
      </c>
      <c r="D11159" s="199">
        <v>0.38694972999999999</v>
      </c>
      <c r="E11159" s="199">
        <v>2.10567E-3</v>
      </c>
      <c r="F11159" s="199">
        <v>2.7565630000000001E-2</v>
      </c>
      <c r="G11159" s="199">
        <v>1.787708E-2</v>
      </c>
      <c r="H11159" s="199">
        <v>2.4023820000000001E-2</v>
      </c>
      <c r="I11159" s="199">
        <v>4.9587399999999997E-3</v>
      </c>
      <c r="J11159" s="199">
        <v>1.3475999999999999</v>
      </c>
    </row>
    <row r="11160" spans="1:10" x14ac:dyDescent="0.35">
      <c r="A11160" s="198">
        <v>44372.732638888891</v>
      </c>
      <c r="B11160" s="199">
        <v>7.0589070000000004E-2</v>
      </c>
      <c r="C11160" s="199">
        <v>0.45243090999999996</v>
      </c>
      <c r="D11160" s="199">
        <v>0.38693999000000001</v>
      </c>
      <c r="E11160" s="199">
        <v>2.1173699999999999E-3</v>
      </c>
      <c r="F11160" s="199">
        <v>2.7564660000000001E-2</v>
      </c>
      <c r="G11160" s="199">
        <v>1.7876970000000002E-2</v>
      </c>
      <c r="H11160" s="199">
        <v>2.4023529999999998E-2</v>
      </c>
      <c r="I11160" s="199">
        <v>4.9586000000000005E-3</v>
      </c>
      <c r="J11160" s="199">
        <v>1.3475999999999999</v>
      </c>
    </row>
    <row r="11161" spans="1:10" x14ac:dyDescent="0.35">
      <c r="A11161" s="198">
        <v>44372.736111111109</v>
      </c>
      <c r="B11161" s="199">
        <v>7.0514070000000012E-2</v>
      </c>
      <c r="C11161" s="199">
        <v>0.46715662000000002</v>
      </c>
      <c r="D11161" s="199">
        <v>0.40137242000000001</v>
      </c>
      <c r="E11161" s="199">
        <v>2.13846E-3</v>
      </c>
      <c r="F11161" s="199">
        <v>2.756948E-2</v>
      </c>
      <c r="G11161" s="199">
        <v>1.7876970000000002E-2</v>
      </c>
      <c r="H11161" s="199">
        <v>2.4023349999999999E-2</v>
      </c>
      <c r="I11161" s="199">
        <v>4.9585300000000001E-3</v>
      </c>
      <c r="J11161" s="199">
        <v>1.3475999999999999</v>
      </c>
    </row>
    <row r="11162" spans="1:10" x14ac:dyDescent="0.35">
      <c r="A11162" s="198">
        <v>44372.739583333336</v>
      </c>
      <c r="B11162" s="199">
        <v>7.0433780000000001E-2</v>
      </c>
      <c r="C11162" s="199">
        <v>0.48166972999999996</v>
      </c>
      <c r="D11162" s="199">
        <v>0.41132141</v>
      </c>
      <c r="E11162" s="199">
        <v>2.1516300000000003E-3</v>
      </c>
      <c r="F11162" s="199">
        <v>2.756875E-2</v>
      </c>
      <c r="G11162" s="199">
        <v>1.7876970000000002E-2</v>
      </c>
      <c r="H11162" s="199">
        <v>2.4022979999999999E-2</v>
      </c>
      <c r="I11162" s="199">
        <v>4.9584599999999996E-3</v>
      </c>
      <c r="J11162" s="199">
        <v>1.3475999999999999</v>
      </c>
    </row>
    <row r="11163" spans="1:10" x14ac:dyDescent="0.35">
      <c r="A11163" s="198">
        <v>44372.743055555555</v>
      </c>
      <c r="B11163" s="199">
        <v>7.0327880000000009E-2</v>
      </c>
      <c r="C11163" s="199">
        <v>0.49615013000000002</v>
      </c>
      <c r="D11163" s="199">
        <v>0.41178576</v>
      </c>
      <c r="E11163" s="199">
        <v>2.1727199999999999E-3</v>
      </c>
      <c r="F11163" s="199">
        <v>2.7574919999999999E-2</v>
      </c>
      <c r="G11163" s="199">
        <v>1.7876949999999999E-2</v>
      </c>
      <c r="H11163" s="199">
        <v>2.4022599999999998E-2</v>
      </c>
      <c r="I11163" s="199">
        <v>4.95839E-3</v>
      </c>
      <c r="J11163" s="199">
        <v>1.3475999999999999</v>
      </c>
    </row>
    <row r="11164" spans="1:10" x14ac:dyDescent="0.35">
      <c r="A11164" s="198">
        <v>44372.746527777781</v>
      </c>
      <c r="B11164" s="199">
        <v>7.0182179999999997E-2</v>
      </c>
      <c r="C11164" s="199">
        <v>0.49602593</v>
      </c>
      <c r="D11164" s="199">
        <v>0.41169430000000001</v>
      </c>
      <c r="E11164" s="199">
        <v>2.1728000000000003E-3</v>
      </c>
      <c r="F11164" s="199">
        <v>2.7584939999999999E-2</v>
      </c>
      <c r="G11164" s="199">
        <v>1.7876949999999999E-2</v>
      </c>
      <c r="H11164" s="199">
        <v>2.4022369999999998E-2</v>
      </c>
      <c r="I11164" s="199">
        <v>4.9583199999999996E-3</v>
      </c>
      <c r="J11164" s="199">
        <v>1.3475999999999999</v>
      </c>
    </row>
    <row r="11165" spans="1:10" x14ac:dyDescent="0.35">
      <c r="A11165" s="198">
        <v>44372.75</v>
      </c>
      <c r="B11165" s="199">
        <v>7.0122329999999997E-2</v>
      </c>
      <c r="C11165" s="199">
        <v>0.49594763000000003</v>
      </c>
      <c r="D11165" s="199">
        <v>0.41164794999999998</v>
      </c>
      <c r="E11165" s="199">
        <v>2.1728800000000003E-3</v>
      </c>
      <c r="F11165" s="199">
        <v>2.7588060000000001E-2</v>
      </c>
      <c r="G11165" s="199">
        <v>1.7876949999999999E-2</v>
      </c>
      <c r="H11165" s="199">
        <v>2.4022160000000001E-2</v>
      </c>
      <c r="I11165" s="199">
        <v>4.95825E-3</v>
      </c>
      <c r="J11165" s="199">
        <v>1.3475999999999999</v>
      </c>
    </row>
    <row r="11166" spans="1:10" x14ac:dyDescent="0.35">
      <c r="A11166" s="198">
        <v>44372.753472222219</v>
      </c>
      <c r="B11166" s="199">
        <v>7.0124140000000001E-2</v>
      </c>
      <c r="C11166" s="199">
        <v>0.49591809999999997</v>
      </c>
      <c r="D11166" s="199">
        <v>0.41159727000000002</v>
      </c>
      <c r="E11166" s="199">
        <v>2.1729599999999998E-3</v>
      </c>
      <c r="F11166" s="199">
        <v>2.7588060000000001E-2</v>
      </c>
      <c r="G11166" s="199">
        <v>1.7876949999999999E-2</v>
      </c>
      <c r="H11166" s="199">
        <v>2.402195E-2</v>
      </c>
      <c r="I11166" s="199">
        <v>4.9581299999999998E-3</v>
      </c>
      <c r="J11166" s="199">
        <v>1.3475999999999999</v>
      </c>
    </row>
    <row r="11167" spans="1:10" x14ac:dyDescent="0.35">
      <c r="A11167" s="198">
        <v>44372.756944444445</v>
      </c>
      <c r="B11167" s="199">
        <v>7.0040939999999996E-2</v>
      </c>
      <c r="C11167" s="199">
        <v>0.49582865000000004</v>
      </c>
      <c r="D11167" s="199">
        <v>0.41152434000000004</v>
      </c>
      <c r="E11167" s="199">
        <v>2.1730399999999998E-3</v>
      </c>
      <c r="F11167" s="199">
        <v>2.7591290000000001E-2</v>
      </c>
      <c r="G11167" s="199">
        <v>1.7876929999999999E-2</v>
      </c>
      <c r="H11167" s="199">
        <v>2.4021750000000001E-2</v>
      </c>
      <c r="I11167" s="199">
        <v>4.9580299999999996E-3</v>
      </c>
      <c r="J11167" s="199">
        <v>1.3475999999999999</v>
      </c>
    </row>
    <row r="11168" spans="1:10" x14ac:dyDescent="0.35">
      <c r="A11168" s="198">
        <v>44372.760416666664</v>
      </c>
      <c r="B11168" s="199">
        <v>6.9984470000000007E-2</v>
      </c>
      <c r="C11168" s="199">
        <v>0.4958014</v>
      </c>
      <c r="D11168" s="199">
        <v>0.41148404999999999</v>
      </c>
      <c r="E11168" s="199">
        <v>2.1731199999999997E-3</v>
      </c>
      <c r="F11168" s="199">
        <v>2.7591569999999999E-2</v>
      </c>
      <c r="G11168" s="199">
        <v>1.7876929999999999E-2</v>
      </c>
      <c r="H11168" s="199">
        <v>2.4021540000000001E-2</v>
      </c>
      <c r="I11168" s="199">
        <v>4.95795E-3</v>
      </c>
      <c r="J11168" s="199">
        <v>1.3475999999999999</v>
      </c>
    </row>
    <row r="11169" spans="1:10" x14ac:dyDescent="0.35">
      <c r="A11169" s="198">
        <v>44372.763888888891</v>
      </c>
      <c r="B11169" s="199">
        <v>6.9977289999999998E-2</v>
      </c>
      <c r="C11169" s="199">
        <v>0.49577559999999998</v>
      </c>
      <c r="D11169" s="199">
        <v>0.41146129999999997</v>
      </c>
      <c r="E11169" s="199">
        <v>2.1731999999999997E-3</v>
      </c>
      <c r="F11169" s="199">
        <v>2.7591569999999999E-2</v>
      </c>
      <c r="G11169" s="199">
        <v>1.7876929999999999E-2</v>
      </c>
      <c r="H11169" s="199">
        <v>2.402133E-2</v>
      </c>
      <c r="I11169" s="199">
        <v>4.9578699999999996E-3</v>
      </c>
      <c r="J11169" s="199">
        <v>1.3475999999999999</v>
      </c>
    </row>
    <row r="11170" spans="1:10" x14ac:dyDescent="0.35">
      <c r="A11170" s="198">
        <v>44372.767361111109</v>
      </c>
      <c r="B11170" s="199">
        <v>6.9961350000000005E-2</v>
      </c>
      <c r="C11170" s="199">
        <v>0.49574221999999996</v>
      </c>
      <c r="D11170" s="199">
        <v>0.41144403000000002</v>
      </c>
      <c r="E11170" s="199">
        <v>2.1732800000000001E-3</v>
      </c>
      <c r="F11170" s="199">
        <v>2.7591569999999999E-2</v>
      </c>
      <c r="G11170" s="199">
        <v>1.7876909999999999E-2</v>
      </c>
      <c r="H11170" s="199">
        <v>2.4021130000000002E-2</v>
      </c>
      <c r="I11170" s="199">
        <v>4.9577700000000002E-3</v>
      </c>
      <c r="J11170" s="199">
        <v>1.3475999999999999</v>
      </c>
    </row>
    <row r="11171" spans="1:10" x14ac:dyDescent="0.35">
      <c r="A11171" s="198">
        <v>44372.770833333336</v>
      </c>
      <c r="B11171" s="199">
        <v>6.9934350000000006E-2</v>
      </c>
      <c r="C11171" s="199">
        <v>0.49571319000000003</v>
      </c>
      <c r="D11171" s="199">
        <v>0.41141796999999997</v>
      </c>
      <c r="E11171" s="199">
        <v>2.1732800000000001E-3</v>
      </c>
      <c r="F11171" s="199">
        <v>2.7594790000000001E-2</v>
      </c>
      <c r="G11171" s="199">
        <v>1.7876909999999999E-2</v>
      </c>
      <c r="H11171" s="199">
        <v>2.4021110000000002E-2</v>
      </c>
      <c r="I11171" s="199">
        <v>4.9576899999999998E-3</v>
      </c>
      <c r="J11171" s="199">
        <v>1.3475999999999999</v>
      </c>
    </row>
    <row r="11172" spans="1:10" x14ac:dyDescent="0.35">
      <c r="A11172" s="198">
        <v>44372.774305555555</v>
      </c>
      <c r="B11172" s="199">
        <v>6.9894830000000005E-2</v>
      </c>
      <c r="C11172" s="199">
        <v>0.49567419000000001</v>
      </c>
      <c r="D11172" s="199">
        <v>0.41141015999999997</v>
      </c>
      <c r="E11172" s="199">
        <v>2.17336E-3</v>
      </c>
      <c r="F11172" s="199">
        <v>2.7594939999999998E-2</v>
      </c>
      <c r="G11172" s="199">
        <v>1.7876909999999999E-2</v>
      </c>
      <c r="H11172" s="199">
        <v>2.402112E-2</v>
      </c>
      <c r="I11172" s="199">
        <v>4.9577700000000002E-3</v>
      </c>
      <c r="J11172" s="199">
        <v>1.3475999999999999</v>
      </c>
    </row>
    <row r="11173" spans="1:10" x14ac:dyDescent="0.35">
      <c r="A11173" s="198">
        <v>44372.777777777781</v>
      </c>
      <c r="B11173" s="199">
        <v>6.9879280000000002E-2</v>
      </c>
      <c r="C11173" s="199">
        <v>0.49563378999999996</v>
      </c>
      <c r="D11173" s="199">
        <v>0.41139546999999999</v>
      </c>
      <c r="E11173" s="199">
        <v>2.17344E-3</v>
      </c>
      <c r="F11173" s="199">
        <v>2.759501E-2</v>
      </c>
      <c r="G11173" s="199">
        <v>1.7876799999999998E-2</v>
      </c>
      <c r="H11173" s="199">
        <v>2.40205E-2</v>
      </c>
      <c r="I11173" s="199">
        <v>4.95766E-3</v>
      </c>
      <c r="J11173" s="199">
        <v>1.3475999999999999</v>
      </c>
    </row>
    <row r="11174" spans="1:10" x14ac:dyDescent="0.35">
      <c r="A11174" s="198">
        <v>44372.78125</v>
      </c>
      <c r="B11174" s="199">
        <v>6.9869100000000003E-2</v>
      </c>
      <c r="C11174" s="199">
        <v>0.49559799999999998</v>
      </c>
      <c r="D11174" s="199">
        <v>0.41138078</v>
      </c>
      <c r="E11174" s="199">
        <v>2.17352E-3</v>
      </c>
      <c r="F11174" s="199">
        <v>2.7595089999999999E-2</v>
      </c>
      <c r="G11174" s="199">
        <v>1.7876689999999997E-2</v>
      </c>
      <c r="H11174" s="199">
        <v>2.402023E-2</v>
      </c>
      <c r="I11174" s="199">
        <v>4.9575600000000006E-3</v>
      </c>
      <c r="J11174" s="199">
        <v>1.3475999999999999</v>
      </c>
    </row>
    <row r="11175" spans="1:10" x14ac:dyDescent="0.35">
      <c r="A11175" s="198">
        <v>44372.784722222219</v>
      </c>
      <c r="B11175" s="199">
        <v>6.9859199999999996E-2</v>
      </c>
      <c r="C11175" s="199">
        <v>0.49556718999999999</v>
      </c>
      <c r="D11175" s="199">
        <v>0.41136946000000002</v>
      </c>
      <c r="E11175" s="199">
        <v>2.1735999999999999E-3</v>
      </c>
      <c r="F11175" s="199">
        <v>2.7598310000000001E-2</v>
      </c>
      <c r="G11175" s="199">
        <v>1.7876689999999997E-2</v>
      </c>
      <c r="H11175" s="199">
        <v>2.402023E-2</v>
      </c>
      <c r="I11175" s="199">
        <v>4.9574900000000002E-3</v>
      </c>
      <c r="J11175" s="199">
        <v>1.3475999999999999</v>
      </c>
    </row>
    <row r="11176" spans="1:10" x14ac:dyDescent="0.35">
      <c r="A11176" s="198">
        <v>44372.788194444445</v>
      </c>
      <c r="B11176" s="199">
        <v>6.9852700000000004E-2</v>
      </c>
      <c r="C11176" s="199">
        <v>0.49554480000000001</v>
      </c>
      <c r="D11176" s="199">
        <v>0.41135814000000004</v>
      </c>
      <c r="E11176" s="199">
        <v>2.1736799999999999E-3</v>
      </c>
      <c r="F11176" s="199">
        <v>2.7601669999999998E-2</v>
      </c>
      <c r="G11176" s="199">
        <v>1.7876710000000001E-2</v>
      </c>
      <c r="H11176" s="199">
        <v>2.4020419999999997E-2</v>
      </c>
      <c r="I11176" s="199">
        <v>4.9575200000000008E-3</v>
      </c>
      <c r="J11176" s="199">
        <v>1.3475999999999999</v>
      </c>
    </row>
    <row r="11177" spans="1:10" x14ac:dyDescent="0.35">
      <c r="A11177" s="198">
        <v>44372.791666666664</v>
      </c>
      <c r="B11177" s="199">
        <v>6.9846199999999997E-2</v>
      </c>
      <c r="C11177" s="199">
        <v>0.49552424</v>
      </c>
      <c r="D11177" s="199">
        <v>0.41134682</v>
      </c>
      <c r="E11177" s="199">
        <v>2.1737600000000003E-3</v>
      </c>
      <c r="F11177" s="199">
        <v>2.7605000000000001E-2</v>
      </c>
      <c r="G11177" s="199">
        <v>1.7876710000000001E-2</v>
      </c>
      <c r="H11177" s="199">
        <v>2.4020220000000002E-2</v>
      </c>
      <c r="I11177" s="199">
        <v>4.9575499999999998E-3</v>
      </c>
      <c r="J11177" s="199">
        <v>1.3475999999999999</v>
      </c>
    </row>
    <row r="11178" spans="1:10" x14ac:dyDescent="0.35">
      <c r="A11178" s="198">
        <v>44372.795138888891</v>
      </c>
      <c r="B11178" s="199">
        <v>6.9839699999999991E-2</v>
      </c>
      <c r="C11178" s="199">
        <v>0.49549819000000001</v>
      </c>
      <c r="D11178" s="199">
        <v>0.41134606000000001</v>
      </c>
      <c r="E11178" s="199">
        <v>2.1738400000000002E-3</v>
      </c>
      <c r="F11178" s="199">
        <v>2.7605000000000001E-2</v>
      </c>
      <c r="G11178" s="199">
        <v>1.7876710000000001E-2</v>
      </c>
      <c r="H11178" s="199">
        <v>2.402021E-2</v>
      </c>
      <c r="I11178" s="199">
        <v>4.9574799999999994E-3</v>
      </c>
      <c r="J11178" s="199">
        <v>1.3475999999999999</v>
      </c>
    </row>
    <row r="11179" spans="1:10" x14ac:dyDescent="0.35">
      <c r="A11179" s="198">
        <v>44372.798611111109</v>
      </c>
      <c r="B11179" s="199">
        <v>6.9833199999999998E-2</v>
      </c>
      <c r="C11179" s="199">
        <v>0.49547169000000002</v>
      </c>
      <c r="D11179" s="199">
        <v>0.41134529999999997</v>
      </c>
      <c r="E11179" s="199">
        <v>2.1739200000000002E-3</v>
      </c>
      <c r="F11179" s="199">
        <v>2.7605150000000002E-2</v>
      </c>
      <c r="G11179" s="199">
        <v>1.7876710000000001E-2</v>
      </c>
      <c r="H11179" s="199">
        <v>2.4020200000000002E-2</v>
      </c>
      <c r="I11179" s="199">
        <v>4.9574799999999994E-3</v>
      </c>
      <c r="J11179" s="199">
        <v>1.3475999999999999</v>
      </c>
    </row>
    <row r="11180" spans="1:10" x14ac:dyDescent="0.35">
      <c r="A11180" s="198">
        <v>44372.802083333336</v>
      </c>
      <c r="B11180" s="199">
        <v>6.9821300000000003E-2</v>
      </c>
      <c r="C11180" s="199">
        <v>0.49543892</v>
      </c>
      <c r="D11180" s="199">
        <v>0.41134446000000002</v>
      </c>
      <c r="E11180" s="199">
        <v>2.1740000000000002E-3</v>
      </c>
      <c r="F11180" s="199">
        <v>2.7605150000000002E-2</v>
      </c>
      <c r="G11180" s="199">
        <v>1.787673E-2</v>
      </c>
      <c r="H11180" s="199">
        <v>2.4020619999999999E-2</v>
      </c>
      <c r="I11180" s="199">
        <v>4.95751E-3</v>
      </c>
      <c r="J11180" s="199">
        <v>1.3475999999999999</v>
      </c>
    </row>
    <row r="11181" spans="1:10" x14ac:dyDescent="0.35">
      <c r="A11181" s="198">
        <v>44372.805555555555</v>
      </c>
      <c r="B11181" s="199">
        <v>6.9809399999999994E-2</v>
      </c>
      <c r="C11181" s="199">
        <v>0.49540654000000001</v>
      </c>
      <c r="D11181" s="199">
        <v>0.41134362000000002</v>
      </c>
      <c r="E11181" s="199">
        <v>2.1740800000000001E-3</v>
      </c>
      <c r="F11181" s="199">
        <v>2.7605330000000001E-2</v>
      </c>
      <c r="G11181" s="199">
        <v>1.787675E-2</v>
      </c>
      <c r="H11181" s="199">
        <v>2.4020689999999997E-2</v>
      </c>
      <c r="I11181" s="199">
        <v>4.9575399999999999E-3</v>
      </c>
      <c r="J11181" s="199">
        <v>1.3475999999999999</v>
      </c>
    </row>
    <row r="11182" spans="1:10" x14ac:dyDescent="0.35">
      <c r="A11182" s="198">
        <v>44372.809027777781</v>
      </c>
      <c r="B11182" s="199">
        <v>6.9797499999999998E-2</v>
      </c>
      <c r="C11182" s="199">
        <v>0.49537320000000001</v>
      </c>
      <c r="D11182" s="199">
        <v>0.41134162000000002</v>
      </c>
      <c r="E11182" s="199">
        <v>2.1741600000000001E-3</v>
      </c>
      <c r="F11182" s="199">
        <v>2.7608630000000002E-2</v>
      </c>
      <c r="G11182" s="199">
        <v>1.7876639999999999E-2</v>
      </c>
      <c r="H11182" s="199">
        <v>2.4020429999999999E-2</v>
      </c>
      <c r="I11182" s="199">
        <v>4.95751E-3</v>
      </c>
      <c r="J11182" s="199">
        <v>1.3475999999999999</v>
      </c>
    </row>
    <row r="11183" spans="1:10" x14ac:dyDescent="0.35">
      <c r="A11183" s="198">
        <v>44372.8125</v>
      </c>
      <c r="B11183" s="199">
        <v>6.9785600000000003E-2</v>
      </c>
      <c r="C11183" s="199">
        <v>0.49535287</v>
      </c>
      <c r="D11183" s="199">
        <v>0.41133811999999997</v>
      </c>
      <c r="E11183" s="199">
        <v>2.1741600000000001E-3</v>
      </c>
      <c r="F11183" s="199">
        <v>2.760893E-2</v>
      </c>
      <c r="G11183" s="199">
        <v>1.7876639999999999E-2</v>
      </c>
      <c r="H11183" s="199">
        <v>2.4020419999999997E-2</v>
      </c>
      <c r="I11183" s="199">
        <v>4.95751E-3</v>
      </c>
      <c r="J11183" s="199">
        <v>1.3475999999999999</v>
      </c>
    </row>
    <row r="11184" spans="1:10" x14ac:dyDescent="0.35">
      <c r="A11184" s="198">
        <v>44372.815972222219</v>
      </c>
      <c r="B11184" s="199">
        <v>6.976816000000001E-2</v>
      </c>
      <c r="C11184" s="199">
        <v>0.49531846999999996</v>
      </c>
      <c r="D11184" s="199">
        <v>0.41133735999999999</v>
      </c>
      <c r="E11184" s="199">
        <v>2.1742399999999996E-3</v>
      </c>
      <c r="F11184" s="199">
        <v>2.760893E-2</v>
      </c>
      <c r="G11184" s="199">
        <v>1.7876490000000002E-2</v>
      </c>
      <c r="H11184" s="199">
        <v>2.402E-2</v>
      </c>
      <c r="I11184" s="199">
        <v>4.9577399999999995E-3</v>
      </c>
      <c r="J11184" s="199">
        <v>1.3475999999999999</v>
      </c>
    </row>
    <row r="11185" spans="1:10" x14ac:dyDescent="0.35">
      <c r="A11185" s="198">
        <v>44372.819444444445</v>
      </c>
      <c r="B11185" s="199">
        <v>6.9749749999999999E-2</v>
      </c>
      <c r="C11185" s="199">
        <v>0.49526142000000001</v>
      </c>
      <c r="D11185" s="199">
        <v>0.41133386999999999</v>
      </c>
      <c r="E11185" s="199">
        <v>2.17432E-3</v>
      </c>
      <c r="F11185" s="199">
        <v>2.760893E-2</v>
      </c>
      <c r="G11185" s="199">
        <v>1.7876470000000002E-2</v>
      </c>
      <c r="H11185" s="199">
        <v>2.402E-2</v>
      </c>
      <c r="I11185" s="199">
        <v>4.95767E-3</v>
      </c>
      <c r="J11185" s="199">
        <v>1.3475999999999999</v>
      </c>
    </row>
    <row r="11186" spans="1:10" x14ac:dyDescent="0.35">
      <c r="A11186" s="198">
        <v>44372.822916666664</v>
      </c>
      <c r="B11186" s="199">
        <v>6.9728159999999997E-2</v>
      </c>
      <c r="C11186" s="199">
        <v>0.49519626999999999</v>
      </c>
      <c r="D11186" s="199">
        <v>0.41132986999999999</v>
      </c>
      <c r="E11186" s="199">
        <v>2.17432E-3</v>
      </c>
      <c r="F11186" s="199">
        <v>2.7609540000000002E-2</v>
      </c>
      <c r="G11186" s="199">
        <v>1.7876340000000001E-2</v>
      </c>
      <c r="H11186" s="199">
        <v>2.4019450000000001E-2</v>
      </c>
      <c r="I11186" s="199">
        <v>4.95767E-3</v>
      </c>
      <c r="J11186" s="199">
        <v>1.3475999999999999</v>
      </c>
    </row>
    <row r="11187" spans="1:10" x14ac:dyDescent="0.35">
      <c r="A11187" s="198">
        <v>44372.826388888891</v>
      </c>
      <c r="B11187" s="199">
        <v>6.9706570000000009E-2</v>
      </c>
      <c r="C11187" s="199">
        <v>0.49512785999999998</v>
      </c>
      <c r="D11187" s="199">
        <v>0.41132586999999998</v>
      </c>
      <c r="E11187" s="199">
        <v>2.17432E-3</v>
      </c>
      <c r="F11187" s="199">
        <v>2.7612900000000003E-2</v>
      </c>
      <c r="G11187" s="199">
        <v>1.787621E-2</v>
      </c>
      <c r="H11187" s="199">
        <v>2.401909E-2</v>
      </c>
      <c r="I11187" s="199">
        <v>4.95767E-3</v>
      </c>
      <c r="J11187" s="199">
        <v>1.3475999999999999</v>
      </c>
    </row>
    <row r="11188" spans="1:10" x14ac:dyDescent="0.35">
      <c r="A11188" s="198">
        <v>44372.829861111109</v>
      </c>
      <c r="B11188" s="199">
        <v>6.9679970000000008E-2</v>
      </c>
      <c r="C11188" s="199">
        <v>0.495056</v>
      </c>
      <c r="D11188" s="199">
        <v>0.41132186999999998</v>
      </c>
      <c r="E11188" s="199">
        <v>2.1743000000000001E-3</v>
      </c>
      <c r="F11188" s="199">
        <v>2.761342E-2</v>
      </c>
      <c r="G11188" s="199">
        <v>1.7875740000000001E-2</v>
      </c>
      <c r="H11188" s="199">
        <v>2.4018240000000003E-2</v>
      </c>
      <c r="I11188" s="199">
        <v>4.9576400000000001E-3</v>
      </c>
      <c r="J11188" s="199">
        <v>1.3475999999999999</v>
      </c>
    </row>
    <row r="11189" spans="1:10" x14ac:dyDescent="0.35">
      <c r="A11189" s="198">
        <v>44372.833333333336</v>
      </c>
      <c r="B11189" s="199">
        <v>6.965114E-2</v>
      </c>
      <c r="C11189" s="199">
        <v>0.49498260999999999</v>
      </c>
      <c r="D11189" s="199">
        <v>0.41131836999999999</v>
      </c>
      <c r="E11189" s="199">
        <v>2.1743000000000001E-3</v>
      </c>
      <c r="F11189" s="199">
        <v>2.761678E-2</v>
      </c>
      <c r="G11189" s="199">
        <v>1.787565E-2</v>
      </c>
      <c r="H11189" s="199">
        <v>2.4018229999999998E-2</v>
      </c>
      <c r="I11189" s="199">
        <v>4.9576400000000001E-3</v>
      </c>
      <c r="J11189" s="199">
        <v>1.3475999999999999</v>
      </c>
    </row>
    <row r="11190" spans="1:10" x14ac:dyDescent="0.35">
      <c r="A11190" s="198">
        <v>44372.836805555555</v>
      </c>
      <c r="B11190" s="199">
        <v>6.964592E-2</v>
      </c>
      <c r="C11190" s="199">
        <v>0.49491594</v>
      </c>
      <c r="D11190" s="199">
        <v>0.41130913000000002</v>
      </c>
      <c r="E11190" s="199">
        <v>2.1743000000000001E-3</v>
      </c>
      <c r="F11190" s="199">
        <v>2.7626979999999999E-2</v>
      </c>
      <c r="G11190" s="199">
        <v>1.7875519999999999E-2</v>
      </c>
      <c r="H11190" s="199">
        <v>2.4017380000000001E-2</v>
      </c>
      <c r="I11190" s="199">
        <v>4.95766E-3</v>
      </c>
      <c r="J11190" s="199">
        <v>1.3475999999999999</v>
      </c>
    </row>
    <row r="11191" spans="1:10" x14ac:dyDescent="0.35">
      <c r="A11191" s="198">
        <v>44372.840277777781</v>
      </c>
      <c r="B11191" s="199">
        <v>6.9633249999999994E-2</v>
      </c>
      <c r="C11191" s="199">
        <v>0.49485259999999998</v>
      </c>
      <c r="D11191" s="199">
        <v>0.41129862</v>
      </c>
      <c r="E11191" s="199">
        <v>2.1743000000000001E-3</v>
      </c>
      <c r="F11191" s="199">
        <v>2.7630080000000001E-2</v>
      </c>
      <c r="G11191" s="199">
        <v>1.7875519999999999E-2</v>
      </c>
      <c r="H11191" s="199">
        <v>2.4017959999999998E-2</v>
      </c>
      <c r="I11191" s="199">
        <v>4.9578900000000004E-3</v>
      </c>
      <c r="J11191" s="199">
        <v>1.3475999999999999</v>
      </c>
    </row>
    <row r="11192" spans="1:10" x14ac:dyDescent="0.35">
      <c r="A11192" s="198">
        <v>44372.84375</v>
      </c>
      <c r="B11192" s="199">
        <v>6.9621649999999993E-2</v>
      </c>
      <c r="C11192" s="199">
        <v>0.49479603999999999</v>
      </c>
      <c r="D11192" s="199">
        <v>0.41128810999999998</v>
      </c>
      <c r="E11192" s="199">
        <v>2.1743000000000001E-3</v>
      </c>
      <c r="F11192" s="199">
        <v>2.764028E-2</v>
      </c>
      <c r="G11192" s="199">
        <v>1.787563E-2</v>
      </c>
      <c r="H11192" s="199">
        <v>2.401853E-2</v>
      </c>
      <c r="I11192" s="199">
        <v>4.9581499999999997E-3</v>
      </c>
      <c r="J11192" s="199">
        <v>1.3475999999999999</v>
      </c>
    </row>
    <row r="11193" spans="1:10" x14ac:dyDescent="0.35">
      <c r="A11193" s="198">
        <v>44372.847222222219</v>
      </c>
      <c r="B11193" s="199">
        <v>6.9609649999999995E-2</v>
      </c>
      <c r="C11193" s="199">
        <v>0.49473675</v>
      </c>
      <c r="D11193" s="199">
        <v>0.41127759999999997</v>
      </c>
      <c r="E11193" s="199">
        <v>2.1743000000000001E-3</v>
      </c>
      <c r="F11193" s="199">
        <v>2.7643380000000002E-2</v>
      </c>
      <c r="G11193" s="199">
        <v>1.7875540000000002E-2</v>
      </c>
      <c r="H11193" s="199">
        <v>2.4018609999999999E-2</v>
      </c>
      <c r="I11193" s="199">
        <v>4.9583800000000001E-3</v>
      </c>
      <c r="J11193" s="199">
        <v>1.3475999999999999</v>
      </c>
    </row>
    <row r="11194" spans="1:10" x14ac:dyDescent="0.35">
      <c r="A11194" s="198">
        <v>44372.850694444445</v>
      </c>
      <c r="B11194" s="199">
        <v>6.959775E-2</v>
      </c>
      <c r="C11194" s="199">
        <v>0.49469553000000005</v>
      </c>
      <c r="D11194" s="199">
        <v>0.41126709</v>
      </c>
      <c r="E11194" s="199">
        <v>2.1743000000000001E-3</v>
      </c>
      <c r="F11194" s="199">
        <v>2.7643380000000002E-2</v>
      </c>
      <c r="G11194" s="199">
        <v>1.7875540000000002E-2</v>
      </c>
      <c r="H11194" s="199">
        <v>2.4018640000000001E-2</v>
      </c>
      <c r="I11194" s="199">
        <v>4.9583700000000001E-3</v>
      </c>
      <c r="J11194" s="199">
        <v>1.3475999999999999</v>
      </c>
    </row>
    <row r="11195" spans="1:10" x14ac:dyDescent="0.35">
      <c r="A11195" s="198">
        <v>44372.854166666664</v>
      </c>
      <c r="B11195" s="199">
        <v>6.9585850000000005E-2</v>
      </c>
      <c r="C11195" s="199">
        <v>0.49467047999999997</v>
      </c>
      <c r="D11195" s="199">
        <v>0.41125246000000004</v>
      </c>
      <c r="E11195" s="199">
        <v>2.1743000000000001E-3</v>
      </c>
      <c r="F11195" s="199">
        <v>2.7646880000000002E-2</v>
      </c>
      <c r="G11195" s="199">
        <v>1.7875540000000002E-2</v>
      </c>
      <c r="H11195" s="199">
        <v>2.4018279999999999E-2</v>
      </c>
      <c r="I11195" s="199">
        <v>4.9583700000000001E-3</v>
      </c>
      <c r="J11195" s="199">
        <v>1.3475999999999999</v>
      </c>
    </row>
    <row r="11196" spans="1:10" x14ac:dyDescent="0.35">
      <c r="A11196" s="198">
        <v>44372.857638888891</v>
      </c>
      <c r="B11196" s="199">
        <v>6.9582619999999998E-2</v>
      </c>
      <c r="C11196" s="199">
        <v>0.49466462</v>
      </c>
      <c r="D11196" s="199">
        <v>0.41126809999999997</v>
      </c>
      <c r="E11196" s="199">
        <v>2.1743000000000001E-3</v>
      </c>
      <c r="F11196" s="199">
        <v>2.7657080000000001E-2</v>
      </c>
      <c r="G11196" s="199">
        <v>1.7875540000000002E-2</v>
      </c>
      <c r="H11196" s="199">
        <v>2.4018879999999999E-2</v>
      </c>
      <c r="I11196" s="199">
        <v>4.9586099999999996E-3</v>
      </c>
      <c r="J11196" s="199">
        <v>1.3475999999999999</v>
      </c>
    </row>
    <row r="11197" spans="1:10" x14ac:dyDescent="0.35">
      <c r="A11197" s="198">
        <v>44372.861111111109</v>
      </c>
      <c r="B11197" s="199">
        <v>6.9571570000000013E-2</v>
      </c>
      <c r="C11197" s="199">
        <v>0.49464661999999998</v>
      </c>
      <c r="D11197" s="199">
        <v>0.41127540000000001</v>
      </c>
      <c r="E11197" s="199">
        <v>2.1743000000000001E-3</v>
      </c>
      <c r="F11197" s="199">
        <v>2.7665459999999999E-2</v>
      </c>
      <c r="G11197" s="199">
        <v>1.7874599999999997E-2</v>
      </c>
      <c r="H11197" s="199">
        <v>2.4016249999999999E-2</v>
      </c>
      <c r="I11197" s="199">
        <v>4.9576999999999998E-3</v>
      </c>
      <c r="J11197" s="199">
        <v>1.3475999999999999</v>
      </c>
    </row>
    <row r="11198" spans="1:10" x14ac:dyDescent="0.35">
      <c r="A11198" s="198">
        <v>44372.864583333336</v>
      </c>
      <c r="B11198" s="199">
        <v>6.9565070000000007E-2</v>
      </c>
      <c r="C11198" s="199">
        <v>0.49462957000000002</v>
      </c>
      <c r="D11198" s="199">
        <v>0.41127059000000005</v>
      </c>
      <c r="E11198" s="199">
        <v>2.1743000000000001E-3</v>
      </c>
      <c r="F11198" s="199">
        <v>2.7668560000000002E-2</v>
      </c>
      <c r="G11198" s="199">
        <v>1.7874459999999998E-2</v>
      </c>
      <c r="H11198" s="199">
        <v>2.4015369999999998E-2</v>
      </c>
      <c r="I11198" s="199">
        <v>4.9576499999999992E-3</v>
      </c>
      <c r="J11198" s="199">
        <v>1.3475999999999999</v>
      </c>
    </row>
    <row r="11199" spans="1:10" x14ac:dyDescent="0.35">
      <c r="A11199" s="198">
        <v>44372.868055555555</v>
      </c>
      <c r="B11199" s="199">
        <v>6.955857E-2</v>
      </c>
      <c r="C11199" s="199">
        <v>0.49461164000000002</v>
      </c>
      <c r="D11199" s="199">
        <v>0.41126488</v>
      </c>
      <c r="E11199" s="199">
        <v>2.1743000000000001E-3</v>
      </c>
      <c r="F11199" s="199">
        <v>2.7668560000000002E-2</v>
      </c>
      <c r="G11199" s="199">
        <v>1.7874349999999997E-2</v>
      </c>
      <c r="H11199" s="199">
        <v>2.401441E-2</v>
      </c>
      <c r="I11199" s="199">
        <v>4.9574799999999994E-3</v>
      </c>
      <c r="J11199" s="199">
        <v>1.3475999999999999</v>
      </c>
    </row>
    <row r="11200" spans="1:10" x14ac:dyDescent="0.35">
      <c r="A11200" s="198">
        <v>44372.871527777781</v>
      </c>
      <c r="B11200" s="199">
        <v>6.9552070000000007E-2</v>
      </c>
      <c r="C11200" s="199">
        <v>0.49459776999999999</v>
      </c>
      <c r="D11200" s="199">
        <v>0.41125934000000003</v>
      </c>
      <c r="E11200" s="199">
        <v>2.1743000000000001E-3</v>
      </c>
      <c r="F11200" s="199">
        <v>2.767178E-2</v>
      </c>
      <c r="G11200" s="199">
        <v>1.7874240000000003E-2</v>
      </c>
      <c r="H11200" s="199">
        <v>2.4013529999999998E-2</v>
      </c>
      <c r="I11200" s="199">
        <v>4.9571400000000005E-3</v>
      </c>
      <c r="J11200" s="199">
        <v>1.3475999999999999</v>
      </c>
    </row>
    <row r="11201" spans="1:10" x14ac:dyDescent="0.35">
      <c r="A11201" s="198">
        <v>44372.875</v>
      </c>
      <c r="B11201" s="199">
        <v>6.9545570000000001E-2</v>
      </c>
      <c r="C11201" s="199">
        <v>0.49458390000000002</v>
      </c>
      <c r="D11201" s="199">
        <v>0.41125534000000002</v>
      </c>
      <c r="E11201" s="199">
        <v>2.1743000000000001E-3</v>
      </c>
      <c r="F11201" s="199">
        <v>2.767495E-2</v>
      </c>
      <c r="G11201" s="199">
        <v>1.7874130000000002E-2</v>
      </c>
      <c r="H11201" s="199">
        <v>2.401265E-2</v>
      </c>
      <c r="I11201" s="199">
        <v>4.9570100000000004E-3</v>
      </c>
      <c r="J11201" s="199">
        <v>1.3475999999999999</v>
      </c>
    </row>
    <row r="11202" spans="1:10" x14ac:dyDescent="0.35">
      <c r="A11202" s="198">
        <v>44372.878472222219</v>
      </c>
      <c r="B11202" s="199">
        <v>6.9535399999999997E-2</v>
      </c>
      <c r="C11202" s="199">
        <v>0.49455967000000001</v>
      </c>
      <c r="D11202" s="199">
        <v>0.41124528999999999</v>
      </c>
      <c r="E11202" s="199">
        <v>2.1743000000000001E-3</v>
      </c>
      <c r="F11202" s="199">
        <v>2.7670819999999999E-2</v>
      </c>
      <c r="G11202" s="199">
        <v>1.787364E-2</v>
      </c>
      <c r="H11202" s="199">
        <v>2.4011000000000001E-2</v>
      </c>
      <c r="I11202" s="199">
        <v>4.9567500000000002E-3</v>
      </c>
      <c r="J11202" s="199">
        <v>1.3475999999999999</v>
      </c>
    </row>
    <row r="11203" spans="1:10" x14ac:dyDescent="0.35">
      <c r="A11203" s="198">
        <v>44372.881944444445</v>
      </c>
      <c r="B11203" s="199">
        <v>6.9523249999999995E-2</v>
      </c>
      <c r="C11203" s="199">
        <v>0.49454579999999998</v>
      </c>
      <c r="D11203" s="199">
        <v>0.41123580999999998</v>
      </c>
      <c r="E11203" s="199">
        <v>2.1743000000000001E-3</v>
      </c>
      <c r="F11203" s="199">
        <v>2.7667419999999998E-2</v>
      </c>
      <c r="G11203" s="199">
        <v>1.7873460000000001E-2</v>
      </c>
      <c r="H11203" s="199">
        <v>2.4010139999999999E-2</v>
      </c>
      <c r="I11203" s="199">
        <v>4.9566999999999996E-3</v>
      </c>
      <c r="J11203" s="199">
        <v>1.3475999999999999</v>
      </c>
    </row>
    <row r="11204" spans="1:10" x14ac:dyDescent="0.35">
      <c r="A11204" s="198">
        <v>44372.885416666664</v>
      </c>
      <c r="B11204" s="199">
        <v>6.9511100000000006E-2</v>
      </c>
      <c r="C11204" s="199">
        <v>0.49453193000000001</v>
      </c>
      <c r="D11204" s="199">
        <v>0.41122632000000003</v>
      </c>
      <c r="E11204" s="199">
        <v>2.1743000000000001E-3</v>
      </c>
      <c r="F11204" s="199">
        <v>2.7663900000000002E-2</v>
      </c>
      <c r="G11204" s="199">
        <v>1.7873319999999998E-2</v>
      </c>
      <c r="H11204" s="199">
        <v>2.4009269999999999E-2</v>
      </c>
      <c r="I11204" s="199">
        <v>4.9565699999999996E-3</v>
      </c>
      <c r="J11204" s="199">
        <v>1.3475999999999999</v>
      </c>
    </row>
    <row r="11205" spans="1:10" x14ac:dyDescent="0.35">
      <c r="A11205" s="198">
        <v>44372.888888888891</v>
      </c>
      <c r="B11205" s="199">
        <v>6.9499199999999997E-2</v>
      </c>
      <c r="C11205" s="199">
        <v>0.49451805999999998</v>
      </c>
      <c r="D11205" s="199">
        <v>0.41122005</v>
      </c>
      <c r="E11205" s="199">
        <v>2.1743000000000001E-3</v>
      </c>
      <c r="F11205" s="199">
        <v>2.7660500000000001E-2</v>
      </c>
      <c r="G11205" s="199">
        <v>1.7872119999999998E-2</v>
      </c>
      <c r="H11205" s="199">
        <v>2.4005759999999998E-2</v>
      </c>
      <c r="I11205" s="199">
        <v>4.9557299999999993E-3</v>
      </c>
      <c r="J11205" s="199">
        <v>1.3475999999999999</v>
      </c>
    </row>
    <row r="11206" spans="1:10" x14ac:dyDescent="0.35">
      <c r="A11206" s="198">
        <v>44372.892361111109</v>
      </c>
      <c r="B11206" s="199">
        <v>6.9487050000000009E-2</v>
      </c>
      <c r="C11206" s="199">
        <v>0.49450419000000001</v>
      </c>
      <c r="D11206" s="199">
        <v>0.41121523999999998</v>
      </c>
      <c r="E11206" s="199">
        <v>2.1743000000000001E-3</v>
      </c>
      <c r="F11206" s="199">
        <v>2.7659980000000001E-2</v>
      </c>
      <c r="G11206" s="199">
        <v>1.7871950000000001E-2</v>
      </c>
      <c r="H11206" s="199">
        <v>2.4004880000000003E-2</v>
      </c>
      <c r="I11206" s="199">
        <v>4.9556999999999995E-3</v>
      </c>
      <c r="J11206" s="199">
        <v>1.3475999999999999</v>
      </c>
    </row>
    <row r="11207" spans="1:10" x14ac:dyDescent="0.35">
      <c r="A11207" s="198">
        <v>44372.895833333336</v>
      </c>
      <c r="B11207" s="199">
        <v>6.9474899999999992E-2</v>
      </c>
      <c r="C11207" s="199">
        <v>0.49449290999999995</v>
      </c>
      <c r="D11207" s="199">
        <v>0.41120953000000005</v>
      </c>
      <c r="E11207" s="199">
        <v>2.1743000000000001E-3</v>
      </c>
      <c r="F11207" s="199">
        <v>2.765658E-2</v>
      </c>
      <c r="G11207" s="199">
        <v>1.787184E-2</v>
      </c>
      <c r="H11207" s="199">
        <v>2.4004569999999999E-2</v>
      </c>
      <c r="I11207" s="199">
        <v>4.9555900000000002E-3</v>
      </c>
      <c r="J11207" s="199">
        <v>1.3475999999999999</v>
      </c>
    </row>
    <row r="11208" spans="1:10" x14ac:dyDescent="0.35">
      <c r="A11208" s="198">
        <v>44372.899305555555</v>
      </c>
      <c r="B11208" s="199">
        <v>6.9462750000000004E-2</v>
      </c>
      <c r="C11208" s="199">
        <v>0.49448240999999998</v>
      </c>
      <c r="D11208" s="199">
        <v>0.41120471999999997</v>
      </c>
      <c r="E11208" s="199">
        <v>2.1743000000000001E-3</v>
      </c>
      <c r="F11208" s="199">
        <v>2.7651720000000001E-2</v>
      </c>
      <c r="G11208" s="199">
        <v>1.7871349999999998E-2</v>
      </c>
      <c r="H11208" s="199">
        <v>2.400271E-2</v>
      </c>
      <c r="I11208" s="199">
        <v>4.9552399999999996E-3</v>
      </c>
      <c r="J11208" s="199">
        <v>1.3475999999999999</v>
      </c>
    </row>
    <row r="11209" spans="1:10" x14ac:dyDescent="0.35">
      <c r="A11209" s="198">
        <v>44372.902777777781</v>
      </c>
      <c r="B11209" s="199">
        <v>6.9450600000000001E-2</v>
      </c>
      <c r="C11209" s="199">
        <v>0.49447146000000003</v>
      </c>
      <c r="D11209" s="199">
        <v>0.41119901000000003</v>
      </c>
      <c r="E11209" s="199">
        <v>2.1743000000000001E-3</v>
      </c>
      <c r="F11209" s="199">
        <v>2.7646790000000001E-2</v>
      </c>
      <c r="G11209" s="199">
        <v>1.7871189999999999E-2</v>
      </c>
      <c r="H11209" s="199">
        <v>2.4001759999999997E-2</v>
      </c>
      <c r="I11209" s="199">
        <v>4.9548999999999999E-3</v>
      </c>
      <c r="J11209" s="199">
        <v>1.3475999999999999</v>
      </c>
    </row>
    <row r="11210" spans="1:10" x14ac:dyDescent="0.35">
      <c r="A11210" s="198">
        <v>44372.90625</v>
      </c>
      <c r="B11210" s="199">
        <v>6.9438449999999999E-2</v>
      </c>
      <c r="C11210" s="199">
        <v>0.49446013999999999</v>
      </c>
      <c r="D11210" s="199">
        <v>0.41119330999999998</v>
      </c>
      <c r="E11210" s="199">
        <v>2.1743000000000001E-3</v>
      </c>
      <c r="F11210" s="199">
        <v>2.764991E-2</v>
      </c>
      <c r="G11210" s="199">
        <v>1.7871020000000001E-2</v>
      </c>
      <c r="H11210" s="199">
        <v>2.4000880000000002E-2</v>
      </c>
      <c r="I11210" s="199">
        <v>4.9546700000000004E-3</v>
      </c>
      <c r="J11210" s="199">
        <v>1.3475999999999999</v>
      </c>
    </row>
    <row r="11211" spans="1:10" x14ac:dyDescent="0.35">
      <c r="A11211" s="198">
        <v>44372.909722222219</v>
      </c>
      <c r="B11211" s="199">
        <v>6.9426299999999996E-2</v>
      </c>
      <c r="C11211" s="199">
        <v>0.49444627000000002</v>
      </c>
      <c r="D11211" s="199">
        <v>0.41118850000000001</v>
      </c>
      <c r="E11211" s="199">
        <v>2.1743000000000001E-3</v>
      </c>
      <c r="F11211" s="199">
        <v>2.7648389999999998E-2</v>
      </c>
      <c r="G11211" s="199">
        <v>1.7870870000000001E-2</v>
      </c>
      <c r="H11211" s="199">
        <v>2.4E-2</v>
      </c>
      <c r="I11211" s="199">
        <v>4.9546199999999999E-3</v>
      </c>
      <c r="J11211" s="199">
        <v>1.3475999999999999</v>
      </c>
    </row>
    <row r="11212" spans="1:10" x14ac:dyDescent="0.35">
      <c r="A11212" s="198">
        <v>44372.913194444445</v>
      </c>
      <c r="B11212" s="199">
        <v>6.9414149999999994E-2</v>
      </c>
      <c r="C11212" s="199">
        <v>0.49443158000000004</v>
      </c>
      <c r="D11212" s="199">
        <v>0.41118328000000004</v>
      </c>
      <c r="E11212" s="199">
        <v>2.1743000000000001E-3</v>
      </c>
      <c r="F11212" s="199">
        <v>2.7648220000000001E-2</v>
      </c>
      <c r="G11212" s="199">
        <v>1.7870759999999999E-2</v>
      </c>
      <c r="H11212" s="199">
        <v>2.3999200000000002E-2</v>
      </c>
      <c r="I11212" s="199">
        <v>4.95459E-3</v>
      </c>
      <c r="J11212" s="199">
        <v>1.3475999999999999</v>
      </c>
    </row>
    <row r="11213" spans="1:10" x14ac:dyDescent="0.35">
      <c r="A11213" s="198">
        <v>44372.916666666664</v>
      </c>
      <c r="B11213" s="199">
        <v>6.9402000000000005E-2</v>
      </c>
      <c r="C11213" s="199">
        <v>0.49441519</v>
      </c>
      <c r="D11213" s="199">
        <v>0.41117708000000003</v>
      </c>
      <c r="E11213" s="199">
        <v>2.1743000000000001E-3</v>
      </c>
      <c r="F11213" s="199">
        <v>2.7641720000000002E-2</v>
      </c>
      <c r="G11213" s="199">
        <v>1.7870589999999999E-2</v>
      </c>
      <c r="H11213" s="199">
        <v>2.399832E-2</v>
      </c>
      <c r="I11213" s="199">
        <v>4.9542600000000003E-3</v>
      </c>
      <c r="J11213" s="199">
        <v>1.3475999999999999</v>
      </c>
    </row>
    <row r="11214" spans="1:10" x14ac:dyDescent="0.35">
      <c r="A11214" s="198">
        <v>44372.920138888891</v>
      </c>
      <c r="B11214" s="199">
        <v>6.9397779999999992E-2</v>
      </c>
      <c r="C11214" s="199">
        <v>0.49440679999999998</v>
      </c>
      <c r="D11214" s="199">
        <v>0.41117313</v>
      </c>
      <c r="E11214" s="199">
        <v>2.1743000000000001E-3</v>
      </c>
      <c r="F11214" s="199">
        <v>2.763697E-2</v>
      </c>
      <c r="G11214" s="199">
        <v>1.7870250000000001E-2</v>
      </c>
      <c r="H11214" s="199">
        <v>2.3997370000000001E-2</v>
      </c>
      <c r="I11214" s="199">
        <v>4.9539300000000005E-3</v>
      </c>
      <c r="J11214" s="199">
        <v>1.3475999999999999</v>
      </c>
    </row>
    <row r="11215" spans="1:10" x14ac:dyDescent="0.35">
      <c r="A11215" s="198">
        <v>44372.923611111109</v>
      </c>
      <c r="B11215" s="199">
        <v>6.939128E-2</v>
      </c>
      <c r="C11215" s="199">
        <v>0.49439584999999997</v>
      </c>
      <c r="D11215" s="199">
        <v>0.41116846000000001</v>
      </c>
      <c r="E11215" s="199">
        <v>2.1743000000000001E-3</v>
      </c>
      <c r="F11215" s="199">
        <v>2.763697E-2</v>
      </c>
      <c r="G11215" s="199">
        <v>1.78701E-2</v>
      </c>
      <c r="H11215" s="199">
        <v>2.3996490000000002E-2</v>
      </c>
      <c r="I11215" s="199">
        <v>4.9538000000000004E-3</v>
      </c>
      <c r="J11215" s="199">
        <v>1.3475999999999999</v>
      </c>
    </row>
    <row r="11216" spans="1:10" x14ac:dyDescent="0.35">
      <c r="A11216" s="198">
        <v>44372.927083333336</v>
      </c>
      <c r="B11216" s="199">
        <v>6.938706E-2</v>
      </c>
      <c r="C11216" s="199">
        <v>0.49438313</v>
      </c>
      <c r="D11216" s="199">
        <v>0.41116288000000001</v>
      </c>
      <c r="E11216" s="199">
        <v>2.17425E-3</v>
      </c>
      <c r="F11216" s="199">
        <v>2.7636599999999997E-2</v>
      </c>
      <c r="G11216" s="199">
        <v>1.7869990000000002E-2</v>
      </c>
      <c r="H11216" s="199">
        <v>2.3996259999999998E-2</v>
      </c>
      <c r="I11216" s="199">
        <v>4.9537299999999999E-3</v>
      </c>
      <c r="J11216" s="199">
        <v>1.3475999999999999</v>
      </c>
    </row>
    <row r="11217" spans="1:10" x14ac:dyDescent="0.35">
      <c r="A11217" s="198">
        <v>44372.930555555555</v>
      </c>
      <c r="B11217" s="199">
        <v>6.9385440000000007E-2</v>
      </c>
      <c r="C11217" s="199">
        <v>0.49436748999999997</v>
      </c>
      <c r="D11217" s="199">
        <v>0.41115815</v>
      </c>
      <c r="E11217" s="199">
        <v>2.1741999999999998E-3</v>
      </c>
      <c r="F11217" s="199">
        <v>2.7636110000000002E-2</v>
      </c>
      <c r="G11217" s="199">
        <v>1.7869840000000001E-2</v>
      </c>
      <c r="H11217" s="199">
        <v>2.3995310000000002E-2</v>
      </c>
      <c r="I11217" s="199">
        <v>4.9536000000000007E-3</v>
      </c>
      <c r="J11217" s="199">
        <v>1.3475999999999999</v>
      </c>
    </row>
    <row r="11218" spans="1:10" x14ac:dyDescent="0.35">
      <c r="A11218" s="198">
        <v>44372.934027777781</v>
      </c>
      <c r="B11218" s="199">
        <v>6.937894E-2</v>
      </c>
      <c r="C11218" s="199">
        <v>0.49435477</v>
      </c>
      <c r="D11218" s="199">
        <v>0.41115256999999999</v>
      </c>
      <c r="E11218" s="199">
        <v>2.1741999999999998E-3</v>
      </c>
      <c r="F11218" s="199">
        <v>2.76355E-2</v>
      </c>
      <c r="G11218" s="199">
        <v>1.7869659999999999E-2</v>
      </c>
      <c r="H11218" s="199">
        <v>2.3993979999999998E-2</v>
      </c>
      <c r="I11218" s="199">
        <v>4.9532700000000001E-3</v>
      </c>
      <c r="J11218" s="199">
        <v>1.3475999999999999</v>
      </c>
    </row>
    <row r="11219" spans="1:10" x14ac:dyDescent="0.35">
      <c r="A11219" s="198">
        <v>44372.9375</v>
      </c>
      <c r="B11219" s="199">
        <v>6.9377770000000005E-2</v>
      </c>
      <c r="C11219" s="199">
        <v>0.49434204999999998</v>
      </c>
      <c r="D11219" s="199">
        <v>0.41114698</v>
      </c>
      <c r="E11219" s="199">
        <v>2.1741999999999998E-3</v>
      </c>
      <c r="F11219" s="199">
        <v>2.76368E-2</v>
      </c>
      <c r="G11219" s="199">
        <v>1.7869549999999998E-2</v>
      </c>
      <c r="H11219" s="199">
        <v>2.399362E-2</v>
      </c>
      <c r="I11219" s="199">
        <v>4.9532399999999994E-3</v>
      </c>
      <c r="J11219" s="199">
        <v>1.3475999999999999</v>
      </c>
    </row>
    <row r="11220" spans="1:10" x14ac:dyDescent="0.35">
      <c r="A11220" s="198">
        <v>44372.940972222219</v>
      </c>
      <c r="B11220" s="199">
        <v>6.9371269999999999E-2</v>
      </c>
      <c r="C11220" s="199">
        <v>0.49432808</v>
      </c>
      <c r="D11220" s="199">
        <v>0.41114090999999997</v>
      </c>
      <c r="E11220" s="199">
        <v>2.1741999999999998E-3</v>
      </c>
      <c r="F11220" s="199">
        <v>2.7641560000000003E-2</v>
      </c>
      <c r="G11220" s="199">
        <v>1.7868769999999999E-2</v>
      </c>
      <c r="H11220" s="199">
        <v>2.3991830000000002E-2</v>
      </c>
      <c r="I11220" s="199">
        <v>4.9529999999999999E-3</v>
      </c>
      <c r="J11220" s="199">
        <v>1.3475999999999999</v>
      </c>
    </row>
    <row r="11221" spans="1:10" x14ac:dyDescent="0.35">
      <c r="A11221" s="198">
        <v>44372.944444444445</v>
      </c>
      <c r="B11221" s="199">
        <v>6.9367020000000001E-2</v>
      </c>
      <c r="C11221" s="199">
        <v>0.49431407999999999</v>
      </c>
      <c r="D11221" s="199">
        <v>0.41113546999999995</v>
      </c>
      <c r="E11221" s="199">
        <v>2.1741999999999998E-3</v>
      </c>
      <c r="F11221" s="199">
        <v>2.7648259999999997E-2</v>
      </c>
      <c r="G11221" s="199">
        <v>1.7868660000000001E-2</v>
      </c>
      <c r="H11221" s="199">
        <v>2.399153E-2</v>
      </c>
      <c r="I11221" s="199">
        <v>4.9529700000000001E-3</v>
      </c>
      <c r="J11221" s="199">
        <v>1.3475999999999999</v>
      </c>
    </row>
    <row r="11222" spans="1:10" x14ac:dyDescent="0.35">
      <c r="A11222" s="198">
        <v>44372.947916666664</v>
      </c>
      <c r="B11222" s="199">
        <v>6.9363350000000004E-2</v>
      </c>
      <c r="C11222" s="199">
        <v>0.4943051</v>
      </c>
      <c r="D11222" s="199">
        <v>0.41113157</v>
      </c>
      <c r="E11222" s="199">
        <v>2.1741999999999998E-3</v>
      </c>
      <c r="F11222" s="199">
        <v>2.7648009999999997E-2</v>
      </c>
      <c r="G11222" s="199">
        <v>1.7868470000000001E-2</v>
      </c>
      <c r="H11222" s="199">
        <v>2.3990609999999999E-2</v>
      </c>
      <c r="I11222" s="199">
        <v>4.9529399999999994E-3</v>
      </c>
      <c r="J11222" s="199">
        <v>1.3475999999999999</v>
      </c>
    </row>
    <row r="11223" spans="1:10" x14ac:dyDescent="0.35">
      <c r="A11223" s="198">
        <v>44372.951388888891</v>
      </c>
      <c r="B11223" s="199">
        <v>6.9357699999999994E-2</v>
      </c>
      <c r="C11223" s="199">
        <v>0.49430159999999995</v>
      </c>
      <c r="D11223" s="199">
        <v>0.41112610999999999</v>
      </c>
      <c r="E11223" s="199">
        <v>2.1741999999999998E-3</v>
      </c>
      <c r="F11223" s="199">
        <v>2.765111E-2</v>
      </c>
      <c r="G11223" s="199">
        <v>1.786832E-2</v>
      </c>
      <c r="H11223" s="199">
        <v>2.3990250000000001E-2</v>
      </c>
      <c r="I11223" s="199">
        <v>4.9529399999999994E-3</v>
      </c>
      <c r="J11223" s="199">
        <v>1.3475999999999999</v>
      </c>
    </row>
    <row r="11224" spans="1:10" x14ac:dyDescent="0.35">
      <c r="A11224" s="198">
        <v>44372.954861111109</v>
      </c>
      <c r="B11224" s="199">
        <v>6.9343990000000008E-2</v>
      </c>
      <c r="C11224" s="199">
        <v>0.49429808000000003</v>
      </c>
      <c r="D11224" s="199">
        <v>0.41112066999999997</v>
      </c>
      <c r="E11224" s="199">
        <v>2.1741999999999998E-3</v>
      </c>
      <c r="F11224" s="199">
        <v>2.7655139999999998E-2</v>
      </c>
      <c r="G11224" s="199">
        <v>1.7868169999999999E-2</v>
      </c>
      <c r="H11224" s="199">
        <v>2.3989450000000002E-2</v>
      </c>
      <c r="I11224" s="199">
        <v>4.9529399999999994E-3</v>
      </c>
      <c r="J11224" s="199">
        <v>1.3475999999999999</v>
      </c>
    </row>
    <row r="11225" spans="1:10" x14ac:dyDescent="0.35">
      <c r="A11225" s="198">
        <v>44372.958333333336</v>
      </c>
      <c r="B11225" s="199">
        <v>6.9338339999999998E-2</v>
      </c>
      <c r="C11225" s="199">
        <v>0.49429358000000001</v>
      </c>
      <c r="D11225" s="199">
        <v>0.41111766999999999</v>
      </c>
      <c r="E11225" s="199">
        <v>2.1741999999999998E-3</v>
      </c>
      <c r="F11225" s="199">
        <v>2.7658240000000001E-2</v>
      </c>
      <c r="G11225" s="199">
        <v>1.7868060000000002E-2</v>
      </c>
      <c r="H11225" s="199">
        <v>2.3989150000000001E-2</v>
      </c>
      <c r="I11225" s="199">
        <v>4.9529399999999994E-3</v>
      </c>
      <c r="J11225" s="199">
        <v>1.3475999999999999</v>
      </c>
    </row>
    <row r="11226" spans="1:10" x14ac:dyDescent="0.35">
      <c r="A11226" s="198">
        <v>44372.961805555555</v>
      </c>
      <c r="B11226" s="199">
        <v>6.9333339999999993E-2</v>
      </c>
      <c r="C11226" s="199">
        <v>0.49428823</v>
      </c>
      <c r="D11226" s="199">
        <v>0.41111544999999999</v>
      </c>
      <c r="E11226" s="199">
        <v>2.1741999999999998E-3</v>
      </c>
      <c r="F11226" s="199">
        <v>2.7653490000000003E-2</v>
      </c>
      <c r="G11226" s="199">
        <v>1.7867869999999998E-2</v>
      </c>
      <c r="H11226" s="199">
        <v>2.398832E-2</v>
      </c>
      <c r="I11226" s="199">
        <v>4.9529200000000004E-3</v>
      </c>
      <c r="J11226" s="199">
        <v>1.3475999999999999</v>
      </c>
    </row>
    <row r="11227" spans="1:10" x14ac:dyDescent="0.35">
      <c r="A11227" s="198">
        <v>44372.965277777781</v>
      </c>
      <c r="B11227" s="199">
        <v>6.9327689999999997E-2</v>
      </c>
      <c r="C11227" s="199">
        <v>0.49428273</v>
      </c>
      <c r="D11227" s="199">
        <v>0.41111273999999998</v>
      </c>
      <c r="E11227" s="199">
        <v>2.1741999999999998E-3</v>
      </c>
      <c r="F11227" s="199">
        <v>2.7651990000000001E-2</v>
      </c>
      <c r="G11227" s="199">
        <v>1.786778E-2</v>
      </c>
      <c r="H11227" s="199">
        <v>2.398749E-2</v>
      </c>
      <c r="I11227" s="199">
        <v>4.9528999999999997E-3</v>
      </c>
      <c r="J11227" s="199">
        <v>1.3475999999999999</v>
      </c>
    </row>
    <row r="11228" spans="1:10" x14ac:dyDescent="0.35">
      <c r="A11228" s="198">
        <v>44372.96875</v>
      </c>
      <c r="B11228" s="199">
        <v>6.9322039999999988E-2</v>
      </c>
      <c r="C11228" s="199">
        <v>0.49427821999999999</v>
      </c>
      <c r="D11228" s="199">
        <v>0.41111056000000001</v>
      </c>
      <c r="E11228" s="199">
        <v>2.1741999999999998E-3</v>
      </c>
      <c r="F11228" s="199">
        <v>2.7652039999999999E-2</v>
      </c>
      <c r="G11228" s="199">
        <v>1.7867640000000001E-2</v>
      </c>
      <c r="H11228" s="199">
        <v>2.3986689999999998E-2</v>
      </c>
      <c r="I11228" s="199">
        <v>4.95285E-3</v>
      </c>
      <c r="J11228" s="199">
        <v>1.3475999999999999</v>
      </c>
    </row>
    <row r="11229" spans="1:10" x14ac:dyDescent="0.35">
      <c r="A11229" s="198">
        <v>44372.972222222219</v>
      </c>
      <c r="B11229" s="199">
        <v>6.9316639999999999E-2</v>
      </c>
      <c r="C11229" s="199">
        <v>0.49427645000000003</v>
      </c>
      <c r="D11229" s="199">
        <v>0.41110838</v>
      </c>
      <c r="E11229" s="199">
        <v>2.1741999999999998E-3</v>
      </c>
      <c r="F11229" s="199">
        <v>2.7652039999999999E-2</v>
      </c>
      <c r="G11229" s="199">
        <v>1.786747E-2</v>
      </c>
      <c r="H11229" s="199">
        <v>2.398581E-2</v>
      </c>
      <c r="I11229" s="199">
        <v>4.9525200000000002E-3</v>
      </c>
      <c r="J11229" s="199">
        <v>1.3475999999999999</v>
      </c>
    </row>
    <row r="11230" spans="1:10" x14ac:dyDescent="0.35">
      <c r="A11230" s="198">
        <v>44372.975694444445</v>
      </c>
      <c r="B11230" s="199">
        <v>6.931124000000001E-2</v>
      </c>
      <c r="C11230" s="199">
        <v>0.49427294999999999</v>
      </c>
      <c r="D11230" s="199">
        <v>0.41110620000000003</v>
      </c>
      <c r="E11230" s="199">
        <v>2.1741999999999998E-3</v>
      </c>
      <c r="F11230" s="199">
        <v>2.7652090000000001E-2</v>
      </c>
      <c r="G11230" s="199">
        <v>1.7867330000000001E-2</v>
      </c>
      <c r="H11230" s="199">
        <v>2.3985509999999998E-2</v>
      </c>
      <c r="I11230" s="199">
        <v>4.9525200000000002E-3</v>
      </c>
      <c r="J11230" s="199">
        <v>1.3475999999999999</v>
      </c>
    </row>
    <row r="11231" spans="1:10" x14ac:dyDescent="0.35">
      <c r="A11231" s="198">
        <v>44372.979166666664</v>
      </c>
      <c r="B11231" s="199">
        <v>6.930559E-2</v>
      </c>
      <c r="C11231" s="199">
        <v>0.49426945</v>
      </c>
      <c r="D11231" s="199">
        <v>0.41110402000000001</v>
      </c>
      <c r="E11231" s="199">
        <v>2.1741999999999998E-3</v>
      </c>
      <c r="F11231" s="199">
        <v>2.7652090000000001E-2</v>
      </c>
      <c r="G11231" s="199">
        <v>1.7866549999999998E-2</v>
      </c>
      <c r="H11231" s="199">
        <v>2.3983849999999998E-2</v>
      </c>
      <c r="I11231" s="199">
        <v>4.95226E-3</v>
      </c>
      <c r="J11231" s="199">
        <v>1.3475999999999999</v>
      </c>
    </row>
    <row r="11232" spans="1:10" x14ac:dyDescent="0.35">
      <c r="A11232" s="198">
        <v>44372.982638888891</v>
      </c>
      <c r="B11232" s="199">
        <v>6.9299940000000004E-2</v>
      </c>
      <c r="C11232" s="199">
        <v>0.49426550000000002</v>
      </c>
      <c r="D11232" s="199">
        <v>0.41110196999999998</v>
      </c>
      <c r="E11232" s="199">
        <v>2.1741999999999998E-3</v>
      </c>
      <c r="F11232" s="199">
        <v>2.7652090000000001E-2</v>
      </c>
      <c r="G11232" s="199">
        <v>1.7866409999999999E-2</v>
      </c>
      <c r="H11232" s="199">
        <v>2.3983049999999999E-2</v>
      </c>
      <c r="I11232" s="199">
        <v>4.95226E-3</v>
      </c>
      <c r="J11232" s="199">
        <v>1.3475999999999999</v>
      </c>
    </row>
    <row r="11233" spans="1:10" x14ac:dyDescent="0.35">
      <c r="A11233" s="198">
        <v>44372.986111111109</v>
      </c>
      <c r="B11233" s="199">
        <v>6.9294289999999995E-2</v>
      </c>
      <c r="C11233" s="199">
        <v>0.49426328000000003</v>
      </c>
      <c r="D11233" s="199">
        <v>0.41109916999999996</v>
      </c>
      <c r="E11233" s="199">
        <v>2.1741999999999998E-3</v>
      </c>
      <c r="F11233" s="199">
        <v>2.7649330000000003E-2</v>
      </c>
      <c r="G11233" s="199">
        <v>1.786594E-2</v>
      </c>
      <c r="H11233" s="199">
        <v>2.3981799999999998E-2</v>
      </c>
      <c r="I11233" s="199">
        <v>4.9519200000000003E-3</v>
      </c>
      <c r="J11233" s="199">
        <v>1.3475999999999999</v>
      </c>
    </row>
    <row r="11234" spans="1:10" x14ac:dyDescent="0.35">
      <c r="A11234" s="198">
        <v>44372.989583333336</v>
      </c>
      <c r="B11234" s="199">
        <v>6.9292309999999996E-2</v>
      </c>
      <c r="C11234" s="199">
        <v>0.49426246000000001</v>
      </c>
      <c r="D11234" s="199">
        <v>0.41109784999999999</v>
      </c>
      <c r="E11234" s="199">
        <v>2.1741999999999998E-3</v>
      </c>
      <c r="F11234" s="199">
        <v>2.7644580000000002E-2</v>
      </c>
      <c r="G11234" s="199">
        <v>1.7865799999999998E-2</v>
      </c>
      <c r="H11234" s="199">
        <v>2.3980950000000001E-2</v>
      </c>
      <c r="I11234" s="199">
        <v>4.9518699999999997E-3</v>
      </c>
      <c r="J11234" s="199">
        <v>1.3475999999999999</v>
      </c>
    </row>
    <row r="11235" spans="1:10" x14ac:dyDescent="0.35">
      <c r="A11235" s="198">
        <v>44372.993055555555</v>
      </c>
      <c r="B11235" s="199">
        <v>6.9292309999999996E-2</v>
      </c>
      <c r="C11235" s="199">
        <v>0.49426270999999999</v>
      </c>
      <c r="D11235" s="199">
        <v>0.41109703999999997</v>
      </c>
      <c r="E11235" s="199">
        <v>2.1741999999999998E-3</v>
      </c>
      <c r="F11235" s="199">
        <v>2.7639240000000002E-2</v>
      </c>
      <c r="G11235" s="199">
        <v>1.7865619999999999E-2</v>
      </c>
      <c r="H11235" s="199">
        <v>2.3980069999999999E-2</v>
      </c>
      <c r="I11235" s="199">
        <v>4.9516000000000004E-3</v>
      </c>
      <c r="J11235" s="199">
        <v>1.3475999999999999</v>
      </c>
    </row>
    <row r="11236" spans="1:10" x14ac:dyDescent="0.35">
      <c r="A11236" s="198">
        <v>44372.996527777781</v>
      </c>
      <c r="B11236" s="199">
        <v>6.9292309999999996E-2</v>
      </c>
      <c r="C11236" s="199">
        <v>0.49426460999999999</v>
      </c>
      <c r="D11236" s="199">
        <v>0.41109623000000001</v>
      </c>
      <c r="E11236" s="199">
        <v>2.1741999999999998E-3</v>
      </c>
      <c r="F11236" s="199">
        <v>2.7634490000000001E-2</v>
      </c>
      <c r="G11236" s="199">
        <v>1.786548E-2</v>
      </c>
      <c r="H11236" s="199">
        <v>2.3979189999999997E-2</v>
      </c>
      <c r="I11236" s="199">
        <v>4.9513400000000003E-3</v>
      </c>
      <c r="J11236" s="199">
        <v>1.3475999999999999</v>
      </c>
    </row>
    <row r="11237" spans="1:10" x14ac:dyDescent="0.35">
      <c r="A11237" s="198">
        <v>44373</v>
      </c>
      <c r="B11237" s="199">
        <v>6.9292309999999996E-2</v>
      </c>
      <c r="C11237" s="199">
        <v>0.49426728999999997</v>
      </c>
      <c r="D11237" s="199">
        <v>0.41109621999999996</v>
      </c>
      <c r="E11237" s="199">
        <v>2.1741999999999998E-3</v>
      </c>
      <c r="F11237" s="199">
        <v>2.7631470000000002E-2</v>
      </c>
      <c r="G11237" s="199">
        <v>1.7864520000000002E-2</v>
      </c>
      <c r="H11237" s="199">
        <v>2.3977400000000003E-2</v>
      </c>
      <c r="I11237" s="199">
        <v>4.95109E-3</v>
      </c>
      <c r="J11237" s="199">
        <v>1.3475999999999999</v>
      </c>
    </row>
    <row r="11238" spans="1:10" x14ac:dyDescent="0.35">
      <c r="A11238" s="198">
        <v>44373.003472222219</v>
      </c>
      <c r="B11238" s="199">
        <v>6.9290389999999993E-2</v>
      </c>
      <c r="C11238" s="199">
        <v>0.49426355999999999</v>
      </c>
      <c r="D11238" s="199">
        <v>0.41109499999999999</v>
      </c>
      <c r="E11238" s="199">
        <v>2.1741999999999998E-3</v>
      </c>
      <c r="F11238" s="199">
        <v>2.7623419999999999E-2</v>
      </c>
      <c r="G11238" s="199">
        <v>1.786432E-2</v>
      </c>
      <c r="H11238" s="199">
        <v>2.3976520000000001E-2</v>
      </c>
      <c r="I11238" s="199">
        <v>4.9508299999999998E-3</v>
      </c>
      <c r="J11238" s="199">
        <v>1.3475999999999999</v>
      </c>
    </row>
    <row r="11239" spans="1:10" x14ac:dyDescent="0.35">
      <c r="A11239" s="198">
        <v>44373.006944444445</v>
      </c>
      <c r="B11239" s="199">
        <v>6.9288380000000011E-2</v>
      </c>
      <c r="C11239" s="199">
        <v>0.49426056000000002</v>
      </c>
      <c r="D11239" s="199">
        <v>0.41109331999999998</v>
      </c>
      <c r="E11239" s="199">
        <v>2.1741999999999998E-3</v>
      </c>
      <c r="F11239" s="199">
        <v>2.761562E-2</v>
      </c>
      <c r="G11239" s="199">
        <v>1.7864140000000001E-2</v>
      </c>
      <c r="H11239" s="199">
        <v>2.3975639999999999E-2</v>
      </c>
      <c r="I11239" s="199">
        <v>4.9505799999999996E-3</v>
      </c>
      <c r="J11239" s="199">
        <v>1.3475999999999999</v>
      </c>
    </row>
    <row r="11240" spans="1:10" x14ac:dyDescent="0.35">
      <c r="A11240" s="198">
        <v>44373.010416666664</v>
      </c>
      <c r="B11240" s="199">
        <v>6.928637E-2</v>
      </c>
      <c r="C11240" s="199">
        <v>0.49425755999999998</v>
      </c>
      <c r="D11240" s="199">
        <v>0.41109255</v>
      </c>
      <c r="E11240" s="199">
        <v>2.1741999999999998E-3</v>
      </c>
      <c r="F11240" s="199">
        <v>2.7610919999999997E-2</v>
      </c>
      <c r="G11240" s="199">
        <v>1.786395E-2</v>
      </c>
      <c r="H11240" s="199">
        <v>2.3974779999999998E-2</v>
      </c>
      <c r="I11240" s="199">
        <v>4.9505600000000006E-3</v>
      </c>
      <c r="J11240" s="199">
        <v>1.3475999999999999</v>
      </c>
    </row>
    <row r="11241" spans="1:10" x14ac:dyDescent="0.35">
      <c r="A11241" s="198">
        <v>44373.013888888891</v>
      </c>
      <c r="B11241" s="199">
        <v>6.9284360000000003E-2</v>
      </c>
      <c r="C11241" s="199">
        <v>0.49425366999999998</v>
      </c>
      <c r="D11241" s="199">
        <v>0.41109087</v>
      </c>
      <c r="E11241" s="199">
        <v>2.1741999999999998E-3</v>
      </c>
      <c r="F11241" s="199">
        <v>2.7608000000000001E-2</v>
      </c>
      <c r="G11241" s="199">
        <v>1.7863799999999999E-2</v>
      </c>
      <c r="H11241" s="199">
        <v>2.3973900000000003E-2</v>
      </c>
      <c r="I11241" s="199">
        <v>4.9503300000000002E-3</v>
      </c>
      <c r="J11241" s="199">
        <v>1.3475999999999999</v>
      </c>
    </row>
    <row r="11242" spans="1:10" x14ac:dyDescent="0.35">
      <c r="A11242" s="198">
        <v>44373.017361111109</v>
      </c>
      <c r="B11242" s="199">
        <v>6.9282079999999996E-2</v>
      </c>
      <c r="C11242" s="199">
        <v>0.49424959999999996</v>
      </c>
      <c r="D11242" s="199">
        <v>0.41108839000000003</v>
      </c>
      <c r="E11242" s="199">
        <v>2.1741999999999998E-3</v>
      </c>
      <c r="F11242" s="199">
        <v>2.7606400000000003E-2</v>
      </c>
      <c r="G11242" s="199">
        <v>1.786362E-2</v>
      </c>
      <c r="H11242" s="199">
        <v>2.3973020000000001E-2</v>
      </c>
      <c r="I11242" s="199">
        <v>4.9501000000000007E-3</v>
      </c>
      <c r="J11242" s="199">
        <v>1.3475999999999999</v>
      </c>
    </row>
    <row r="11243" spans="1:10" x14ac:dyDescent="0.35">
      <c r="A11243" s="198">
        <v>44373.020833333336</v>
      </c>
      <c r="B11243" s="199">
        <v>6.9278640000000002E-2</v>
      </c>
      <c r="C11243" s="199">
        <v>0.49424559999999995</v>
      </c>
      <c r="D11243" s="199">
        <v>0.41108588000000001</v>
      </c>
      <c r="E11243" s="199">
        <v>2.1741999999999998E-3</v>
      </c>
      <c r="F11243" s="199">
        <v>2.7603430000000002E-2</v>
      </c>
      <c r="G11243" s="199">
        <v>1.7863529999999999E-2</v>
      </c>
      <c r="H11243" s="199">
        <v>2.3972189999999997E-2</v>
      </c>
      <c r="I11243" s="199">
        <v>4.9498700000000003E-3</v>
      </c>
      <c r="J11243" s="199">
        <v>1.3475999999999999</v>
      </c>
    </row>
    <row r="11244" spans="1:10" x14ac:dyDescent="0.35">
      <c r="A11244" s="198">
        <v>44373.024305555555</v>
      </c>
      <c r="B11244" s="199">
        <v>6.9277710000000006E-2</v>
      </c>
      <c r="C11244" s="199">
        <v>0.49424231000000002</v>
      </c>
      <c r="D11244" s="199">
        <v>0.41108311999999997</v>
      </c>
      <c r="E11244" s="199">
        <v>2.1741999999999998E-3</v>
      </c>
      <c r="F11244" s="199">
        <v>2.7603330000000002E-2</v>
      </c>
      <c r="G11244" s="199">
        <v>1.7863419999999998E-2</v>
      </c>
      <c r="H11244" s="199">
        <v>2.3971619999999999E-2</v>
      </c>
      <c r="I11244" s="199">
        <v>4.9498700000000003E-3</v>
      </c>
      <c r="J11244" s="199">
        <v>1.3475999999999999</v>
      </c>
    </row>
    <row r="11245" spans="1:10" x14ac:dyDescent="0.35">
      <c r="A11245" s="198">
        <v>44373.027777777781</v>
      </c>
      <c r="B11245" s="199">
        <v>6.9276859999999996E-2</v>
      </c>
      <c r="C11245" s="199">
        <v>0.49423909000000005</v>
      </c>
      <c r="D11245" s="199">
        <v>0.41108035999999998</v>
      </c>
      <c r="E11245" s="199">
        <v>2.1741999999999998E-3</v>
      </c>
      <c r="F11245" s="199">
        <v>2.76017E-2</v>
      </c>
      <c r="G11245" s="199">
        <v>1.786335E-2</v>
      </c>
      <c r="H11245" s="199">
        <v>2.3970970000000001E-2</v>
      </c>
      <c r="I11245" s="199">
        <v>4.9496000000000002E-3</v>
      </c>
      <c r="J11245" s="199">
        <v>1.3475999999999999</v>
      </c>
    </row>
    <row r="11246" spans="1:10" x14ac:dyDescent="0.35">
      <c r="A11246" s="198">
        <v>44373.03125</v>
      </c>
      <c r="B11246" s="199">
        <v>6.927578999999999E-2</v>
      </c>
      <c r="C11246" s="199">
        <v>0.49423565000000003</v>
      </c>
      <c r="D11246" s="199">
        <v>0.41107840999999995</v>
      </c>
      <c r="E11246" s="199">
        <v>2.1741999999999998E-3</v>
      </c>
      <c r="F11246" s="199">
        <v>2.75993E-2</v>
      </c>
      <c r="G11246" s="199">
        <v>1.7863240000000002E-2</v>
      </c>
      <c r="H11246" s="199">
        <v>2.3970349999999998E-2</v>
      </c>
      <c r="I11246" s="199">
        <v>4.94934E-3</v>
      </c>
      <c r="J11246" s="199">
        <v>1.3475999999999999</v>
      </c>
    </row>
    <row r="11247" spans="1:10" x14ac:dyDescent="0.35">
      <c r="A11247" s="198">
        <v>44373.034722222219</v>
      </c>
      <c r="B11247" s="199">
        <v>6.9274719999999998E-2</v>
      </c>
      <c r="C11247" s="199">
        <v>0.49422953000000003</v>
      </c>
      <c r="D11247" s="199">
        <v>0.41107514000000001</v>
      </c>
      <c r="E11247" s="199">
        <v>2.1741999999999998E-3</v>
      </c>
      <c r="F11247" s="199">
        <v>2.7596200000000001E-2</v>
      </c>
      <c r="G11247" s="199">
        <v>1.7863240000000002E-2</v>
      </c>
      <c r="H11247" s="199">
        <v>2.3969729999999998E-2</v>
      </c>
      <c r="I11247" s="199">
        <v>4.9491099999999996E-3</v>
      </c>
      <c r="J11247" s="199">
        <v>1.3475999999999999</v>
      </c>
    </row>
    <row r="11248" spans="1:10" x14ac:dyDescent="0.35">
      <c r="A11248" s="198">
        <v>44373.038194444445</v>
      </c>
      <c r="B11248" s="199">
        <v>6.9273089999999996E-2</v>
      </c>
      <c r="C11248" s="199">
        <v>0.49422553000000002</v>
      </c>
      <c r="D11248" s="199">
        <v>0.41107187000000001</v>
      </c>
      <c r="E11248" s="199">
        <v>2.1741999999999998E-3</v>
      </c>
      <c r="F11248" s="199">
        <v>2.7591500000000001E-2</v>
      </c>
      <c r="G11248" s="199">
        <v>1.786306E-2</v>
      </c>
      <c r="H11248" s="199">
        <v>2.396908E-2</v>
      </c>
      <c r="I11248" s="199">
        <v>4.9488700000000002E-3</v>
      </c>
      <c r="J11248" s="199">
        <v>1.3475999999999999</v>
      </c>
    </row>
    <row r="11249" spans="1:10" x14ac:dyDescent="0.35">
      <c r="A11249" s="198">
        <v>44373.041666666664</v>
      </c>
      <c r="B11249" s="199">
        <v>6.9271460000000007E-2</v>
      </c>
      <c r="C11249" s="199">
        <v>0.49422153000000002</v>
      </c>
      <c r="D11249" s="199">
        <v>0.41106859999999995</v>
      </c>
      <c r="E11249" s="199">
        <v>2.1741999999999998E-3</v>
      </c>
      <c r="F11249" s="199">
        <v>2.758675E-2</v>
      </c>
      <c r="G11249" s="199">
        <v>1.7862950000000002E-2</v>
      </c>
      <c r="H11249" s="199">
        <v>2.3968529999999998E-2</v>
      </c>
      <c r="I11249" s="199">
        <v>4.9488700000000002E-3</v>
      </c>
      <c r="J11249" s="199">
        <v>1.3475999999999999</v>
      </c>
    </row>
    <row r="11250" spans="1:10" x14ac:dyDescent="0.35">
      <c r="A11250" s="198">
        <v>44373.045138888891</v>
      </c>
      <c r="B11250" s="199">
        <v>6.9272509999999995E-2</v>
      </c>
      <c r="C11250" s="199">
        <v>0.49421965000000001</v>
      </c>
      <c r="D11250" s="199">
        <v>0.41106515999999999</v>
      </c>
      <c r="E11250" s="199">
        <v>2.1741999999999998E-3</v>
      </c>
      <c r="F11250" s="199">
        <v>2.75789E-2</v>
      </c>
      <c r="G11250" s="199">
        <v>1.7861990000000001E-2</v>
      </c>
      <c r="H11250" s="199">
        <v>2.396711E-2</v>
      </c>
      <c r="I11250" s="199">
        <v>4.9486299999999999E-3</v>
      </c>
      <c r="J11250" s="199">
        <v>1.3475999999999999</v>
      </c>
    </row>
    <row r="11251" spans="1:10" x14ac:dyDescent="0.35">
      <c r="A11251" s="198">
        <v>44373.048611111109</v>
      </c>
      <c r="B11251" s="199">
        <v>6.9269410000000003E-2</v>
      </c>
      <c r="C11251" s="199">
        <v>0.49421642999999998</v>
      </c>
      <c r="D11251" s="199">
        <v>0.41106172999999996</v>
      </c>
      <c r="E11251" s="199">
        <v>2.1741999999999998E-3</v>
      </c>
      <c r="F11251" s="199">
        <v>2.7572799999999998E-2</v>
      </c>
      <c r="G11251" s="199">
        <v>1.7861680000000001E-2</v>
      </c>
      <c r="H11251" s="199">
        <v>2.3966459999999998E-2</v>
      </c>
      <c r="I11251" s="199">
        <v>4.9483699999999997E-3</v>
      </c>
      <c r="J11251" s="199">
        <v>1.3475999999999999</v>
      </c>
    </row>
    <row r="11252" spans="1:10" x14ac:dyDescent="0.35">
      <c r="A11252" s="198">
        <v>44373.052083333336</v>
      </c>
      <c r="B11252" s="199">
        <v>6.9263229999999995E-2</v>
      </c>
      <c r="C11252" s="199">
        <v>0.49421242999999998</v>
      </c>
      <c r="D11252" s="199">
        <v>0.41105846000000001</v>
      </c>
      <c r="E11252" s="199">
        <v>2.1741999999999998E-3</v>
      </c>
      <c r="F11252" s="199">
        <v>2.7564950000000001E-2</v>
      </c>
      <c r="G11252" s="199">
        <v>1.7861369999999998E-2</v>
      </c>
      <c r="H11252" s="199">
        <v>2.3965810000000001E-2</v>
      </c>
      <c r="I11252" s="199">
        <v>4.9481600000000001E-3</v>
      </c>
      <c r="J11252" s="199">
        <v>1.3475999999999999</v>
      </c>
    </row>
    <row r="11253" spans="1:10" x14ac:dyDescent="0.35">
      <c r="A11253" s="198">
        <v>44373.055555555555</v>
      </c>
      <c r="B11253" s="199">
        <v>6.9260470000000005E-2</v>
      </c>
      <c r="C11253" s="199">
        <v>0.49420943000000001</v>
      </c>
      <c r="D11253" s="199">
        <v>0.41105711</v>
      </c>
      <c r="E11253" s="199">
        <v>2.1741999999999998E-3</v>
      </c>
      <c r="F11253" s="199">
        <v>2.7556709999999998E-2</v>
      </c>
      <c r="G11253" s="199">
        <v>1.7861189999999999E-2</v>
      </c>
      <c r="H11253" s="199">
        <v>2.3965159999999999E-2</v>
      </c>
      <c r="I11253" s="199">
        <v>4.9479499999999996E-3</v>
      </c>
      <c r="J11253" s="199">
        <v>1.3475999999999999</v>
      </c>
    </row>
    <row r="11254" spans="1:10" x14ac:dyDescent="0.35">
      <c r="A11254" s="198">
        <v>44373.059027777781</v>
      </c>
      <c r="B11254" s="199">
        <v>6.9255700000000003E-2</v>
      </c>
      <c r="C11254" s="199">
        <v>0.49420943000000001</v>
      </c>
      <c r="D11254" s="199">
        <v>0.41105654999999997</v>
      </c>
      <c r="E11254" s="199">
        <v>2.1741999999999998E-3</v>
      </c>
      <c r="F11254" s="199">
        <v>2.754904E-2</v>
      </c>
      <c r="G11254" s="199">
        <v>1.7861189999999999E-2</v>
      </c>
      <c r="H11254" s="199">
        <v>2.396539E-2</v>
      </c>
      <c r="I11254" s="199">
        <v>4.9480799999999997E-3</v>
      </c>
      <c r="J11254" s="199">
        <v>1.3475999999999999</v>
      </c>
    </row>
    <row r="11255" spans="1:10" x14ac:dyDescent="0.35">
      <c r="A11255" s="198">
        <v>44373.0625</v>
      </c>
      <c r="B11255" s="199">
        <v>6.9257699999999991E-2</v>
      </c>
      <c r="C11255" s="199">
        <v>0.49420970000000003</v>
      </c>
      <c r="D11255" s="199">
        <v>0.41105627</v>
      </c>
      <c r="E11255" s="199">
        <v>2.1741999999999998E-3</v>
      </c>
      <c r="F11255" s="199">
        <v>2.7541039999999999E-2</v>
      </c>
      <c r="G11255" s="199">
        <v>1.7861189999999999E-2</v>
      </c>
      <c r="H11255" s="199">
        <v>2.396562E-2</v>
      </c>
      <c r="I11255" s="199">
        <v>4.9481300000000002E-3</v>
      </c>
      <c r="J11255" s="199">
        <v>1.3475999999999999</v>
      </c>
    </row>
    <row r="11256" spans="1:10" x14ac:dyDescent="0.35">
      <c r="A11256" s="198">
        <v>44373.065972222219</v>
      </c>
      <c r="B11256" s="199">
        <v>6.9261390000000006E-2</v>
      </c>
      <c r="C11256" s="199">
        <v>0.49421113</v>
      </c>
      <c r="D11256" s="199">
        <v>0.41105596</v>
      </c>
      <c r="E11256" s="199">
        <v>2.1741999999999998E-3</v>
      </c>
      <c r="F11256" s="199">
        <v>2.753297E-2</v>
      </c>
      <c r="G11256" s="199">
        <v>1.7861189999999999E-2</v>
      </c>
      <c r="H11256" s="199">
        <v>2.3966270000000001E-2</v>
      </c>
      <c r="I11256" s="199">
        <v>4.9483900000000004E-3</v>
      </c>
      <c r="J11256" s="199">
        <v>1.3475999999999999</v>
      </c>
    </row>
    <row r="11257" spans="1:10" x14ac:dyDescent="0.35">
      <c r="A11257" s="198">
        <v>44373.069444444445</v>
      </c>
      <c r="B11257" s="199">
        <v>6.926438E-2</v>
      </c>
      <c r="C11257" s="199">
        <v>0.49421117999999997</v>
      </c>
      <c r="D11257" s="199">
        <v>0.41105540000000002</v>
      </c>
      <c r="E11257" s="199">
        <v>2.1741999999999998E-3</v>
      </c>
      <c r="F11257" s="199">
        <v>2.7529599999999998E-2</v>
      </c>
      <c r="G11257" s="199">
        <v>1.7861249999999999E-2</v>
      </c>
      <c r="H11257" s="199">
        <v>2.396672E-2</v>
      </c>
      <c r="I11257" s="199">
        <v>4.9486599999999997E-3</v>
      </c>
      <c r="J11257" s="199">
        <v>1.3475999999999999</v>
      </c>
    </row>
    <row r="11258" spans="1:10" x14ac:dyDescent="0.35">
      <c r="A11258" s="198">
        <v>44373.072916666664</v>
      </c>
      <c r="B11258" s="199">
        <v>6.9267369999999995E-2</v>
      </c>
      <c r="C11258" s="199">
        <v>0.49421170000000003</v>
      </c>
      <c r="D11258" s="199">
        <v>0.41105511</v>
      </c>
      <c r="E11258" s="199">
        <v>2.1741999999999998E-3</v>
      </c>
      <c r="F11258" s="199">
        <v>2.752663E-2</v>
      </c>
      <c r="G11258" s="199">
        <v>1.786134E-2</v>
      </c>
      <c r="H11258" s="199">
        <v>2.39668E-2</v>
      </c>
      <c r="I11258" s="199">
        <v>4.9486599999999997E-3</v>
      </c>
      <c r="J11258" s="199">
        <v>1.3475999999999999</v>
      </c>
    </row>
    <row r="11259" spans="1:10" x14ac:dyDescent="0.35">
      <c r="A11259" s="198">
        <v>44373.076388888891</v>
      </c>
      <c r="B11259" s="199">
        <v>6.9267280000000001E-2</v>
      </c>
      <c r="C11259" s="199">
        <v>0.49421170000000003</v>
      </c>
      <c r="D11259" s="199">
        <v>0.41105454999999996</v>
      </c>
      <c r="E11259" s="199">
        <v>2.1741999999999998E-3</v>
      </c>
      <c r="F11259" s="199">
        <v>2.7523529999999997E-2</v>
      </c>
      <c r="G11259" s="199">
        <v>1.7861450000000001E-2</v>
      </c>
      <c r="H11259" s="199">
        <v>2.3967450000000001E-2</v>
      </c>
      <c r="I11259" s="199">
        <v>4.9488700000000002E-3</v>
      </c>
      <c r="J11259" s="199">
        <v>1.3475999999999999</v>
      </c>
    </row>
    <row r="11260" spans="1:10" x14ac:dyDescent="0.35">
      <c r="A11260" s="198">
        <v>44373.079861111109</v>
      </c>
      <c r="B11260" s="199">
        <v>6.9267190000000006E-2</v>
      </c>
      <c r="C11260" s="199">
        <v>0.49421156999999999</v>
      </c>
      <c r="D11260" s="199">
        <v>0.41105398999999998</v>
      </c>
      <c r="E11260" s="199">
        <v>2.1741999999999998E-3</v>
      </c>
      <c r="F11260" s="199">
        <v>2.751555E-2</v>
      </c>
      <c r="G11260" s="199">
        <v>1.7861599999999998E-2</v>
      </c>
      <c r="H11260" s="199">
        <v>2.3968099999999999E-2</v>
      </c>
      <c r="I11260" s="199">
        <v>4.9491300000000004E-3</v>
      </c>
      <c r="J11260" s="199">
        <v>1.3475999999999999</v>
      </c>
    </row>
    <row r="11261" spans="1:10" x14ac:dyDescent="0.35">
      <c r="A11261" s="198">
        <v>44373.083333333336</v>
      </c>
      <c r="B11261" s="199">
        <v>6.9267179999999998E-2</v>
      </c>
      <c r="C11261" s="199">
        <v>0.49421156999999999</v>
      </c>
      <c r="D11261" s="199">
        <v>0.41105343</v>
      </c>
      <c r="E11261" s="199">
        <v>2.1741999999999998E-3</v>
      </c>
      <c r="F11261" s="199">
        <v>2.7507549999999999E-2</v>
      </c>
      <c r="G11261" s="199">
        <v>1.7861599999999998E-2</v>
      </c>
      <c r="H11261" s="199">
        <v>2.396875E-2</v>
      </c>
      <c r="I11261" s="199">
        <v>4.9494600000000001E-3</v>
      </c>
      <c r="J11261" s="199">
        <v>1.3475999999999999</v>
      </c>
    </row>
    <row r="11262" spans="1:10" x14ac:dyDescent="0.35">
      <c r="A11262" s="198">
        <v>44373.086805555555</v>
      </c>
      <c r="B11262" s="199">
        <v>6.9263470000000008E-2</v>
      </c>
      <c r="C11262" s="199">
        <v>0.49421155</v>
      </c>
      <c r="D11262" s="199">
        <v>0.41105314000000004</v>
      </c>
      <c r="E11262" s="199">
        <v>2.1741999999999998E-3</v>
      </c>
      <c r="F11262" s="199">
        <v>2.7504540000000001E-2</v>
      </c>
      <c r="G11262" s="199">
        <v>1.7861800000000001E-2</v>
      </c>
      <c r="H11262" s="199">
        <v>2.3969770000000001E-2</v>
      </c>
      <c r="I11262" s="199">
        <v>4.9497899999999999E-3</v>
      </c>
      <c r="J11262" s="199">
        <v>1.3475999999999999</v>
      </c>
    </row>
    <row r="11263" spans="1:10" x14ac:dyDescent="0.35">
      <c r="A11263" s="198">
        <v>44373.090277777781</v>
      </c>
      <c r="B11263" s="199">
        <v>6.9263460000000013E-2</v>
      </c>
      <c r="C11263" s="199">
        <v>0.49421140000000002</v>
      </c>
      <c r="D11263" s="199">
        <v>0.41105258</v>
      </c>
      <c r="E11263" s="199">
        <v>2.1741999999999998E-3</v>
      </c>
      <c r="F11263" s="199">
        <v>2.7504349999999997E-2</v>
      </c>
      <c r="G11263" s="199">
        <v>1.7861999999999999E-2</v>
      </c>
      <c r="H11263" s="199">
        <v>2.397119E-2</v>
      </c>
      <c r="I11263" s="199">
        <v>4.9501300000000005E-3</v>
      </c>
      <c r="J11263" s="199">
        <v>1.3475999999999999</v>
      </c>
    </row>
    <row r="11264" spans="1:10" x14ac:dyDescent="0.35">
      <c r="A11264" s="198">
        <v>44373.09375</v>
      </c>
      <c r="B11264" s="199">
        <v>6.9263369999999991E-2</v>
      </c>
      <c r="C11264" s="199">
        <v>0.49421151000000002</v>
      </c>
      <c r="D11264" s="199">
        <v>0.41105202000000002</v>
      </c>
      <c r="E11264" s="199">
        <v>2.1741999999999998E-3</v>
      </c>
      <c r="F11264" s="199">
        <v>2.7501130000000002E-2</v>
      </c>
      <c r="G11264" s="199">
        <v>1.7862200000000002E-2</v>
      </c>
      <c r="H11264" s="199">
        <v>2.3971840000000001E-2</v>
      </c>
      <c r="I11264" s="199">
        <v>4.9504700000000002E-3</v>
      </c>
      <c r="J11264" s="199">
        <v>1.3475999999999999</v>
      </c>
    </row>
    <row r="11265" spans="1:10" x14ac:dyDescent="0.35">
      <c r="A11265" s="198">
        <v>44373.097222222219</v>
      </c>
      <c r="B11265" s="199">
        <v>6.9263399999999989E-2</v>
      </c>
      <c r="C11265" s="199">
        <v>0.49421127000000004</v>
      </c>
      <c r="D11265" s="199">
        <v>0.41105146000000004</v>
      </c>
      <c r="E11265" s="199">
        <v>2.1741999999999998E-3</v>
      </c>
      <c r="F11265" s="199">
        <v>2.7496830000000003E-2</v>
      </c>
      <c r="G11265" s="199">
        <v>1.78624E-2</v>
      </c>
      <c r="H11265" s="199">
        <v>2.397326E-2</v>
      </c>
      <c r="I11265" s="199">
        <v>4.9508100000000008E-3</v>
      </c>
      <c r="J11265" s="199">
        <v>1.3475999999999999</v>
      </c>
    </row>
    <row r="11266" spans="1:10" x14ac:dyDescent="0.35">
      <c r="A11266" s="198">
        <v>44373.100694444445</v>
      </c>
      <c r="B11266" s="199">
        <v>6.9263520000000009E-2</v>
      </c>
      <c r="C11266" s="199">
        <v>0.49421137999999998</v>
      </c>
      <c r="D11266" s="199">
        <v>0.41105118000000002</v>
      </c>
      <c r="E11266" s="199">
        <v>2.1741999999999998E-3</v>
      </c>
      <c r="F11266" s="199">
        <v>2.7496630000000001E-2</v>
      </c>
      <c r="G11266" s="199">
        <v>1.7862599999999999E-2</v>
      </c>
      <c r="H11266" s="199">
        <v>2.3973910000000001E-2</v>
      </c>
      <c r="I11266" s="199">
        <v>4.9511499999999996E-3</v>
      </c>
      <c r="J11266" s="199">
        <v>1.3475999999999999</v>
      </c>
    </row>
    <row r="11267" spans="1:10" x14ac:dyDescent="0.35">
      <c r="A11267" s="198">
        <v>44373.104166666664</v>
      </c>
      <c r="B11267" s="199">
        <v>6.9263640000000001E-2</v>
      </c>
      <c r="C11267" s="199">
        <v>0.49421113999999999</v>
      </c>
      <c r="D11267" s="199">
        <v>0.4110509</v>
      </c>
      <c r="E11267" s="199">
        <v>2.1741999999999998E-3</v>
      </c>
      <c r="F11267" s="199">
        <v>2.7496400000000001E-2</v>
      </c>
      <c r="G11267" s="199">
        <v>1.7862799999999998E-2</v>
      </c>
      <c r="H11267" s="199">
        <v>2.3974560000000002E-2</v>
      </c>
      <c r="I11267" s="199">
        <v>4.9514899999999994E-3</v>
      </c>
      <c r="J11267" s="199">
        <v>1.3475999999999999</v>
      </c>
    </row>
    <row r="11268" spans="1:10" x14ac:dyDescent="0.35">
      <c r="A11268" s="198">
        <v>44373.107638888891</v>
      </c>
      <c r="B11268" s="199">
        <v>6.9263630000000007E-2</v>
      </c>
      <c r="C11268" s="199">
        <v>0.49421090000000001</v>
      </c>
      <c r="D11268" s="199">
        <v>0.41105059999999999</v>
      </c>
      <c r="E11268" s="199">
        <v>2.17425E-3</v>
      </c>
      <c r="F11268" s="199">
        <v>2.7496669999999997E-2</v>
      </c>
      <c r="G11268" s="199">
        <v>1.7863470000000003E-2</v>
      </c>
      <c r="H11268" s="199">
        <v>2.3975980000000001E-2</v>
      </c>
      <c r="I11268" s="199">
        <v>4.9518399999999999E-3</v>
      </c>
      <c r="J11268" s="199">
        <v>1.3475999999999999</v>
      </c>
    </row>
    <row r="11269" spans="1:10" x14ac:dyDescent="0.35">
      <c r="A11269" s="198">
        <v>44373.111111111109</v>
      </c>
      <c r="B11269" s="199">
        <v>6.9260630000000004E-2</v>
      </c>
      <c r="C11269" s="199">
        <v>0.49421109999999996</v>
      </c>
      <c r="D11269" s="199">
        <v>0.41105059999999999</v>
      </c>
      <c r="E11269" s="199">
        <v>2.1743000000000001E-3</v>
      </c>
      <c r="F11269" s="199">
        <v>2.7496669999999997E-2</v>
      </c>
      <c r="G11269" s="199">
        <v>1.7863669999999998E-2</v>
      </c>
      <c r="H11269" s="199">
        <v>2.3976630000000002E-2</v>
      </c>
      <c r="I11269" s="199">
        <v>4.9522400000000001E-3</v>
      </c>
      <c r="J11269" s="199">
        <v>1.3475999999999999</v>
      </c>
    </row>
    <row r="11270" spans="1:10" x14ac:dyDescent="0.35">
      <c r="A11270" s="198">
        <v>44373.114583333336</v>
      </c>
      <c r="B11270" s="199">
        <v>6.9260619999999995E-2</v>
      </c>
      <c r="C11270" s="199">
        <v>0.49421129999999996</v>
      </c>
      <c r="D11270" s="199">
        <v>0.41105034999999995</v>
      </c>
      <c r="E11270" s="199">
        <v>2.1743499999999998E-3</v>
      </c>
      <c r="F11270" s="199">
        <v>2.7497819999999999E-2</v>
      </c>
      <c r="G11270" s="199">
        <v>1.786387E-2</v>
      </c>
      <c r="H11270" s="199">
        <v>2.3977439999999999E-2</v>
      </c>
      <c r="I11270" s="199">
        <v>4.9525899999999998E-3</v>
      </c>
      <c r="J11270" s="199">
        <v>1.3475999999999999</v>
      </c>
    </row>
    <row r="11271" spans="1:10" x14ac:dyDescent="0.35">
      <c r="A11271" s="198">
        <v>44373.118055555555</v>
      </c>
      <c r="B11271" s="199">
        <v>6.926061E-2</v>
      </c>
      <c r="C11271" s="199">
        <v>0.49421141999999996</v>
      </c>
      <c r="D11271" s="199">
        <v>0.41105034999999995</v>
      </c>
      <c r="E11271" s="199">
        <v>2.1743999999999999E-3</v>
      </c>
      <c r="F11271" s="199">
        <v>2.749101E-2</v>
      </c>
      <c r="G11271" s="199">
        <v>1.786393E-2</v>
      </c>
      <c r="H11271" s="199">
        <v>2.3978860000000001E-2</v>
      </c>
      <c r="I11271" s="199">
        <v>4.9529700000000001E-3</v>
      </c>
      <c r="J11271" s="199">
        <v>1.3475999999999999</v>
      </c>
    </row>
    <row r="11272" spans="1:10" x14ac:dyDescent="0.35">
      <c r="A11272" s="198">
        <v>44373.121527777781</v>
      </c>
      <c r="B11272" s="199">
        <v>6.9260600000000005E-2</v>
      </c>
      <c r="C11272" s="199">
        <v>0.49421166999999999</v>
      </c>
      <c r="D11272" s="199">
        <v>0.41105061999999998</v>
      </c>
      <c r="E11272" s="199">
        <v>2.1744499999999996E-3</v>
      </c>
      <c r="F11272" s="199">
        <v>2.7487000000000001E-2</v>
      </c>
      <c r="G11272" s="199">
        <v>1.786424E-2</v>
      </c>
      <c r="H11272" s="199">
        <v>2.3979509999999999E-2</v>
      </c>
      <c r="I11272" s="199">
        <v>4.9533900000000002E-3</v>
      </c>
      <c r="J11272" s="199">
        <v>1.3475999999999999</v>
      </c>
    </row>
    <row r="11273" spans="1:10" x14ac:dyDescent="0.35">
      <c r="A11273" s="198">
        <v>44373.125</v>
      </c>
      <c r="B11273" s="199">
        <v>6.9260589999999997E-2</v>
      </c>
      <c r="C11273" s="199">
        <v>0.49421178999999998</v>
      </c>
      <c r="D11273" s="199">
        <v>0.41105059000000005</v>
      </c>
      <c r="E11273" s="199">
        <v>2.1744999999999998E-3</v>
      </c>
      <c r="F11273" s="199">
        <v>2.7480259999999999E-2</v>
      </c>
      <c r="G11273" s="199">
        <v>1.786455E-2</v>
      </c>
      <c r="H11273" s="199">
        <v>2.3980930000000001E-2</v>
      </c>
      <c r="I11273" s="199">
        <v>4.9537399999999999E-3</v>
      </c>
      <c r="J11273" s="199">
        <v>1.3475999999999999</v>
      </c>
    </row>
    <row r="11274" spans="1:10" x14ac:dyDescent="0.35">
      <c r="A11274" s="198">
        <v>44373.128472222219</v>
      </c>
      <c r="B11274" s="199">
        <v>6.9254499999999997E-2</v>
      </c>
      <c r="C11274" s="199">
        <v>0.49421188999999999</v>
      </c>
      <c r="D11274" s="199">
        <v>0.41105034000000001</v>
      </c>
      <c r="E11274" s="199">
        <v>2.1745500000000004E-3</v>
      </c>
      <c r="F11274" s="199">
        <v>2.7481259999999997E-2</v>
      </c>
      <c r="G11274" s="199">
        <v>1.7864910000000001E-2</v>
      </c>
      <c r="H11274" s="199">
        <v>2.3984229999999999E-2</v>
      </c>
      <c r="I11274" s="199">
        <v>4.9544399999999992E-3</v>
      </c>
      <c r="J11274" s="199">
        <v>1.3475999999999999</v>
      </c>
    </row>
    <row r="11275" spans="1:10" x14ac:dyDescent="0.35">
      <c r="A11275" s="198">
        <v>44373.131944444445</v>
      </c>
      <c r="B11275" s="199">
        <v>6.925147999999999E-2</v>
      </c>
      <c r="C11275" s="199">
        <v>0.49421221999999998</v>
      </c>
      <c r="D11275" s="199">
        <v>0.41105060999999998</v>
      </c>
      <c r="E11275" s="199">
        <v>2.1745500000000004E-3</v>
      </c>
      <c r="F11275" s="199">
        <v>2.747786E-2</v>
      </c>
      <c r="G11275" s="199">
        <v>1.7864910000000001E-2</v>
      </c>
      <c r="H11275" s="199">
        <v>2.398488E-2</v>
      </c>
      <c r="I11275" s="199">
        <v>4.9548500000000002E-3</v>
      </c>
      <c r="J11275" s="199">
        <v>1.3475999999999999</v>
      </c>
    </row>
    <row r="11276" spans="1:10" x14ac:dyDescent="0.35">
      <c r="A11276" s="198">
        <v>44373.135416666664</v>
      </c>
      <c r="B11276" s="199">
        <v>6.9251509999999988E-2</v>
      </c>
      <c r="C11276" s="199">
        <v>0.49421233000000003</v>
      </c>
      <c r="D11276" s="199">
        <v>0.41105059999999999</v>
      </c>
      <c r="E11276" s="199">
        <v>2.1746000000000001E-3</v>
      </c>
      <c r="F11276" s="199">
        <v>2.747693E-2</v>
      </c>
      <c r="G11276" s="199">
        <v>1.7864979999999999E-2</v>
      </c>
      <c r="H11276" s="199">
        <v>2.398496E-2</v>
      </c>
      <c r="I11276" s="199">
        <v>4.9552200000000006E-3</v>
      </c>
      <c r="J11276" s="199">
        <v>1.3475999999999999</v>
      </c>
    </row>
    <row r="11277" spans="1:10" x14ac:dyDescent="0.35">
      <c r="A11277" s="198">
        <v>44373.138888888891</v>
      </c>
      <c r="B11277" s="199">
        <v>6.925154E-2</v>
      </c>
      <c r="C11277" s="199">
        <v>0.49421253000000004</v>
      </c>
      <c r="D11277" s="199">
        <v>0.41105033000000002</v>
      </c>
      <c r="E11277" s="199">
        <v>2.1746500000000002E-3</v>
      </c>
      <c r="F11277" s="199">
        <v>2.7472529999999998E-2</v>
      </c>
      <c r="G11277" s="199">
        <v>1.7864979999999999E-2</v>
      </c>
      <c r="H11277" s="199">
        <v>2.3985610000000001E-2</v>
      </c>
      <c r="I11277" s="199">
        <v>4.9555800000000002E-3</v>
      </c>
      <c r="J11277" s="199">
        <v>1.3475999999999999</v>
      </c>
    </row>
    <row r="11278" spans="1:10" x14ac:dyDescent="0.35">
      <c r="A11278" s="198">
        <v>44373.142361111109</v>
      </c>
      <c r="B11278" s="199">
        <v>6.9251649999999998E-2</v>
      </c>
      <c r="C11278" s="199">
        <v>0.49421277000000002</v>
      </c>
      <c r="D11278" s="199">
        <v>0.41105057</v>
      </c>
      <c r="E11278" s="199">
        <v>2.1746999999999999E-3</v>
      </c>
      <c r="F11278" s="199">
        <v>2.746852E-2</v>
      </c>
      <c r="G11278" s="199">
        <v>1.7865180000000001E-2</v>
      </c>
      <c r="H11278" s="199">
        <v>2.3986259999999999E-2</v>
      </c>
      <c r="I11278" s="199">
        <v>4.9559899999999995E-3</v>
      </c>
      <c r="J11278" s="199">
        <v>1.3475999999999999</v>
      </c>
    </row>
    <row r="11279" spans="1:10" x14ac:dyDescent="0.35">
      <c r="A11279" s="198">
        <v>44373.145833333336</v>
      </c>
      <c r="B11279" s="199">
        <v>6.9251679999999996E-2</v>
      </c>
      <c r="C11279" s="199">
        <v>0.49421296999999997</v>
      </c>
      <c r="D11279" s="199">
        <v>0.41105053999999996</v>
      </c>
      <c r="E11279" s="199">
        <v>2.17475E-3</v>
      </c>
      <c r="F11279" s="199">
        <v>2.7461700000000002E-2</v>
      </c>
      <c r="G11279" s="199">
        <v>1.786565E-2</v>
      </c>
      <c r="H11279" s="199">
        <v>2.398954E-2</v>
      </c>
      <c r="I11279" s="199">
        <v>4.9566899999999997E-3</v>
      </c>
      <c r="J11279" s="199">
        <v>1.3475999999999999</v>
      </c>
    </row>
    <row r="11280" spans="1:10" x14ac:dyDescent="0.35">
      <c r="A11280" s="198">
        <v>44373.149305555555</v>
      </c>
      <c r="B11280" s="199">
        <v>6.9251590000000002E-2</v>
      </c>
      <c r="C11280" s="199">
        <v>0.49421309000000002</v>
      </c>
      <c r="D11280" s="199">
        <v>0.41105024000000001</v>
      </c>
      <c r="E11280" s="199">
        <v>2.1748000000000002E-3</v>
      </c>
      <c r="F11280" s="199">
        <v>2.745918E-2</v>
      </c>
      <c r="G11280" s="199">
        <v>1.7865849999999999E-2</v>
      </c>
      <c r="H11280" s="199">
        <v>2.3992819999999998E-2</v>
      </c>
      <c r="I11280" s="199">
        <v>4.9573900000000008E-3</v>
      </c>
      <c r="J11280" s="199">
        <v>1.3475999999999999</v>
      </c>
    </row>
    <row r="11281" spans="1:10" x14ac:dyDescent="0.35">
      <c r="A11281" s="198">
        <v>44373.152777777781</v>
      </c>
      <c r="B11281" s="199">
        <v>6.925162E-2</v>
      </c>
      <c r="C11281" s="199">
        <v>0.49421328999999997</v>
      </c>
      <c r="D11281" s="199">
        <v>0.41105024000000001</v>
      </c>
      <c r="E11281" s="199">
        <v>2.1748499999999999E-3</v>
      </c>
      <c r="F11281" s="199">
        <v>2.7455459999999998E-2</v>
      </c>
      <c r="G11281" s="199">
        <v>1.7865919999999997E-2</v>
      </c>
      <c r="H11281" s="199">
        <v>2.399362E-2</v>
      </c>
      <c r="I11281" s="199">
        <v>4.9577399999999995E-3</v>
      </c>
      <c r="J11281" s="199">
        <v>1.3475999999999999</v>
      </c>
    </row>
    <row r="11282" spans="1:10" x14ac:dyDescent="0.35">
      <c r="A11282" s="198">
        <v>44373.15625</v>
      </c>
      <c r="B11282" s="199">
        <v>6.9251499999999994E-2</v>
      </c>
      <c r="C11282" s="199">
        <v>0.49421348999999998</v>
      </c>
      <c r="D11282" s="199">
        <v>0.41105048</v>
      </c>
      <c r="E11282" s="199">
        <v>2.1749E-3</v>
      </c>
      <c r="F11282" s="199">
        <v>2.744854E-2</v>
      </c>
      <c r="G11282" s="199">
        <v>1.7866090000000001E-2</v>
      </c>
      <c r="H11282" s="199">
        <v>2.3995040000000002E-2</v>
      </c>
      <c r="I11282" s="199">
        <v>4.9581499999999997E-3</v>
      </c>
      <c r="J11282" s="199">
        <v>1.3475999999999999</v>
      </c>
    </row>
    <row r="11283" spans="1:10" x14ac:dyDescent="0.35">
      <c r="A11283" s="198">
        <v>44373.159722222219</v>
      </c>
      <c r="B11283" s="199">
        <v>6.9251499999999994E-2</v>
      </c>
      <c r="C11283" s="199">
        <v>0.49421374000000001</v>
      </c>
      <c r="D11283" s="199">
        <v>0.41105051000000004</v>
      </c>
      <c r="E11283" s="199">
        <v>2.1749499999999997E-3</v>
      </c>
      <c r="F11283" s="199">
        <v>2.744162E-2</v>
      </c>
      <c r="G11283" s="199">
        <v>1.7866090000000001E-2</v>
      </c>
      <c r="H11283" s="199">
        <v>2.3995119999999998E-2</v>
      </c>
      <c r="I11283" s="199">
        <v>4.9584899999999994E-3</v>
      </c>
      <c r="J11283" s="199">
        <v>1.3475999999999999</v>
      </c>
    </row>
    <row r="11284" spans="1:10" x14ac:dyDescent="0.35">
      <c r="A11284" s="198">
        <v>44373.163194444445</v>
      </c>
      <c r="B11284" s="199">
        <v>6.9251499999999994E-2</v>
      </c>
      <c r="C11284" s="199">
        <v>0.49421398999999999</v>
      </c>
      <c r="D11284" s="199">
        <v>0.41105078</v>
      </c>
      <c r="E11284" s="199">
        <v>2.1749999999999999E-3</v>
      </c>
      <c r="F11284" s="199">
        <v>2.7434699999999999E-2</v>
      </c>
      <c r="G11284" s="199">
        <v>1.7866200000000002E-2</v>
      </c>
      <c r="H11284" s="199">
        <v>2.399577E-2</v>
      </c>
      <c r="I11284" s="199">
        <v>4.9588999999999996E-3</v>
      </c>
      <c r="J11284" s="199">
        <v>1.3475999999999999</v>
      </c>
    </row>
    <row r="11285" spans="1:10" x14ac:dyDescent="0.35">
      <c r="A11285" s="198">
        <v>44373.166666666664</v>
      </c>
      <c r="B11285" s="199">
        <v>6.9251610000000005E-2</v>
      </c>
      <c r="C11285" s="199">
        <v>0.49421431999999998</v>
      </c>
      <c r="D11285" s="199">
        <v>0.411051</v>
      </c>
      <c r="E11285" s="199">
        <v>2.17505E-3</v>
      </c>
      <c r="F11285" s="199">
        <v>2.7427779999999999E-2</v>
      </c>
      <c r="G11285" s="199">
        <v>1.786635E-2</v>
      </c>
      <c r="H11285" s="199">
        <v>2.3996419999999997E-2</v>
      </c>
      <c r="I11285" s="199">
        <v>4.9593100000000006E-3</v>
      </c>
      <c r="J11285" s="199">
        <v>1.3475999999999999</v>
      </c>
    </row>
    <row r="11286" spans="1:10" x14ac:dyDescent="0.35">
      <c r="A11286" s="198">
        <v>44373.170138888891</v>
      </c>
      <c r="B11286" s="199">
        <v>6.9254469999999999E-2</v>
      </c>
      <c r="C11286" s="199">
        <v>0.49421587</v>
      </c>
      <c r="D11286" s="199">
        <v>0.41105140000000001</v>
      </c>
      <c r="E11286" s="199">
        <v>2.17571E-3</v>
      </c>
      <c r="F11286" s="199">
        <v>2.7426680000000002E-2</v>
      </c>
      <c r="G11286" s="199">
        <v>1.786716E-2</v>
      </c>
      <c r="H11286" s="199">
        <v>2.399778E-2</v>
      </c>
      <c r="I11286" s="199">
        <v>4.9596600000000003E-3</v>
      </c>
      <c r="J11286" s="199">
        <v>1.3475999999999999</v>
      </c>
    </row>
    <row r="11287" spans="1:10" x14ac:dyDescent="0.35">
      <c r="A11287" s="198">
        <v>44373.173611111109</v>
      </c>
      <c r="B11287" s="199">
        <v>6.9254350000000006E-2</v>
      </c>
      <c r="C11287" s="199">
        <v>0.49421619999999999</v>
      </c>
      <c r="D11287" s="199">
        <v>0.41105115000000003</v>
      </c>
      <c r="E11287" s="199">
        <v>2.17636E-3</v>
      </c>
      <c r="F11287" s="199">
        <v>2.742228E-2</v>
      </c>
      <c r="G11287" s="199">
        <v>1.786747E-2</v>
      </c>
      <c r="H11287" s="199">
        <v>2.4001060000000001E-2</v>
      </c>
      <c r="I11287" s="199">
        <v>4.9600799999999995E-3</v>
      </c>
      <c r="J11287" s="199">
        <v>1.3475999999999999</v>
      </c>
    </row>
    <row r="11288" spans="1:10" x14ac:dyDescent="0.35">
      <c r="A11288" s="198">
        <v>44373.177083333336</v>
      </c>
      <c r="B11288" s="199">
        <v>6.925423E-2</v>
      </c>
      <c r="C11288" s="199">
        <v>0.49421653000000004</v>
      </c>
      <c r="D11288" s="199">
        <v>0.41105128000000002</v>
      </c>
      <c r="E11288" s="199">
        <v>2.1770100000000001E-3</v>
      </c>
      <c r="F11288" s="199">
        <v>2.7415580000000002E-2</v>
      </c>
      <c r="G11288" s="199">
        <v>1.7867640000000001E-2</v>
      </c>
      <c r="H11288" s="199">
        <v>2.400248E-2</v>
      </c>
      <c r="I11288" s="199">
        <v>4.9604899999999997E-3</v>
      </c>
      <c r="J11288" s="199">
        <v>1.3475999999999999</v>
      </c>
    </row>
    <row r="11289" spans="1:10" x14ac:dyDescent="0.35">
      <c r="A11289" s="198">
        <v>44373.180555555555</v>
      </c>
      <c r="B11289" s="199">
        <v>6.9254109999999994E-2</v>
      </c>
      <c r="C11289" s="199">
        <v>0.49421713</v>
      </c>
      <c r="D11289" s="199">
        <v>0.41105140999999995</v>
      </c>
      <c r="E11289" s="199">
        <v>2.17768E-3</v>
      </c>
      <c r="F11289" s="199">
        <v>2.740888E-2</v>
      </c>
      <c r="G11289" s="199">
        <v>1.7867640000000001E-2</v>
      </c>
      <c r="H11289" s="199">
        <v>2.4003220000000002E-2</v>
      </c>
      <c r="I11289" s="199">
        <v>4.96087E-3</v>
      </c>
      <c r="J11289" s="199">
        <v>1.3475999999999999</v>
      </c>
    </row>
    <row r="11290" spans="1:10" x14ac:dyDescent="0.35">
      <c r="A11290" s="198">
        <v>44373.184027777781</v>
      </c>
      <c r="B11290" s="199">
        <v>6.9254099999999999E-2</v>
      </c>
      <c r="C11290" s="199">
        <v>0.49421786000000001</v>
      </c>
      <c r="D11290" s="199">
        <v>0.41105178999999997</v>
      </c>
      <c r="E11290" s="199">
        <v>2.1783699999999998E-3</v>
      </c>
      <c r="F11290" s="199">
        <v>2.740161E-2</v>
      </c>
      <c r="G11290" s="199">
        <v>1.7867810000000001E-2</v>
      </c>
      <c r="H11290" s="199">
        <v>2.400387E-2</v>
      </c>
      <c r="I11290" s="199">
        <v>4.9612799999999993E-3</v>
      </c>
      <c r="J11290" s="199">
        <v>1.3475999999999999</v>
      </c>
    </row>
    <row r="11291" spans="1:10" x14ac:dyDescent="0.35">
      <c r="A11291" s="198">
        <v>44373.1875</v>
      </c>
      <c r="B11291" s="199">
        <v>6.9253979999999993E-2</v>
      </c>
      <c r="C11291" s="199">
        <v>0.49421846000000003</v>
      </c>
      <c r="D11291" s="199">
        <v>0.41105191999999996</v>
      </c>
      <c r="E11291" s="199">
        <v>2.1790199999999998E-3</v>
      </c>
      <c r="F11291" s="199">
        <v>2.739434E-2</v>
      </c>
      <c r="G11291" s="199">
        <v>1.7867869999999998E-2</v>
      </c>
      <c r="H11291" s="199">
        <v>2.4004869999999998E-2</v>
      </c>
      <c r="I11291" s="199">
        <v>4.9616199999999999E-3</v>
      </c>
      <c r="J11291" s="199">
        <v>1.3475999999999999</v>
      </c>
    </row>
    <row r="11292" spans="1:10" x14ac:dyDescent="0.35">
      <c r="A11292" s="198">
        <v>44373.190972222219</v>
      </c>
      <c r="B11292" s="199">
        <v>6.9253969999999998E-2</v>
      </c>
      <c r="C11292" s="199">
        <v>0.49421878999999996</v>
      </c>
      <c r="D11292" s="199">
        <v>0.41105229999999998</v>
      </c>
      <c r="E11292" s="199">
        <v>2.17972E-3</v>
      </c>
      <c r="F11292" s="199">
        <v>2.7387069999999999E-2</v>
      </c>
      <c r="G11292" s="199">
        <v>1.7868040000000002E-2</v>
      </c>
      <c r="H11292" s="199">
        <v>2.4006349999999999E-2</v>
      </c>
      <c r="I11292" s="199">
        <v>4.9620300000000001E-3</v>
      </c>
      <c r="J11292" s="199">
        <v>1.3475999999999999</v>
      </c>
    </row>
    <row r="11293" spans="1:10" x14ac:dyDescent="0.35">
      <c r="A11293" s="198">
        <v>44373.194444444445</v>
      </c>
      <c r="B11293" s="199">
        <v>6.9253969999999998E-2</v>
      </c>
      <c r="C11293" s="199">
        <v>0.49421952000000002</v>
      </c>
      <c r="D11293" s="199">
        <v>0.41105269999999999</v>
      </c>
      <c r="E11293" s="199">
        <v>2.1804400000000001E-3</v>
      </c>
      <c r="F11293" s="199">
        <v>2.7379799999999999E-2</v>
      </c>
      <c r="G11293" s="199">
        <v>1.7868209999999999E-2</v>
      </c>
      <c r="H11293" s="199">
        <v>2.400762E-2</v>
      </c>
      <c r="I11293" s="199">
        <v>4.9623699999999998E-3</v>
      </c>
      <c r="J11293" s="199">
        <v>1.3475999999999999</v>
      </c>
    </row>
    <row r="11294" spans="1:10" x14ac:dyDescent="0.35">
      <c r="A11294" s="198">
        <v>44373.197916666664</v>
      </c>
      <c r="B11294" s="199">
        <v>6.9253960000000003E-2</v>
      </c>
      <c r="C11294" s="199">
        <v>0.49422025000000003</v>
      </c>
      <c r="D11294" s="199">
        <v>0.41105283000000004</v>
      </c>
      <c r="E11294" s="199">
        <v>2.1809299999999998E-3</v>
      </c>
      <c r="F11294" s="199">
        <v>2.7375400000000001E-2</v>
      </c>
      <c r="G11294" s="199">
        <v>1.786838E-2</v>
      </c>
      <c r="H11294" s="199">
        <v>2.4009040000000002E-2</v>
      </c>
      <c r="I11294" s="199">
        <v>4.96278E-3</v>
      </c>
      <c r="J11294" s="199">
        <v>1.3475999999999999</v>
      </c>
    </row>
    <row r="11295" spans="1:10" x14ac:dyDescent="0.35">
      <c r="A11295" s="198">
        <v>44373.201388888891</v>
      </c>
      <c r="B11295" s="199">
        <v>6.9253960000000003E-2</v>
      </c>
      <c r="C11295" s="199">
        <v>0.49422084999999999</v>
      </c>
      <c r="D11295" s="199">
        <v>0.41105296000000002</v>
      </c>
      <c r="E11295" s="199">
        <v>2.1813499999999999E-3</v>
      </c>
      <c r="F11295" s="199">
        <v>2.7370999999999999E-2</v>
      </c>
      <c r="G11295" s="199">
        <v>1.7868490000000001E-2</v>
      </c>
      <c r="H11295" s="199">
        <v>2.4010460000000001E-2</v>
      </c>
      <c r="I11295" s="199">
        <v>4.9631400000000004E-3</v>
      </c>
      <c r="J11295" s="199">
        <v>1.3475999999999999</v>
      </c>
    </row>
    <row r="11296" spans="1:10" x14ac:dyDescent="0.35">
      <c r="A11296" s="198">
        <v>44373.204861111109</v>
      </c>
      <c r="B11296" s="199">
        <v>6.9253949999999995E-2</v>
      </c>
      <c r="C11296" s="199">
        <v>0.49422145000000001</v>
      </c>
      <c r="D11296" s="199">
        <v>0.41105309000000001</v>
      </c>
      <c r="E11296" s="199">
        <v>2.18177E-3</v>
      </c>
      <c r="F11296" s="199">
        <v>2.7366599999999998E-2</v>
      </c>
      <c r="G11296" s="199">
        <v>1.7868580000000002E-2</v>
      </c>
      <c r="H11296" s="199">
        <v>2.4010490000000002E-2</v>
      </c>
      <c r="I11296" s="199">
        <v>4.9634799999999993E-3</v>
      </c>
      <c r="J11296" s="199">
        <v>1.3475999999999999</v>
      </c>
    </row>
    <row r="11297" spans="1:10" x14ac:dyDescent="0.35">
      <c r="A11297" s="198">
        <v>44373.208333333336</v>
      </c>
      <c r="B11297" s="199">
        <v>6.925394E-2</v>
      </c>
      <c r="C11297" s="199">
        <v>0.49422204999999997</v>
      </c>
      <c r="D11297" s="199">
        <v>0.41105319000000001</v>
      </c>
      <c r="E11297" s="199">
        <v>2.1821900000000001E-3</v>
      </c>
      <c r="F11297" s="199">
        <v>2.736247E-2</v>
      </c>
      <c r="G11297" s="199">
        <v>1.7869029999999998E-2</v>
      </c>
      <c r="H11297" s="199">
        <v>2.4013960000000001E-2</v>
      </c>
      <c r="I11297" s="199">
        <v>4.9641499999999996E-3</v>
      </c>
      <c r="J11297" s="199">
        <v>1.3475999999999999</v>
      </c>
    </row>
    <row r="11298" spans="1:10" x14ac:dyDescent="0.35">
      <c r="A11298" s="198">
        <v>44373.211805555555</v>
      </c>
      <c r="B11298" s="199">
        <v>6.9253820000000008E-2</v>
      </c>
      <c r="C11298" s="199">
        <v>0.49422265000000004</v>
      </c>
      <c r="D11298" s="199">
        <v>0.41105387999999998</v>
      </c>
      <c r="E11298" s="199">
        <v>2.1826100000000002E-3</v>
      </c>
      <c r="F11298" s="199">
        <v>2.7359069999999999E-2</v>
      </c>
      <c r="G11298" s="199">
        <v>1.7869029999999998E-2</v>
      </c>
      <c r="H11298" s="199">
        <v>2.4013960000000001E-2</v>
      </c>
      <c r="I11298" s="199">
        <v>4.9644799999999994E-3</v>
      </c>
      <c r="J11298" s="199">
        <v>1.3475999999999999</v>
      </c>
    </row>
    <row r="11299" spans="1:10" x14ac:dyDescent="0.35">
      <c r="A11299" s="198">
        <v>44373.215277777781</v>
      </c>
      <c r="B11299" s="199">
        <v>6.925394E-2</v>
      </c>
      <c r="C11299" s="199">
        <v>0.49422325</v>
      </c>
      <c r="D11299" s="199">
        <v>0.41105409000000004</v>
      </c>
      <c r="E11299" s="199">
        <v>2.1830999999999999E-3</v>
      </c>
      <c r="F11299" s="199">
        <v>2.7355859999999999E-2</v>
      </c>
      <c r="G11299" s="199">
        <v>1.7869139999999999E-2</v>
      </c>
      <c r="H11299" s="199">
        <v>2.4014610000000002E-2</v>
      </c>
      <c r="I11299" s="199">
        <v>4.96482E-3</v>
      </c>
      <c r="J11299" s="199">
        <v>1.3475999999999999</v>
      </c>
    </row>
    <row r="11300" spans="1:10" x14ac:dyDescent="0.35">
      <c r="A11300" s="198">
        <v>44373.21875</v>
      </c>
      <c r="B11300" s="199">
        <v>6.9253960000000003E-2</v>
      </c>
      <c r="C11300" s="199">
        <v>0.49422424999999998</v>
      </c>
      <c r="D11300" s="199">
        <v>0.41105458</v>
      </c>
      <c r="E11300" s="199">
        <v>2.18359E-3</v>
      </c>
      <c r="F11300" s="199">
        <v>2.735247E-2</v>
      </c>
      <c r="G11300" s="199">
        <v>1.7869139999999999E-2</v>
      </c>
      <c r="H11300" s="199">
        <v>2.401464E-2</v>
      </c>
      <c r="I11300" s="199">
        <v>4.9651599999999997E-3</v>
      </c>
      <c r="J11300" s="199">
        <v>1.3475999999999999</v>
      </c>
    </row>
    <row r="11301" spans="1:10" x14ac:dyDescent="0.35">
      <c r="A11301" s="198">
        <v>44373.222222222219</v>
      </c>
      <c r="B11301" s="199">
        <v>6.9253839999999997E-2</v>
      </c>
      <c r="C11301" s="199">
        <v>0.49422487999999998</v>
      </c>
      <c r="D11301" s="199">
        <v>0.41105528000000002</v>
      </c>
      <c r="E11301" s="199">
        <v>2.1838299999999999E-3</v>
      </c>
      <c r="F11301" s="199">
        <v>2.7352270000000001E-2</v>
      </c>
      <c r="G11301" s="199">
        <v>1.7869139999999999E-2</v>
      </c>
      <c r="H11301" s="199">
        <v>2.401464E-2</v>
      </c>
      <c r="I11301" s="199">
        <v>4.9652100000000003E-3</v>
      </c>
      <c r="J11301" s="199">
        <v>1.3475999999999999</v>
      </c>
    </row>
    <row r="11302" spans="1:10" x14ac:dyDescent="0.35">
      <c r="A11302" s="198">
        <v>44373.225694444445</v>
      </c>
      <c r="B11302" s="199">
        <v>6.9253839999999997E-2</v>
      </c>
      <c r="C11302" s="199">
        <v>0.49422585999999996</v>
      </c>
      <c r="D11302" s="199">
        <v>0.41105597999999999</v>
      </c>
      <c r="E11302" s="199">
        <v>2.18432E-3</v>
      </c>
      <c r="F11302" s="199">
        <v>2.734897E-2</v>
      </c>
      <c r="G11302" s="199">
        <v>1.7869139999999999E-2</v>
      </c>
      <c r="H11302" s="199">
        <v>2.401464E-2</v>
      </c>
      <c r="I11302" s="199">
        <v>4.9652100000000003E-3</v>
      </c>
      <c r="J11302" s="199">
        <v>1.3475999999999999</v>
      </c>
    </row>
    <row r="11303" spans="1:10" x14ac:dyDescent="0.35">
      <c r="A11303" s="198">
        <v>44373.229166666664</v>
      </c>
      <c r="B11303" s="199">
        <v>6.9253720000000005E-2</v>
      </c>
      <c r="C11303" s="199">
        <v>0.49422649000000002</v>
      </c>
      <c r="D11303" s="199">
        <v>0.41105668000000001</v>
      </c>
      <c r="E11303" s="199">
        <v>2.1845599999999999E-3</v>
      </c>
      <c r="F11303" s="199">
        <v>2.7345669999999999E-2</v>
      </c>
      <c r="G11303" s="199">
        <v>1.7869340000000001E-2</v>
      </c>
      <c r="H11303" s="199">
        <v>2.4015410000000001E-2</v>
      </c>
      <c r="I11303" s="199">
        <v>4.9654700000000005E-3</v>
      </c>
      <c r="J11303" s="199">
        <v>1.3475999999999999</v>
      </c>
    </row>
    <row r="11304" spans="1:10" x14ac:dyDescent="0.35">
      <c r="A11304" s="198">
        <v>44373.232638888891</v>
      </c>
      <c r="B11304" s="199">
        <v>6.9253720000000005E-2</v>
      </c>
      <c r="C11304" s="199">
        <v>0.49422776000000002</v>
      </c>
      <c r="D11304" s="199">
        <v>0.41105738000000003</v>
      </c>
      <c r="E11304" s="199">
        <v>2.1847899999999998E-3</v>
      </c>
      <c r="F11304" s="199">
        <v>2.7345669999999999E-2</v>
      </c>
      <c r="G11304" s="199">
        <v>1.786923E-2</v>
      </c>
      <c r="H11304" s="199">
        <v>2.4015330000000001E-2</v>
      </c>
      <c r="I11304" s="199">
        <v>4.9651299999999999E-3</v>
      </c>
      <c r="J11304" s="199">
        <v>1.3475999999999999</v>
      </c>
    </row>
    <row r="11305" spans="1:10" x14ac:dyDescent="0.35">
      <c r="A11305" s="198">
        <v>44373.236111111109</v>
      </c>
      <c r="B11305" s="199">
        <v>6.9253720000000005E-2</v>
      </c>
      <c r="C11305" s="199">
        <v>0.49422874999999999</v>
      </c>
      <c r="D11305" s="199">
        <v>0.41105786999999999</v>
      </c>
      <c r="E11305" s="199">
        <v>2.1850200000000002E-3</v>
      </c>
      <c r="F11305" s="199">
        <v>2.7342470000000001E-2</v>
      </c>
      <c r="G11305" s="199">
        <v>1.7869119999999999E-2</v>
      </c>
      <c r="H11305" s="199">
        <v>2.4015249999999998E-2</v>
      </c>
      <c r="I11305" s="199">
        <v>4.9650500000000004E-3</v>
      </c>
      <c r="J11305" s="199">
        <v>1.3475999999999999</v>
      </c>
    </row>
    <row r="11306" spans="1:10" x14ac:dyDescent="0.35">
      <c r="A11306" s="198">
        <v>44373.239583333336</v>
      </c>
      <c r="B11306" s="199">
        <v>6.9253720000000005E-2</v>
      </c>
      <c r="C11306" s="199">
        <v>0.49423001999999999</v>
      </c>
      <c r="D11306" s="199">
        <v>0.41105836000000001</v>
      </c>
      <c r="E11306" s="199">
        <v>2.1851100000000001E-3</v>
      </c>
      <c r="F11306" s="199">
        <v>2.7342470000000001E-2</v>
      </c>
      <c r="G11306" s="199">
        <v>1.786892E-2</v>
      </c>
      <c r="H11306" s="199">
        <v>2.4015249999999998E-2</v>
      </c>
      <c r="I11306" s="199">
        <v>4.9647799999999994E-3</v>
      </c>
      <c r="J11306" s="199">
        <v>1.3475999999999999</v>
      </c>
    </row>
    <row r="11307" spans="1:10" x14ac:dyDescent="0.35">
      <c r="A11307" s="198">
        <v>44373.243055555555</v>
      </c>
      <c r="B11307" s="199">
        <v>6.9253720000000005E-2</v>
      </c>
      <c r="C11307" s="199">
        <v>0.49423128999999999</v>
      </c>
      <c r="D11307" s="199">
        <v>0.41105905999999998</v>
      </c>
      <c r="E11307" s="199">
        <v>2.1855999999999998E-3</v>
      </c>
      <c r="F11307" s="199">
        <v>2.7342470000000001E-2</v>
      </c>
      <c r="G11307" s="199">
        <v>1.786892E-2</v>
      </c>
      <c r="H11307" s="199">
        <v>2.4015249999999998E-2</v>
      </c>
      <c r="I11307" s="199">
        <v>4.96452E-3</v>
      </c>
      <c r="J11307" s="199">
        <v>1.3475999999999999</v>
      </c>
    </row>
    <row r="11308" spans="1:10" x14ac:dyDescent="0.35">
      <c r="A11308" s="198">
        <v>44373.246527777781</v>
      </c>
      <c r="B11308" s="199">
        <v>6.9253720000000005E-2</v>
      </c>
      <c r="C11308" s="199">
        <v>0.49423228000000002</v>
      </c>
      <c r="D11308" s="199">
        <v>0.41105955</v>
      </c>
      <c r="E11308" s="199">
        <v>2.1858299999999997E-3</v>
      </c>
      <c r="F11308" s="199">
        <v>2.7342369999999998E-2</v>
      </c>
      <c r="G11308" s="199">
        <v>1.7868759999999997E-2</v>
      </c>
      <c r="H11308" s="199">
        <v>2.4015169999999999E-2</v>
      </c>
      <c r="I11308" s="199">
        <v>4.9641700000000004E-3</v>
      </c>
      <c r="J11308" s="199">
        <v>1.3475999999999999</v>
      </c>
    </row>
    <row r="11309" spans="1:10" x14ac:dyDescent="0.35">
      <c r="A11309" s="198">
        <v>44373.25</v>
      </c>
      <c r="B11309" s="199">
        <v>6.9253720000000005E-2</v>
      </c>
      <c r="C11309" s="199">
        <v>0.49423328000000005</v>
      </c>
      <c r="D11309" s="199">
        <v>0.41105976</v>
      </c>
      <c r="E11309" s="199">
        <v>2.18607E-3</v>
      </c>
      <c r="F11309" s="199">
        <v>2.7342369999999998E-2</v>
      </c>
      <c r="G11309" s="199">
        <v>1.786865E-2</v>
      </c>
      <c r="H11309" s="199">
        <v>2.4015140000000001E-2</v>
      </c>
      <c r="I11309" s="199">
        <v>4.9638299999999998E-3</v>
      </c>
      <c r="J11309" s="199">
        <v>1.3475999999999999</v>
      </c>
    </row>
    <row r="11310" spans="1:10" x14ac:dyDescent="0.35">
      <c r="A11310" s="198">
        <v>44373.253472222219</v>
      </c>
      <c r="B11310" s="199">
        <v>6.9253720000000005E-2</v>
      </c>
      <c r="C11310" s="199">
        <v>0.49423628000000003</v>
      </c>
      <c r="D11310" s="199">
        <v>0.41105976</v>
      </c>
      <c r="E11310" s="199">
        <v>2.1863099999999999E-3</v>
      </c>
      <c r="F11310" s="199">
        <v>2.734557E-2</v>
      </c>
      <c r="G11310" s="199">
        <v>1.786865E-2</v>
      </c>
      <c r="H11310" s="199">
        <v>2.4014290000000001E-2</v>
      </c>
      <c r="I11310" s="199">
        <v>4.9637200000000005E-3</v>
      </c>
      <c r="J11310" s="199">
        <v>1.3475999999999999</v>
      </c>
    </row>
    <row r="11311" spans="1:10" x14ac:dyDescent="0.35">
      <c r="A11311" s="198">
        <v>44373.256944444445</v>
      </c>
      <c r="B11311" s="199">
        <v>6.9253720000000005E-2</v>
      </c>
      <c r="C11311" s="199">
        <v>0.49423926000000001</v>
      </c>
      <c r="D11311" s="199">
        <v>0.41106003999999996</v>
      </c>
      <c r="E11311" s="199">
        <v>2.1865399999999998E-3</v>
      </c>
      <c r="F11311" s="199">
        <v>2.735257E-2</v>
      </c>
      <c r="G11311" s="199">
        <v>1.786865E-2</v>
      </c>
      <c r="H11311" s="199">
        <v>2.4013509999999998E-2</v>
      </c>
      <c r="I11311" s="199">
        <v>4.9635399999999998E-3</v>
      </c>
      <c r="J11311" s="199">
        <v>1.3475999999999999</v>
      </c>
    </row>
    <row r="11312" spans="1:10" x14ac:dyDescent="0.35">
      <c r="A11312" s="198">
        <v>44373.260416666664</v>
      </c>
      <c r="B11312" s="199">
        <v>6.9253830000000002E-2</v>
      </c>
      <c r="C11312" s="199">
        <v>0.49423926000000001</v>
      </c>
      <c r="D11312" s="199">
        <v>0.41105970000000003</v>
      </c>
      <c r="E11312" s="199">
        <v>2.1866300000000002E-3</v>
      </c>
      <c r="F11312" s="199">
        <v>2.7355689999999998E-2</v>
      </c>
      <c r="G11312" s="199">
        <v>1.786865E-2</v>
      </c>
      <c r="H11312" s="199">
        <v>2.401271E-2</v>
      </c>
      <c r="I11312" s="199">
        <v>4.9634200000000005E-3</v>
      </c>
      <c r="J11312" s="199">
        <v>1.3475999999999999</v>
      </c>
    </row>
    <row r="11313" spans="1:10" x14ac:dyDescent="0.35">
      <c r="A11313" s="198">
        <v>44373.263888888891</v>
      </c>
      <c r="B11313" s="199">
        <v>6.9253720000000005E-2</v>
      </c>
      <c r="C11313" s="199">
        <v>0.49424031000000002</v>
      </c>
      <c r="D11313" s="199">
        <v>0.41105997999999999</v>
      </c>
      <c r="E11313" s="199">
        <v>2.18709E-3</v>
      </c>
      <c r="F11313" s="199">
        <v>2.7358630000000002E-2</v>
      </c>
      <c r="G11313" s="199">
        <v>1.7868540000000002E-2</v>
      </c>
      <c r="H11313" s="199">
        <v>2.401209E-2</v>
      </c>
      <c r="I11313" s="199">
        <v>4.9630899999999999E-3</v>
      </c>
      <c r="J11313" s="199">
        <v>1.3475999999999999</v>
      </c>
    </row>
    <row r="11314" spans="1:10" x14ac:dyDescent="0.35">
      <c r="A11314" s="198">
        <v>44373.267361111109</v>
      </c>
      <c r="B11314" s="199">
        <v>6.9253720000000005E-2</v>
      </c>
      <c r="C11314" s="199">
        <v>0.49424031000000002</v>
      </c>
      <c r="D11314" s="199">
        <v>0.41105966999999999</v>
      </c>
      <c r="E11314" s="199">
        <v>2.1873600000000002E-3</v>
      </c>
      <c r="F11314" s="199">
        <v>2.7361860000000002E-2</v>
      </c>
      <c r="G11314" s="199">
        <v>1.7868430000000001E-2</v>
      </c>
      <c r="H11314" s="199">
        <v>2.401147E-2</v>
      </c>
      <c r="I11314" s="199">
        <v>4.9627600000000001E-3</v>
      </c>
      <c r="J11314" s="199">
        <v>1.3475999999999999</v>
      </c>
    </row>
    <row r="11315" spans="1:10" x14ac:dyDescent="0.35">
      <c r="A11315" s="198">
        <v>44373.270833333336</v>
      </c>
      <c r="B11315" s="199">
        <v>6.9253600000000012E-2</v>
      </c>
      <c r="C11315" s="199">
        <v>0.49423831000000001</v>
      </c>
      <c r="D11315" s="199">
        <v>0.41105884999999998</v>
      </c>
      <c r="E11315" s="199">
        <v>2.1875900000000001E-3</v>
      </c>
      <c r="F11315" s="199">
        <v>2.7361959999999998E-2</v>
      </c>
      <c r="G11315" s="199">
        <v>1.786832E-2</v>
      </c>
      <c r="H11315" s="199">
        <v>2.4010610000000002E-2</v>
      </c>
      <c r="I11315" s="199">
        <v>4.9624200000000004E-3</v>
      </c>
      <c r="J11315" s="199">
        <v>1.3475999999999999</v>
      </c>
    </row>
    <row r="11316" spans="1:10" x14ac:dyDescent="0.35">
      <c r="A11316" s="198">
        <v>44373.274305555555</v>
      </c>
      <c r="B11316" s="199">
        <v>6.9253479999999992E-2</v>
      </c>
      <c r="C11316" s="199">
        <v>0.49423699999999998</v>
      </c>
      <c r="D11316" s="199">
        <v>0.41105826000000001</v>
      </c>
      <c r="E11316" s="199">
        <v>2.1876599999999997E-3</v>
      </c>
      <c r="F11316" s="199">
        <v>2.7361860000000002E-2</v>
      </c>
      <c r="G11316" s="199">
        <v>1.7868209999999999E-2</v>
      </c>
      <c r="H11316" s="199">
        <v>2.400973E-2</v>
      </c>
      <c r="I11316" s="199">
        <v>4.9620899999999997E-3</v>
      </c>
      <c r="J11316" s="199">
        <v>1.3475999999999999</v>
      </c>
    </row>
    <row r="11317" spans="1:10" x14ac:dyDescent="0.35">
      <c r="A11317" s="198">
        <v>44373.277777777781</v>
      </c>
      <c r="B11317" s="199">
        <v>6.925110000000001E-2</v>
      </c>
      <c r="C11317" s="199">
        <v>0.49423117999999999</v>
      </c>
      <c r="D11317" s="199">
        <v>0.41105571999999996</v>
      </c>
      <c r="E11317" s="199">
        <v>2.1876599999999997E-3</v>
      </c>
      <c r="F11317" s="199">
        <v>2.736179E-2</v>
      </c>
      <c r="G11317" s="199">
        <v>1.7868099999999998E-2</v>
      </c>
      <c r="H11317" s="199">
        <v>2.400888E-2</v>
      </c>
      <c r="I11317" s="199">
        <v>4.96176E-3</v>
      </c>
      <c r="J11317" s="199">
        <v>1.3475999999999999</v>
      </c>
    </row>
    <row r="11318" spans="1:10" x14ac:dyDescent="0.35">
      <c r="A11318" s="198">
        <v>44373.28125</v>
      </c>
      <c r="B11318" s="199">
        <v>6.9248110000000002E-2</v>
      </c>
      <c r="C11318" s="199">
        <v>0.49421472999999999</v>
      </c>
      <c r="D11318" s="199">
        <v>0.41105318000000002</v>
      </c>
      <c r="E11318" s="199">
        <v>2.18761E-3</v>
      </c>
      <c r="F11318" s="199">
        <v>2.7362620000000001E-2</v>
      </c>
      <c r="G11318" s="199">
        <v>1.786799E-2</v>
      </c>
      <c r="H11318" s="199">
        <v>2.4008000000000002E-2</v>
      </c>
      <c r="I11318" s="199">
        <v>4.9614899999999998E-3</v>
      </c>
      <c r="J11318" s="199">
        <v>1.3475999999999999</v>
      </c>
    </row>
    <row r="11319" spans="1:10" x14ac:dyDescent="0.35">
      <c r="A11319" s="198">
        <v>44373.284722222219</v>
      </c>
      <c r="B11319" s="199">
        <v>6.9245119999999993E-2</v>
      </c>
      <c r="C11319" s="199">
        <v>0.49419590999999996</v>
      </c>
      <c r="D11319" s="199">
        <v>0.41105064000000002</v>
      </c>
      <c r="E11319" s="199">
        <v>2.1875599999999999E-3</v>
      </c>
      <c r="F11319" s="199">
        <v>2.7358799999999999E-2</v>
      </c>
      <c r="G11319" s="199">
        <v>1.7867880000000003E-2</v>
      </c>
      <c r="H11319" s="199">
        <v>2.4006980000000001E-2</v>
      </c>
      <c r="I11319" s="199">
        <v>4.96117E-3</v>
      </c>
      <c r="J11319" s="199">
        <v>1.3475999999999999</v>
      </c>
    </row>
    <row r="11320" spans="1:10" x14ac:dyDescent="0.35">
      <c r="A11320" s="198">
        <v>44373.288194444445</v>
      </c>
      <c r="B11320" s="199">
        <v>6.9242129999999999E-2</v>
      </c>
      <c r="C11320" s="199">
        <v>0.49417709000000004</v>
      </c>
      <c r="D11320" s="199">
        <v>0.41104746000000003</v>
      </c>
      <c r="E11320" s="199">
        <v>2.1875599999999999E-3</v>
      </c>
      <c r="F11320" s="199">
        <v>2.7355400000000002E-2</v>
      </c>
      <c r="G11320" s="199">
        <v>1.7867770000000002E-2</v>
      </c>
      <c r="H11320" s="199">
        <v>2.4006330000000003E-2</v>
      </c>
      <c r="I11320" s="199">
        <v>4.9609399999999996E-3</v>
      </c>
      <c r="J11320" s="199">
        <v>1.3475999999999999</v>
      </c>
    </row>
    <row r="11321" spans="1:10" x14ac:dyDescent="0.35">
      <c r="A11321" s="198">
        <v>44373.291666666664</v>
      </c>
      <c r="B11321" s="199">
        <v>6.9239140000000005E-2</v>
      </c>
      <c r="C11321" s="199">
        <v>0.49415827000000001</v>
      </c>
      <c r="D11321" s="199">
        <v>0.41104457999999999</v>
      </c>
      <c r="E11321" s="199">
        <v>2.1875599999999999E-3</v>
      </c>
      <c r="F11321" s="199">
        <v>2.7352000000000001E-2</v>
      </c>
      <c r="G11321" s="199">
        <v>1.786766E-2</v>
      </c>
      <c r="H11321" s="199">
        <v>2.4005680000000001E-2</v>
      </c>
      <c r="I11321" s="199">
        <v>4.9607100000000001E-3</v>
      </c>
      <c r="J11321" s="199">
        <v>1.3475999999999999</v>
      </c>
    </row>
    <row r="11322" spans="1:10" x14ac:dyDescent="0.35">
      <c r="A11322" s="198">
        <v>44373.295138888891</v>
      </c>
      <c r="B11322" s="199">
        <v>6.9233490000000009E-2</v>
      </c>
      <c r="C11322" s="199">
        <v>0.49413977000000003</v>
      </c>
      <c r="D11322" s="199">
        <v>0.41104206999999998</v>
      </c>
      <c r="E11322" s="199">
        <v>2.1875599999999999E-3</v>
      </c>
      <c r="F11322" s="199">
        <v>2.73452E-2</v>
      </c>
      <c r="G11322" s="199">
        <v>1.78672E-2</v>
      </c>
      <c r="H11322" s="199">
        <v>2.4004040000000001E-2</v>
      </c>
      <c r="I11322" s="199">
        <v>4.9604700000000007E-3</v>
      </c>
      <c r="J11322" s="199">
        <v>1.3475999999999999</v>
      </c>
    </row>
    <row r="11323" spans="1:10" x14ac:dyDescent="0.35">
      <c r="A11323" s="198">
        <v>44373.298611111109</v>
      </c>
      <c r="B11323" s="199">
        <v>6.9225080000000008E-2</v>
      </c>
      <c r="C11323" s="199">
        <v>0.49412224999999999</v>
      </c>
      <c r="D11323" s="199">
        <v>0.41103863000000002</v>
      </c>
      <c r="E11323" s="199">
        <v>2.1875599999999999E-3</v>
      </c>
      <c r="F11323" s="199">
        <v>2.7341799999999999E-2</v>
      </c>
      <c r="G11323" s="199">
        <v>1.7867110000000002E-2</v>
      </c>
      <c r="H11323" s="199">
        <v>2.4003460000000001E-2</v>
      </c>
      <c r="I11323" s="199">
        <v>4.9602399999999994E-3</v>
      </c>
      <c r="J11323" s="199">
        <v>1.3475999999999999</v>
      </c>
    </row>
    <row r="11324" spans="1:10" x14ac:dyDescent="0.35">
      <c r="A11324" s="198">
        <v>44373.302083333336</v>
      </c>
      <c r="B11324" s="199">
        <v>6.9214659999999997E-2</v>
      </c>
      <c r="C11324" s="199">
        <v>0.49410547999999999</v>
      </c>
      <c r="D11324" s="199">
        <v>0.41103518999999999</v>
      </c>
      <c r="E11324" s="199">
        <v>2.1875599999999999E-3</v>
      </c>
      <c r="F11324" s="199">
        <v>2.7338400000000002E-2</v>
      </c>
      <c r="G11324" s="199">
        <v>1.7867000000000001E-2</v>
      </c>
      <c r="H11324" s="199">
        <v>2.4002880000000001E-2</v>
      </c>
      <c r="I11324" s="199">
        <v>4.9600099999999999E-3</v>
      </c>
      <c r="J11324" s="199">
        <v>1.3475999999999999</v>
      </c>
    </row>
    <row r="11325" spans="1:10" x14ac:dyDescent="0.35">
      <c r="A11325" s="198">
        <v>44373.305555555555</v>
      </c>
      <c r="B11325" s="199">
        <v>6.9206249999999997E-2</v>
      </c>
      <c r="C11325" s="199">
        <v>0.49409603000000002</v>
      </c>
      <c r="D11325" s="199">
        <v>0.41103501000000003</v>
      </c>
      <c r="E11325" s="199">
        <v>2.18761E-3</v>
      </c>
      <c r="F11325" s="199">
        <v>2.733505E-2</v>
      </c>
      <c r="G11325" s="199">
        <v>1.786747E-2</v>
      </c>
      <c r="H11325" s="199">
        <v>2.400296E-2</v>
      </c>
      <c r="I11325" s="199">
        <v>4.9602299999999995E-3</v>
      </c>
      <c r="J11325" s="199">
        <v>1.3475999999999999</v>
      </c>
    </row>
    <row r="11326" spans="1:10" x14ac:dyDescent="0.35">
      <c r="A11326" s="198">
        <v>44373.309027777781</v>
      </c>
      <c r="B11326" s="199">
        <v>6.9197839999999997E-2</v>
      </c>
      <c r="C11326" s="199">
        <v>0.49409187999999998</v>
      </c>
      <c r="D11326" s="199">
        <v>0.41103501000000003</v>
      </c>
      <c r="E11326" s="199">
        <v>2.1876599999999997E-3</v>
      </c>
      <c r="F11326" s="199">
        <v>2.7333360000000001E-2</v>
      </c>
      <c r="G11326" s="199">
        <v>1.786747E-2</v>
      </c>
      <c r="H11326" s="199">
        <v>2.400234E-2</v>
      </c>
      <c r="I11326" s="199">
        <v>4.96E-3</v>
      </c>
      <c r="J11326" s="199">
        <v>1.3475999999999999</v>
      </c>
    </row>
    <row r="11327" spans="1:10" x14ac:dyDescent="0.35">
      <c r="A11327" s="198">
        <v>44373.3125</v>
      </c>
      <c r="B11327" s="199">
        <v>6.9190059999999998E-2</v>
      </c>
      <c r="C11327" s="199">
        <v>0.49408649999999998</v>
      </c>
      <c r="D11327" s="199">
        <v>0.41103420000000002</v>
      </c>
      <c r="E11327" s="199">
        <v>2.1876599999999997E-3</v>
      </c>
      <c r="F11327" s="199">
        <v>2.7333639999999999E-2</v>
      </c>
      <c r="G11327" s="199">
        <v>1.7867930000000001E-2</v>
      </c>
      <c r="H11327" s="199">
        <v>2.4002919999999997E-2</v>
      </c>
      <c r="I11327" s="199">
        <v>4.9599900000000001E-3</v>
      </c>
      <c r="J11327" s="199">
        <v>1.3475999999999999</v>
      </c>
    </row>
    <row r="11328" spans="1:10" x14ac:dyDescent="0.35">
      <c r="A11328" s="198">
        <v>44373.315972222219</v>
      </c>
      <c r="B11328" s="199">
        <v>6.9182809999999997E-2</v>
      </c>
      <c r="C11328" s="199">
        <v>0.49408023000000001</v>
      </c>
      <c r="D11328" s="199">
        <v>0.41103715999999996</v>
      </c>
      <c r="E11328" s="199">
        <v>2.1882E-3</v>
      </c>
      <c r="F11328" s="199">
        <v>2.733437E-2</v>
      </c>
      <c r="G11328" s="199">
        <v>1.7867900000000003E-2</v>
      </c>
      <c r="H11328" s="199">
        <v>2.4002139999999998E-2</v>
      </c>
      <c r="I11328" s="199">
        <v>4.9599200000000005E-3</v>
      </c>
      <c r="J11328" s="199">
        <v>1.3475999999999999</v>
      </c>
    </row>
    <row r="11329" spans="1:10" x14ac:dyDescent="0.35">
      <c r="A11329" s="198">
        <v>44373.319444444445</v>
      </c>
      <c r="B11329" s="199">
        <v>6.9176149999999992E-2</v>
      </c>
      <c r="C11329" s="199">
        <v>0.49407396000000003</v>
      </c>
      <c r="D11329" s="199">
        <v>0.41104012000000001</v>
      </c>
      <c r="E11329" s="199">
        <v>2.1885100000000003E-3</v>
      </c>
      <c r="F11329" s="199">
        <v>2.7341169999999998E-2</v>
      </c>
      <c r="G11329" s="199">
        <v>1.7868599999999998E-2</v>
      </c>
      <c r="H11329" s="199">
        <v>2.400294E-2</v>
      </c>
      <c r="I11329" s="199">
        <v>4.9599399999999995E-3</v>
      </c>
      <c r="J11329" s="199">
        <v>1.3475999999999999</v>
      </c>
    </row>
    <row r="11330" spans="1:10" x14ac:dyDescent="0.35">
      <c r="A11330" s="198">
        <v>44373.322916666664</v>
      </c>
      <c r="B11330" s="199">
        <v>6.9168369999999993E-2</v>
      </c>
      <c r="C11330" s="199">
        <v>0.49405969</v>
      </c>
      <c r="D11330" s="199">
        <v>0.41104151</v>
      </c>
      <c r="E11330" s="199">
        <v>2.18856E-3</v>
      </c>
      <c r="F11330" s="199">
        <v>2.7341169999999998E-2</v>
      </c>
      <c r="G11330" s="199">
        <v>1.786863E-2</v>
      </c>
      <c r="H11330" s="199">
        <v>2.400294E-2</v>
      </c>
      <c r="I11330" s="199">
        <v>4.9599099999999997E-3</v>
      </c>
      <c r="J11330" s="199">
        <v>1.3475999999999999</v>
      </c>
    </row>
    <row r="11331" spans="1:10" x14ac:dyDescent="0.35">
      <c r="A11331" s="198">
        <v>44373.326388888891</v>
      </c>
      <c r="B11331" s="199">
        <v>6.9157839999999998E-2</v>
      </c>
      <c r="C11331" s="199">
        <v>0.49404971000000003</v>
      </c>
      <c r="D11331" s="199">
        <v>0.4110415</v>
      </c>
      <c r="E11331" s="199">
        <v>2.1886100000000001E-3</v>
      </c>
      <c r="F11331" s="199">
        <v>2.7344569999999999E-2</v>
      </c>
      <c r="G11331" s="199">
        <v>1.7868830000000002E-2</v>
      </c>
      <c r="H11331" s="199">
        <v>2.4003240000000002E-2</v>
      </c>
      <c r="I11331" s="199">
        <v>4.96015E-3</v>
      </c>
      <c r="J11331" s="199">
        <v>1.3475999999999999</v>
      </c>
    </row>
    <row r="11332" spans="1:10" x14ac:dyDescent="0.35">
      <c r="A11332" s="198">
        <v>44373.329861111109</v>
      </c>
      <c r="B11332" s="199">
        <v>6.9150149999999994E-2</v>
      </c>
      <c r="C11332" s="199">
        <v>0.49404889000000002</v>
      </c>
      <c r="D11332" s="199">
        <v>0.41104421000000002</v>
      </c>
      <c r="E11332" s="199">
        <v>2.1886599999999998E-3</v>
      </c>
      <c r="F11332" s="199">
        <v>2.7344689999999998E-2</v>
      </c>
      <c r="G11332" s="199">
        <v>1.7868970000000001E-2</v>
      </c>
      <c r="H11332" s="199">
        <v>2.400389E-2</v>
      </c>
      <c r="I11332" s="199">
        <v>4.9601699999999999E-3</v>
      </c>
      <c r="J11332" s="199">
        <v>1.3475999999999999</v>
      </c>
    </row>
    <row r="11333" spans="1:10" x14ac:dyDescent="0.35">
      <c r="A11333" s="198">
        <v>44373.333333333336</v>
      </c>
      <c r="B11333" s="199">
        <v>6.9139619999999999E-2</v>
      </c>
      <c r="C11333" s="199">
        <v>0.49404437000000001</v>
      </c>
      <c r="D11333" s="199">
        <v>0.41104559999999996</v>
      </c>
      <c r="E11333" s="199">
        <v>2.18871E-3</v>
      </c>
      <c r="F11333" s="199">
        <v>2.7344509999999999E-2</v>
      </c>
      <c r="G11333" s="199">
        <v>1.7869119999999999E-2</v>
      </c>
      <c r="H11333" s="199">
        <v>2.4004540000000001E-2</v>
      </c>
      <c r="I11333" s="199">
        <v>4.9601899999999997E-3</v>
      </c>
      <c r="J11333" s="199">
        <v>1.3475999999999999</v>
      </c>
    </row>
    <row r="11334" spans="1:10" x14ac:dyDescent="0.35">
      <c r="A11334" s="198">
        <v>44373.336805555555</v>
      </c>
      <c r="B11334" s="199">
        <v>6.9129200000000002E-2</v>
      </c>
      <c r="C11334" s="199">
        <v>0.49403398999999998</v>
      </c>
      <c r="D11334" s="199">
        <v>0.41104699</v>
      </c>
      <c r="E11334" s="199">
        <v>2.1887600000000001E-3</v>
      </c>
      <c r="F11334" s="199">
        <v>2.7344790000000001E-2</v>
      </c>
      <c r="G11334" s="199">
        <v>1.7869139999999999E-2</v>
      </c>
      <c r="H11334" s="199">
        <v>2.4005119999999998E-2</v>
      </c>
      <c r="I11334" s="199">
        <v>4.9601899999999997E-3</v>
      </c>
      <c r="J11334" s="199">
        <v>1.3475999999999999</v>
      </c>
    </row>
    <row r="11335" spans="1:10" x14ac:dyDescent="0.35">
      <c r="A11335" s="198">
        <v>44373.340277777781</v>
      </c>
      <c r="B11335" s="199">
        <v>6.9118780000000005E-2</v>
      </c>
      <c r="C11335" s="199">
        <v>0.49403021999999996</v>
      </c>
      <c r="D11335" s="199">
        <v>0.41104837999999999</v>
      </c>
      <c r="E11335" s="199">
        <v>2.1888099999999998E-3</v>
      </c>
      <c r="F11335" s="199">
        <v>2.734489E-2</v>
      </c>
      <c r="G11335" s="199">
        <v>1.7869169999999997E-2</v>
      </c>
      <c r="H11335" s="199">
        <v>2.4005349999999998E-2</v>
      </c>
      <c r="I11335" s="199">
        <v>4.9601599999999999E-3</v>
      </c>
      <c r="J11335" s="199">
        <v>1.3475999999999999</v>
      </c>
    </row>
    <row r="11336" spans="1:10" x14ac:dyDescent="0.35">
      <c r="A11336" s="198">
        <v>44373.34375</v>
      </c>
      <c r="B11336" s="199">
        <v>6.911225E-2</v>
      </c>
      <c r="C11336" s="199">
        <v>0.49402821999999996</v>
      </c>
      <c r="D11336" s="199">
        <v>0.41104977000000004</v>
      </c>
      <c r="E11336" s="199">
        <v>2.1888599999999999E-3</v>
      </c>
      <c r="F11336" s="199">
        <v>2.7345069999999999E-2</v>
      </c>
      <c r="G11336" s="199">
        <v>1.7869320000000001E-2</v>
      </c>
      <c r="H11336" s="199">
        <v>2.4006200000000002E-2</v>
      </c>
      <c r="I11336" s="199">
        <v>4.9601599999999999E-3</v>
      </c>
      <c r="J11336" s="199">
        <v>1.3475999999999999</v>
      </c>
    </row>
    <row r="11337" spans="1:10" x14ac:dyDescent="0.35">
      <c r="A11337" s="198">
        <v>44373.347222222219</v>
      </c>
      <c r="B11337" s="199">
        <v>6.91055E-2</v>
      </c>
      <c r="C11337" s="199">
        <v>0.49402488999999999</v>
      </c>
      <c r="D11337" s="199">
        <v>0.41105115999999997</v>
      </c>
      <c r="E11337" s="199">
        <v>2.1889099999999996E-3</v>
      </c>
      <c r="F11337" s="199">
        <v>2.734489E-2</v>
      </c>
      <c r="G11337" s="199">
        <v>1.786946E-2</v>
      </c>
      <c r="H11337" s="199">
        <v>2.4006779999999998E-2</v>
      </c>
      <c r="I11337" s="199">
        <v>4.9601599999999999E-3</v>
      </c>
      <c r="J11337" s="199">
        <v>1.3475999999999999</v>
      </c>
    </row>
    <row r="11338" spans="1:10" x14ac:dyDescent="0.35">
      <c r="A11338" s="198">
        <v>44373.350694444445</v>
      </c>
      <c r="B11338" s="199">
        <v>6.9100729999999999E-2</v>
      </c>
      <c r="C11338" s="199">
        <v>0.49402461999999997</v>
      </c>
      <c r="D11338" s="199">
        <v>0.41105361000000001</v>
      </c>
      <c r="E11338" s="199">
        <v>2.18921E-3</v>
      </c>
      <c r="F11338" s="199">
        <v>2.7341790000000001E-2</v>
      </c>
      <c r="G11338" s="199">
        <v>1.786948E-2</v>
      </c>
      <c r="H11338" s="199">
        <v>2.400708E-2</v>
      </c>
      <c r="I11338" s="199">
        <v>4.9601300000000001E-3</v>
      </c>
      <c r="J11338" s="199">
        <v>1.3475999999999999</v>
      </c>
    </row>
    <row r="11339" spans="1:10" x14ac:dyDescent="0.35">
      <c r="A11339" s="198">
        <v>44373.354166666664</v>
      </c>
      <c r="B11339" s="199">
        <v>6.9094869999999989E-2</v>
      </c>
      <c r="C11339" s="199">
        <v>0.49402264000000001</v>
      </c>
      <c r="D11339" s="199">
        <v>0.411055</v>
      </c>
      <c r="E11339" s="199">
        <v>2.1892600000000002E-3</v>
      </c>
      <c r="F11339" s="199">
        <v>2.7341890000000001E-2</v>
      </c>
      <c r="G11339" s="199">
        <v>1.7869529999999998E-2</v>
      </c>
      <c r="H11339" s="199">
        <v>2.4007380000000002E-2</v>
      </c>
      <c r="I11339" s="199">
        <v>4.9601200000000002E-3</v>
      </c>
      <c r="J11339" s="199">
        <v>1.3475999999999999</v>
      </c>
    </row>
    <row r="11340" spans="1:10" x14ac:dyDescent="0.35">
      <c r="A11340" s="198">
        <v>44373.357638888891</v>
      </c>
      <c r="B11340" s="199">
        <v>6.9086460000000002E-2</v>
      </c>
      <c r="C11340" s="199">
        <v>0.49402531999999999</v>
      </c>
      <c r="D11340" s="199">
        <v>0.41106498999999996</v>
      </c>
      <c r="E11340" s="199">
        <v>2.1893099999999999E-3</v>
      </c>
      <c r="F11340" s="199">
        <v>2.7338790000000002E-2</v>
      </c>
      <c r="G11340" s="199">
        <v>1.786971E-2</v>
      </c>
      <c r="H11340" s="199">
        <v>2.400803E-2</v>
      </c>
      <c r="I11340" s="199">
        <v>4.9601200000000002E-3</v>
      </c>
      <c r="J11340" s="199">
        <v>1.3475999999999999</v>
      </c>
    </row>
    <row r="11341" spans="1:10" x14ac:dyDescent="0.35">
      <c r="A11341" s="198">
        <v>44373.361111111109</v>
      </c>
      <c r="B11341" s="199">
        <v>6.9076039999999991E-2</v>
      </c>
      <c r="C11341" s="199">
        <v>0.49402259000000004</v>
      </c>
      <c r="D11341" s="199">
        <v>0.41106590000000004</v>
      </c>
      <c r="E11341" s="199">
        <v>2.18936E-3</v>
      </c>
      <c r="F11341" s="199">
        <v>2.7338790000000002E-2</v>
      </c>
      <c r="G11341" s="199">
        <v>1.7869689999999997E-2</v>
      </c>
      <c r="H11341" s="199">
        <v>2.4008069999999999E-2</v>
      </c>
      <c r="I11341" s="199">
        <v>4.9600500000000006E-3</v>
      </c>
      <c r="J11341" s="199">
        <v>1.3475999999999999</v>
      </c>
    </row>
    <row r="11342" spans="1:10" x14ac:dyDescent="0.35">
      <c r="A11342" s="198">
        <v>44373.364583333336</v>
      </c>
      <c r="B11342" s="199">
        <v>6.9065619999999994E-2</v>
      </c>
      <c r="C11342" s="199">
        <v>0.49402185999999998</v>
      </c>
      <c r="D11342" s="199">
        <v>0.41106759999999998</v>
      </c>
      <c r="E11342" s="199">
        <v>2.1894099999999997E-3</v>
      </c>
      <c r="F11342" s="199">
        <v>2.7338790000000002E-2</v>
      </c>
      <c r="G11342" s="199">
        <v>1.7869740000000002E-2</v>
      </c>
      <c r="H11342" s="199">
        <v>2.4008359999999999E-2</v>
      </c>
      <c r="I11342" s="199">
        <v>4.9600500000000006E-3</v>
      </c>
      <c r="J11342" s="199">
        <v>1.3475999999999999</v>
      </c>
    </row>
    <row r="11343" spans="1:10" x14ac:dyDescent="0.35">
      <c r="A11343" s="198">
        <v>44373.368055555555</v>
      </c>
      <c r="B11343" s="199">
        <v>6.9060850000000007E-2</v>
      </c>
      <c r="C11343" s="199">
        <v>0.49402086000000001</v>
      </c>
      <c r="D11343" s="199">
        <v>0.41106929999999997</v>
      </c>
      <c r="E11343" s="199">
        <v>2.1894599999999998E-3</v>
      </c>
      <c r="F11343" s="199">
        <v>2.7338790000000002E-2</v>
      </c>
      <c r="G11343" s="199">
        <v>1.7869650000000001E-2</v>
      </c>
      <c r="H11343" s="199">
        <v>2.4008650000000003E-2</v>
      </c>
      <c r="I11343" s="199">
        <v>4.9600200000000007E-3</v>
      </c>
      <c r="J11343" s="199">
        <v>1.3475999999999999</v>
      </c>
    </row>
    <row r="11344" spans="1:10" x14ac:dyDescent="0.35">
      <c r="A11344" s="198">
        <v>44373.371527777781</v>
      </c>
      <c r="B11344" s="199">
        <v>6.9056080000000006E-2</v>
      </c>
      <c r="C11344" s="199">
        <v>0.49402059000000004</v>
      </c>
      <c r="D11344" s="199">
        <v>0.41107106999999998</v>
      </c>
      <c r="E11344" s="199">
        <v>2.1895100000000004E-3</v>
      </c>
      <c r="F11344" s="199">
        <v>2.7338790000000002E-2</v>
      </c>
      <c r="G11344" s="199">
        <v>1.7869679999999999E-2</v>
      </c>
      <c r="H11344" s="199">
        <v>2.400888E-2</v>
      </c>
      <c r="I11344" s="199">
        <v>4.9599900000000001E-3</v>
      </c>
      <c r="J11344" s="199">
        <v>1.3475999999999999</v>
      </c>
    </row>
    <row r="11345" spans="1:10" x14ac:dyDescent="0.35">
      <c r="A11345" s="198">
        <v>44373.375</v>
      </c>
      <c r="B11345" s="199">
        <v>6.9051309999999991E-2</v>
      </c>
      <c r="C11345" s="199">
        <v>0.49402159000000001</v>
      </c>
      <c r="D11345" s="199">
        <v>0.41107315</v>
      </c>
      <c r="E11345" s="199">
        <v>2.1895899999999999E-3</v>
      </c>
      <c r="F11345" s="199">
        <v>2.7338790000000002E-2</v>
      </c>
      <c r="G11345" s="199">
        <v>1.7869679999999999E-2</v>
      </c>
      <c r="H11345" s="199">
        <v>2.4009529999999998E-2</v>
      </c>
      <c r="I11345" s="199">
        <v>4.9599900000000001E-3</v>
      </c>
      <c r="J11345" s="199">
        <v>1.3475999999999999</v>
      </c>
    </row>
    <row r="11346" spans="1:10" x14ac:dyDescent="0.35">
      <c r="A11346" s="198">
        <v>44373.378472222219</v>
      </c>
      <c r="B11346" s="199">
        <v>6.9050239999999999E-2</v>
      </c>
      <c r="C11346" s="199">
        <v>0.49402627000000005</v>
      </c>
      <c r="D11346" s="199">
        <v>0.41108012999999999</v>
      </c>
      <c r="E11346" s="199">
        <v>2.1896400000000001E-3</v>
      </c>
      <c r="F11346" s="199">
        <v>2.7338890000000001E-2</v>
      </c>
      <c r="G11346" s="199">
        <v>1.786987E-2</v>
      </c>
      <c r="H11346" s="199">
        <v>2.4010409999999999E-2</v>
      </c>
      <c r="I11346" s="199">
        <v>4.9600200000000007E-3</v>
      </c>
      <c r="J11346" s="199">
        <v>1.3475999999999999</v>
      </c>
    </row>
    <row r="11347" spans="1:10" x14ac:dyDescent="0.35">
      <c r="A11347" s="198">
        <v>44373.381944444445</v>
      </c>
      <c r="B11347" s="199">
        <v>6.9048470000000001E-2</v>
      </c>
      <c r="C11347" s="199">
        <v>0.49412295000000001</v>
      </c>
      <c r="D11347" s="199">
        <v>0.41114348000000001</v>
      </c>
      <c r="E11347" s="199">
        <v>2.1896900000000002E-3</v>
      </c>
      <c r="F11347" s="199">
        <v>2.7338990000000001E-2</v>
      </c>
      <c r="G11347" s="199">
        <v>1.7869909999999999E-2</v>
      </c>
      <c r="H11347" s="199">
        <v>2.4010210000000001E-2</v>
      </c>
      <c r="I11347" s="199">
        <v>4.96E-3</v>
      </c>
      <c r="J11347" s="199">
        <v>1.3475999999999999</v>
      </c>
    </row>
    <row r="11348" spans="1:10" x14ac:dyDescent="0.35">
      <c r="A11348" s="198">
        <v>44373.385416666664</v>
      </c>
      <c r="B11348" s="199">
        <v>6.9046650000000001E-2</v>
      </c>
      <c r="C11348" s="199">
        <v>0.49413127000000001</v>
      </c>
      <c r="D11348" s="199">
        <v>0.41115046</v>
      </c>
      <c r="E11348" s="199">
        <v>2.1897399999999999E-3</v>
      </c>
      <c r="F11348" s="199">
        <v>2.7336279999999998E-2</v>
      </c>
      <c r="G11348" s="199">
        <v>1.7869909999999999E-2</v>
      </c>
      <c r="H11348" s="199">
        <v>2.400965E-2</v>
      </c>
      <c r="I11348" s="199">
        <v>4.9597600000000006E-3</v>
      </c>
      <c r="J11348" s="199">
        <v>1.3475999999999999</v>
      </c>
    </row>
    <row r="11349" spans="1:10" x14ac:dyDescent="0.35">
      <c r="A11349" s="198">
        <v>44373.388888888891</v>
      </c>
      <c r="B11349" s="199">
        <v>6.9044910000000001E-2</v>
      </c>
      <c r="C11349" s="199">
        <v>0.4941333</v>
      </c>
      <c r="D11349" s="199">
        <v>0.41115265000000001</v>
      </c>
      <c r="E11349" s="199">
        <v>2.1897900000000001E-3</v>
      </c>
      <c r="F11349" s="199">
        <v>2.7333409999999999E-2</v>
      </c>
      <c r="G11349" s="199">
        <v>1.7869819999999998E-2</v>
      </c>
      <c r="H11349" s="199">
        <v>2.4008999999999999E-2</v>
      </c>
      <c r="I11349" s="199">
        <v>4.9594899999999996E-3</v>
      </c>
      <c r="J11349" s="199">
        <v>1.3475999999999999</v>
      </c>
    </row>
    <row r="11350" spans="1:10" x14ac:dyDescent="0.35">
      <c r="A11350" s="198">
        <v>44373.392361111109</v>
      </c>
      <c r="B11350" s="199">
        <v>6.9047539999999991E-2</v>
      </c>
      <c r="C11350" s="199">
        <v>0.49413550000000001</v>
      </c>
      <c r="D11350" s="199">
        <v>0.41115472999999997</v>
      </c>
      <c r="E11350" s="199">
        <v>2.1898400000000002E-3</v>
      </c>
      <c r="F11350" s="199">
        <v>2.7333509999999998E-2</v>
      </c>
      <c r="G11350" s="199">
        <v>1.786973E-2</v>
      </c>
      <c r="H11350" s="199">
        <v>2.4008439999999999E-2</v>
      </c>
      <c r="I11350" s="199">
        <v>4.9592299999999994E-3</v>
      </c>
      <c r="J11350" s="199">
        <v>1.3475999999999999</v>
      </c>
    </row>
    <row r="11351" spans="1:10" x14ac:dyDescent="0.35">
      <c r="A11351" s="198">
        <v>44373.395833333336</v>
      </c>
      <c r="B11351" s="199">
        <v>6.9046399999999994E-2</v>
      </c>
      <c r="C11351" s="199">
        <v>0.49413847999999999</v>
      </c>
      <c r="D11351" s="199">
        <v>0.41115691999999998</v>
      </c>
      <c r="E11351" s="199">
        <v>2.1898899999999999E-3</v>
      </c>
      <c r="F11351" s="199">
        <v>2.7333679999999999E-2</v>
      </c>
      <c r="G11351" s="199">
        <v>1.786977E-2</v>
      </c>
      <c r="H11351" s="199">
        <v>2.4007859999999999E-2</v>
      </c>
      <c r="I11351" s="199">
        <v>4.9589999999999999E-3</v>
      </c>
      <c r="J11351" s="199">
        <v>1.3475999999999999</v>
      </c>
    </row>
    <row r="11352" spans="1:10" x14ac:dyDescent="0.35">
      <c r="A11352" s="198">
        <v>44373.399305555555</v>
      </c>
      <c r="B11352" s="199">
        <v>6.9049820000000012E-2</v>
      </c>
      <c r="C11352" s="199">
        <v>0.49414515999999997</v>
      </c>
      <c r="D11352" s="199">
        <v>0.41115991999999996</v>
      </c>
      <c r="E11352" s="199">
        <v>2.18994E-3</v>
      </c>
      <c r="F11352" s="199">
        <v>2.7334069999999999E-2</v>
      </c>
      <c r="G11352" s="199">
        <v>1.786981E-2</v>
      </c>
      <c r="H11352" s="199">
        <v>2.4007779999999999E-2</v>
      </c>
      <c r="I11352" s="199">
        <v>4.9587700000000004E-3</v>
      </c>
      <c r="J11352" s="199">
        <v>1.3475999999999999</v>
      </c>
    </row>
    <row r="11353" spans="1:10" x14ac:dyDescent="0.35">
      <c r="A11353" s="198">
        <v>44373.402777777781</v>
      </c>
      <c r="B11353" s="199">
        <v>6.9049460000000007E-2</v>
      </c>
      <c r="C11353" s="199">
        <v>0.49414915999999998</v>
      </c>
      <c r="D11353" s="199">
        <v>0.41116291999999999</v>
      </c>
      <c r="E11353" s="199">
        <v>2.1899899999999997E-3</v>
      </c>
      <c r="F11353" s="199">
        <v>2.733727E-2</v>
      </c>
      <c r="G11353" s="199">
        <v>1.7869799999999998E-2</v>
      </c>
      <c r="H11353" s="199">
        <v>2.4007750000000001E-2</v>
      </c>
      <c r="I11353" s="199">
        <v>4.95854E-3</v>
      </c>
      <c r="J11353" s="199">
        <v>1.3475999999999999</v>
      </c>
    </row>
    <row r="11354" spans="1:10" x14ac:dyDescent="0.35">
      <c r="A11354" s="198">
        <v>44373.40625</v>
      </c>
      <c r="B11354" s="199">
        <v>6.9052799999999998E-2</v>
      </c>
      <c r="C11354" s="199">
        <v>0.49415415999999995</v>
      </c>
      <c r="D11354" s="199">
        <v>0.41116543</v>
      </c>
      <c r="E11354" s="199">
        <v>2.1900399999999999E-3</v>
      </c>
      <c r="F11354" s="199">
        <v>2.733766E-2</v>
      </c>
      <c r="G11354" s="199">
        <v>1.7869840000000001E-2</v>
      </c>
      <c r="H11354" s="199">
        <v>2.4007520000000001E-2</v>
      </c>
      <c r="I11354" s="199">
        <v>4.9583000000000006E-3</v>
      </c>
      <c r="J11354" s="199">
        <v>1.3475999999999999</v>
      </c>
    </row>
    <row r="11355" spans="1:10" x14ac:dyDescent="0.35">
      <c r="A11355" s="198">
        <v>44373.409722222219</v>
      </c>
      <c r="B11355" s="199">
        <v>6.905341000000001E-2</v>
      </c>
      <c r="C11355" s="199">
        <v>0.49415988999999999</v>
      </c>
      <c r="D11355" s="199">
        <v>0.41116798999999998</v>
      </c>
      <c r="E11355" s="199">
        <v>2.19009E-3</v>
      </c>
      <c r="F11355" s="199">
        <v>2.7338049999999999E-2</v>
      </c>
      <c r="G11355" s="199">
        <v>1.7869840000000001E-2</v>
      </c>
      <c r="H11355" s="199">
        <v>2.400687E-2</v>
      </c>
      <c r="I11355" s="199">
        <v>4.9580600000000002E-3</v>
      </c>
      <c r="J11355" s="199">
        <v>1.3475999999999999</v>
      </c>
    </row>
    <row r="11356" spans="1:10" x14ac:dyDescent="0.35">
      <c r="A11356" s="198">
        <v>44373.413194444445</v>
      </c>
      <c r="B11356" s="199">
        <v>6.9055649999999996E-2</v>
      </c>
      <c r="C11356" s="199">
        <v>0.49416466999999997</v>
      </c>
      <c r="D11356" s="199">
        <v>0.41117048</v>
      </c>
      <c r="E11356" s="199">
        <v>2.1901399999999997E-3</v>
      </c>
      <c r="F11356" s="199">
        <v>2.7338049999999999E-2</v>
      </c>
      <c r="G11356" s="199">
        <v>1.7869840000000001E-2</v>
      </c>
      <c r="H11356" s="199">
        <v>2.4006450000000002E-2</v>
      </c>
      <c r="I11356" s="199">
        <v>4.9578000000000001E-3</v>
      </c>
      <c r="J11356" s="199">
        <v>1.3475999999999999</v>
      </c>
    </row>
    <row r="11357" spans="1:10" x14ac:dyDescent="0.35">
      <c r="A11357" s="198">
        <v>44373.416666666664</v>
      </c>
      <c r="B11357" s="199">
        <v>6.9055570000000011E-2</v>
      </c>
      <c r="C11357" s="199">
        <v>0.49417040000000001</v>
      </c>
      <c r="D11357" s="199">
        <v>0.41117651</v>
      </c>
      <c r="E11357" s="199">
        <v>2.1901899999999998E-3</v>
      </c>
      <c r="F11357" s="199">
        <v>2.7335099999999998E-2</v>
      </c>
      <c r="G11357" s="199">
        <v>1.7869990000000002E-2</v>
      </c>
      <c r="H11357" s="199">
        <v>2.4006299999999998E-2</v>
      </c>
      <c r="I11357" s="199">
        <v>4.9577800000000002E-3</v>
      </c>
      <c r="J11357" s="199">
        <v>1.3475999999999999</v>
      </c>
    </row>
    <row r="11358" spans="1:10" x14ac:dyDescent="0.35">
      <c r="A11358" s="198">
        <v>44373.420138888891</v>
      </c>
      <c r="B11358" s="199">
        <v>6.906263E-2</v>
      </c>
      <c r="C11358" s="199">
        <v>0.49420152000000001</v>
      </c>
      <c r="D11358" s="199">
        <v>0.41119212999999999</v>
      </c>
      <c r="E11358" s="199">
        <v>2.19024E-3</v>
      </c>
      <c r="F11358" s="199">
        <v>2.7330799999999999E-2</v>
      </c>
      <c r="G11358" s="199">
        <v>1.7869689999999997E-2</v>
      </c>
      <c r="H11358" s="199">
        <v>2.4006299999999998E-2</v>
      </c>
      <c r="I11358" s="199">
        <v>4.9569599999999998E-3</v>
      </c>
      <c r="J11358" s="199">
        <v>1.3475999999999999</v>
      </c>
    </row>
    <row r="11359" spans="1:10" x14ac:dyDescent="0.35">
      <c r="A11359" s="198">
        <v>44373.423611111109</v>
      </c>
      <c r="B11359" s="199">
        <v>6.9069520000000009E-2</v>
      </c>
      <c r="C11359" s="199">
        <v>0.49423046000000004</v>
      </c>
      <c r="D11359" s="199">
        <v>0.41120793999999999</v>
      </c>
      <c r="E11359" s="199">
        <v>2.1903600000000001E-3</v>
      </c>
      <c r="F11359" s="199">
        <v>2.7327900000000002E-2</v>
      </c>
      <c r="G11359" s="199">
        <v>1.7869679999999999E-2</v>
      </c>
      <c r="H11359" s="199">
        <v>2.4006299999999998E-2</v>
      </c>
      <c r="I11359" s="199">
        <v>4.9564600000000002E-3</v>
      </c>
      <c r="J11359" s="199">
        <v>1.3475999999999999</v>
      </c>
    </row>
    <row r="11360" spans="1:10" x14ac:dyDescent="0.35">
      <c r="A11360" s="198">
        <v>44373.427083333336</v>
      </c>
      <c r="B11360" s="199">
        <v>6.9071880000000002E-2</v>
      </c>
      <c r="C11360" s="199">
        <v>0.49423816999999998</v>
      </c>
      <c r="D11360" s="199">
        <v>0.41121562</v>
      </c>
      <c r="E11360" s="199">
        <v>2.1903600000000001E-3</v>
      </c>
      <c r="F11360" s="199">
        <v>2.73247E-2</v>
      </c>
      <c r="G11360" s="199">
        <v>1.7869369999999999E-2</v>
      </c>
      <c r="H11360" s="199">
        <v>2.4004669999999999E-2</v>
      </c>
      <c r="I11360" s="199">
        <v>4.9558299999999996E-3</v>
      </c>
      <c r="J11360" s="199">
        <v>1.3475999999999999</v>
      </c>
    </row>
    <row r="11361" spans="1:10" x14ac:dyDescent="0.35">
      <c r="A11361" s="198">
        <v>44373.430555555555</v>
      </c>
      <c r="B11361" s="199">
        <v>6.9073539999999989E-2</v>
      </c>
      <c r="C11361" s="199">
        <v>0.49424290999999998</v>
      </c>
      <c r="D11361" s="199">
        <v>0.41121985999999999</v>
      </c>
      <c r="E11361" s="199">
        <v>2.1903600000000001E-3</v>
      </c>
      <c r="F11361" s="199">
        <v>2.73248E-2</v>
      </c>
      <c r="G11361" s="199">
        <v>1.7869060000000003E-2</v>
      </c>
      <c r="H11361" s="199">
        <v>2.4003650000000001E-2</v>
      </c>
      <c r="I11361" s="199">
        <v>4.95547E-3</v>
      </c>
      <c r="J11361" s="199">
        <v>1.3475999999999999</v>
      </c>
    </row>
    <row r="11362" spans="1:10" x14ac:dyDescent="0.35">
      <c r="A11362" s="198">
        <v>44373.434027777781</v>
      </c>
      <c r="B11362" s="199">
        <v>6.9073519999999999E-2</v>
      </c>
      <c r="C11362" s="199">
        <v>0.49424330999999999</v>
      </c>
      <c r="D11362" s="199">
        <v>0.41122085999999997</v>
      </c>
      <c r="E11362" s="199">
        <v>2.1903600000000001E-3</v>
      </c>
      <c r="F11362" s="199">
        <v>2.7324520000000001E-2</v>
      </c>
      <c r="G11362" s="199">
        <v>1.7868950000000001E-2</v>
      </c>
      <c r="H11362" s="199">
        <v>2.400279E-2</v>
      </c>
      <c r="I11362" s="199">
        <v>4.9551300000000003E-3</v>
      </c>
      <c r="J11362" s="199">
        <v>1.3475999999999999</v>
      </c>
    </row>
    <row r="11363" spans="1:10" x14ac:dyDescent="0.35">
      <c r="A11363" s="198">
        <v>44373.4375</v>
      </c>
      <c r="B11363" s="199">
        <v>6.9073410000000002E-2</v>
      </c>
      <c r="C11363" s="199">
        <v>0.49424397999999997</v>
      </c>
      <c r="D11363" s="199">
        <v>0.41122185999999999</v>
      </c>
      <c r="E11363" s="199">
        <v>2.1903600000000001E-3</v>
      </c>
      <c r="F11363" s="199">
        <v>2.7324619999999997E-2</v>
      </c>
      <c r="G11363" s="199">
        <v>1.7868639999999998E-2</v>
      </c>
      <c r="H11363" s="199">
        <v>2.4002139999999998E-2</v>
      </c>
      <c r="I11363" s="199">
        <v>4.9547799999999998E-3</v>
      </c>
      <c r="J11363" s="199">
        <v>1.3475999999999999</v>
      </c>
    </row>
    <row r="11364" spans="1:10" x14ac:dyDescent="0.35">
      <c r="A11364" s="198">
        <v>44373.440972222219</v>
      </c>
      <c r="B11364" s="199">
        <v>6.9073389999999998E-2</v>
      </c>
      <c r="C11364" s="199">
        <v>0.49424535999999997</v>
      </c>
      <c r="D11364" s="199">
        <v>0.41122312</v>
      </c>
      <c r="E11364" s="199">
        <v>2.1906199999999999E-3</v>
      </c>
      <c r="F11364" s="199">
        <v>2.7321749999999999E-2</v>
      </c>
      <c r="G11364" s="199">
        <v>1.786855E-2</v>
      </c>
      <c r="H11364" s="199">
        <v>2.400149E-2</v>
      </c>
      <c r="I11364" s="199">
        <v>4.9544399999999992E-3</v>
      </c>
      <c r="J11364" s="199">
        <v>1.3475999999999999</v>
      </c>
    </row>
    <row r="11365" spans="1:10" x14ac:dyDescent="0.35">
      <c r="A11365" s="198">
        <v>44373.444444444445</v>
      </c>
      <c r="B11365" s="199">
        <v>6.9072399999999992E-2</v>
      </c>
      <c r="C11365" s="199">
        <v>0.49424615999999999</v>
      </c>
      <c r="D11365" s="199">
        <v>0.41122438</v>
      </c>
      <c r="E11365" s="199">
        <v>2.1910200000000001E-3</v>
      </c>
      <c r="F11365" s="199">
        <v>2.7321749999999999E-2</v>
      </c>
      <c r="G11365" s="199">
        <v>1.786838E-2</v>
      </c>
      <c r="H11365" s="199">
        <v>2.4000610000000002E-2</v>
      </c>
      <c r="I11365" s="199">
        <v>4.9541000000000003E-3</v>
      </c>
      <c r="J11365" s="199">
        <v>1.3475999999999999</v>
      </c>
    </row>
    <row r="11366" spans="1:10" x14ac:dyDescent="0.35">
      <c r="A11366" s="198">
        <v>44373.447916666664</v>
      </c>
      <c r="B11366" s="199">
        <v>6.9068589999999999E-2</v>
      </c>
      <c r="C11366" s="199">
        <v>0.49424746000000003</v>
      </c>
      <c r="D11366" s="199">
        <v>0.41122564</v>
      </c>
      <c r="E11366" s="199">
        <v>2.1914699999999996E-3</v>
      </c>
      <c r="F11366" s="199">
        <v>2.7320220000000003E-2</v>
      </c>
      <c r="G11366" s="199">
        <v>1.7868990000000001E-2</v>
      </c>
      <c r="H11366" s="199">
        <v>2.4003259999999998E-2</v>
      </c>
      <c r="I11366" s="199">
        <v>4.9537600000000006E-3</v>
      </c>
      <c r="J11366" s="199">
        <v>1.3475999999999999</v>
      </c>
    </row>
    <row r="11367" spans="1:10" x14ac:dyDescent="0.35">
      <c r="A11367" s="198">
        <v>44373.451388888891</v>
      </c>
      <c r="B11367" s="199">
        <v>6.9068470000000007E-2</v>
      </c>
      <c r="C11367" s="199">
        <v>0.49424871000000004</v>
      </c>
      <c r="D11367" s="199">
        <v>0.41122690000000001</v>
      </c>
      <c r="E11367" s="199">
        <v>2.19192E-3</v>
      </c>
      <c r="F11367" s="199">
        <v>2.7317349999999997E-2</v>
      </c>
      <c r="G11367" s="199">
        <v>1.786888E-2</v>
      </c>
      <c r="H11367" s="199">
        <v>2.4002840000000001E-2</v>
      </c>
      <c r="I11367" s="199">
        <v>4.95343E-3</v>
      </c>
      <c r="J11367" s="199">
        <v>1.3475999999999999</v>
      </c>
    </row>
    <row r="11368" spans="1:10" x14ac:dyDescent="0.35">
      <c r="A11368" s="198">
        <v>44373.454861111109</v>
      </c>
      <c r="B11368" s="199">
        <v>6.9068359999999995E-2</v>
      </c>
      <c r="C11368" s="199">
        <v>0.49425009000000003</v>
      </c>
      <c r="D11368" s="199">
        <v>0.41122844000000003</v>
      </c>
      <c r="E11368" s="199">
        <v>2.1923699999999999E-3</v>
      </c>
      <c r="F11368" s="199">
        <v>2.7317349999999997E-2</v>
      </c>
      <c r="G11368" s="199">
        <v>1.7868740000000001E-2</v>
      </c>
      <c r="H11368" s="199">
        <v>2.400219E-2</v>
      </c>
      <c r="I11368" s="199">
        <v>4.9531000000000002E-3</v>
      </c>
      <c r="J11368" s="199">
        <v>1.3475999999999999</v>
      </c>
    </row>
    <row r="11369" spans="1:10" x14ac:dyDescent="0.35">
      <c r="A11369" s="198">
        <v>44373.458333333336</v>
      </c>
      <c r="B11369" s="199">
        <v>6.9064550000000002E-2</v>
      </c>
      <c r="C11369" s="199">
        <v>0.49425123999999998</v>
      </c>
      <c r="D11369" s="199">
        <v>0.41122997999999999</v>
      </c>
      <c r="E11369" s="199">
        <v>2.1926799999999998E-3</v>
      </c>
      <c r="F11369" s="199">
        <v>2.731745E-2</v>
      </c>
      <c r="G11369" s="199">
        <v>1.78683E-2</v>
      </c>
      <c r="H11369" s="199">
        <v>2.4000560000000001E-2</v>
      </c>
      <c r="I11369" s="199">
        <v>4.9527499999999997E-3</v>
      </c>
      <c r="J11369" s="199">
        <v>1.3475999999999999</v>
      </c>
    </row>
    <row r="11370" spans="1:10" x14ac:dyDescent="0.35">
      <c r="A11370" s="198">
        <v>44373.461805555555</v>
      </c>
      <c r="B11370" s="199">
        <v>6.9064429999999996E-2</v>
      </c>
      <c r="C11370" s="199">
        <v>0.49425446999999995</v>
      </c>
      <c r="D11370" s="199">
        <v>0.41123290999999995</v>
      </c>
      <c r="E11370" s="199">
        <v>2.1931300000000002E-3</v>
      </c>
      <c r="F11370" s="199">
        <v>2.7317349999999997E-2</v>
      </c>
      <c r="G11370" s="199">
        <v>1.7868240000000001E-2</v>
      </c>
      <c r="H11370" s="199">
        <v>2.4000560000000001E-2</v>
      </c>
      <c r="I11370" s="199">
        <v>4.9524899999999995E-3</v>
      </c>
      <c r="J11370" s="199">
        <v>1.3475999999999999</v>
      </c>
    </row>
    <row r="11371" spans="1:10" x14ac:dyDescent="0.35">
      <c r="A11371" s="198">
        <v>44373.465277777781</v>
      </c>
      <c r="B11371" s="199">
        <v>6.9060619999999989E-2</v>
      </c>
      <c r="C11371" s="199">
        <v>0.49426059</v>
      </c>
      <c r="D11371" s="199">
        <v>0.41123788999999999</v>
      </c>
      <c r="E11371" s="199">
        <v>2.1936300000000002E-3</v>
      </c>
      <c r="F11371" s="199">
        <v>2.7310000000000001E-2</v>
      </c>
      <c r="G11371" s="199">
        <v>1.7867189999999998E-2</v>
      </c>
      <c r="H11371" s="199">
        <v>2.3999650000000001E-2</v>
      </c>
      <c r="I11371" s="199">
        <v>4.9516099999999995E-3</v>
      </c>
      <c r="J11371" s="199">
        <v>1.3475999999999999</v>
      </c>
    </row>
    <row r="11372" spans="1:10" x14ac:dyDescent="0.35">
      <c r="A11372" s="198">
        <v>44373.46875</v>
      </c>
      <c r="B11372" s="199">
        <v>6.9060499999999997E-2</v>
      </c>
      <c r="C11372" s="199">
        <v>0.49426882</v>
      </c>
      <c r="D11372" s="199">
        <v>0.41124581999999998</v>
      </c>
      <c r="E11372" s="199">
        <v>2.1941300000000003E-3</v>
      </c>
      <c r="F11372" s="199">
        <v>2.7306799999999999E-2</v>
      </c>
      <c r="G11372" s="199">
        <v>1.7866919999999998E-2</v>
      </c>
      <c r="H11372" s="199">
        <v>2.399888E-2</v>
      </c>
      <c r="I11372" s="199">
        <v>4.9513400000000003E-3</v>
      </c>
      <c r="J11372" s="199">
        <v>1.3475999999999999</v>
      </c>
    </row>
    <row r="11373" spans="1:10" x14ac:dyDescent="0.35">
      <c r="A11373" s="198">
        <v>44373.472222222219</v>
      </c>
      <c r="B11373" s="199">
        <v>6.9060380000000005E-2</v>
      </c>
      <c r="C11373" s="199">
        <v>0.49427604999999997</v>
      </c>
      <c r="D11373" s="199">
        <v>0.41125279999999997</v>
      </c>
      <c r="E11373" s="199">
        <v>2.1946299999999999E-3</v>
      </c>
      <c r="F11373" s="199">
        <v>2.7303020000000001E-2</v>
      </c>
      <c r="G11373" s="199">
        <v>1.7866070000000001E-2</v>
      </c>
      <c r="H11373" s="199">
        <v>2.399797E-2</v>
      </c>
      <c r="I11373" s="199">
        <v>4.9507900000000001E-3</v>
      </c>
      <c r="J11373" s="199">
        <v>1.3475999999999999</v>
      </c>
    </row>
    <row r="11374" spans="1:10" x14ac:dyDescent="0.35">
      <c r="A11374" s="198">
        <v>44373.475694444445</v>
      </c>
      <c r="B11374" s="199">
        <v>6.9060259999999998E-2</v>
      </c>
      <c r="C11374" s="199">
        <v>0.49427928000000004</v>
      </c>
      <c r="D11374" s="199">
        <v>0.41125566999999996</v>
      </c>
      <c r="E11374" s="199">
        <v>2.1951700000000002E-3</v>
      </c>
      <c r="F11374" s="199">
        <v>2.7302919999999998E-2</v>
      </c>
      <c r="G11374" s="199">
        <v>1.7866009999999998E-2</v>
      </c>
      <c r="H11374" s="199">
        <v>2.399797E-2</v>
      </c>
      <c r="I11374" s="199">
        <v>4.9505299999999999E-3</v>
      </c>
      <c r="J11374" s="199">
        <v>1.3475999999999999</v>
      </c>
    </row>
    <row r="11375" spans="1:10" x14ac:dyDescent="0.35">
      <c r="A11375" s="198">
        <v>44373.479166666664</v>
      </c>
      <c r="B11375" s="199">
        <v>6.9060140000000006E-2</v>
      </c>
      <c r="C11375" s="199">
        <v>0.49428655999999999</v>
      </c>
      <c r="D11375" s="199">
        <v>0.41126147999999996</v>
      </c>
      <c r="E11375" s="199">
        <v>2.19571E-3</v>
      </c>
      <c r="F11375" s="199">
        <v>2.7302919999999998E-2</v>
      </c>
      <c r="G11375" s="199">
        <v>1.7865950000000002E-2</v>
      </c>
      <c r="H11375" s="199">
        <v>2.3998740000000001E-2</v>
      </c>
      <c r="I11375" s="199">
        <v>4.9502700000000005E-3</v>
      </c>
      <c r="J11375" s="199">
        <v>1.3475999999999999</v>
      </c>
    </row>
    <row r="11376" spans="1:10" x14ac:dyDescent="0.35">
      <c r="A11376" s="198">
        <v>44373.482638888891</v>
      </c>
      <c r="B11376" s="199">
        <v>6.906002E-2</v>
      </c>
      <c r="C11376" s="199">
        <v>0.49429978999999996</v>
      </c>
      <c r="D11376" s="199">
        <v>0.41127426</v>
      </c>
      <c r="E11376" s="199">
        <v>2.1961799999999998E-3</v>
      </c>
      <c r="F11376" s="199">
        <v>2.7302819999999998E-2</v>
      </c>
      <c r="G11376" s="199">
        <v>1.7865889999999999E-2</v>
      </c>
      <c r="H11376" s="199">
        <v>2.3998740000000001E-2</v>
      </c>
      <c r="I11376" s="199">
        <v>4.9500400000000002E-3</v>
      </c>
      <c r="J11376" s="199">
        <v>1.3475999999999999</v>
      </c>
    </row>
    <row r="11377" spans="1:10" x14ac:dyDescent="0.35">
      <c r="A11377" s="198">
        <v>44373.486111111109</v>
      </c>
      <c r="B11377" s="199">
        <v>6.9059899999999994E-2</v>
      </c>
      <c r="C11377" s="199">
        <v>0.49430707000000002</v>
      </c>
      <c r="D11377" s="199">
        <v>0.41128123999999999</v>
      </c>
      <c r="E11377" s="199">
        <v>2.1967199999999997E-3</v>
      </c>
      <c r="F11377" s="199">
        <v>2.7302819999999998E-2</v>
      </c>
      <c r="G11377" s="199">
        <v>1.7865740000000001E-2</v>
      </c>
      <c r="H11377" s="199">
        <v>2.3998709999999999E-2</v>
      </c>
      <c r="I11377" s="199">
        <v>4.94978E-3</v>
      </c>
      <c r="J11377" s="199">
        <v>1.3475999999999999</v>
      </c>
    </row>
    <row r="11378" spans="1:10" x14ac:dyDescent="0.35">
      <c r="A11378" s="198">
        <v>44373.489583333336</v>
      </c>
      <c r="B11378" s="199">
        <v>6.9059780000000001E-2</v>
      </c>
      <c r="C11378" s="199">
        <v>0.49431234999999996</v>
      </c>
      <c r="D11378" s="199">
        <v>0.41128621999999998</v>
      </c>
      <c r="E11378" s="199">
        <v>2.1972600000000004E-3</v>
      </c>
      <c r="F11378" s="199">
        <v>2.7302819999999998E-2</v>
      </c>
      <c r="G11378" s="199">
        <v>1.7865570000000001E-2</v>
      </c>
      <c r="H11378" s="199">
        <v>2.3998290000000002E-2</v>
      </c>
      <c r="I11378" s="199">
        <v>4.9495200000000007E-3</v>
      </c>
      <c r="J11378" s="199">
        <v>1.3475999999999999</v>
      </c>
    </row>
    <row r="11379" spans="1:10" x14ac:dyDescent="0.35">
      <c r="A11379" s="198">
        <v>44373.493055555555</v>
      </c>
      <c r="B11379" s="199">
        <v>6.9059660000000009E-2</v>
      </c>
      <c r="C11379" s="199">
        <v>0.49431558000000003</v>
      </c>
      <c r="D11379" s="199">
        <v>0.41128915000000005</v>
      </c>
      <c r="E11379" s="199">
        <v>2.1978000000000002E-3</v>
      </c>
      <c r="F11379" s="199">
        <v>2.7302720000000003E-2</v>
      </c>
      <c r="G11379" s="199">
        <v>1.7865509999999998E-2</v>
      </c>
      <c r="H11379" s="199">
        <v>2.3999060000000003E-2</v>
      </c>
      <c r="I11379" s="199">
        <v>4.94949E-3</v>
      </c>
      <c r="J11379" s="199">
        <v>1.3475999999999999</v>
      </c>
    </row>
    <row r="11380" spans="1:10" x14ac:dyDescent="0.35">
      <c r="A11380" s="198">
        <v>44373.496527777781</v>
      </c>
      <c r="B11380" s="199">
        <v>6.9059539999999989E-2</v>
      </c>
      <c r="C11380" s="199">
        <v>0.49431684999999997</v>
      </c>
      <c r="D11380" s="199">
        <v>0.41129049000000001</v>
      </c>
      <c r="E11380" s="199">
        <v>2.1981100000000001E-3</v>
      </c>
      <c r="F11380" s="199">
        <v>2.7299549999999999E-2</v>
      </c>
      <c r="G11380" s="199">
        <v>1.7865200000000001E-2</v>
      </c>
      <c r="H11380" s="199">
        <v>2.399861E-2</v>
      </c>
      <c r="I11380" s="199">
        <v>4.9492299999999998E-3</v>
      </c>
      <c r="J11380" s="199">
        <v>1.3475999999999999</v>
      </c>
    </row>
    <row r="11381" spans="1:10" x14ac:dyDescent="0.35">
      <c r="A11381" s="198">
        <v>44373.5</v>
      </c>
      <c r="B11381" s="199">
        <v>6.9056429999999988E-2</v>
      </c>
      <c r="C11381" s="199">
        <v>0.49431684999999997</v>
      </c>
      <c r="D11381" s="199">
        <v>0.41129101000000001</v>
      </c>
      <c r="E11381" s="199">
        <v>2.1981599999999998E-3</v>
      </c>
      <c r="F11381" s="199">
        <v>2.7296089999999999E-2</v>
      </c>
      <c r="G11381" s="199">
        <v>1.7864729999999999E-2</v>
      </c>
      <c r="H11381" s="199">
        <v>2.3997479999999998E-2</v>
      </c>
      <c r="I11381" s="199">
        <v>4.9489599999999996E-3</v>
      </c>
      <c r="J11381" s="199">
        <v>1.3475999999999999</v>
      </c>
    </row>
    <row r="11382" spans="1:10" x14ac:dyDescent="0.35">
      <c r="A11382" s="198">
        <v>44373.503472222219</v>
      </c>
      <c r="B11382" s="199">
        <v>6.9053320000000001E-2</v>
      </c>
      <c r="C11382" s="199">
        <v>0.49431904999999998</v>
      </c>
      <c r="D11382" s="199">
        <v>0.41129320000000003</v>
      </c>
      <c r="E11382" s="199">
        <v>2.1981799999999997E-3</v>
      </c>
      <c r="F11382" s="199">
        <v>2.7296089999999999E-2</v>
      </c>
      <c r="G11382" s="199">
        <v>1.7864729999999999E-2</v>
      </c>
      <c r="H11382" s="199">
        <v>2.399743E-2</v>
      </c>
      <c r="I11382" s="199">
        <v>4.9489300000000007E-3</v>
      </c>
      <c r="J11382" s="199">
        <v>1.3475999999999999</v>
      </c>
    </row>
    <row r="11383" spans="1:10" x14ac:dyDescent="0.35">
      <c r="A11383" s="198">
        <v>44373.506944444445</v>
      </c>
      <c r="B11383" s="199">
        <v>6.9053199999999995E-2</v>
      </c>
      <c r="C11383" s="199">
        <v>0.49432337999999998</v>
      </c>
      <c r="D11383" s="199">
        <v>0.41129744000000001</v>
      </c>
      <c r="E11383" s="199">
        <v>2.1982299999999998E-3</v>
      </c>
      <c r="F11383" s="199">
        <v>2.7296089999999999E-2</v>
      </c>
      <c r="G11383" s="199">
        <v>1.7864619999999998E-2</v>
      </c>
      <c r="H11383" s="199">
        <v>2.3997009999999999E-2</v>
      </c>
      <c r="I11383" s="199">
        <v>4.9488800000000001E-3</v>
      </c>
      <c r="J11383" s="199">
        <v>1.3475999999999999</v>
      </c>
    </row>
    <row r="11384" spans="1:10" x14ac:dyDescent="0.35">
      <c r="A11384" s="198">
        <v>44373.510416666664</v>
      </c>
      <c r="B11384" s="199">
        <v>6.9053080000000003E-2</v>
      </c>
      <c r="C11384" s="199">
        <v>0.49432609000000005</v>
      </c>
      <c r="D11384" s="199">
        <v>0.41130011999999999</v>
      </c>
      <c r="E11384" s="199">
        <v>2.1982299999999998E-3</v>
      </c>
      <c r="F11384" s="199">
        <v>2.7299189999999997E-2</v>
      </c>
      <c r="G11384" s="199">
        <v>1.786457E-2</v>
      </c>
      <c r="H11384" s="199">
        <v>2.399693E-2</v>
      </c>
      <c r="I11384" s="199">
        <v>4.9490899999999997E-3</v>
      </c>
      <c r="J11384" s="199">
        <v>1.3475999999999999</v>
      </c>
    </row>
    <row r="11385" spans="1:10" x14ac:dyDescent="0.35">
      <c r="A11385" s="198">
        <v>44373.513888888891</v>
      </c>
      <c r="B11385" s="199">
        <v>6.905296000000001E-2</v>
      </c>
      <c r="C11385" s="199">
        <v>0.49432878000000002</v>
      </c>
      <c r="D11385" s="199">
        <v>0.41130279999999997</v>
      </c>
      <c r="E11385" s="199">
        <v>2.1982299999999998E-3</v>
      </c>
      <c r="F11385" s="199">
        <v>2.7299500000000001E-2</v>
      </c>
      <c r="G11385" s="199">
        <v>1.7864130000000002E-2</v>
      </c>
      <c r="H11385" s="199">
        <v>2.3995499999999999E-2</v>
      </c>
      <c r="I11385" s="199">
        <v>4.9490799999999998E-3</v>
      </c>
      <c r="J11385" s="199">
        <v>1.3475999999999999</v>
      </c>
    </row>
    <row r="11386" spans="1:10" x14ac:dyDescent="0.35">
      <c r="A11386" s="198">
        <v>44373.517361111109</v>
      </c>
      <c r="B11386" s="199">
        <v>6.905283999999999E-2</v>
      </c>
      <c r="C11386" s="199">
        <v>0.49433147999999999</v>
      </c>
      <c r="D11386" s="199">
        <v>0.41130378000000001</v>
      </c>
      <c r="E11386" s="199">
        <v>2.1982299999999998E-3</v>
      </c>
      <c r="F11386" s="199">
        <v>2.729939E-2</v>
      </c>
      <c r="G11386" s="199">
        <v>1.7863959999999998E-2</v>
      </c>
      <c r="H11386" s="199">
        <v>2.3993860000000002E-2</v>
      </c>
      <c r="I11386" s="199">
        <v>4.9488400000000004E-3</v>
      </c>
      <c r="J11386" s="199">
        <v>1.3475999999999999</v>
      </c>
    </row>
    <row r="11387" spans="1:10" x14ac:dyDescent="0.35">
      <c r="A11387" s="198">
        <v>44373.520833333336</v>
      </c>
      <c r="B11387" s="199">
        <v>6.9052729999999993E-2</v>
      </c>
      <c r="C11387" s="199">
        <v>0.49433188</v>
      </c>
      <c r="D11387" s="199">
        <v>0.41130452000000001</v>
      </c>
      <c r="E11387" s="199">
        <v>2.19849E-3</v>
      </c>
      <c r="F11387" s="199">
        <v>2.729939E-2</v>
      </c>
      <c r="G11387" s="199">
        <v>1.7863819999999999E-2</v>
      </c>
      <c r="H11387" s="199">
        <v>2.3993439999999998E-2</v>
      </c>
      <c r="I11387" s="199">
        <v>4.9488400000000004E-3</v>
      </c>
      <c r="J11387" s="199">
        <v>1.3475999999999999</v>
      </c>
    </row>
    <row r="11388" spans="1:10" x14ac:dyDescent="0.35">
      <c r="A11388" s="198">
        <v>44373.524305555555</v>
      </c>
      <c r="B11388" s="199">
        <v>6.9052619999999995E-2</v>
      </c>
      <c r="C11388" s="199">
        <v>0.49433283</v>
      </c>
      <c r="D11388" s="199">
        <v>0.41130577000000001</v>
      </c>
      <c r="E11388" s="199">
        <v>2.1989899999999996E-3</v>
      </c>
      <c r="F11388" s="199">
        <v>2.7302590000000002E-2</v>
      </c>
      <c r="G11388" s="199">
        <v>1.7863650000000002E-2</v>
      </c>
      <c r="H11388" s="199">
        <v>2.399279E-2</v>
      </c>
      <c r="I11388" s="199">
        <v>4.9485800000000002E-3</v>
      </c>
      <c r="J11388" s="199">
        <v>1.3475999999999999</v>
      </c>
    </row>
    <row r="11389" spans="1:10" x14ac:dyDescent="0.35">
      <c r="A11389" s="198">
        <v>44373.527777777781</v>
      </c>
      <c r="B11389" s="199">
        <v>6.9052500000000003E-2</v>
      </c>
      <c r="C11389" s="199">
        <v>0.49433337999999999</v>
      </c>
      <c r="D11389" s="199">
        <v>0.41130675999999999</v>
      </c>
      <c r="E11389" s="199">
        <v>2.1994800000000002E-3</v>
      </c>
      <c r="F11389" s="199">
        <v>2.73026E-2</v>
      </c>
      <c r="G11389" s="199">
        <v>1.7863360000000002E-2</v>
      </c>
      <c r="H11389" s="199">
        <v>2.3991599999999998E-2</v>
      </c>
      <c r="I11389" s="199">
        <v>4.9483299999999999E-3</v>
      </c>
      <c r="J11389" s="199">
        <v>1.3475999999999999</v>
      </c>
    </row>
    <row r="11390" spans="1:10" x14ac:dyDescent="0.35">
      <c r="A11390" s="198">
        <v>44373.53125</v>
      </c>
      <c r="B11390" s="199">
        <v>6.905238000000001E-2</v>
      </c>
      <c r="C11390" s="199">
        <v>0.49433990999999999</v>
      </c>
      <c r="D11390" s="199">
        <v>0.41131201000000001</v>
      </c>
      <c r="E11390" s="199">
        <v>2.1999699999999999E-3</v>
      </c>
      <c r="F11390" s="199">
        <v>2.7305700000000002E-2</v>
      </c>
      <c r="G11390" s="199">
        <v>1.7863049999999998E-2</v>
      </c>
      <c r="H11390" s="199">
        <v>2.399018E-2</v>
      </c>
      <c r="I11390" s="199">
        <v>4.9480000000000001E-3</v>
      </c>
      <c r="J11390" s="199">
        <v>1.3475999999999999</v>
      </c>
    </row>
    <row r="11391" spans="1:10" x14ac:dyDescent="0.35">
      <c r="A11391" s="198">
        <v>44373.534722222219</v>
      </c>
      <c r="B11391" s="199">
        <v>6.905225999999999E-2</v>
      </c>
      <c r="C11391" s="199">
        <v>0.49434819000000002</v>
      </c>
      <c r="D11391" s="199">
        <v>0.41131934000000003</v>
      </c>
      <c r="E11391" s="199">
        <v>2.20046E-3</v>
      </c>
      <c r="F11391" s="199">
        <v>2.7308799999999998E-2</v>
      </c>
      <c r="G11391" s="199">
        <v>1.7862889999999999E-2</v>
      </c>
      <c r="H11391" s="199">
        <v>2.3989529999999998E-2</v>
      </c>
      <c r="I11391" s="199">
        <v>4.9476700000000004E-3</v>
      </c>
      <c r="J11391" s="199">
        <v>1.3475999999999999</v>
      </c>
    </row>
    <row r="11392" spans="1:10" x14ac:dyDescent="0.35">
      <c r="A11392" s="198">
        <v>44373.538194444445</v>
      </c>
      <c r="B11392" s="199">
        <v>6.9052139999999998E-2</v>
      </c>
      <c r="C11392" s="199">
        <v>0.49435352000000005</v>
      </c>
      <c r="D11392" s="199">
        <v>0.41132457</v>
      </c>
      <c r="E11392" s="199">
        <v>2.2009499999999997E-3</v>
      </c>
      <c r="F11392" s="199">
        <v>2.7313199999999999E-2</v>
      </c>
      <c r="G11392" s="199">
        <v>1.7862799999999998E-2</v>
      </c>
      <c r="H11392" s="199">
        <v>2.3989450000000002E-2</v>
      </c>
      <c r="I11392" s="199">
        <v>4.9476700000000004E-3</v>
      </c>
      <c r="J11392" s="199">
        <v>1.3475999999999999</v>
      </c>
    </row>
    <row r="11393" spans="1:10" x14ac:dyDescent="0.35">
      <c r="A11393" s="198">
        <v>44373.541666666664</v>
      </c>
      <c r="B11393" s="199">
        <v>6.9052020000000006E-2</v>
      </c>
      <c r="C11393" s="199">
        <v>0.49435802000000001</v>
      </c>
      <c r="D11393" s="199">
        <v>0.41132774999999999</v>
      </c>
      <c r="E11393" s="199">
        <v>2.2014400000000003E-3</v>
      </c>
      <c r="F11393" s="199">
        <v>2.7317599999999997E-2</v>
      </c>
      <c r="G11393" s="199">
        <v>1.7862639999999999E-2</v>
      </c>
      <c r="H11393" s="199">
        <v>2.3988799999999998E-2</v>
      </c>
      <c r="I11393" s="199">
        <v>4.94788E-3</v>
      </c>
      <c r="J11393" s="199">
        <v>1.3475999999999999</v>
      </c>
    </row>
    <row r="11394" spans="1:10" x14ac:dyDescent="0.35">
      <c r="A11394" s="198">
        <v>44373.545138888891</v>
      </c>
      <c r="B11394" s="199">
        <v>6.9049920000000001E-2</v>
      </c>
      <c r="C11394" s="199">
        <v>0.49436189000000003</v>
      </c>
      <c r="D11394" s="199">
        <v>0.41133095000000003</v>
      </c>
      <c r="E11394" s="199">
        <v>2.2019800000000001E-3</v>
      </c>
      <c r="F11394" s="199">
        <v>2.7318599999999998E-2</v>
      </c>
      <c r="G11394" s="199">
        <v>1.786246E-2</v>
      </c>
      <c r="H11394" s="199">
        <v>2.398815E-2</v>
      </c>
      <c r="I11394" s="199">
        <v>4.9476700000000004E-3</v>
      </c>
      <c r="J11394" s="199">
        <v>1.3475999999999999</v>
      </c>
    </row>
    <row r="11395" spans="1:10" x14ac:dyDescent="0.35">
      <c r="A11395" s="198">
        <v>44373.548611111109</v>
      </c>
      <c r="B11395" s="199">
        <v>6.9049800000000008E-2</v>
      </c>
      <c r="C11395" s="199">
        <v>0.49436289</v>
      </c>
      <c r="D11395" s="199">
        <v>0.41133254999999996</v>
      </c>
      <c r="E11395" s="199">
        <v>2.2025199999999999E-3</v>
      </c>
      <c r="F11395" s="199">
        <v>2.7319349999999999E-2</v>
      </c>
      <c r="G11395" s="199">
        <v>1.7861499999999999E-2</v>
      </c>
      <c r="H11395" s="199">
        <v>2.3987499999999998E-2</v>
      </c>
      <c r="I11395" s="199">
        <v>4.9473800000000004E-3</v>
      </c>
      <c r="J11395" s="199">
        <v>1.3475999999999999</v>
      </c>
    </row>
    <row r="11396" spans="1:10" x14ac:dyDescent="0.35">
      <c r="A11396" s="198">
        <v>44373.552083333336</v>
      </c>
      <c r="B11396" s="199">
        <v>6.9049679999999988E-2</v>
      </c>
      <c r="C11396" s="199">
        <v>0.49436389000000003</v>
      </c>
      <c r="D11396" s="199">
        <v>0.41133413000000002</v>
      </c>
      <c r="E11396" s="199">
        <v>2.20301E-3</v>
      </c>
      <c r="F11396" s="199">
        <v>2.7319349999999999E-2</v>
      </c>
      <c r="G11396" s="199">
        <v>1.7860540000000001E-2</v>
      </c>
      <c r="H11396" s="199">
        <v>2.3985939999999997E-2</v>
      </c>
      <c r="I11396" s="199">
        <v>4.9470900000000003E-3</v>
      </c>
      <c r="J11396" s="199">
        <v>1.3475999999999999</v>
      </c>
    </row>
    <row r="11397" spans="1:10" x14ac:dyDescent="0.35">
      <c r="A11397" s="198">
        <v>44373.555555555555</v>
      </c>
      <c r="B11397" s="199">
        <v>6.9049559999999996E-2</v>
      </c>
      <c r="C11397" s="199">
        <v>0.49436489</v>
      </c>
      <c r="D11397" s="199">
        <v>0.41133571000000002</v>
      </c>
      <c r="E11397" s="199">
        <v>2.20352E-3</v>
      </c>
      <c r="F11397" s="199">
        <v>2.7320650000000002E-2</v>
      </c>
      <c r="G11397" s="199">
        <v>1.786037E-2</v>
      </c>
      <c r="H11397" s="199">
        <v>2.3985289999999999E-2</v>
      </c>
      <c r="I11397" s="199">
        <v>4.9470900000000003E-3</v>
      </c>
      <c r="J11397" s="199">
        <v>1.3475999999999999</v>
      </c>
    </row>
    <row r="11398" spans="1:10" x14ac:dyDescent="0.35">
      <c r="A11398" s="198">
        <v>44373.559027777781</v>
      </c>
      <c r="B11398" s="199">
        <v>6.9049350000000009E-2</v>
      </c>
      <c r="C11398" s="199">
        <v>0.49436584</v>
      </c>
      <c r="D11398" s="199">
        <v>0.41133719000000002</v>
      </c>
      <c r="E11398" s="199">
        <v>2.2040100000000002E-3</v>
      </c>
      <c r="F11398" s="199">
        <v>2.7324950000000001E-2</v>
      </c>
      <c r="G11398" s="199">
        <v>1.7860060000000001E-2</v>
      </c>
      <c r="H11398" s="199">
        <v>2.3984270000000002E-2</v>
      </c>
      <c r="I11398" s="199">
        <v>4.9470799999999995E-3</v>
      </c>
      <c r="J11398" s="199">
        <v>1.3475999999999999</v>
      </c>
    </row>
    <row r="11399" spans="1:10" x14ac:dyDescent="0.35">
      <c r="A11399" s="198">
        <v>44373.5625</v>
      </c>
      <c r="B11399" s="199">
        <v>6.904863E-2</v>
      </c>
      <c r="C11399" s="199">
        <v>0.49436907000000002</v>
      </c>
      <c r="D11399" s="199">
        <v>0.41134011999999998</v>
      </c>
      <c r="E11399" s="199">
        <v>2.2044299999999998E-3</v>
      </c>
      <c r="F11399" s="199">
        <v>2.7325950000000002E-2</v>
      </c>
      <c r="G11399" s="199">
        <v>1.7859750000000001E-2</v>
      </c>
      <c r="H11399" s="199">
        <v>2.3983620000000001E-2</v>
      </c>
      <c r="I11399" s="199">
        <v>4.9465799999999999E-3</v>
      </c>
      <c r="J11399" s="199">
        <v>1.3475999999999999</v>
      </c>
    </row>
    <row r="11400" spans="1:10" x14ac:dyDescent="0.35">
      <c r="A11400" s="198">
        <v>44373.565972222219</v>
      </c>
      <c r="B11400" s="199">
        <v>6.9046509999999992E-2</v>
      </c>
      <c r="C11400" s="199">
        <v>0.49436983000000001</v>
      </c>
      <c r="D11400" s="199">
        <v>0.41134132000000001</v>
      </c>
      <c r="E11400" s="199">
        <v>2.2047399999999997E-3</v>
      </c>
      <c r="F11400" s="199">
        <v>2.7328470000000001E-2</v>
      </c>
      <c r="G11400" s="199">
        <v>1.7859460000000001E-2</v>
      </c>
      <c r="H11400" s="199">
        <v>2.398322E-2</v>
      </c>
      <c r="I11400" s="199">
        <v>4.9460299999999997E-3</v>
      </c>
      <c r="J11400" s="199">
        <v>1.3475999999999999</v>
      </c>
    </row>
    <row r="11401" spans="1:10" x14ac:dyDescent="0.35">
      <c r="A11401" s="198">
        <v>44373.569444444445</v>
      </c>
      <c r="B11401" s="199">
        <v>6.9046529999999995E-2</v>
      </c>
      <c r="C11401" s="199">
        <v>0.49437682999999999</v>
      </c>
      <c r="D11401" s="199">
        <v>0.41134615999999996</v>
      </c>
      <c r="E11401" s="199">
        <v>2.2050400000000001E-3</v>
      </c>
      <c r="F11401" s="199">
        <v>2.7332290000000002E-2</v>
      </c>
      <c r="G11401" s="199">
        <v>1.785935E-2</v>
      </c>
      <c r="H11401" s="199">
        <v>2.3982799999999999E-2</v>
      </c>
      <c r="I11401" s="199">
        <v>4.9457700000000004E-3</v>
      </c>
      <c r="J11401" s="199">
        <v>1.3475999999999999</v>
      </c>
    </row>
    <row r="11402" spans="1:10" x14ac:dyDescent="0.35">
      <c r="A11402" s="198">
        <v>44373.572916666664</v>
      </c>
      <c r="B11402" s="199">
        <v>6.9040649999999995E-2</v>
      </c>
      <c r="C11402" s="199">
        <v>0.49438293</v>
      </c>
      <c r="D11402" s="199">
        <v>0.41135028999999995</v>
      </c>
      <c r="E11402" s="199">
        <v>2.20506E-3</v>
      </c>
      <c r="F11402" s="199">
        <v>2.7336029999999997E-2</v>
      </c>
      <c r="G11402" s="199">
        <v>1.7859240000000002E-2</v>
      </c>
      <c r="H11402" s="199">
        <v>2.3982750000000001E-2</v>
      </c>
      <c r="I11402" s="199">
        <v>4.9457700000000004E-3</v>
      </c>
      <c r="J11402" s="199">
        <v>1.3475999999999999</v>
      </c>
    </row>
    <row r="11403" spans="1:10" x14ac:dyDescent="0.35">
      <c r="A11403" s="198">
        <v>44373.576388888891</v>
      </c>
      <c r="B11403" s="199">
        <v>6.9040649999999995E-2</v>
      </c>
      <c r="C11403" s="199">
        <v>0.49438510999999996</v>
      </c>
      <c r="D11403" s="199">
        <v>0.41135210999999999</v>
      </c>
      <c r="E11403" s="199">
        <v>2.20506E-3</v>
      </c>
      <c r="F11403" s="199">
        <v>2.7340150000000001E-2</v>
      </c>
      <c r="G11403" s="199">
        <v>1.7858930000000002E-2</v>
      </c>
      <c r="H11403" s="199">
        <v>2.3982320000000001E-2</v>
      </c>
      <c r="I11403" s="199">
        <v>4.9457600000000004E-3</v>
      </c>
      <c r="J11403" s="199">
        <v>1.3475999999999999</v>
      </c>
    </row>
    <row r="11404" spans="1:10" x14ac:dyDescent="0.35">
      <c r="A11404" s="198">
        <v>44373.579861111109</v>
      </c>
      <c r="B11404" s="199">
        <v>6.9037520000000005E-2</v>
      </c>
      <c r="C11404" s="199">
        <v>0.49438537999999999</v>
      </c>
      <c r="D11404" s="199">
        <v>0.41135263</v>
      </c>
      <c r="E11404" s="199">
        <v>2.2051799999999997E-3</v>
      </c>
      <c r="F11404" s="199">
        <v>2.7343249999999999E-2</v>
      </c>
      <c r="G11404" s="199">
        <v>1.7858820000000001E-2</v>
      </c>
      <c r="H11404" s="199">
        <v>2.398227E-2</v>
      </c>
      <c r="I11404" s="199">
        <v>4.9459700000000001E-3</v>
      </c>
      <c r="J11404" s="199">
        <v>1.3475999999999999</v>
      </c>
    </row>
    <row r="11405" spans="1:10" x14ac:dyDescent="0.35">
      <c r="A11405" s="198">
        <v>44373.583333333336</v>
      </c>
      <c r="B11405" s="199">
        <v>6.9037619999999994E-2</v>
      </c>
      <c r="C11405" s="199">
        <v>0.49438757999999999</v>
      </c>
      <c r="D11405" s="199">
        <v>0.41135421999999999</v>
      </c>
      <c r="E11405" s="199">
        <v>2.2053000000000003E-3</v>
      </c>
      <c r="F11405" s="199">
        <v>2.7343639999999999E-2</v>
      </c>
      <c r="G11405" s="199">
        <v>1.785871E-2</v>
      </c>
      <c r="H11405" s="199">
        <v>2.3981970000000002E-2</v>
      </c>
      <c r="I11405" s="199">
        <v>4.9459700000000001E-3</v>
      </c>
      <c r="J11405" s="199">
        <v>1.3475999999999999</v>
      </c>
    </row>
    <row r="11406" spans="1:10" x14ac:dyDescent="0.35">
      <c r="A11406" s="198">
        <v>44373.586805555555</v>
      </c>
      <c r="B11406" s="199">
        <v>6.9036119999999992E-2</v>
      </c>
      <c r="C11406" s="199">
        <v>0.49438807000000001</v>
      </c>
      <c r="D11406" s="199">
        <v>0.41135522999999996</v>
      </c>
      <c r="E11406" s="199">
        <v>2.20542E-3</v>
      </c>
      <c r="F11406" s="199">
        <v>2.733536E-2</v>
      </c>
      <c r="G11406" s="199">
        <v>1.7858240000000001E-2</v>
      </c>
      <c r="H11406" s="199">
        <v>2.3980950000000001E-2</v>
      </c>
      <c r="I11406" s="199">
        <v>4.9457200000000007E-3</v>
      </c>
      <c r="J11406" s="199">
        <v>1.3475999999999999</v>
      </c>
    </row>
    <row r="11407" spans="1:10" x14ac:dyDescent="0.35">
      <c r="A11407" s="198">
        <v>44373.590277777781</v>
      </c>
      <c r="B11407" s="199">
        <v>6.9034020000000001E-2</v>
      </c>
      <c r="C11407" s="199">
        <v>0.49438883</v>
      </c>
      <c r="D11407" s="199">
        <v>0.41135643</v>
      </c>
      <c r="E11407" s="199">
        <v>2.20572E-3</v>
      </c>
      <c r="F11407" s="199">
        <v>2.733528E-2</v>
      </c>
      <c r="G11407" s="199">
        <v>1.7857930000000001E-2</v>
      </c>
      <c r="H11407" s="199">
        <v>2.398055E-2</v>
      </c>
      <c r="I11407" s="199">
        <v>4.9454899999999994E-3</v>
      </c>
      <c r="J11407" s="199">
        <v>1.3475999999999999</v>
      </c>
    </row>
    <row r="11408" spans="1:10" x14ac:dyDescent="0.35">
      <c r="A11408" s="198">
        <v>44373.59375</v>
      </c>
      <c r="B11408" s="199">
        <v>6.9033929999999993E-2</v>
      </c>
      <c r="C11408" s="199">
        <v>0.49438976000000001</v>
      </c>
      <c r="D11408" s="199">
        <v>0.41135769</v>
      </c>
      <c r="E11408" s="199">
        <v>2.2060199999999999E-3</v>
      </c>
      <c r="F11408" s="199">
        <v>2.733528E-2</v>
      </c>
      <c r="G11408" s="199">
        <v>1.785782E-2</v>
      </c>
      <c r="H11408" s="199">
        <v>2.3980250000000002E-2</v>
      </c>
      <c r="I11408" s="199">
        <v>4.9456999999999999E-3</v>
      </c>
      <c r="J11408" s="199">
        <v>1.3475999999999999</v>
      </c>
    </row>
    <row r="11409" spans="1:10" x14ac:dyDescent="0.35">
      <c r="A11409" s="198">
        <v>44373.597222222219</v>
      </c>
      <c r="B11409" s="199">
        <v>6.9030939999999999E-2</v>
      </c>
      <c r="C11409" s="199">
        <v>0.49439203999999998</v>
      </c>
      <c r="D11409" s="199">
        <v>0.41135917999999999</v>
      </c>
      <c r="E11409" s="199">
        <v>2.2063299999999998E-3</v>
      </c>
      <c r="F11409" s="199">
        <v>2.733528E-2</v>
      </c>
      <c r="G11409" s="199">
        <v>1.7857709999999999E-2</v>
      </c>
      <c r="H11409" s="199">
        <v>2.39796E-2</v>
      </c>
      <c r="I11409" s="199">
        <v>4.94568E-3</v>
      </c>
      <c r="J11409" s="199">
        <v>1.3475999999999999</v>
      </c>
    </row>
    <row r="11410" spans="1:10" x14ac:dyDescent="0.35">
      <c r="A11410" s="198">
        <v>44373.600694444445</v>
      </c>
      <c r="B11410" s="199">
        <v>6.9027949999999991E-2</v>
      </c>
      <c r="C11410" s="199">
        <v>0.49439298999999998</v>
      </c>
      <c r="D11410" s="199">
        <v>0.41136044999999999</v>
      </c>
      <c r="E11410" s="199">
        <v>2.2068299999999999E-3</v>
      </c>
      <c r="F11410" s="199">
        <v>2.733528E-2</v>
      </c>
      <c r="G11410" s="199">
        <v>1.7857599999999998E-2</v>
      </c>
      <c r="H11410" s="199">
        <v>2.3978950000000002E-2</v>
      </c>
      <c r="I11410" s="199">
        <v>4.9456600000000002E-3</v>
      </c>
      <c r="J11410" s="199">
        <v>1.3475999999999999</v>
      </c>
    </row>
    <row r="11411" spans="1:10" x14ac:dyDescent="0.35">
      <c r="A11411" s="198">
        <v>44373.604166666664</v>
      </c>
      <c r="B11411" s="199">
        <v>6.9025829999999996E-2</v>
      </c>
      <c r="C11411" s="199">
        <v>0.49439351000000004</v>
      </c>
      <c r="D11411" s="199">
        <v>0.41136121000000003</v>
      </c>
      <c r="E11411" s="199">
        <v>2.2072800000000003E-3</v>
      </c>
      <c r="F11411" s="199">
        <v>2.733528E-2</v>
      </c>
      <c r="G11411" s="199">
        <v>1.785749E-2</v>
      </c>
      <c r="H11411" s="199">
        <v>2.3978650000000001E-2</v>
      </c>
      <c r="I11411" s="199">
        <v>4.9456400000000003E-3</v>
      </c>
      <c r="J11411" s="199">
        <v>1.3475999999999999</v>
      </c>
    </row>
    <row r="11412" spans="1:10" x14ac:dyDescent="0.35">
      <c r="A11412" s="198">
        <v>44373.607638888891</v>
      </c>
      <c r="B11412" s="199">
        <v>6.9025710000000004E-2</v>
      </c>
      <c r="C11412" s="199">
        <v>0.49439674</v>
      </c>
      <c r="D11412" s="199">
        <v>0.41136413999999999</v>
      </c>
      <c r="E11412" s="199">
        <v>2.2076799999999996E-3</v>
      </c>
      <c r="F11412" s="199">
        <v>2.7330880000000002E-2</v>
      </c>
      <c r="G11412" s="199">
        <v>1.7857319999999999E-2</v>
      </c>
      <c r="H11412" s="199">
        <v>2.3977999999999999E-2</v>
      </c>
      <c r="I11412" s="199">
        <v>4.9454E-3</v>
      </c>
      <c r="J11412" s="199">
        <v>1.3475999999999999</v>
      </c>
    </row>
    <row r="11413" spans="1:10" x14ac:dyDescent="0.35">
      <c r="A11413" s="198">
        <v>44373.611111111109</v>
      </c>
      <c r="B11413" s="199">
        <v>6.902258E-2</v>
      </c>
      <c r="C11413" s="199">
        <v>0.49439677000000004</v>
      </c>
      <c r="D11413" s="199">
        <v>0.41136463000000001</v>
      </c>
      <c r="E11413" s="199">
        <v>2.2077500000000001E-3</v>
      </c>
      <c r="F11413" s="199">
        <v>2.7330590000000002E-2</v>
      </c>
      <c r="G11413" s="199">
        <v>1.7857229999999998E-2</v>
      </c>
      <c r="H11413" s="199">
        <v>2.397761E-2</v>
      </c>
      <c r="I11413" s="199">
        <v>4.9451400000000006E-3</v>
      </c>
      <c r="J11413" s="199">
        <v>1.3475999999999999</v>
      </c>
    </row>
    <row r="11414" spans="1:10" x14ac:dyDescent="0.35">
      <c r="A11414" s="198">
        <v>44373.614583333336</v>
      </c>
      <c r="B11414" s="199">
        <v>6.9020460000000006E-2</v>
      </c>
      <c r="C11414" s="199">
        <v>0.49440153000000003</v>
      </c>
      <c r="D11414" s="199">
        <v>0.41136935999999996</v>
      </c>
      <c r="E11414" s="199">
        <v>2.2077500000000001E-3</v>
      </c>
      <c r="F11414" s="199">
        <v>2.7330590000000002E-2</v>
      </c>
      <c r="G11414" s="199">
        <v>1.7857069999999999E-2</v>
      </c>
      <c r="H11414" s="199">
        <v>2.3977189999999999E-2</v>
      </c>
      <c r="I11414" s="199">
        <v>4.9449100000000003E-3</v>
      </c>
      <c r="J11414" s="199">
        <v>1.3475999999999999</v>
      </c>
    </row>
    <row r="11415" spans="1:10" x14ac:dyDescent="0.35">
      <c r="A11415" s="198">
        <v>44373.618055555555</v>
      </c>
      <c r="B11415" s="199">
        <v>6.901446E-2</v>
      </c>
      <c r="C11415" s="199">
        <v>0.49440203000000005</v>
      </c>
      <c r="D11415" s="199">
        <v>0.41136986999999997</v>
      </c>
      <c r="E11415" s="199">
        <v>2.2078000000000002E-3</v>
      </c>
      <c r="F11415" s="199">
        <v>2.732739E-2</v>
      </c>
      <c r="G11415" s="199">
        <v>1.7856610000000002E-2</v>
      </c>
      <c r="H11415" s="199">
        <v>2.3976540000000001E-2</v>
      </c>
      <c r="I11415" s="199">
        <v>4.94466E-3</v>
      </c>
      <c r="J11415" s="199">
        <v>1.3475999999999999</v>
      </c>
    </row>
    <row r="11416" spans="1:10" x14ac:dyDescent="0.35">
      <c r="A11416" s="198">
        <v>44373.621527777781</v>
      </c>
      <c r="B11416" s="199">
        <v>6.901446E-2</v>
      </c>
      <c r="C11416" s="199">
        <v>0.49440677</v>
      </c>
      <c r="D11416" s="199">
        <v>0.41137255</v>
      </c>
      <c r="E11416" s="199">
        <v>2.2078000000000002E-3</v>
      </c>
      <c r="F11416" s="199">
        <v>2.7327779999999999E-2</v>
      </c>
      <c r="G11416" s="199">
        <v>1.7856500000000001E-2</v>
      </c>
      <c r="H11416" s="199">
        <v>2.397589E-2</v>
      </c>
      <c r="I11416" s="199">
        <v>4.9443300000000003E-3</v>
      </c>
      <c r="J11416" s="199">
        <v>1.3475999999999999</v>
      </c>
    </row>
    <row r="11417" spans="1:10" x14ac:dyDescent="0.35">
      <c r="A11417" s="198">
        <v>44373.625</v>
      </c>
      <c r="B11417" s="199">
        <v>6.9014359999999997E-2</v>
      </c>
      <c r="C11417" s="199">
        <v>0.49440718</v>
      </c>
      <c r="D11417" s="199">
        <v>0.41137303999999997</v>
      </c>
      <c r="E11417" s="199">
        <v>2.2078000000000002E-3</v>
      </c>
      <c r="F11417" s="199">
        <v>2.7327779999999999E-2</v>
      </c>
      <c r="G11417" s="199">
        <v>1.785639E-2</v>
      </c>
      <c r="H11417" s="199">
        <v>2.3975240000000002E-2</v>
      </c>
      <c r="I11417" s="199">
        <v>4.9441000000000008E-3</v>
      </c>
      <c r="J11417" s="199">
        <v>1.3475999999999999</v>
      </c>
    </row>
    <row r="11418" spans="1:10" x14ac:dyDescent="0.35">
      <c r="A11418" s="198">
        <v>44373.628472222219</v>
      </c>
      <c r="B11418" s="199">
        <v>6.9017679999999998E-2</v>
      </c>
      <c r="C11418" s="199">
        <v>0.49440719</v>
      </c>
      <c r="D11418" s="199">
        <v>0.41137353000000004</v>
      </c>
      <c r="E11418" s="199">
        <v>2.2078000000000002E-3</v>
      </c>
      <c r="F11418" s="199">
        <v>2.7323029999999998E-2</v>
      </c>
      <c r="G11418" s="199">
        <v>1.7856279999999999E-2</v>
      </c>
      <c r="H11418" s="199">
        <v>2.397438E-2</v>
      </c>
      <c r="I11418" s="199">
        <v>4.9438400000000006E-3</v>
      </c>
      <c r="J11418" s="199">
        <v>1.3475999999999999</v>
      </c>
    </row>
    <row r="11419" spans="1:10" x14ac:dyDescent="0.35">
      <c r="A11419" s="198">
        <v>44373.631944444445</v>
      </c>
      <c r="B11419" s="199">
        <v>6.9019449999999996E-2</v>
      </c>
      <c r="C11419" s="199">
        <v>0.49440719</v>
      </c>
      <c r="D11419" s="199">
        <v>0.41137402000000001</v>
      </c>
      <c r="E11419" s="199">
        <v>2.2078000000000002E-3</v>
      </c>
      <c r="F11419" s="199">
        <v>2.7319980000000001E-2</v>
      </c>
      <c r="G11419" s="199">
        <v>1.7855970000000002E-2</v>
      </c>
      <c r="H11419" s="199">
        <v>2.3973499999999998E-2</v>
      </c>
      <c r="I11419" s="199">
        <v>4.9435699999999996E-3</v>
      </c>
      <c r="J11419" s="199">
        <v>1.3475999999999999</v>
      </c>
    </row>
    <row r="11420" spans="1:10" x14ac:dyDescent="0.35">
      <c r="A11420" s="198">
        <v>44373.635416666664</v>
      </c>
      <c r="B11420" s="199">
        <v>6.9017449999999994E-2</v>
      </c>
      <c r="C11420" s="199">
        <v>0.49441822999999996</v>
      </c>
      <c r="D11420" s="199">
        <v>0.41138121</v>
      </c>
      <c r="E11420" s="199">
        <v>2.2077300000000002E-3</v>
      </c>
      <c r="F11420" s="199">
        <v>2.7317029999999999E-2</v>
      </c>
      <c r="G11420" s="199">
        <v>1.7855840000000001E-2</v>
      </c>
      <c r="H11420" s="199">
        <v>2.397264E-2</v>
      </c>
      <c r="I11420" s="199">
        <v>4.9433100000000002E-3</v>
      </c>
      <c r="J11420" s="199">
        <v>1.3475999999999999</v>
      </c>
    </row>
    <row r="11421" spans="1:10" x14ac:dyDescent="0.35">
      <c r="A11421" s="198">
        <v>44373.638888888891</v>
      </c>
      <c r="B11421" s="199">
        <v>6.9024189999999999E-2</v>
      </c>
      <c r="C11421" s="199">
        <v>0.49442090999999999</v>
      </c>
      <c r="D11421" s="199">
        <v>0.41138340000000001</v>
      </c>
      <c r="E11421" s="199">
        <v>2.2077300000000002E-3</v>
      </c>
      <c r="F11421" s="199">
        <v>2.7312429999999999E-2</v>
      </c>
      <c r="G11421" s="199">
        <v>1.785571E-2</v>
      </c>
      <c r="H11421" s="199">
        <v>2.3971779999999998E-2</v>
      </c>
      <c r="I11421" s="199">
        <v>4.94305E-3</v>
      </c>
      <c r="J11421" s="199">
        <v>1.3475999999999999</v>
      </c>
    </row>
    <row r="11422" spans="1:10" x14ac:dyDescent="0.35">
      <c r="A11422" s="198">
        <v>44373.642361111109</v>
      </c>
      <c r="B11422" s="199">
        <v>6.9020440000000002E-2</v>
      </c>
      <c r="C11422" s="199">
        <v>0.49442818999999999</v>
      </c>
      <c r="D11422" s="199">
        <v>0.41139059</v>
      </c>
      <c r="E11422" s="199">
        <v>2.2077300000000002E-3</v>
      </c>
      <c r="F11422" s="199">
        <v>2.7309480000000001E-2</v>
      </c>
      <c r="G11422" s="199">
        <v>1.7855549999999998E-2</v>
      </c>
      <c r="H11422" s="199">
        <v>2.3970930000000001E-2</v>
      </c>
      <c r="I11422" s="199">
        <v>4.9428100000000006E-3</v>
      </c>
      <c r="J11422" s="199">
        <v>1.3475999999999999</v>
      </c>
    </row>
    <row r="11423" spans="1:10" x14ac:dyDescent="0.35">
      <c r="A11423" s="198">
        <v>44373.645833333336</v>
      </c>
      <c r="B11423" s="199">
        <v>6.9022169999999994E-2</v>
      </c>
      <c r="C11423" s="199">
        <v>0.49443088000000002</v>
      </c>
      <c r="D11423" s="199">
        <v>0.41139327000000003</v>
      </c>
      <c r="E11423" s="199">
        <v>2.2077300000000002E-3</v>
      </c>
      <c r="F11423" s="199">
        <v>2.7304830000000002E-2</v>
      </c>
      <c r="G11423" s="199">
        <v>1.7855419999999997E-2</v>
      </c>
      <c r="H11423" s="199">
        <v>2.397005E-2</v>
      </c>
      <c r="I11423" s="199">
        <v>4.9425500000000004E-3</v>
      </c>
      <c r="J11423" s="199">
        <v>1.3475999999999999</v>
      </c>
    </row>
    <row r="11424" spans="1:10" x14ac:dyDescent="0.35">
      <c r="A11424" s="198">
        <v>44373.649305555555</v>
      </c>
      <c r="B11424" s="199">
        <v>6.9022169999999994E-2</v>
      </c>
      <c r="C11424" s="199">
        <v>0.49443553000000001</v>
      </c>
      <c r="D11424" s="199">
        <v>0.41139524999999999</v>
      </c>
      <c r="E11424" s="199">
        <v>2.2077300000000002E-3</v>
      </c>
      <c r="F11424" s="199">
        <v>2.7304830000000002E-2</v>
      </c>
      <c r="G11424" s="199">
        <v>1.78554E-2</v>
      </c>
      <c r="H11424" s="199">
        <v>2.3969189999999998E-2</v>
      </c>
      <c r="I11424" s="199">
        <v>4.9425200000000006E-3</v>
      </c>
      <c r="J11424" s="199">
        <v>1.3475999999999999</v>
      </c>
    </row>
    <row r="11425" spans="1:10" x14ac:dyDescent="0.35">
      <c r="A11425" s="198">
        <v>44373.652777777781</v>
      </c>
      <c r="B11425" s="199">
        <v>6.9020929999999994E-2</v>
      </c>
      <c r="C11425" s="199">
        <v>0.49444125999999999</v>
      </c>
      <c r="D11425" s="199">
        <v>0.41140128000000004</v>
      </c>
      <c r="E11425" s="199">
        <v>2.2077300000000002E-3</v>
      </c>
      <c r="F11425" s="199">
        <v>2.7304830000000002E-2</v>
      </c>
      <c r="G11425" s="199">
        <v>1.7855289999999999E-2</v>
      </c>
      <c r="H11425" s="199">
        <v>2.396854E-2</v>
      </c>
      <c r="I11425" s="199">
        <v>4.9422799999999994E-3</v>
      </c>
      <c r="J11425" s="199">
        <v>1.3475999999999999</v>
      </c>
    </row>
    <row r="11426" spans="1:10" x14ac:dyDescent="0.35">
      <c r="A11426" s="198">
        <v>44373.65625</v>
      </c>
      <c r="B11426" s="199">
        <v>6.9025690000000001E-2</v>
      </c>
      <c r="C11426" s="199">
        <v>0.49444215999999996</v>
      </c>
      <c r="D11426" s="199">
        <v>0.41140325999999999</v>
      </c>
      <c r="E11426" s="199">
        <v>2.2077300000000002E-3</v>
      </c>
      <c r="F11426" s="199">
        <v>2.7304830000000002E-2</v>
      </c>
      <c r="G11426" s="199">
        <v>1.7855180000000002E-2</v>
      </c>
      <c r="H11426" s="199">
        <v>2.3967919999999997E-2</v>
      </c>
      <c r="I11426" s="199">
        <v>4.9423000000000002E-3</v>
      </c>
      <c r="J11426" s="199">
        <v>1.3475999999999999</v>
      </c>
    </row>
    <row r="11427" spans="1:10" x14ac:dyDescent="0.35">
      <c r="A11427" s="198">
        <v>44373.659722222219</v>
      </c>
      <c r="B11427" s="199">
        <v>6.9024450000000001E-2</v>
      </c>
      <c r="C11427" s="199">
        <v>0.49444184000000002</v>
      </c>
      <c r="D11427" s="199">
        <v>0.41140496000000004</v>
      </c>
      <c r="E11427" s="199">
        <v>2.2076799999999996E-3</v>
      </c>
      <c r="F11427" s="199">
        <v>2.7304830000000002E-2</v>
      </c>
      <c r="G11427" s="199">
        <v>1.7855180000000002E-2</v>
      </c>
      <c r="H11427" s="199">
        <v>2.396707E-2</v>
      </c>
      <c r="I11427" s="199">
        <v>4.9423799999999997E-3</v>
      </c>
      <c r="J11427" s="199">
        <v>1.3475999999999999</v>
      </c>
    </row>
    <row r="11428" spans="1:10" x14ac:dyDescent="0.35">
      <c r="A11428" s="198">
        <v>44373.663194444445</v>
      </c>
      <c r="B11428" s="199">
        <v>6.9024450000000001E-2</v>
      </c>
      <c r="C11428" s="199">
        <v>0.49445307999999999</v>
      </c>
      <c r="D11428" s="199">
        <v>0.41141640000000002</v>
      </c>
      <c r="E11428" s="199">
        <v>2.2075500000000004E-3</v>
      </c>
      <c r="F11428" s="199">
        <v>2.7304830000000002E-2</v>
      </c>
      <c r="G11428" s="199">
        <v>1.7855070000000001E-2</v>
      </c>
      <c r="H11428" s="199">
        <v>2.3966209999999998E-2</v>
      </c>
      <c r="I11428" s="199">
        <v>4.9421199999999995E-3</v>
      </c>
      <c r="J11428" s="199">
        <v>1.3475999999999999</v>
      </c>
    </row>
    <row r="11429" spans="1:10" x14ac:dyDescent="0.35">
      <c r="A11429" s="198">
        <v>44373.666666666664</v>
      </c>
      <c r="B11429" s="199">
        <v>6.9024450000000001E-2</v>
      </c>
      <c r="C11429" s="199">
        <v>0.49446080999999997</v>
      </c>
      <c r="D11429" s="199">
        <v>0.41142776000000003</v>
      </c>
      <c r="E11429" s="199">
        <v>2.2074199999999999E-3</v>
      </c>
      <c r="F11429" s="199">
        <v>2.7307930000000001E-2</v>
      </c>
      <c r="G11429" s="199">
        <v>1.785496E-2</v>
      </c>
      <c r="H11429" s="199">
        <v>2.3965330000000003E-2</v>
      </c>
      <c r="I11429" s="199">
        <v>4.9417899999999997E-3</v>
      </c>
      <c r="J11429" s="199">
        <v>1.3475999999999999</v>
      </c>
    </row>
    <row r="11430" spans="1:10" x14ac:dyDescent="0.35">
      <c r="A11430" s="198">
        <v>44373.670138888891</v>
      </c>
      <c r="B11430" s="199">
        <v>6.9035860000000004E-2</v>
      </c>
      <c r="C11430" s="199">
        <v>0.49445576000000002</v>
      </c>
      <c r="D11430" s="199">
        <v>0.41143366999999997</v>
      </c>
      <c r="E11430" s="199">
        <v>2.2073699999999997E-3</v>
      </c>
      <c r="F11430" s="199">
        <v>2.7307930000000001E-2</v>
      </c>
      <c r="G11430" s="199">
        <v>1.7854849999999998E-2</v>
      </c>
      <c r="H11430" s="199">
        <v>2.3964450000000002E-2</v>
      </c>
      <c r="I11430" s="199">
        <v>4.9415299999999995E-3</v>
      </c>
      <c r="J11430" s="199">
        <v>1.3475999999999999</v>
      </c>
    </row>
    <row r="11431" spans="1:10" x14ac:dyDescent="0.35">
      <c r="A11431" s="198">
        <v>44373.673611111109</v>
      </c>
      <c r="B11431" s="199">
        <v>6.9039039999999996E-2</v>
      </c>
      <c r="C11431" s="199">
        <v>0.49444509000000003</v>
      </c>
      <c r="D11431" s="199">
        <v>0.41143457999999999</v>
      </c>
      <c r="E11431" s="199">
        <v>2.20732E-3</v>
      </c>
      <c r="F11431" s="199">
        <v>2.7307830000000002E-2</v>
      </c>
      <c r="G11431" s="199">
        <v>1.7854759999999997E-2</v>
      </c>
      <c r="H11431" s="199">
        <v>2.396359E-2</v>
      </c>
      <c r="I11431" s="199">
        <v>4.9412700000000002E-3</v>
      </c>
      <c r="J11431" s="199">
        <v>1.3475999999999999</v>
      </c>
    </row>
    <row r="11432" spans="1:10" x14ac:dyDescent="0.35">
      <c r="A11432" s="198">
        <v>44373.677083333336</v>
      </c>
      <c r="B11432" s="199">
        <v>6.9039039999999996E-2</v>
      </c>
      <c r="C11432" s="199">
        <v>0.49443782000000003</v>
      </c>
      <c r="D11432" s="199">
        <v>0.41143641999999997</v>
      </c>
      <c r="E11432" s="199">
        <v>2.20732E-3</v>
      </c>
      <c r="F11432" s="199">
        <v>2.7311229999999999E-2</v>
      </c>
      <c r="G11432" s="199">
        <v>1.7854650000000003E-2</v>
      </c>
      <c r="H11432" s="199">
        <v>2.3962729999999998E-2</v>
      </c>
      <c r="I11432" s="199">
        <v>4.94101E-3</v>
      </c>
      <c r="J11432" s="199">
        <v>1.3475999999999999</v>
      </c>
    </row>
    <row r="11433" spans="1:10" x14ac:dyDescent="0.35">
      <c r="A11433" s="198">
        <v>44373.680555555555</v>
      </c>
      <c r="B11433" s="199">
        <v>6.9032529999999995E-2</v>
      </c>
      <c r="C11433" s="199">
        <v>0.49441731999999999</v>
      </c>
      <c r="D11433" s="199">
        <v>0.41143362999999999</v>
      </c>
      <c r="E11433" s="199">
        <v>2.2072699999999999E-3</v>
      </c>
      <c r="F11433" s="199">
        <v>2.7311330000000002E-2</v>
      </c>
      <c r="G11433" s="199">
        <v>1.7854650000000003E-2</v>
      </c>
      <c r="H11433" s="199">
        <v>2.396181E-2</v>
      </c>
      <c r="I11433" s="199">
        <v>4.9408999999999998E-3</v>
      </c>
      <c r="J11433" s="199">
        <v>1.3475999999999999</v>
      </c>
    </row>
    <row r="11434" spans="1:10" x14ac:dyDescent="0.35">
      <c r="A11434" s="198">
        <v>44373.684027777781</v>
      </c>
      <c r="B11434" s="199">
        <v>6.9025410000000009E-2</v>
      </c>
      <c r="C11434" s="199">
        <v>0.49440255</v>
      </c>
      <c r="D11434" s="199">
        <v>0.41143282000000003</v>
      </c>
      <c r="E11434" s="199">
        <v>2.2072699999999999E-3</v>
      </c>
      <c r="F11434" s="199">
        <v>2.731453E-2</v>
      </c>
      <c r="G11434" s="199">
        <v>1.7854519999999999E-2</v>
      </c>
      <c r="H11434" s="199">
        <v>2.396094E-2</v>
      </c>
      <c r="I11434" s="199">
        <v>4.94087E-3</v>
      </c>
      <c r="J11434" s="199">
        <v>1.3475999999999999</v>
      </c>
    </row>
    <row r="11435" spans="1:10" x14ac:dyDescent="0.35">
      <c r="A11435" s="198">
        <v>44373.6875</v>
      </c>
      <c r="B11435" s="199">
        <v>6.8954219999999997E-2</v>
      </c>
      <c r="C11435" s="199">
        <v>0.49436378000000003</v>
      </c>
      <c r="D11435" s="199">
        <v>0.41140631</v>
      </c>
      <c r="E11435" s="199">
        <v>2.2072699999999999E-3</v>
      </c>
      <c r="F11435" s="199">
        <v>2.731453E-2</v>
      </c>
      <c r="G11435" s="199">
        <v>1.7854519999999999E-2</v>
      </c>
      <c r="H11435" s="199">
        <v>2.396071E-2</v>
      </c>
      <c r="I11435" s="199">
        <v>4.9408000000000004E-3</v>
      </c>
      <c r="J11435" s="199">
        <v>1.3475999999999999</v>
      </c>
    </row>
    <row r="11436" spans="1:10" x14ac:dyDescent="0.35">
      <c r="A11436" s="198">
        <v>44373.690972222219</v>
      </c>
      <c r="B11436" s="199">
        <v>6.8912009999999996E-2</v>
      </c>
      <c r="C11436" s="199">
        <v>0.49433394000000003</v>
      </c>
      <c r="D11436" s="199">
        <v>0.41139423999999997</v>
      </c>
      <c r="E11436" s="199">
        <v>2.2072699999999999E-3</v>
      </c>
      <c r="F11436" s="199">
        <v>2.731358E-2</v>
      </c>
      <c r="G11436" s="199">
        <v>1.7854519999999999E-2</v>
      </c>
      <c r="H11436" s="199">
        <v>2.3960639999999998E-2</v>
      </c>
      <c r="I11436" s="199">
        <v>4.9407000000000001E-3</v>
      </c>
      <c r="J11436" s="199">
        <v>1.3475999999999999</v>
      </c>
    </row>
    <row r="11437" spans="1:10" x14ac:dyDescent="0.35">
      <c r="A11437" s="198">
        <v>44373.694444444445</v>
      </c>
      <c r="B11437" s="199">
        <v>6.889911E-2</v>
      </c>
      <c r="C11437" s="199">
        <v>0.49431552000000001</v>
      </c>
      <c r="D11437" s="199">
        <v>0.41139014000000002</v>
      </c>
      <c r="E11437" s="199">
        <v>2.2072699999999999E-3</v>
      </c>
      <c r="F11437" s="199">
        <v>2.7313860000000002E-2</v>
      </c>
      <c r="G11437" s="199">
        <v>1.7854410000000001E-2</v>
      </c>
      <c r="H11437" s="199">
        <v>2.396061E-2</v>
      </c>
      <c r="I11437" s="199">
        <v>4.9406000000000007E-3</v>
      </c>
      <c r="J11437" s="199">
        <v>1.3475999999999999</v>
      </c>
    </row>
    <row r="11438" spans="1:10" x14ac:dyDescent="0.35">
      <c r="A11438" s="198">
        <v>44373.697916666664</v>
      </c>
      <c r="B11438" s="199">
        <v>6.8854800000000008E-2</v>
      </c>
      <c r="C11438" s="199">
        <v>0.49427302000000001</v>
      </c>
      <c r="D11438" s="199">
        <v>0.41136412</v>
      </c>
      <c r="E11438" s="199">
        <v>2.2072699999999999E-3</v>
      </c>
      <c r="F11438" s="199">
        <v>2.7313860000000002E-2</v>
      </c>
      <c r="G11438" s="199">
        <v>1.7854410000000001E-2</v>
      </c>
      <c r="H11438" s="199">
        <v>2.3960310000000002E-2</v>
      </c>
      <c r="I11438" s="199">
        <v>4.9404899999999996E-3</v>
      </c>
      <c r="J11438" s="199">
        <v>1.3475999999999999</v>
      </c>
    </row>
    <row r="11439" spans="1:10" x14ac:dyDescent="0.35">
      <c r="A11439" s="198">
        <v>44373.701388888891</v>
      </c>
      <c r="B11439" s="199">
        <v>6.8788630000000003E-2</v>
      </c>
      <c r="C11439" s="199">
        <v>0.49419582000000001</v>
      </c>
      <c r="D11439" s="199">
        <v>0.41133779999999998</v>
      </c>
      <c r="E11439" s="199">
        <v>2.20732E-3</v>
      </c>
      <c r="F11439" s="199">
        <v>2.7313860000000002E-2</v>
      </c>
      <c r="G11439" s="199">
        <v>1.7854410000000001E-2</v>
      </c>
      <c r="H11439" s="199">
        <v>2.3960310000000002E-2</v>
      </c>
      <c r="I11439" s="199">
        <v>4.9404599999999998E-3</v>
      </c>
      <c r="J11439" s="199">
        <v>1.3475999999999999</v>
      </c>
    </row>
    <row r="11440" spans="1:10" x14ac:dyDescent="0.35">
      <c r="A11440" s="198">
        <v>44373.704861111109</v>
      </c>
      <c r="B11440" s="199">
        <v>6.8728360000000002E-2</v>
      </c>
      <c r="C11440" s="199">
        <v>0.49412064</v>
      </c>
      <c r="D11440" s="199">
        <v>0.41131056999999999</v>
      </c>
      <c r="E11440" s="199">
        <v>2.2073699999999997E-3</v>
      </c>
      <c r="F11440" s="199">
        <v>2.7313860000000002E-2</v>
      </c>
      <c r="G11440" s="199">
        <v>1.7854270000000002E-2</v>
      </c>
      <c r="H11440" s="199">
        <v>2.3959390000000001E-2</v>
      </c>
      <c r="I11440" s="199">
        <v>4.9403299999999997E-3</v>
      </c>
      <c r="J11440" s="199">
        <v>1.3475999999999999</v>
      </c>
    </row>
    <row r="11441" spans="1:10" x14ac:dyDescent="0.35">
      <c r="A11441" s="198">
        <v>44373.708333333336</v>
      </c>
      <c r="B11441" s="199">
        <v>6.8560850000000007E-2</v>
      </c>
      <c r="C11441" s="199">
        <v>0.49394934999999995</v>
      </c>
      <c r="D11441" s="199">
        <v>0.41126325000000002</v>
      </c>
      <c r="E11441" s="199">
        <v>2.2073699999999997E-3</v>
      </c>
      <c r="F11441" s="199">
        <v>2.7313860000000002E-2</v>
      </c>
      <c r="G11441" s="199">
        <v>1.7854160000000001E-2</v>
      </c>
      <c r="H11441" s="199">
        <v>2.3958459999999997E-2</v>
      </c>
      <c r="I11441" s="199">
        <v>4.9402100000000004E-3</v>
      </c>
      <c r="J11441" s="199">
        <v>1.3475999999999999</v>
      </c>
    </row>
    <row r="11442" spans="1:10" x14ac:dyDescent="0.35">
      <c r="A11442" s="198">
        <v>44373.711805555555</v>
      </c>
      <c r="B11442" s="199">
        <v>6.8544009999999989E-2</v>
      </c>
      <c r="C11442" s="199">
        <v>0.49391828000000004</v>
      </c>
      <c r="D11442" s="199">
        <v>0.41125584999999998</v>
      </c>
      <c r="E11442" s="199">
        <v>2.2074999999999998E-3</v>
      </c>
      <c r="F11442" s="199">
        <v>2.7313860000000002E-2</v>
      </c>
      <c r="G11442" s="199">
        <v>1.785405E-2</v>
      </c>
      <c r="H11442" s="199">
        <v>2.3958029999999998E-2</v>
      </c>
      <c r="I11442" s="199">
        <v>4.9400900000000003E-3</v>
      </c>
      <c r="J11442" s="199">
        <v>1.3475999999999999</v>
      </c>
    </row>
    <row r="11443" spans="1:10" x14ac:dyDescent="0.35">
      <c r="A11443" s="198">
        <v>44373.715277777781</v>
      </c>
      <c r="B11443" s="199">
        <v>6.853186E-2</v>
      </c>
      <c r="C11443" s="199">
        <v>0.49389777000000001</v>
      </c>
      <c r="D11443" s="199">
        <v>0.41124706999999999</v>
      </c>
      <c r="E11443" s="199">
        <v>2.2075500000000004E-3</v>
      </c>
      <c r="F11443" s="199">
        <v>2.7316429999999999E-2</v>
      </c>
      <c r="G11443" s="199">
        <v>1.7854020000000002E-2</v>
      </c>
      <c r="H11443" s="199">
        <v>2.3957720000000002E-2</v>
      </c>
      <c r="I11443" s="199">
        <v>4.9399700000000001E-3</v>
      </c>
      <c r="J11443" s="199">
        <v>1.3475999999999999</v>
      </c>
    </row>
    <row r="11444" spans="1:10" x14ac:dyDescent="0.35">
      <c r="A11444" s="198">
        <v>44373.71875</v>
      </c>
      <c r="B11444" s="199">
        <v>6.8524619999999994E-2</v>
      </c>
      <c r="C11444" s="199">
        <v>0.49387464000000003</v>
      </c>
      <c r="D11444" s="199">
        <v>0.41125110999999998</v>
      </c>
      <c r="E11444" s="199">
        <v>2.2076299999999999E-3</v>
      </c>
      <c r="F11444" s="199">
        <v>2.7316429999999999E-2</v>
      </c>
      <c r="G11444" s="199">
        <v>1.7854020000000002E-2</v>
      </c>
      <c r="H11444" s="199">
        <v>2.3957419999999997E-2</v>
      </c>
      <c r="I11444" s="199">
        <v>4.9398900000000006E-3</v>
      </c>
      <c r="J11444" s="199">
        <v>1.3475999999999999</v>
      </c>
    </row>
    <row r="11445" spans="1:10" x14ac:dyDescent="0.35">
      <c r="A11445" s="198">
        <v>44373.722222222219</v>
      </c>
      <c r="B11445" s="199">
        <v>6.8517369999999994E-2</v>
      </c>
      <c r="C11445" s="199">
        <v>0.49384314000000001</v>
      </c>
      <c r="D11445" s="199">
        <v>0.41124893000000001</v>
      </c>
      <c r="E11445" s="199">
        <v>2.2076299999999999E-3</v>
      </c>
      <c r="F11445" s="199">
        <v>2.7316429999999999E-2</v>
      </c>
      <c r="G11445" s="199">
        <v>1.785399E-2</v>
      </c>
      <c r="H11445" s="199">
        <v>2.3957119999999998E-2</v>
      </c>
      <c r="I11445" s="199">
        <v>4.9398100000000002E-3</v>
      </c>
      <c r="J11445" s="199">
        <v>1.3475999999999999</v>
      </c>
    </row>
    <row r="11446" spans="1:10" x14ac:dyDescent="0.35">
      <c r="A11446" s="198">
        <v>44373.725694444445</v>
      </c>
      <c r="B11446" s="199">
        <v>6.8510539999999995E-2</v>
      </c>
      <c r="C11446" s="199">
        <v>0.49381709000000001</v>
      </c>
      <c r="D11446" s="199">
        <v>0.41124893000000001</v>
      </c>
      <c r="E11446" s="199">
        <v>2.2076299999999999E-3</v>
      </c>
      <c r="F11446" s="199">
        <v>2.7316429999999999E-2</v>
      </c>
      <c r="G11446" s="199">
        <v>1.785399E-2</v>
      </c>
      <c r="H11446" s="199">
        <v>2.3956930000000001E-2</v>
      </c>
      <c r="I11446" s="199">
        <v>4.9398100000000002E-3</v>
      </c>
      <c r="J11446" s="199">
        <v>1.3475999999999999</v>
      </c>
    </row>
    <row r="11447" spans="1:10" x14ac:dyDescent="0.35">
      <c r="A11447" s="198">
        <v>44373.729166666664</v>
      </c>
      <c r="B11447" s="199">
        <v>6.8479240000000011E-2</v>
      </c>
      <c r="C11447" s="199">
        <v>0.49375078999999999</v>
      </c>
      <c r="D11447" s="199">
        <v>0.41122171000000002</v>
      </c>
      <c r="E11447" s="199">
        <v>2.2076299999999999E-3</v>
      </c>
      <c r="F11447" s="199">
        <v>2.7318729999999999E-2</v>
      </c>
      <c r="G11447" s="199">
        <v>1.7853959999999999E-2</v>
      </c>
      <c r="H11447" s="199">
        <v>2.3956619999999998E-2</v>
      </c>
      <c r="I11447" s="199">
        <v>4.9397299999999998E-3</v>
      </c>
      <c r="J11447" s="199">
        <v>1.3475999999999999</v>
      </c>
    </row>
    <row r="11448" spans="1:10" x14ac:dyDescent="0.35">
      <c r="A11448" s="198">
        <v>44373.732638888891</v>
      </c>
      <c r="B11448" s="199">
        <v>6.8451350000000008E-2</v>
      </c>
      <c r="C11448" s="199">
        <v>0.49372819000000001</v>
      </c>
      <c r="D11448" s="199">
        <v>0.41120543999999998</v>
      </c>
      <c r="E11448" s="199">
        <v>2.2076299999999999E-3</v>
      </c>
      <c r="F11448" s="199">
        <v>2.7316429999999999E-2</v>
      </c>
      <c r="G11448" s="199">
        <v>1.7853959999999999E-2</v>
      </c>
      <c r="H11448" s="199">
        <v>2.395632E-2</v>
      </c>
      <c r="I11448" s="199">
        <v>4.9396499999999994E-3</v>
      </c>
      <c r="J11448" s="199">
        <v>1.3475999999999999</v>
      </c>
    </row>
    <row r="11449" spans="1:10" x14ac:dyDescent="0.35">
      <c r="A11449" s="198">
        <v>44373.736111111109</v>
      </c>
      <c r="B11449" s="199">
        <v>6.8426249999999994E-2</v>
      </c>
      <c r="C11449" s="199">
        <v>0.49366152000000002</v>
      </c>
      <c r="D11449" s="199">
        <v>0.41116311999999999</v>
      </c>
      <c r="E11449" s="199">
        <v>2.2077099999999999E-3</v>
      </c>
      <c r="F11449" s="199">
        <v>2.731488E-2</v>
      </c>
      <c r="G11449" s="199">
        <v>1.785393E-2</v>
      </c>
      <c r="H11449" s="199">
        <v>2.39562E-2</v>
      </c>
      <c r="I11449" s="199">
        <v>4.9395699999999999E-3</v>
      </c>
      <c r="J11449" s="199">
        <v>1.3475999999999999</v>
      </c>
    </row>
    <row r="11450" spans="1:10" x14ac:dyDescent="0.35">
      <c r="A11450" s="198">
        <v>44373.739583333336</v>
      </c>
      <c r="B11450" s="199">
        <v>6.8287559999999997E-2</v>
      </c>
      <c r="C11450" s="199">
        <v>0.4935792</v>
      </c>
      <c r="D11450" s="199">
        <v>0.41112080000000001</v>
      </c>
      <c r="E11450" s="199">
        <v>2.2077099999999999E-3</v>
      </c>
      <c r="F11450" s="199">
        <v>2.731488E-2</v>
      </c>
      <c r="G11450" s="199">
        <v>1.785393E-2</v>
      </c>
      <c r="H11450" s="199">
        <v>2.3955890000000001E-2</v>
      </c>
      <c r="I11450" s="199">
        <v>4.9394899999999995E-3</v>
      </c>
      <c r="J11450" s="199">
        <v>1.3475999999999999</v>
      </c>
    </row>
    <row r="11451" spans="1:10" x14ac:dyDescent="0.35">
      <c r="A11451" s="198">
        <v>44373.743055555555</v>
      </c>
      <c r="B11451" s="199">
        <v>6.8191410000000008E-2</v>
      </c>
      <c r="C11451" s="199">
        <v>0.49347212000000001</v>
      </c>
      <c r="D11451" s="199">
        <v>0.41110433000000002</v>
      </c>
      <c r="E11451" s="199">
        <v>2.2077099999999999E-3</v>
      </c>
      <c r="F11451" s="199">
        <v>2.730788E-2</v>
      </c>
      <c r="G11451" s="199">
        <v>1.785393E-2</v>
      </c>
      <c r="H11451" s="199">
        <v>2.3956310000000001E-2</v>
      </c>
      <c r="I11451" s="199">
        <v>4.9395200000000002E-3</v>
      </c>
      <c r="J11451" s="199">
        <v>1.3475999999999999</v>
      </c>
    </row>
    <row r="11452" spans="1:10" x14ac:dyDescent="0.35">
      <c r="A11452" s="198">
        <v>44373.746527777781</v>
      </c>
      <c r="B11452" s="199">
        <v>6.8112030000000004E-2</v>
      </c>
      <c r="C11452" s="199">
        <v>0.49336974</v>
      </c>
      <c r="D11452" s="199">
        <v>0.41106201000000003</v>
      </c>
      <c r="E11452" s="199">
        <v>2.2077099999999999E-3</v>
      </c>
      <c r="F11452" s="199">
        <v>2.7303230000000001E-2</v>
      </c>
      <c r="G11452" s="199">
        <v>1.785393E-2</v>
      </c>
      <c r="H11452" s="199">
        <v>2.3956000000000002E-2</v>
      </c>
      <c r="I11452" s="199">
        <v>4.9394399999999998E-3</v>
      </c>
      <c r="J11452" s="199">
        <v>1.3475999999999999</v>
      </c>
    </row>
    <row r="11453" spans="1:10" x14ac:dyDescent="0.35">
      <c r="A11453" s="198">
        <v>44373.75</v>
      </c>
      <c r="B11453" s="199">
        <v>6.8009239999999999E-2</v>
      </c>
      <c r="C11453" s="199">
        <v>0.49324374999999998</v>
      </c>
      <c r="D11453" s="199">
        <v>0.41101873999999999</v>
      </c>
      <c r="E11453" s="199">
        <v>2.2077099999999999E-3</v>
      </c>
      <c r="F11453" s="199">
        <v>2.73002E-2</v>
      </c>
      <c r="G11453" s="199">
        <v>1.7853900000000002E-2</v>
      </c>
      <c r="H11453" s="199">
        <v>2.3955689999999998E-2</v>
      </c>
      <c r="I11453" s="199">
        <v>4.9393599999999994E-3</v>
      </c>
      <c r="J11453" s="199">
        <v>1.3475999999999999</v>
      </c>
    </row>
    <row r="11454" spans="1:10" x14ac:dyDescent="0.35">
      <c r="A11454" s="198">
        <v>44373.753472222219</v>
      </c>
      <c r="B11454" s="199">
        <v>6.7905080000000007E-2</v>
      </c>
      <c r="C11454" s="199">
        <v>0.49311659000000002</v>
      </c>
      <c r="D11454" s="199">
        <v>0.41097642000000001</v>
      </c>
      <c r="E11454" s="199">
        <v>2.2077099999999999E-3</v>
      </c>
      <c r="F11454" s="199">
        <v>2.7306240000000002E-2</v>
      </c>
      <c r="G11454" s="199">
        <v>1.7853900000000002E-2</v>
      </c>
      <c r="H11454" s="199">
        <v>2.395539E-2</v>
      </c>
      <c r="I11454" s="199">
        <v>4.9392799999999999E-3</v>
      </c>
      <c r="J11454" s="199">
        <v>1.3475999999999999</v>
      </c>
    </row>
    <row r="11455" spans="1:10" x14ac:dyDescent="0.35">
      <c r="A11455" s="198">
        <v>44373.756944444445</v>
      </c>
      <c r="B11455" s="199">
        <v>6.7799999999999999E-2</v>
      </c>
      <c r="C11455" s="199">
        <v>0.49298896000000003</v>
      </c>
      <c r="D11455" s="199">
        <v>0.41093409999999997</v>
      </c>
      <c r="E11455" s="199">
        <v>2.2077099999999999E-3</v>
      </c>
      <c r="F11455" s="199">
        <v>2.7305960000000001E-2</v>
      </c>
      <c r="G11455" s="199">
        <v>1.7853869999999997E-2</v>
      </c>
      <c r="H11455" s="199">
        <v>2.3955279999999999E-2</v>
      </c>
      <c r="I11455" s="199">
        <v>4.9392799999999999E-3</v>
      </c>
      <c r="J11455" s="199">
        <v>1.3475999999999999</v>
      </c>
    </row>
    <row r="11456" spans="1:10" x14ac:dyDescent="0.35">
      <c r="A11456" s="198">
        <v>44373.760416666664</v>
      </c>
      <c r="B11456" s="199">
        <v>6.7689589999999994E-2</v>
      </c>
      <c r="C11456" s="199">
        <v>0.49285419000000003</v>
      </c>
      <c r="D11456" s="199">
        <v>0.41089083000000004</v>
      </c>
      <c r="E11456" s="199">
        <v>2.2077099999999999E-3</v>
      </c>
      <c r="F11456" s="199">
        <v>2.7305679999999999E-2</v>
      </c>
      <c r="G11456" s="199">
        <v>1.7853869999999997E-2</v>
      </c>
      <c r="H11456" s="199">
        <v>2.3955480000000001E-2</v>
      </c>
      <c r="I11456" s="199">
        <v>4.9393599999999994E-3</v>
      </c>
      <c r="J11456" s="199">
        <v>1.3475999999999999</v>
      </c>
    </row>
    <row r="11457" spans="1:10" x14ac:dyDescent="0.35">
      <c r="A11457" s="198">
        <v>44373.763888888891</v>
      </c>
      <c r="B11457" s="199">
        <v>6.7579179999999989E-2</v>
      </c>
      <c r="C11457" s="199">
        <v>0.49271846000000002</v>
      </c>
      <c r="D11457" s="199">
        <v>0.41084482</v>
      </c>
      <c r="E11457" s="199">
        <v>2.2077099999999999E-3</v>
      </c>
      <c r="F11457" s="199">
        <v>2.7308550000000001E-2</v>
      </c>
      <c r="G11457" s="199">
        <v>1.7853839999999999E-2</v>
      </c>
      <c r="H11457" s="199">
        <v>2.395537E-2</v>
      </c>
      <c r="I11457" s="199">
        <v>4.9393599999999994E-3</v>
      </c>
      <c r="J11457" s="199">
        <v>1.3475999999999999</v>
      </c>
    </row>
    <row r="11458" spans="1:10" x14ac:dyDescent="0.35">
      <c r="A11458" s="198">
        <v>44373.767361111109</v>
      </c>
      <c r="B11458" s="199">
        <v>6.7470580000000002E-2</v>
      </c>
      <c r="C11458" s="199">
        <v>0.49258885999999996</v>
      </c>
      <c r="D11458" s="199">
        <v>0.41079881000000001</v>
      </c>
      <c r="E11458" s="199">
        <v>2.2077099999999999E-3</v>
      </c>
      <c r="F11458" s="199">
        <v>2.7315160000000002E-2</v>
      </c>
      <c r="G11458" s="199">
        <v>1.7853839999999999E-2</v>
      </c>
      <c r="H11458" s="199">
        <v>2.3955569999999999E-2</v>
      </c>
      <c r="I11458" s="199">
        <v>4.9393599999999994E-3</v>
      </c>
      <c r="J11458" s="199">
        <v>1.3475999999999999</v>
      </c>
    </row>
    <row r="11459" spans="1:10" x14ac:dyDescent="0.35">
      <c r="A11459" s="198">
        <v>44373.770833333336</v>
      </c>
      <c r="B11459" s="199">
        <v>6.7361980000000002E-2</v>
      </c>
      <c r="C11459" s="199">
        <v>0.49245784000000004</v>
      </c>
      <c r="D11459" s="199">
        <v>0.4107517</v>
      </c>
      <c r="E11459" s="199">
        <v>2.2077099999999999E-3</v>
      </c>
      <c r="F11459" s="199">
        <v>2.7306770000000001E-2</v>
      </c>
      <c r="G11459" s="199">
        <v>1.7853810000000001E-2</v>
      </c>
      <c r="H11459" s="199">
        <v>2.3955459999999998E-2</v>
      </c>
      <c r="I11459" s="199">
        <v>4.9393599999999994E-3</v>
      </c>
      <c r="J11459" s="199">
        <v>1.3475999999999999</v>
      </c>
    </row>
    <row r="11460" spans="1:10" x14ac:dyDescent="0.35">
      <c r="A11460" s="198">
        <v>44373.774305555555</v>
      </c>
      <c r="B11460" s="199">
        <v>6.7280380000000001E-2</v>
      </c>
      <c r="C11460" s="199">
        <v>0.49231610999999997</v>
      </c>
      <c r="D11460" s="199">
        <v>0.41071068999999999</v>
      </c>
      <c r="E11460" s="199">
        <v>2.2077099999999999E-3</v>
      </c>
      <c r="F11460" s="199">
        <v>2.7302119999999999E-2</v>
      </c>
      <c r="G11460" s="199">
        <v>1.7853810000000001E-2</v>
      </c>
      <c r="H11460" s="199">
        <v>2.395535E-2</v>
      </c>
      <c r="I11460" s="199">
        <v>4.9392799999999999E-3</v>
      </c>
      <c r="J11460" s="199">
        <v>1.3475999999999999</v>
      </c>
    </row>
    <row r="11461" spans="1:10" x14ac:dyDescent="0.35">
      <c r="A11461" s="198">
        <v>44373.777777777781</v>
      </c>
      <c r="B11461" s="199">
        <v>6.7214250000000003E-2</v>
      </c>
      <c r="C11461" s="199">
        <v>0.49222667999999997</v>
      </c>
      <c r="D11461" s="199">
        <v>0.41067068000000001</v>
      </c>
      <c r="E11461" s="199">
        <v>2.2077099999999999E-3</v>
      </c>
      <c r="F11461" s="199">
        <v>2.730057E-2</v>
      </c>
      <c r="G11461" s="199">
        <v>1.785378E-2</v>
      </c>
      <c r="H11461" s="199">
        <v>2.3955240000000003E-2</v>
      </c>
      <c r="I11461" s="199">
        <v>4.9391999999999995E-3</v>
      </c>
      <c r="J11461" s="199">
        <v>1.3475999999999999</v>
      </c>
    </row>
    <row r="11462" spans="1:10" x14ac:dyDescent="0.35">
      <c r="A11462" s="198">
        <v>44373.78125</v>
      </c>
      <c r="B11462" s="199">
        <v>6.7173649999999988E-2</v>
      </c>
      <c r="C11462" s="199">
        <v>0.49218007000000003</v>
      </c>
      <c r="D11462" s="199">
        <v>0.41065153999999998</v>
      </c>
      <c r="E11462" s="199">
        <v>2.2077099999999999E-3</v>
      </c>
      <c r="F11462" s="199">
        <v>2.730057E-2</v>
      </c>
      <c r="G11462" s="199">
        <v>1.785378E-2</v>
      </c>
      <c r="H11462" s="199">
        <v>2.3955130000000002E-2</v>
      </c>
      <c r="I11462" s="199">
        <v>4.93912E-3</v>
      </c>
      <c r="J11462" s="199">
        <v>1.3475999999999999</v>
      </c>
    </row>
    <row r="11463" spans="1:10" x14ac:dyDescent="0.35">
      <c r="A11463" s="198">
        <v>44373.784722222219</v>
      </c>
      <c r="B11463" s="199">
        <v>6.7126329999999998E-2</v>
      </c>
      <c r="C11463" s="199">
        <v>0.49213339</v>
      </c>
      <c r="D11463" s="199">
        <v>0.41063778000000001</v>
      </c>
      <c r="E11463" s="199">
        <v>2.2077099999999999E-3</v>
      </c>
      <c r="F11463" s="199">
        <v>2.730057E-2</v>
      </c>
      <c r="G11463" s="199">
        <v>1.7853750000000002E-2</v>
      </c>
      <c r="H11463" s="199">
        <v>2.395502E-2</v>
      </c>
      <c r="I11463" s="199">
        <v>4.9389799999999999E-3</v>
      </c>
      <c r="J11463" s="199">
        <v>1.3475999999999999</v>
      </c>
    </row>
    <row r="11464" spans="1:10" x14ac:dyDescent="0.35">
      <c r="A11464" s="198">
        <v>44373.788194444445</v>
      </c>
      <c r="B11464" s="199">
        <v>6.7105730000000002E-2</v>
      </c>
      <c r="C11464" s="199">
        <v>0.49209189000000003</v>
      </c>
      <c r="D11464" s="199">
        <v>0.41061403000000002</v>
      </c>
      <c r="E11464" s="199">
        <v>2.2076599999999997E-3</v>
      </c>
      <c r="F11464" s="199">
        <v>2.730057E-2</v>
      </c>
      <c r="G11464" s="199">
        <v>1.7853750000000002E-2</v>
      </c>
      <c r="H11464" s="199">
        <v>2.3954900000000001E-2</v>
      </c>
      <c r="I11464" s="199">
        <v>4.9388399999999999E-3</v>
      </c>
      <c r="J11464" s="199">
        <v>1.3475999999999999</v>
      </c>
    </row>
    <row r="11465" spans="1:10" x14ac:dyDescent="0.35">
      <c r="A11465" s="198">
        <v>44373.791666666664</v>
      </c>
      <c r="B11465" s="199">
        <v>6.708625E-2</v>
      </c>
      <c r="C11465" s="199">
        <v>0.49204939000000003</v>
      </c>
      <c r="D11465" s="199">
        <v>0.41058886</v>
      </c>
      <c r="E11465" s="199">
        <v>2.2076299999999999E-3</v>
      </c>
      <c r="F11465" s="199">
        <v>2.730057E-2</v>
      </c>
      <c r="G11465" s="199">
        <v>1.785372E-2</v>
      </c>
      <c r="H11465" s="199">
        <v>2.3954779999999998E-2</v>
      </c>
      <c r="I11465" s="199">
        <v>4.9386999999999999E-3</v>
      </c>
      <c r="J11465" s="199">
        <v>1.3475999999999999</v>
      </c>
    </row>
    <row r="11466" spans="1:10" x14ac:dyDescent="0.35">
      <c r="A11466" s="198">
        <v>44373.795138888891</v>
      </c>
      <c r="B11466" s="199">
        <v>6.7074009999999989E-2</v>
      </c>
      <c r="C11466" s="199">
        <v>0.49197209000000003</v>
      </c>
      <c r="D11466" s="199">
        <v>0.41058040000000001</v>
      </c>
      <c r="E11466" s="199">
        <v>2.2076299999999999E-3</v>
      </c>
      <c r="F11466" s="199">
        <v>2.7295919999999998E-2</v>
      </c>
      <c r="G11466" s="199">
        <v>1.785374E-2</v>
      </c>
      <c r="H11466" s="199">
        <v>2.3954970000000003E-2</v>
      </c>
      <c r="I11466" s="199">
        <v>4.9386999999999999E-3</v>
      </c>
      <c r="J11466" s="199">
        <v>1.3475999999999999</v>
      </c>
    </row>
    <row r="11467" spans="1:10" x14ac:dyDescent="0.35">
      <c r="A11467" s="198">
        <v>44373.798611111109</v>
      </c>
      <c r="B11467" s="199">
        <v>6.7061350000000006E-2</v>
      </c>
      <c r="C11467" s="199">
        <v>0.49189384999999997</v>
      </c>
      <c r="D11467" s="199">
        <v>0.41057284000000005</v>
      </c>
      <c r="E11467" s="199">
        <v>2.2076299999999999E-3</v>
      </c>
      <c r="F11467" s="199">
        <v>2.7291269999999999E-2</v>
      </c>
      <c r="G11467" s="199">
        <v>1.7853709999999998E-2</v>
      </c>
      <c r="H11467" s="199">
        <v>2.3954740000000002E-2</v>
      </c>
      <c r="I11467" s="199">
        <v>4.9386300000000003E-3</v>
      </c>
      <c r="J11467" s="199">
        <v>1.3475999999999999</v>
      </c>
    </row>
    <row r="11468" spans="1:10" x14ac:dyDescent="0.35">
      <c r="A11468" s="198">
        <v>44373.802083333336</v>
      </c>
      <c r="B11468" s="199">
        <v>6.7044429999999988E-2</v>
      </c>
      <c r="C11468" s="199">
        <v>0.49181279</v>
      </c>
      <c r="D11468" s="199">
        <v>0.41056747999999998</v>
      </c>
      <c r="E11468" s="199">
        <v>2.2075799999999998E-3</v>
      </c>
      <c r="F11468" s="199">
        <v>2.728643E-2</v>
      </c>
      <c r="G11468" s="199">
        <v>1.7853709999999998E-2</v>
      </c>
      <c r="H11468" s="199">
        <v>2.3954429999999999E-2</v>
      </c>
      <c r="I11468" s="199">
        <v>4.93853E-3</v>
      </c>
      <c r="J11468" s="199">
        <v>1.3475999999999999</v>
      </c>
    </row>
    <row r="11469" spans="1:10" x14ac:dyDescent="0.35">
      <c r="A11469" s="198">
        <v>44373.805555555555</v>
      </c>
      <c r="B11469" s="199">
        <v>6.7027400000000001E-2</v>
      </c>
      <c r="C11469" s="199">
        <v>0.49175115999999996</v>
      </c>
      <c r="D11469" s="199">
        <v>0.41056528000000003</v>
      </c>
      <c r="E11469" s="199">
        <v>2.2075300000000001E-3</v>
      </c>
      <c r="F11469" s="199">
        <v>2.72816E-2</v>
      </c>
      <c r="G11469" s="199">
        <v>1.7853689999999998E-2</v>
      </c>
      <c r="H11469" s="199">
        <v>2.3954200000000002E-2</v>
      </c>
      <c r="I11469" s="199">
        <v>4.9384600000000004E-3</v>
      </c>
      <c r="J11469" s="199">
        <v>1.3475999999999999</v>
      </c>
    </row>
    <row r="11470" spans="1:10" x14ac:dyDescent="0.35">
      <c r="A11470" s="198">
        <v>44373.809027777781</v>
      </c>
      <c r="B11470" s="199">
        <v>6.701037E-2</v>
      </c>
      <c r="C11470" s="199">
        <v>0.49170212000000002</v>
      </c>
      <c r="D11470" s="199">
        <v>0.41055991999999997</v>
      </c>
      <c r="E11470" s="199">
        <v>2.2074799999999999E-3</v>
      </c>
      <c r="F11470" s="199">
        <v>2.7276950000000001E-2</v>
      </c>
      <c r="G11470" s="199">
        <v>1.7853689999999998E-2</v>
      </c>
      <c r="H11470" s="199">
        <v>2.3953889999999999E-2</v>
      </c>
      <c r="I11470" s="199">
        <v>4.93838E-3</v>
      </c>
      <c r="J11470" s="199">
        <v>1.3475999999999999</v>
      </c>
    </row>
    <row r="11471" spans="1:10" x14ac:dyDescent="0.35">
      <c r="A11471" s="198">
        <v>44373.8125</v>
      </c>
      <c r="B11471" s="199">
        <v>6.6993339999999998E-2</v>
      </c>
      <c r="C11471" s="199">
        <v>0.49165303000000005</v>
      </c>
      <c r="D11471" s="199">
        <v>0.41055456000000001</v>
      </c>
      <c r="E11471" s="199">
        <v>2.2074299999999998E-3</v>
      </c>
      <c r="F11471" s="199">
        <v>2.7272299999999999E-2</v>
      </c>
      <c r="G11471" s="199">
        <v>1.785364E-2</v>
      </c>
      <c r="H11471" s="199">
        <v>2.3953830000000002E-2</v>
      </c>
      <c r="I11471" s="199">
        <v>4.9382799999999998E-3</v>
      </c>
      <c r="J11471" s="199">
        <v>1.3475999999999999</v>
      </c>
    </row>
    <row r="11472" spans="1:10" x14ac:dyDescent="0.35">
      <c r="A11472" s="198">
        <v>44373.815972222219</v>
      </c>
      <c r="B11472" s="199">
        <v>6.6981440000000003E-2</v>
      </c>
      <c r="C11472" s="199">
        <v>0.49158747999999997</v>
      </c>
      <c r="D11472" s="199">
        <v>0.41055375</v>
      </c>
      <c r="E11472" s="199">
        <v>2.2074299999999998E-3</v>
      </c>
      <c r="F11472" s="199">
        <v>2.7267650000000001E-2</v>
      </c>
      <c r="G11472" s="199">
        <v>1.785366E-2</v>
      </c>
      <c r="H11472" s="199">
        <v>2.3953830000000002E-2</v>
      </c>
      <c r="I11472" s="199">
        <v>4.9382799999999998E-3</v>
      </c>
      <c r="J11472" s="199">
        <v>1.3475999999999999</v>
      </c>
    </row>
    <row r="11473" spans="1:10" x14ac:dyDescent="0.35">
      <c r="A11473" s="198">
        <v>44373.819444444445</v>
      </c>
      <c r="B11473" s="199">
        <v>6.6969289999999987E-2</v>
      </c>
      <c r="C11473" s="199">
        <v>0.49152196999999997</v>
      </c>
      <c r="D11473" s="199">
        <v>0.41055293999999998</v>
      </c>
      <c r="E11473" s="199">
        <v>2.2074299999999998E-3</v>
      </c>
      <c r="F11473" s="199">
        <v>2.7262999999999999E-2</v>
      </c>
      <c r="G11473" s="199">
        <v>1.7853630000000002E-2</v>
      </c>
      <c r="H11473" s="199">
        <v>2.3953529999999997E-2</v>
      </c>
      <c r="I11473" s="199">
        <v>4.9382000000000002E-3</v>
      </c>
      <c r="J11473" s="199">
        <v>1.3475999999999999</v>
      </c>
    </row>
    <row r="11474" spans="1:10" x14ac:dyDescent="0.35">
      <c r="A11474" s="198">
        <v>44373.822916666664</v>
      </c>
      <c r="B11474" s="199">
        <v>6.6957139999999998E-2</v>
      </c>
      <c r="C11474" s="199">
        <v>0.49145642</v>
      </c>
      <c r="D11474" s="199">
        <v>0.41055234000000002</v>
      </c>
      <c r="E11474" s="199">
        <v>2.2074299999999998E-3</v>
      </c>
      <c r="F11474" s="199">
        <v>2.7258349999999997E-2</v>
      </c>
      <c r="G11474" s="199">
        <v>1.7853520000000001E-2</v>
      </c>
      <c r="H11474" s="199">
        <v>2.3953240000000001E-2</v>
      </c>
      <c r="I11474" s="199">
        <v>4.9381E-3</v>
      </c>
      <c r="J11474" s="199">
        <v>1.3475999999999999</v>
      </c>
    </row>
    <row r="11475" spans="1:10" x14ac:dyDescent="0.35">
      <c r="A11475" s="198">
        <v>44373.826388888891</v>
      </c>
      <c r="B11475" s="199">
        <v>6.694499000000001E-2</v>
      </c>
      <c r="C11475" s="199">
        <v>0.49139086999999998</v>
      </c>
      <c r="D11475" s="199">
        <v>0.41055174</v>
      </c>
      <c r="E11475" s="199">
        <v>2.2074299999999998E-3</v>
      </c>
      <c r="F11475" s="199">
        <v>2.7253700000000002E-2</v>
      </c>
      <c r="G11475" s="199">
        <v>1.785347E-2</v>
      </c>
      <c r="H11475" s="199">
        <v>2.3952879999999999E-2</v>
      </c>
      <c r="I11475" s="199">
        <v>4.9379899999999997E-3</v>
      </c>
      <c r="J11475" s="199">
        <v>1.3475999999999999</v>
      </c>
    </row>
    <row r="11476" spans="1:10" x14ac:dyDescent="0.35">
      <c r="A11476" s="198">
        <v>44373.829861111109</v>
      </c>
      <c r="B11476" s="199">
        <v>6.6932839999999993E-2</v>
      </c>
      <c r="C11476" s="199">
        <v>0.49132486999999997</v>
      </c>
      <c r="D11476" s="199">
        <v>0.41055092999999998</v>
      </c>
      <c r="E11476" s="199">
        <v>2.2074299999999998E-3</v>
      </c>
      <c r="F11476" s="199">
        <v>2.724905E-2</v>
      </c>
      <c r="G11476" s="199">
        <v>1.7853490000000003E-2</v>
      </c>
      <c r="H11476" s="199">
        <v>2.3952669999999999E-2</v>
      </c>
      <c r="I11476" s="199">
        <v>4.9379899999999997E-3</v>
      </c>
      <c r="J11476" s="199">
        <v>1.3475999999999999</v>
      </c>
    </row>
    <row r="11477" spans="1:10" x14ac:dyDescent="0.35">
      <c r="A11477" s="198">
        <v>44373.833333333336</v>
      </c>
      <c r="B11477" s="199">
        <v>6.6906710000000008E-2</v>
      </c>
      <c r="C11477" s="199">
        <v>0.49125887000000001</v>
      </c>
      <c r="D11477" s="199">
        <v>0.41055012000000002</v>
      </c>
      <c r="E11477" s="199">
        <v>2.2074299999999998E-3</v>
      </c>
      <c r="F11477" s="199">
        <v>2.7244400000000002E-2</v>
      </c>
      <c r="G11477" s="199">
        <v>1.7853380000000002E-2</v>
      </c>
      <c r="H11477" s="199">
        <v>2.3952599999999998E-2</v>
      </c>
      <c r="I11477" s="199">
        <v>4.9379599999999999E-3</v>
      </c>
      <c r="J11477" s="199">
        <v>1.3475999999999999</v>
      </c>
    </row>
    <row r="11478" spans="1:10" x14ac:dyDescent="0.35">
      <c r="A11478" s="198">
        <v>44373.836805555555</v>
      </c>
      <c r="B11478" s="199">
        <v>6.688572999999999E-2</v>
      </c>
      <c r="C11478" s="199">
        <v>0.49119331999999999</v>
      </c>
      <c r="D11478" s="199">
        <v>0.41054931</v>
      </c>
      <c r="E11478" s="199">
        <v>2.2074299999999998E-3</v>
      </c>
      <c r="F11478" s="199">
        <v>2.723975E-2</v>
      </c>
      <c r="G11478" s="199">
        <v>1.7853380000000002E-2</v>
      </c>
      <c r="H11478" s="199">
        <v>2.3952370000000001E-2</v>
      </c>
      <c r="I11478" s="199">
        <v>4.9378900000000003E-3</v>
      </c>
      <c r="J11478" s="199">
        <v>1.3475999999999999</v>
      </c>
    </row>
    <row r="11479" spans="1:10" x14ac:dyDescent="0.35">
      <c r="A11479" s="198">
        <v>44373.840277777781</v>
      </c>
      <c r="B11479" s="199">
        <v>6.6873580000000002E-2</v>
      </c>
      <c r="C11479" s="199">
        <v>0.49116179999999998</v>
      </c>
      <c r="D11479" s="199">
        <v>0.41054759999999996</v>
      </c>
      <c r="E11479" s="199">
        <v>2.2074299999999998E-3</v>
      </c>
      <c r="F11479" s="199">
        <v>2.7235099999999998E-2</v>
      </c>
      <c r="G11479" s="199">
        <v>1.7853349999999997E-2</v>
      </c>
      <c r="H11479" s="199">
        <v>2.3952060000000001E-2</v>
      </c>
      <c r="I11479" s="199">
        <v>4.9378100000000008E-3</v>
      </c>
      <c r="J11479" s="199">
        <v>1.3475999999999999</v>
      </c>
    </row>
    <row r="11480" spans="1:10" x14ac:dyDescent="0.35">
      <c r="A11480" s="198">
        <v>44373.84375</v>
      </c>
      <c r="B11480" s="199">
        <v>6.6861429999999999E-2</v>
      </c>
      <c r="C11480" s="199">
        <v>0.49112756000000002</v>
      </c>
      <c r="D11480" s="199">
        <v>0.41054588000000003</v>
      </c>
      <c r="E11480" s="199">
        <v>2.2074299999999998E-3</v>
      </c>
      <c r="F11480" s="199">
        <v>2.7222070000000001E-2</v>
      </c>
      <c r="G11480" s="199">
        <v>1.7853240000000003E-2</v>
      </c>
      <c r="H11480" s="199">
        <v>2.3951689999999998E-2</v>
      </c>
      <c r="I11480" s="199">
        <v>4.9376999999999997E-3</v>
      </c>
      <c r="J11480" s="199">
        <v>1.3475999999999999</v>
      </c>
    </row>
    <row r="11481" spans="1:10" x14ac:dyDescent="0.35">
      <c r="A11481" s="198">
        <v>44373.847222222219</v>
      </c>
      <c r="B11481" s="199">
        <v>6.6849279999999997E-2</v>
      </c>
      <c r="C11481" s="199">
        <v>0.49108173999999999</v>
      </c>
      <c r="D11481" s="199">
        <v>0.41054434000000001</v>
      </c>
      <c r="E11481" s="199">
        <v>2.2074299999999998E-3</v>
      </c>
      <c r="F11481" s="199">
        <v>2.7217419999999999E-2</v>
      </c>
      <c r="G11481" s="199">
        <v>1.7853209999999998E-2</v>
      </c>
      <c r="H11481" s="199">
        <v>2.3951380000000001E-2</v>
      </c>
      <c r="I11481" s="199">
        <v>4.9376200000000002E-3</v>
      </c>
      <c r="J11481" s="199">
        <v>1.3475999999999999</v>
      </c>
    </row>
    <row r="11482" spans="1:10" x14ac:dyDescent="0.35">
      <c r="A11482" s="198">
        <v>44373.850694444445</v>
      </c>
      <c r="B11482" s="199">
        <v>6.6837130000000008E-2</v>
      </c>
      <c r="C11482" s="199">
        <v>0.49104296999999997</v>
      </c>
      <c r="D11482" s="199">
        <v>0.41054261999999997</v>
      </c>
      <c r="E11482" s="199">
        <v>2.2074299999999998E-3</v>
      </c>
      <c r="F11482" s="199">
        <v>2.7217499999999999E-2</v>
      </c>
      <c r="G11482" s="199">
        <v>1.7853209999999998E-2</v>
      </c>
      <c r="H11482" s="199">
        <v>2.3951080000000003E-2</v>
      </c>
      <c r="I11482" s="199">
        <v>4.9375499999999998E-3</v>
      </c>
      <c r="J11482" s="199">
        <v>1.3475999999999999</v>
      </c>
    </row>
    <row r="11483" spans="1:10" x14ac:dyDescent="0.35">
      <c r="A11483" s="198">
        <v>44373.854166666664</v>
      </c>
      <c r="B11483" s="199">
        <v>6.6824979999999992E-2</v>
      </c>
      <c r="C11483" s="199">
        <v>0.49100372999999997</v>
      </c>
      <c r="D11483" s="199">
        <v>0.41054008000000003</v>
      </c>
      <c r="E11483" s="199">
        <v>2.2074299999999998E-3</v>
      </c>
      <c r="F11483" s="199">
        <v>2.7220599999999998E-2</v>
      </c>
      <c r="G11483" s="199">
        <v>1.7853209999999998E-2</v>
      </c>
      <c r="H11483" s="199">
        <v>2.3950849999999999E-2</v>
      </c>
      <c r="I11483" s="199">
        <v>4.9375499999999998E-3</v>
      </c>
      <c r="J11483" s="199">
        <v>1.3475999999999999</v>
      </c>
    </row>
    <row r="11484" spans="1:10" x14ac:dyDescent="0.35">
      <c r="A11484" s="198">
        <v>44373.857638888891</v>
      </c>
      <c r="B11484" s="199">
        <v>6.6813999999999998E-2</v>
      </c>
      <c r="C11484" s="199">
        <v>0.49096672999999996</v>
      </c>
      <c r="D11484" s="199">
        <v>0.41053788000000002</v>
      </c>
      <c r="E11484" s="199">
        <v>2.2074299999999998E-3</v>
      </c>
      <c r="F11484" s="199">
        <v>2.721647E-2</v>
      </c>
      <c r="G11484" s="199">
        <v>1.7853069999999999E-2</v>
      </c>
      <c r="H11484" s="199">
        <v>2.3950550000000001E-2</v>
      </c>
      <c r="I11484" s="199">
        <v>4.9374499999999995E-3</v>
      </c>
      <c r="J11484" s="199">
        <v>1.3475999999999999</v>
      </c>
    </row>
    <row r="11485" spans="1:10" x14ac:dyDescent="0.35">
      <c r="A11485" s="198">
        <v>44373.861111111109</v>
      </c>
      <c r="B11485" s="199">
        <v>6.6808350000000002E-2</v>
      </c>
      <c r="C11485" s="199">
        <v>0.49092371999999995</v>
      </c>
      <c r="D11485" s="199">
        <v>0.41053568000000001</v>
      </c>
      <c r="E11485" s="199">
        <v>2.2074299999999998E-3</v>
      </c>
      <c r="F11485" s="199">
        <v>2.7208090000000001E-2</v>
      </c>
      <c r="G11485" s="199">
        <v>1.7852959999999998E-2</v>
      </c>
      <c r="H11485" s="199">
        <v>2.3950320000000001E-2</v>
      </c>
      <c r="I11485" s="199">
        <v>4.9373300000000002E-3</v>
      </c>
      <c r="J11485" s="199">
        <v>1.3475999999999999</v>
      </c>
    </row>
    <row r="11486" spans="1:10" x14ac:dyDescent="0.35">
      <c r="A11486" s="198">
        <v>44373.864583333336</v>
      </c>
      <c r="B11486" s="199">
        <v>6.6797369999999995E-2</v>
      </c>
      <c r="C11486" s="199">
        <v>0.49088321999999995</v>
      </c>
      <c r="D11486" s="199">
        <v>0.41053396000000003</v>
      </c>
      <c r="E11486" s="199">
        <v>2.2074299999999998E-3</v>
      </c>
      <c r="F11486" s="199">
        <v>2.7200660000000002E-2</v>
      </c>
      <c r="G11486" s="199">
        <v>1.785285E-2</v>
      </c>
      <c r="H11486" s="199">
        <v>2.3950019999999999E-2</v>
      </c>
      <c r="I11486" s="199">
        <v>4.9370000000000004E-3</v>
      </c>
      <c r="J11486" s="199">
        <v>1.3475999999999999</v>
      </c>
    </row>
    <row r="11487" spans="1:10" x14ac:dyDescent="0.35">
      <c r="A11487" s="198">
        <v>44373.868055555555</v>
      </c>
      <c r="B11487" s="199">
        <v>6.6791719999999999E-2</v>
      </c>
      <c r="C11487" s="199">
        <v>0.49084775000000003</v>
      </c>
      <c r="D11487" s="199">
        <v>0.41053315000000001</v>
      </c>
      <c r="E11487" s="199">
        <v>2.2074299999999998E-3</v>
      </c>
      <c r="F11487" s="199">
        <v>2.7200990000000001E-2</v>
      </c>
      <c r="G11487" s="199">
        <v>1.785287E-2</v>
      </c>
      <c r="H11487" s="199">
        <v>2.3950019999999999E-2</v>
      </c>
      <c r="I11487" s="199">
        <v>4.9370299999999994E-3</v>
      </c>
      <c r="J11487" s="199">
        <v>1.3475999999999999</v>
      </c>
    </row>
    <row r="11488" spans="1:10" x14ac:dyDescent="0.35">
      <c r="A11488" s="198">
        <v>44373.871527777781</v>
      </c>
      <c r="B11488" s="199">
        <v>6.6786070000000003E-2</v>
      </c>
      <c r="C11488" s="199">
        <v>0.49081986</v>
      </c>
      <c r="D11488" s="199">
        <v>0.41053234000000005</v>
      </c>
      <c r="E11488" s="199">
        <v>2.2074299999999998E-3</v>
      </c>
      <c r="F11488" s="199">
        <v>2.7204009999999997E-2</v>
      </c>
      <c r="G11488" s="199">
        <v>1.7852759999999999E-2</v>
      </c>
      <c r="H11488" s="199">
        <v>2.394922E-2</v>
      </c>
      <c r="I11488" s="199">
        <v>4.9369899999999996E-3</v>
      </c>
      <c r="J11488" s="199">
        <v>1.3475999999999999</v>
      </c>
    </row>
    <row r="11489" spans="1:10" x14ac:dyDescent="0.35">
      <c r="A11489" s="198">
        <v>44373.875</v>
      </c>
      <c r="B11489" s="199">
        <v>6.6780419999999993E-2</v>
      </c>
      <c r="C11489" s="199">
        <v>0.49078563000000003</v>
      </c>
      <c r="D11489" s="199">
        <v>0.41053062000000001</v>
      </c>
      <c r="E11489" s="199">
        <v>2.2073800000000001E-3</v>
      </c>
      <c r="F11489" s="199">
        <v>2.719941E-2</v>
      </c>
      <c r="G11489" s="199">
        <v>1.7852650000000001E-2</v>
      </c>
      <c r="H11489" s="199">
        <v>2.3948849999999997E-2</v>
      </c>
      <c r="I11489" s="199">
        <v>4.9368700000000003E-3</v>
      </c>
      <c r="J11489" s="199">
        <v>1.3475999999999999</v>
      </c>
    </row>
    <row r="11490" spans="1:10" x14ac:dyDescent="0.35">
      <c r="A11490" s="198">
        <v>44373.878472222219</v>
      </c>
      <c r="B11490" s="199">
        <v>6.6774769999999997E-2</v>
      </c>
      <c r="C11490" s="199">
        <v>0.49077290999999995</v>
      </c>
      <c r="D11490" s="199">
        <v>0.41052842</v>
      </c>
      <c r="E11490" s="199">
        <v>2.2073800000000001E-3</v>
      </c>
      <c r="F11490" s="199">
        <v>2.7199240000000003E-2</v>
      </c>
      <c r="G11490" s="199">
        <v>1.78525E-2</v>
      </c>
      <c r="H11490" s="199">
        <v>2.3948779999999999E-2</v>
      </c>
      <c r="I11490" s="199">
        <v>4.9365399999999997E-3</v>
      </c>
      <c r="J11490" s="199">
        <v>1.3475999999999999</v>
      </c>
    </row>
    <row r="11491" spans="1:10" x14ac:dyDescent="0.35">
      <c r="A11491" s="198">
        <v>44373.881944444445</v>
      </c>
      <c r="B11491" s="199">
        <v>6.6769120000000001E-2</v>
      </c>
      <c r="C11491" s="199">
        <v>0.49075746000000003</v>
      </c>
      <c r="D11491" s="199">
        <v>0.41052590999999999</v>
      </c>
      <c r="E11491" s="199">
        <v>2.2073800000000001E-3</v>
      </c>
      <c r="F11491" s="199">
        <v>2.7200229999999999E-2</v>
      </c>
      <c r="G11491" s="199">
        <v>1.7852389999999999E-2</v>
      </c>
      <c r="H11491" s="199">
        <v>2.3947900000000001E-2</v>
      </c>
      <c r="I11491" s="199">
        <v>4.9364600000000002E-3</v>
      </c>
      <c r="J11491" s="199">
        <v>1.3475999999999999</v>
      </c>
    </row>
    <row r="11492" spans="1:10" x14ac:dyDescent="0.35">
      <c r="A11492" s="198">
        <v>44373.885416666664</v>
      </c>
      <c r="B11492" s="199">
        <v>6.6763470000000005E-2</v>
      </c>
      <c r="C11492" s="199">
        <v>0.49074301000000004</v>
      </c>
      <c r="D11492" s="199">
        <v>0.41052371000000004</v>
      </c>
      <c r="E11492" s="199">
        <v>2.2073800000000001E-3</v>
      </c>
      <c r="F11492" s="199">
        <v>2.7203410000000001E-2</v>
      </c>
      <c r="G11492" s="199">
        <v>1.785225E-2</v>
      </c>
      <c r="H11492" s="199">
        <v>2.3947029999999998E-2</v>
      </c>
      <c r="I11492" s="199">
        <v>4.9363499999999999E-3</v>
      </c>
      <c r="J11492" s="199">
        <v>1.3475999999999999</v>
      </c>
    </row>
    <row r="11493" spans="1:10" x14ac:dyDescent="0.35">
      <c r="A11493" s="198">
        <v>44373.888888888891</v>
      </c>
      <c r="B11493" s="199">
        <v>6.6757820000000009E-2</v>
      </c>
      <c r="C11493" s="199">
        <v>0.49072855999999998</v>
      </c>
      <c r="D11493" s="199">
        <v>0.41052112000000002</v>
      </c>
      <c r="E11493" s="199">
        <v>2.2073800000000001E-3</v>
      </c>
      <c r="F11493" s="199">
        <v>2.7206660000000001E-2</v>
      </c>
      <c r="G11493" s="199">
        <v>1.785227E-2</v>
      </c>
      <c r="H11493" s="199">
        <v>2.3947029999999998E-2</v>
      </c>
      <c r="I11493" s="199">
        <v>4.9363499999999999E-3</v>
      </c>
      <c r="J11493" s="199">
        <v>1.3475999999999999</v>
      </c>
    </row>
    <row r="11494" spans="1:10" x14ac:dyDescent="0.35">
      <c r="A11494" s="198">
        <v>44373.892361111109</v>
      </c>
      <c r="B11494" s="199">
        <v>6.6751289999999991E-2</v>
      </c>
      <c r="C11494" s="199">
        <v>0.49071410999999998</v>
      </c>
      <c r="D11494" s="199">
        <v>0.41051892000000001</v>
      </c>
      <c r="E11494" s="199">
        <v>2.2073800000000001E-3</v>
      </c>
      <c r="F11494" s="199">
        <v>2.7205730000000001E-2</v>
      </c>
      <c r="G11494" s="199">
        <v>1.7852099999999999E-2</v>
      </c>
      <c r="H11494" s="199">
        <v>2.3946729999999999E-2</v>
      </c>
      <c r="I11494" s="199">
        <v>4.9360200000000002E-3</v>
      </c>
      <c r="J11494" s="199">
        <v>1.3475999999999999</v>
      </c>
    </row>
    <row r="11495" spans="1:10" x14ac:dyDescent="0.35">
      <c r="A11495" s="198">
        <v>44373.895833333336</v>
      </c>
      <c r="B11495" s="199">
        <v>6.6745639999999995E-2</v>
      </c>
      <c r="C11495" s="199">
        <v>0.49069965999999998</v>
      </c>
      <c r="D11495" s="199">
        <v>0.41051671999999995</v>
      </c>
      <c r="E11495" s="199">
        <v>2.2073800000000001E-3</v>
      </c>
      <c r="F11495" s="199">
        <v>2.720668E-2</v>
      </c>
      <c r="G11495" s="199">
        <v>1.7852080000000003E-2</v>
      </c>
      <c r="H11495" s="199">
        <v>2.3946729999999999E-2</v>
      </c>
      <c r="I11495" s="199">
        <v>4.9360200000000002E-3</v>
      </c>
      <c r="J11495" s="199">
        <v>1.3475999999999999</v>
      </c>
    </row>
    <row r="11496" spans="1:10" x14ac:dyDescent="0.35">
      <c r="A11496" s="198">
        <v>44373.899305555555</v>
      </c>
      <c r="B11496" s="199">
        <v>6.6739989999999999E-2</v>
      </c>
      <c r="C11496" s="199">
        <v>0.49068521000000004</v>
      </c>
      <c r="D11496" s="199">
        <v>0.41051422999999998</v>
      </c>
      <c r="E11496" s="199">
        <v>2.2073800000000001E-3</v>
      </c>
      <c r="F11496" s="199">
        <v>2.7205029999999998E-2</v>
      </c>
      <c r="G11496" s="199">
        <v>1.78519E-2</v>
      </c>
      <c r="H11496" s="199">
        <v>2.3945810000000001E-2</v>
      </c>
      <c r="I11496" s="199">
        <v>4.9356899999999995E-3</v>
      </c>
      <c r="J11496" s="199">
        <v>1.3475999999999999</v>
      </c>
    </row>
    <row r="11497" spans="1:10" x14ac:dyDescent="0.35">
      <c r="A11497" s="198">
        <v>44373.902777777781</v>
      </c>
      <c r="B11497" s="199">
        <v>6.6734340000000003E-2</v>
      </c>
      <c r="C11497" s="199">
        <v>0.49066843999999998</v>
      </c>
      <c r="D11497" s="199">
        <v>0.41051123</v>
      </c>
      <c r="E11497" s="199">
        <v>2.20733E-3</v>
      </c>
      <c r="F11497" s="199">
        <v>2.7205029999999998E-2</v>
      </c>
      <c r="G11497" s="199">
        <v>1.7851789999999999E-2</v>
      </c>
      <c r="H11497" s="199">
        <v>2.3944939999999998E-2</v>
      </c>
      <c r="I11497" s="199">
        <v>4.93561E-3</v>
      </c>
      <c r="J11497" s="199">
        <v>1.3475999999999999</v>
      </c>
    </row>
    <row r="11498" spans="1:10" x14ac:dyDescent="0.35">
      <c r="A11498" s="198">
        <v>44373.90625</v>
      </c>
      <c r="B11498" s="199">
        <v>6.6728690000000007E-2</v>
      </c>
      <c r="C11498" s="199">
        <v>0.49065028999999999</v>
      </c>
      <c r="D11498" s="199">
        <v>0.41050844000000003</v>
      </c>
      <c r="E11498" s="199">
        <v>2.2072800000000003E-3</v>
      </c>
      <c r="F11498" s="199">
        <v>2.72062E-2</v>
      </c>
      <c r="G11498" s="199">
        <v>1.785161E-2</v>
      </c>
      <c r="H11498" s="199">
        <v>2.3943990000000002E-2</v>
      </c>
      <c r="I11498" s="199">
        <v>4.9352799999999994E-3</v>
      </c>
      <c r="J11498" s="199">
        <v>1.3475999999999999</v>
      </c>
    </row>
    <row r="11499" spans="1:10" x14ac:dyDescent="0.35">
      <c r="A11499" s="198">
        <v>44373.909722222219</v>
      </c>
      <c r="B11499" s="199">
        <v>6.6723039999999997E-2</v>
      </c>
      <c r="C11499" s="199">
        <v>0.49063182</v>
      </c>
      <c r="D11499" s="199">
        <v>0.41050544</v>
      </c>
      <c r="E11499" s="199">
        <v>2.2072300000000001E-3</v>
      </c>
      <c r="F11499" s="199">
        <v>2.7212669999999998E-2</v>
      </c>
      <c r="G11499" s="199">
        <v>1.7851499999999999E-2</v>
      </c>
      <c r="H11499" s="199">
        <v>2.394307E-2</v>
      </c>
      <c r="I11499" s="199">
        <v>4.9352299999999997E-3</v>
      </c>
      <c r="J11499" s="199">
        <v>1.3475999999999999</v>
      </c>
    </row>
    <row r="11500" spans="1:10" x14ac:dyDescent="0.35">
      <c r="A11500" s="198">
        <v>44373.913194444445</v>
      </c>
      <c r="B11500" s="199">
        <v>6.6717390000000001E-2</v>
      </c>
      <c r="C11500" s="199">
        <v>0.49061296999999998</v>
      </c>
      <c r="D11500" s="199">
        <v>0.41050196</v>
      </c>
      <c r="E11500" s="199">
        <v>2.20718E-3</v>
      </c>
      <c r="F11500" s="199">
        <v>2.7214749999999999E-2</v>
      </c>
      <c r="G11500" s="199">
        <v>1.7851369999999998E-2</v>
      </c>
      <c r="H11500" s="199">
        <v>2.3942999999999999E-2</v>
      </c>
      <c r="I11500" s="199">
        <v>4.9352299999999997E-3</v>
      </c>
      <c r="J11500" s="199">
        <v>1.3475999999999999</v>
      </c>
    </row>
    <row r="11501" spans="1:10" x14ac:dyDescent="0.35">
      <c r="A11501" s="198">
        <v>44373.916666666664</v>
      </c>
      <c r="B11501" s="199">
        <v>6.6711740000000005E-2</v>
      </c>
      <c r="C11501" s="199">
        <v>0.49059401000000002</v>
      </c>
      <c r="D11501" s="199">
        <v>0.41049848</v>
      </c>
      <c r="E11501" s="199">
        <v>2.2071300000000003E-3</v>
      </c>
      <c r="F11501" s="199">
        <v>2.7216849999999997E-2</v>
      </c>
      <c r="G11501" s="199">
        <v>1.7851259999999997E-2</v>
      </c>
      <c r="H11501" s="199">
        <v>2.3942999999999999E-2</v>
      </c>
      <c r="I11501" s="199">
        <v>4.9351600000000001E-3</v>
      </c>
      <c r="J11501" s="199">
        <v>1.3475999999999999</v>
      </c>
    </row>
    <row r="11502" spans="1:10" x14ac:dyDescent="0.35">
      <c r="A11502" s="198">
        <v>44373.920138888891</v>
      </c>
      <c r="B11502" s="199">
        <v>6.6703770000000009E-2</v>
      </c>
      <c r="C11502" s="199">
        <v>0.49057705000000001</v>
      </c>
      <c r="D11502" s="199">
        <v>0.41049547999999997</v>
      </c>
      <c r="E11502" s="199">
        <v>2.2070799999999997E-3</v>
      </c>
      <c r="F11502" s="199">
        <v>2.721645E-2</v>
      </c>
      <c r="G11502" s="199">
        <v>1.7851119999999998E-2</v>
      </c>
      <c r="H11502" s="199">
        <v>2.39422E-2</v>
      </c>
      <c r="I11502" s="199">
        <v>4.9350600000000007E-3</v>
      </c>
      <c r="J11502" s="199">
        <v>1.3475999999999999</v>
      </c>
    </row>
    <row r="11503" spans="1:10" x14ac:dyDescent="0.35">
      <c r="A11503" s="198">
        <v>44373.923611111109</v>
      </c>
      <c r="B11503" s="199">
        <v>6.6695359999999995E-2</v>
      </c>
      <c r="C11503" s="199">
        <v>0.49056367000000001</v>
      </c>
      <c r="D11503" s="199">
        <v>0.41049247999999999</v>
      </c>
      <c r="E11503" s="199">
        <v>2.20703E-3</v>
      </c>
      <c r="F11503" s="199">
        <v>2.721645E-2</v>
      </c>
      <c r="G11503" s="199">
        <v>1.785103E-2</v>
      </c>
      <c r="H11503" s="199">
        <v>2.3942270000000002E-2</v>
      </c>
      <c r="I11503" s="199">
        <v>4.9350600000000007E-3</v>
      </c>
      <c r="J11503" s="199">
        <v>1.3475999999999999</v>
      </c>
    </row>
    <row r="11504" spans="1:10" x14ac:dyDescent="0.35">
      <c r="A11504" s="198">
        <v>44373.927083333336</v>
      </c>
      <c r="B11504" s="199">
        <v>6.6689710000000013E-2</v>
      </c>
      <c r="C11504" s="199">
        <v>0.49055069000000001</v>
      </c>
      <c r="D11504" s="199">
        <v>0.41049028000000004</v>
      </c>
      <c r="E11504" s="199">
        <v>2.2069799999999999E-3</v>
      </c>
      <c r="F11504" s="199">
        <v>2.721645E-2</v>
      </c>
      <c r="G11504" s="199">
        <v>1.7850919999999999E-2</v>
      </c>
      <c r="H11504" s="199">
        <v>2.3942040000000001E-2</v>
      </c>
      <c r="I11504" s="199">
        <v>4.9349900000000002E-3</v>
      </c>
      <c r="J11504" s="199">
        <v>1.3475999999999999</v>
      </c>
    </row>
    <row r="11505" spans="1:10" x14ac:dyDescent="0.35">
      <c r="A11505" s="198">
        <v>44373.930555555555</v>
      </c>
      <c r="B11505" s="199">
        <v>6.6684060000000003E-2</v>
      </c>
      <c r="C11505" s="199">
        <v>0.49053771000000002</v>
      </c>
      <c r="D11505" s="199">
        <v>0.41048808000000003</v>
      </c>
      <c r="E11505" s="199">
        <v>2.2069299999999997E-3</v>
      </c>
      <c r="F11505" s="199">
        <v>2.7213400000000002E-2</v>
      </c>
      <c r="G11505" s="199">
        <v>1.7850810000000002E-2</v>
      </c>
      <c r="H11505" s="199">
        <v>2.3941810000000001E-2</v>
      </c>
      <c r="I11505" s="199">
        <v>4.9348899999999999E-3</v>
      </c>
      <c r="J11505" s="199">
        <v>1.3475999999999999</v>
      </c>
    </row>
    <row r="11506" spans="1:10" x14ac:dyDescent="0.35">
      <c r="A11506" s="198">
        <v>44373.934027777781</v>
      </c>
      <c r="B11506" s="199">
        <v>6.667946000000001E-2</v>
      </c>
      <c r="C11506" s="199">
        <v>0.49052472999999996</v>
      </c>
      <c r="D11506" s="199">
        <v>0.41048588000000003</v>
      </c>
      <c r="E11506" s="199">
        <v>2.20688E-3</v>
      </c>
      <c r="F11506" s="199">
        <v>2.7211849999999999E-2</v>
      </c>
      <c r="G11506" s="199">
        <v>1.7850700000000001E-2</v>
      </c>
      <c r="H11506" s="199">
        <v>2.3942400000000003E-2</v>
      </c>
      <c r="I11506" s="199">
        <v>4.9348599999999992E-3</v>
      </c>
      <c r="J11506" s="199">
        <v>1.3475999999999999</v>
      </c>
    </row>
    <row r="11507" spans="1:10" x14ac:dyDescent="0.35">
      <c r="A11507" s="198">
        <v>44373.9375</v>
      </c>
      <c r="B11507" s="199">
        <v>6.6674860000000002E-2</v>
      </c>
      <c r="C11507" s="199">
        <v>0.49051175000000002</v>
      </c>
      <c r="D11507" s="199">
        <v>0.41048368000000002</v>
      </c>
      <c r="E11507" s="199">
        <v>2.2068299999999999E-3</v>
      </c>
      <c r="F11507" s="199">
        <v>2.7211849999999999E-2</v>
      </c>
      <c r="G11507" s="199">
        <v>1.7850680000000001E-2</v>
      </c>
      <c r="H11507" s="199">
        <v>2.394305E-2</v>
      </c>
      <c r="I11507" s="199">
        <v>4.93488E-3</v>
      </c>
      <c r="J11507" s="199">
        <v>1.3475999999999999</v>
      </c>
    </row>
    <row r="11508" spans="1:10" x14ac:dyDescent="0.35">
      <c r="A11508" s="198">
        <v>44373.940972222219</v>
      </c>
      <c r="B11508" s="199">
        <v>6.6669210000000007E-2</v>
      </c>
      <c r="C11508" s="199">
        <v>0.49050002000000004</v>
      </c>
      <c r="D11508" s="199">
        <v>0.41048096999999995</v>
      </c>
      <c r="E11508" s="199">
        <v>2.2067800000000002E-3</v>
      </c>
      <c r="F11508" s="199">
        <v>2.7216500000000001E-2</v>
      </c>
      <c r="G11508" s="199">
        <v>1.785057E-2</v>
      </c>
      <c r="H11508" s="199">
        <v>2.3942749999999999E-2</v>
      </c>
      <c r="I11508" s="199">
        <v>4.9347799999999997E-3</v>
      </c>
      <c r="J11508" s="199">
        <v>1.3475999999999999</v>
      </c>
    </row>
    <row r="11509" spans="1:10" x14ac:dyDescent="0.35">
      <c r="A11509" s="198">
        <v>44373.944444444445</v>
      </c>
      <c r="B11509" s="199">
        <v>6.6665219999999997E-2</v>
      </c>
      <c r="C11509" s="199">
        <v>0.49048828999999999</v>
      </c>
      <c r="D11509" s="199">
        <v>0.41047825999999998</v>
      </c>
      <c r="E11509" s="199">
        <v>2.2067300000000001E-3</v>
      </c>
      <c r="F11509" s="199">
        <v>2.721937E-2</v>
      </c>
      <c r="G11509" s="199">
        <v>1.7850459999999999E-2</v>
      </c>
      <c r="H11509" s="199">
        <v>2.3942540000000002E-2</v>
      </c>
      <c r="I11509" s="199">
        <v>4.9346800000000003E-3</v>
      </c>
      <c r="J11509" s="199">
        <v>1.3475999999999999</v>
      </c>
    </row>
    <row r="11510" spans="1:10" x14ac:dyDescent="0.35">
      <c r="A11510" s="198">
        <v>44373.947916666664</v>
      </c>
      <c r="B11510" s="199">
        <v>6.6659570000000001E-2</v>
      </c>
      <c r="C11510" s="199">
        <v>0.49047656000000001</v>
      </c>
      <c r="D11510" s="199">
        <v>0.4104756</v>
      </c>
      <c r="E11510" s="199">
        <v>2.2066799999999999E-3</v>
      </c>
      <c r="F11510" s="199">
        <v>2.7224020000000002E-2</v>
      </c>
      <c r="G11510" s="199">
        <v>1.7850439999999999E-2</v>
      </c>
      <c r="H11510" s="199">
        <v>2.3942330000000001E-2</v>
      </c>
      <c r="I11510" s="199">
        <v>4.9346099999999999E-3</v>
      </c>
      <c r="J11510" s="199">
        <v>1.3475999999999999</v>
      </c>
    </row>
    <row r="11511" spans="1:10" x14ac:dyDescent="0.35">
      <c r="A11511" s="198">
        <v>44373.951388888891</v>
      </c>
      <c r="B11511" s="199">
        <v>6.6653919999999992E-2</v>
      </c>
      <c r="C11511" s="199">
        <v>0.49046356000000002</v>
      </c>
      <c r="D11511" s="199">
        <v>0.41047259999999997</v>
      </c>
      <c r="E11511" s="199">
        <v>2.2066300000000002E-3</v>
      </c>
      <c r="F11511" s="199">
        <v>2.722867E-2</v>
      </c>
      <c r="G11511" s="199">
        <v>1.7850330000000001E-2</v>
      </c>
      <c r="H11511" s="199">
        <v>2.3942099999999997E-2</v>
      </c>
      <c r="I11511" s="199">
        <v>4.9345400000000003E-3</v>
      </c>
      <c r="J11511" s="199">
        <v>1.3475999999999999</v>
      </c>
    </row>
    <row r="11512" spans="1:10" x14ac:dyDescent="0.35">
      <c r="A11512" s="198">
        <v>44373.954861111109</v>
      </c>
      <c r="B11512" s="199">
        <v>6.6648270000000009E-2</v>
      </c>
      <c r="C11512" s="199">
        <v>0.49045058000000002</v>
      </c>
      <c r="D11512" s="199">
        <v>0.41046993999999998</v>
      </c>
      <c r="E11512" s="199">
        <v>2.2065800000000001E-3</v>
      </c>
      <c r="F11512" s="199">
        <v>2.7233419999999998E-2</v>
      </c>
      <c r="G11512" s="199">
        <v>1.785022E-2</v>
      </c>
      <c r="H11512" s="199">
        <v>2.3941810000000001E-2</v>
      </c>
      <c r="I11512" s="199">
        <v>4.93444E-3</v>
      </c>
      <c r="J11512" s="199">
        <v>1.3475999999999999</v>
      </c>
    </row>
    <row r="11513" spans="1:10" x14ac:dyDescent="0.35">
      <c r="A11513" s="198">
        <v>44373.958333333336</v>
      </c>
      <c r="B11513" s="199">
        <v>6.664262E-2</v>
      </c>
      <c r="C11513" s="199">
        <v>0.49043884999999998</v>
      </c>
      <c r="D11513" s="199">
        <v>0.41046728000000005</v>
      </c>
      <c r="E11513" s="199">
        <v>2.2065300000000004E-3</v>
      </c>
      <c r="F11513" s="199">
        <v>2.723807E-2</v>
      </c>
      <c r="G11513" s="199">
        <v>1.7850109999999999E-2</v>
      </c>
      <c r="H11513" s="199">
        <v>2.3941009999999999E-2</v>
      </c>
      <c r="I11513" s="199">
        <v>4.9343299999999998E-3</v>
      </c>
      <c r="J11513" s="199">
        <v>1.3475999999999999</v>
      </c>
    </row>
    <row r="11514" spans="1:10" x14ac:dyDescent="0.35">
      <c r="A11514" s="198">
        <v>44373.961805555555</v>
      </c>
      <c r="B11514" s="199">
        <v>6.6636970000000004E-2</v>
      </c>
      <c r="C11514" s="199">
        <v>0.49043134999999999</v>
      </c>
      <c r="D11514" s="199">
        <v>0.41046479999999996</v>
      </c>
      <c r="E11514" s="199">
        <v>2.2064799999999998E-3</v>
      </c>
      <c r="F11514" s="199">
        <v>2.7242720000000002E-2</v>
      </c>
      <c r="G11514" s="199">
        <v>1.7850000000000001E-2</v>
      </c>
      <c r="H11514" s="199">
        <v>2.394071E-2</v>
      </c>
      <c r="I11514" s="199">
        <v>4.9342600000000002E-3</v>
      </c>
      <c r="J11514" s="199">
        <v>1.3475999999999999</v>
      </c>
    </row>
    <row r="11515" spans="1:10" x14ac:dyDescent="0.35">
      <c r="A11515" s="198">
        <v>44373.965277777781</v>
      </c>
      <c r="B11515" s="199">
        <v>6.6631320000000008E-2</v>
      </c>
      <c r="C11515" s="199">
        <v>0.49042467000000001</v>
      </c>
      <c r="D11515" s="199">
        <v>0.41046231</v>
      </c>
      <c r="E11515" s="199">
        <v>2.2064299999999997E-3</v>
      </c>
      <c r="F11515" s="199">
        <v>2.724737E-2</v>
      </c>
      <c r="G11515" s="199">
        <v>1.784989E-2</v>
      </c>
      <c r="H11515" s="199">
        <v>2.394071E-2</v>
      </c>
      <c r="I11515" s="199">
        <v>4.9340200000000008E-3</v>
      </c>
      <c r="J11515" s="199">
        <v>1.3475999999999999</v>
      </c>
    </row>
    <row r="11516" spans="1:10" x14ac:dyDescent="0.35">
      <c r="A11516" s="198">
        <v>44373.96875</v>
      </c>
      <c r="B11516" s="199">
        <v>6.662527E-2</v>
      </c>
      <c r="C11516" s="199">
        <v>0.49041716999999996</v>
      </c>
      <c r="D11516" s="199">
        <v>0.41045983000000003</v>
      </c>
      <c r="E11516" s="199">
        <v>2.20638E-3</v>
      </c>
      <c r="F11516" s="199">
        <v>2.7252020000000002E-2</v>
      </c>
      <c r="G11516" s="199">
        <v>1.7849779999999999E-2</v>
      </c>
      <c r="H11516" s="199">
        <v>2.39405E-2</v>
      </c>
      <c r="I11516" s="199">
        <v>4.9340200000000008E-3</v>
      </c>
      <c r="J11516" s="199">
        <v>1.3475999999999999</v>
      </c>
    </row>
    <row r="11517" spans="1:10" x14ac:dyDescent="0.35">
      <c r="A11517" s="198">
        <v>44373.972222222219</v>
      </c>
      <c r="B11517" s="199">
        <v>6.6618549999999999E-2</v>
      </c>
      <c r="C11517" s="199">
        <v>0.49040966999999996</v>
      </c>
      <c r="D11517" s="199">
        <v>0.41045810999999999</v>
      </c>
      <c r="E11517" s="199">
        <v>2.2063299999999998E-3</v>
      </c>
      <c r="F11517" s="199">
        <v>2.725677E-2</v>
      </c>
      <c r="G11517" s="199">
        <v>1.7849669999999998E-2</v>
      </c>
      <c r="H11517" s="199">
        <v>2.3940289999999999E-2</v>
      </c>
      <c r="I11517" s="199">
        <v>4.9339900000000001E-3</v>
      </c>
      <c r="J11517" s="199">
        <v>1.3475999999999999</v>
      </c>
    </row>
    <row r="11518" spans="1:10" x14ac:dyDescent="0.35">
      <c r="A11518" s="198">
        <v>44373.975694444445</v>
      </c>
      <c r="B11518" s="199">
        <v>6.6612899999999989E-2</v>
      </c>
      <c r="C11518" s="199">
        <v>0.49040216999999997</v>
      </c>
      <c r="D11518" s="199">
        <v>0.41045639</v>
      </c>
      <c r="E11518" s="199">
        <v>2.2062800000000001E-3</v>
      </c>
      <c r="F11518" s="199">
        <v>2.7261419999999998E-2</v>
      </c>
      <c r="G11518" s="199">
        <v>1.784956E-2</v>
      </c>
      <c r="H11518" s="199">
        <v>2.3940009999999998E-2</v>
      </c>
      <c r="I11518" s="199">
        <v>4.9339600000000003E-3</v>
      </c>
      <c r="J11518" s="199">
        <v>1.3475999999999999</v>
      </c>
    </row>
    <row r="11519" spans="1:10" x14ac:dyDescent="0.35">
      <c r="A11519" s="198">
        <v>44373.979166666664</v>
      </c>
      <c r="B11519" s="199">
        <v>6.660764999999999E-2</v>
      </c>
      <c r="C11519" s="199">
        <v>0.49039548999999999</v>
      </c>
      <c r="D11519" s="199">
        <v>0.41045468000000002</v>
      </c>
      <c r="E11519" s="199">
        <v>2.20623E-3</v>
      </c>
      <c r="F11519" s="199">
        <v>2.726607E-2</v>
      </c>
      <c r="G11519" s="199">
        <v>1.784941E-2</v>
      </c>
      <c r="H11519" s="199">
        <v>2.3939229999999999E-2</v>
      </c>
      <c r="I11519" s="199">
        <v>4.9339300000000004E-3</v>
      </c>
      <c r="J11519" s="199">
        <v>1.3475999999999999</v>
      </c>
    </row>
    <row r="11520" spans="1:10" x14ac:dyDescent="0.35">
      <c r="A11520" s="198">
        <v>44373.982638888891</v>
      </c>
      <c r="B11520" s="199">
        <v>6.6605880000000006E-2</v>
      </c>
      <c r="C11520" s="199">
        <v>0.49038976000000001</v>
      </c>
      <c r="D11520" s="199">
        <v>0.41045313999999999</v>
      </c>
      <c r="E11520" s="199">
        <v>2.2061799999999999E-3</v>
      </c>
      <c r="F11520" s="199">
        <v>2.7266119999999998E-2</v>
      </c>
      <c r="G11520" s="199">
        <v>1.7849299999999999E-2</v>
      </c>
      <c r="H11520" s="199">
        <v>2.3939740000000001E-2</v>
      </c>
      <c r="I11520" s="199">
        <v>4.9338999999999997E-3</v>
      </c>
      <c r="J11520" s="199">
        <v>1.3475999999999999</v>
      </c>
    </row>
    <row r="11521" spans="1:10" x14ac:dyDescent="0.35">
      <c r="A11521" s="198">
        <v>44373.986111111109</v>
      </c>
      <c r="B11521" s="199">
        <v>6.6603120000000002E-2</v>
      </c>
      <c r="C11521" s="199">
        <v>0.49038671</v>
      </c>
      <c r="D11521" s="199">
        <v>0.41045284000000004</v>
      </c>
      <c r="E11521" s="199">
        <v>2.2061300000000002E-3</v>
      </c>
      <c r="F11521" s="199">
        <v>2.7266169999999999E-2</v>
      </c>
      <c r="G11521" s="199">
        <v>1.7849210000000001E-2</v>
      </c>
      <c r="H11521" s="199">
        <v>2.3939970000000001E-2</v>
      </c>
      <c r="I11521" s="199">
        <v>4.9338999999999997E-3</v>
      </c>
      <c r="J11521" s="199">
        <v>1.3475999999999999</v>
      </c>
    </row>
    <row r="11522" spans="1:10" x14ac:dyDescent="0.35">
      <c r="A11522" s="198">
        <v>44373.989583333336</v>
      </c>
      <c r="B11522" s="199">
        <v>6.6602720000000004E-2</v>
      </c>
      <c r="C11522" s="199">
        <v>0.49038348999999998</v>
      </c>
      <c r="D11522" s="199">
        <v>0.41045253999999998</v>
      </c>
      <c r="E11522" s="199">
        <v>2.20608E-3</v>
      </c>
      <c r="F11522" s="199">
        <v>2.7267840000000002E-2</v>
      </c>
      <c r="G11522" s="199">
        <v>1.78491E-2</v>
      </c>
      <c r="H11522" s="199">
        <v>2.3939680000000001E-2</v>
      </c>
      <c r="I11522" s="199">
        <v>4.9338000000000003E-3</v>
      </c>
      <c r="J11522" s="199">
        <v>1.3475999999999999</v>
      </c>
    </row>
    <row r="11523" spans="1:10" x14ac:dyDescent="0.35">
      <c r="A11523" s="198">
        <v>44373.993055555555</v>
      </c>
      <c r="B11523" s="199">
        <v>6.6600949999999992E-2</v>
      </c>
      <c r="C11523" s="199">
        <v>0.49037946000000004</v>
      </c>
      <c r="D11523" s="199">
        <v>0.41045253999999998</v>
      </c>
      <c r="E11523" s="199">
        <v>2.2060300000000003E-3</v>
      </c>
      <c r="F11523" s="199">
        <v>2.7269619999999998E-2</v>
      </c>
      <c r="G11523" s="199">
        <v>1.7849009999999998E-2</v>
      </c>
      <c r="H11523" s="199">
        <v>2.3939400000000003E-2</v>
      </c>
      <c r="I11523" s="199">
        <v>4.9337000000000001E-3</v>
      </c>
      <c r="J11523" s="199">
        <v>1.3475999999999999</v>
      </c>
    </row>
    <row r="11524" spans="1:10" x14ac:dyDescent="0.35">
      <c r="A11524" s="198">
        <v>44373.996527777781</v>
      </c>
      <c r="B11524" s="199">
        <v>6.6600550000000008E-2</v>
      </c>
      <c r="C11524" s="199">
        <v>0.49037713999999999</v>
      </c>
      <c r="D11524" s="199">
        <v>0.41045313999999999</v>
      </c>
      <c r="E11524" s="199">
        <v>2.2059800000000002E-3</v>
      </c>
      <c r="F11524" s="199">
        <v>2.7269669999999999E-2</v>
      </c>
      <c r="G11524" s="199">
        <v>1.7848860000000001E-2</v>
      </c>
      <c r="H11524" s="199">
        <v>2.3938540000000001E-2</v>
      </c>
      <c r="I11524" s="199">
        <v>4.9336000000000007E-3</v>
      </c>
      <c r="J11524" s="199">
        <v>1.3475999999999999</v>
      </c>
    </row>
    <row r="11525" spans="1:10" x14ac:dyDescent="0.35">
      <c r="A11525" s="198">
        <v>44374</v>
      </c>
      <c r="B11525" s="199">
        <v>6.6598779999999996E-2</v>
      </c>
      <c r="C11525" s="199">
        <v>0.49037440000000004</v>
      </c>
      <c r="D11525" s="199">
        <v>0.41045830999999999</v>
      </c>
      <c r="E11525" s="199">
        <v>2.20593E-3</v>
      </c>
      <c r="F11525" s="199">
        <v>2.727752E-2</v>
      </c>
      <c r="G11525" s="199">
        <v>1.784875E-2</v>
      </c>
      <c r="H11525" s="199">
        <v>2.3938240000000003E-2</v>
      </c>
      <c r="I11525" s="199">
        <v>4.9335899999999999E-3</v>
      </c>
      <c r="J11525" s="199">
        <v>1.3475999999999999</v>
      </c>
    </row>
    <row r="11526" spans="1:10" x14ac:dyDescent="0.35">
      <c r="A11526" s="198">
        <v>44374.003472222219</v>
      </c>
      <c r="B11526" s="199">
        <v>6.6603539999999989E-2</v>
      </c>
      <c r="C11526" s="199">
        <v>0.49037309999999995</v>
      </c>
      <c r="D11526" s="199">
        <v>0.41046034000000003</v>
      </c>
      <c r="E11526" s="199">
        <v>2.2058799999999999E-3</v>
      </c>
      <c r="F11526" s="199">
        <v>2.7280529999999997E-2</v>
      </c>
      <c r="G11526" s="199">
        <v>1.7848599999999999E-2</v>
      </c>
      <c r="H11526" s="199">
        <v>2.3937590000000002E-2</v>
      </c>
      <c r="I11526" s="199">
        <v>4.93356E-3</v>
      </c>
      <c r="J11526" s="199">
        <v>1.3475999999999999</v>
      </c>
    </row>
    <row r="11527" spans="1:10" x14ac:dyDescent="0.35">
      <c r="A11527" s="198">
        <v>44374.006944444445</v>
      </c>
      <c r="B11527" s="199">
        <v>6.6602549999999996E-2</v>
      </c>
      <c r="C11527" s="199">
        <v>0.49037144999999999</v>
      </c>
      <c r="D11527" s="199">
        <v>0.41046125</v>
      </c>
      <c r="E11527" s="199">
        <v>2.2058299999999998E-3</v>
      </c>
      <c r="F11527" s="199">
        <v>2.7285130000000001E-2</v>
      </c>
      <c r="G11527" s="199">
        <v>1.7848509999999998E-2</v>
      </c>
      <c r="H11527" s="199">
        <v>2.3938169999999998E-2</v>
      </c>
      <c r="I11527" s="199">
        <v>4.93356E-3</v>
      </c>
      <c r="J11527" s="199">
        <v>1.3475999999999999</v>
      </c>
    </row>
    <row r="11528" spans="1:10" x14ac:dyDescent="0.35">
      <c r="A11528" s="198">
        <v>44374.010416666664</v>
      </c>
      <c r="B11528" s="199">
        <v>6.6600469999999995E-2</v>
      </c>
      <c r="C11528" s="199">
        <v>0.49036879999999999</v>
      </c>
      <c r="D11528" s="199">
        <v>0.41046125</v>
      </c>
      <c r="E11528" s="199">
        <v>2.2057800000000001E-3</v>
      </c>
      <c r="F11528" s="199">
        <v>2.728978E-2</v>
      </c>
      <c r="G11528" s="199">
        <v>1.78484E-2</v>
      </c>
      <c r="H11528" s="199">
        <v>2.393789E-2</v>
      </c>
      <c r="I11528" s="199">
        <v>4.9334599999999998E-3</v>
      </c>
      <c r="J11528" s="199">
        <v>1.3475999999999999</v>
      </c>
    </row>
    <row r="11529" spans="1:10" x14ac:dyDescent="0.35">
      <c r="A11529" s="198">
        <v>44374.013888888891</v>
      </c>
      <c r="B11529" s="199">
        <v>6.6597139999999999E-2</v>
      </c>
      <c r="C11529" s="199">
        <v>0.49036617999999998</v>
      </c>
      <c r="D11529" s="199">
        <v>0.41046172999999997</v>
      </c>
      <c r="E11529" s="199">
        <v>2.2057299999999999E-3</v>
      </c>
      <c r="F11529" s="199">
        <v>2.7294430000000001E-2</v>
      </c>
      <c r="G11529" s="199">
        <v>1.7848289999999999E-2</v>
      </c>
      <c r="H11529" s="199">
        <v>2.3937590000000002E-2</v>
      </c>
      <c r="I11529" s="199">
        <v>4.9333599999999995E-3</v>
      </c>
      <c r="J11529" s="199">
        <v>1.3475999999999999</v>
      </c>
    </row>
    <row r="11530" spans="1:10" x14ac:dyDescent="0.35">
      <c r="A11530" s="198">
        <v>44374.017361111109</v>
      </c>
      <c r="B11530" s="199">
        <v>6.6594860000000006E-2</v>
      </c>
      <c r="C11530" s="199">
        <v>0.49036331</v>
      </c>
      <c r="D11530" s="199">
        <v>0.41046172999999997</v>
      </c>
      <c r="E11530" s="199">
        <v>2.2056799999999998E-3</v>
      </c>
      <c r="F11530" s="199">
        <v>2.7299080000000003E-2</v>
      </c>
      <c r="G11530" s="199">
        <v>1.7848180000000002E-2</v>
      </c>
      <c r="H11530" s="199">
        <v>2.3937529999999999E-2</v>
      </c>
      <c r="I11530" s="199">
        <v>4.9333500000000004E-3</v>
      </c>
      <c r="J11530" s="199">
        <v>1.3475999999999999</v>
      </c>
    </row>
    <row r="11531" spans="1:10" x14ac:dyDescent="0.35">
      <c r="A11531" s="198">
        <v>44374.020833333336</v>
      </c>
      <c r="B11531" s="199">
        <v>6.6596550000000004E-2</v>
      </c>
      <c r="C11531" s="199">
        <v>0.49036044000000001</v>
      </c>
      <c r="D11531" s="199">
        <v>0.41046172999999997</v>
      </c>
      <c r="E11531" s="199">
        <v>2.2056300000000001E-3</v>
      </c>
      <c r="F11531" s="199">
        <v>2.7303549999999999E-2</v>
      </c>
      <c r="G11531" s="199">
        <v>1.7848070000000001E-2</v>
      </c>
      <c r="H11531" s="199">
        <v>2.3938040000000001E-2</v>
      </c>
      <c r="I11531" s="199">
        <v>4.9333500000000004E-3</v>
      </c>
      <c r="J11531" s="199">
        <v>1.3475999999999999</v>
      </c>
    </row>
    <row r="11532" spans="1:10" x14ac:dyDescent="0.35">
      <c r="A11532" s="198">
        <v>44374.024305555555</v>
      </c>
      <c r="B11532" s="199">
        <v>6.6600909999999999E-2</v>
      </c>
      <c r="C11532" s="199">
        <v>0.49035946999999996</v>
      </c>
      <c r="D11532" s="199">
        <v>0.41046172999999997</v>
      </c>
      <c r="E11532" s="199">
        <v>2.20558E-3</v>
      </c>
      <c r="F11532" s="199">
        <v>2.730664E-2</v>
      </c>
      <c r="G11532" s="199">
        <v>1.784796E-2</v>
      </c>
      <c r="H11532" s="199">
        <v>2.3937980000000001E-2</v>
      </c>
      <c r="I11532" s="199">
        <v>4.9333400000000005E-3</v>
      </c>
      <c r="J11532" s="199">
        <v>1.3475999999999999</v>
      </c>
    </row>
    <row r="11533" spans="1:10" x14ac:dyDescent="0.35">
      <c r="A11533" s="198">
        <v>44374.027777777781</v>
      </c>
      <c r="B11533" s="199">
        <v>6.6600789999999993E-2</v>
      </c>
      <c r="C11533" s="199">
        <v>0.49035825</v>
      </c>
      <c r="D11533" s="199">
        <v>0.41046145000000001</v>
      </c>
      <c r="E11533" s="199">
        <v>2.2055300000000003E-3</v>
      </c>
      <c r="F11533" s="199">
        <v>2.7311240000000001E-2</v>
      </c>
      <c r="G11533" s="199">
        <v>1.784796E-2</v>
      </c>
      <c r="H11533" s="199">
        <v>2.3938209999999998E-2</v>
      </c>
      <c r="I11533" s="199">
        <v>4.93357E-3</v>
      </c>
      <c r="J11533" s="199">
        <v>1.3475999999999999</v>
      </c>
    </row>
    <row r="11534" spans="1:10" x14ac:dyDescent="0.35">
      <c r="A11534" s="198">
        <v>44374.03125</v>
      </c>
      <c r="B11534" s="199">
        <v>6.6601880000000002E-2</v>
      </c>
      <c r="C11534" s="199">
        <v>0.49035703000000003</v>
      </c>
      <c r="D11534" s="199">
        <v>0.41046116999999999</v>
      </c>
      <c r="E11534" s="199">
        <v>2.2054800000000001E-3</v>
      </c>
      <c r="F11534" s="199">
        <v>2.7315840000000001E-2</v>
      </c>
      <c r="G11534" s="199">
        <v>1.7847849999999998E-2</v>
      </c>
      <c r="H11534" s="199">
        <v>2.393814E-2</v>
      </c>
      <c r="I11534" s="199">
        <v>4.93356E-3</v>
      </c>
      <c r="J11534" s="199">
        <v>1.3475999999999999</v>
      </c>
    </row>
    <row r="11535" spans="1:10" x14ac:dyDescent="0.35">
      <c r="A11535" s="198">
        <v>44374.034722222219</v>
      </c>
      <c r="B11535" s="199">
        <v>6.6601759999999996E-2</v>
      </c>
      <c r="C11535" s="199">
        <v>0.49035484000000001</v>
      </c>
      <c r="D11535" s="199">
        <v>0.41046085999999998</v>
      </c>
      <c r="E11535" s="199">
        <v>2.20543E-3</v>
      </c>
      <c r="F11535" s="199">
        <v>2.7320439999999998E-2</v>
      </c>
      <c r="G11535" s="199">
        <v>1.7847740000000001E-2</v>
      </c>
      <c r="H11535" s="199">
        <v>2.3938069999999999E-2</v>
      </c>
      <c r="I11535" s="199">
        <v>4.9335500000000001E-3</v>
      </c>
      <c r="J11535" s="199">
        <v>1.3475999999999999</v>
      </c>
    </row>
    <row r="11536" spans="1:10" x14ac:dyDescent="0.35">
      <c r="A11536" s="198">
        <v>44374.038194444445</v>
      </c>
      <c r="B11536" s="199">
        <v>6.6601640000000004E-2</v>
      </c>
      <c r="C11536" s="199">
        <v>0.49035371999999999</v>
      </c>
      <c r="D11536" s="199">
        <v>0.41046059000000001</v>
      </c>
      <c r="E11536" s="199">
        <v>2.2053800000000003E-3</v>
      </c>
      <c r="F11536" s="199">
        <v>2.7325040000000002E-2</v>
      </c>
      <c r="G11536" s="199">
        <v>1.784759E-2</v>
      </c>
      <c r="H11536" s="199">
        <v>2.3937650000000001E-2</v>
      </c>
      <c r="I11536" s="199">
        <v>4.9333100000000006E-3</v>
      </c>
      <c r="J11536" s="199">
        <v>1.3475999999999999</v>
      </c>
    </row>
    <row r="11537" spans="1:10" x14ac:dyDescent="0.35">
      <c r="A11537" s="198">
        <v>44374.041666666664</v>
      </c>
      <c r="B11537" s="199">
        <v>6.6601519999999997E-2</v>
      </c>
      <c r="C11537" s="199">
        <v>0.49035225999999998</v>
      </c>
      <c r="D11537" s="199">
        <v>0.41046030999999999</v>
      </c>
      <c r="E11537" s="199">
        <v>2.2053300000000001E-3</v>
      </c>
      <c r="F11537" s="199">
        <v>2.7329639999999999E-2</v>
      </c>
      <c r="G11537" s="199">
        <v>1.7847479999999999E-2</v>
      </c>
      <c r="H11537" s="199">
        <v>2.393764E-2</v>
      </c>
      <c r="I11537" s="199">
        <v>4.9332999999999998E-3</v>
      </c>
      <c r="J11537" s="199">
        <v>1.3475999999999999</v>
      </c>
    </row>
    <row r="11538" spans="1:10" x14ac:dyDescent="0.35">
      <c r="A11538" s="198">
        <v>44374.045138888891</v>
      </c>
      <c r="B11538" s="199">
        <v>6.6601399999999991E-2</v>
      </c>
      <c r="C11538" s="199">
        <v>0.49035031000000001</v>
      </c>
      <c r="D11538" s="199">
        <v>0.41046003000000003</v>
      </c>
      <c r="E11538" s="199">
        <v>2.20528E-3</v>
      </c>
      <c r="F11538" s="199">
        <v>2.733468E-2</v>
      </c>
      <c r="G11538" s="199">
        <v>1.7847439999999999E-2</v>
      </c>
      <c r="H11538" s="199">
        <v>2.3937130000000001E-2</v>
      </c>
      <c r="I11538" s="199">
        <v>4.9332999999999998E-3</v>
      </c>
      <c r="J11538" s="199">
        <v>1.3475999999999999</v>
      </c>
    </row>
    <row r="11539" spans="1:10" x14ac:dyDescent="0.35">
      <c r="A11539" s="198">
        <v>44374.048611111109</v>
      </c>
      <c r="B11539" s="199">
        <v>6.6601279999999999E-2</v>
      </c>
      <c r="C11539" s="199">
        <v>0.49034902000000002</v>
      </c>
      <c r="D11539" s="199">
        <v>0.41045975000000001</v>
      </c>
      <c r="E11539" s="199">
        <v>2.2052299999999999E-3</v>
      </c>
      <c r="F11539" s="199">
        <v>2.7339720000000001E-2</v>
      </c>
      <c r="G11539" s="199">
        <v>1.7847439999999999E-2</v>
      </c>
      <c r="H11539" s="199">
        <v>2.393677E-2</v>
      </c>
      <c r="I11539" s="199">
        <v>4.9333100000000006E-3</v>
      </c>
      <c r="J11539" s="199">
        <v>1.3475999999999999</v>
      </c>
    </row>
    <row r="11540" spans="1:10" x14ac:dyDescent="0.35">
      <c r="A11540" s="198">
        <v>44374.052083333336</v>
      </c>
      <c r="B11540" s="199">
        <v>6.6601160000000006E-2</v>
      </c>
      <c r="C11540" s="199">
        <v>0.4903479</v>
      </c>
      <c r="D11540" s="199">
        <v>0.41045947999999999</v>
      </c>
      <c r="E11540" s="199">
        <v>2.2051799999999997E-3</v>
      </c>
      <c r="F11540" s="199">
        <v>2.7347569999999998E-2</v>
      </c>
      <c r="G11540" s="199">
        <v>1.7847439999999999E-2</v>
      </c>
      <c r="H11540" s="199">
        <v>2.3936759999999998E-2</v>
      </c>
      <c r="I11540" s="199">
        <v>4.9335299999999993E-3</v>
      </c>
      <c r="J11540" s="199">
        <v>1.3475999999999999</v>
      </c>
    </row>
    <row r="11541" spans="1:10" x14ac:dyDescent="0.35">
      <c r="A11541" s="198">
        <v>44374.055555555555</v>
      </c>
      <c r="B11541" s="199">
        <v>6.660104E-2</v>
      </c>
      <c r="C11541" s="199">
        <v>0.49034635999999998</v>
      </c>
      <c r="D11541" s="199">
        <v>0.41045896000000004</v>
      </c>
      <c r="E11541" s="199">
        <v>2.20513E-3</v>
      </c>
      <c r="F11541" s="199">
        <v>2.7352609999999999E-2</v>
      </c>
      <c r="G11541" s="199">
        <v>1.7847330000000002E-2</v>
      </c>
      <c r="H11541" s="199">
        <v>2.393634E-2</v>
      </c>
      <c r="I11541" s="199">
        <v>4.9337399999999998E-3</v>
      </c>
      <c r="J11541" s="199">
        <v>1.3475999999999999</v>
      </c>
    </row>
    <row r="11542" spans="1:10" x14ac:dyDescent="0.35">
      <c r="A11542" s="198">
        <v>44374.059027777781</v>
      </c>
      <c r="B11542" s="199">
        <v>6.6600919999999994E-2</v>
      </c>
      <c r="C11542" s="199">
        <v>0.49034524000000002</v>
      </c>
      <c r="D11542" s="199">
        <v>0.41045869000000001</v>
      </c>
      <c r="E11542" s="199">
        <v>2.2050799999999999E-3</v>
      </c>
      <c r="F11542" s="199">
        <v>2.736046E-2</v>
      </c>
      <c r="G11542" s="199">
        <v>1.784722E-2</v>
      </c>
      <c r="H11542" s="199">
        <v>2.3936269999999999E-2</v>
      </c>
      <c r="I11542" s="199">
        <v>4.9339700000000002E-3</v>
      </c>
      <c r="J11542" s="199">
        <v>1.3475999999999999</v>
      </c>
    </row>
    <row r="11543" spans="1:10" x14ac:dyDescent="0.35">
      <c r="A11543" s="198">
        <v>44374.0625</v>
      </c>
      <c r="B11543" s="199">
        <v>6.6600800000000002E-2</v>
      </c>
      <c r="C11543" s="199">
        <v>0.49034345000000001</v>
      </c>
      <c r="D11543" s="199">
        <v>0.41045818000000001</v>
      </c>
      <c r="E11543" s="199">
        <v>2.2050300000000002E-3</v>
      </c>
      <c r="F11543" s="199">
        <v>2.7367220000000001E-2</v>
      </c>
      <c r="G11543" s="199">
        <v>1.7847109999999999E-2</v>
      </c>
      <c r="H11543" s="199">
        <v>2.3935849999999998E-2</v>
      </c>
      <c r="I11543" s="199">
        <v>4.9341800000000007E-3</v>
      </c>
      <c r="J11543" s="199">
        <v>1.3475999999999999</v>
      </c>
    </row>
    <row r="11544" spans="1:10" x14ac:dyDescent="0.35">
      <c r="A11544" s="198">
        <v>44374.065972222219</v>
      </c>
      <c r="B11544" s="199">
        <v>6.6600800000000002E-2</v>
      </c>
      <c r="C11544" s="199">
        <v>0.49034077000000004</v>
      </c>
      <c r="D11544" s="199">
        <v>0.41045790000000004</v>
      </c>
      <c r="E11544" s="199">
        <v>2.2050300000000002E-3</v>
      </c>
      <c r="F11544" s="199">
        <v>2.7376270000000001E-2</v>
      </c>
      <c r="G11544" s="199">
        <v>1.7847779999999997E-2</v>
      </c>
      <c r="H11544" s="199">
        <v>2.3936430000000002E-2</v>
      </c>
      <c r="I11544" s="199">
        <v>4.9344200000000001E-3</v>
      </c>
      <c r="J11544" s="199">
        <v>1.3475999999999999</v>
      </c>
    </row>
    <row r="11545" spans="1:10" x14ac:dyDescent="0.35">
      <c r="A11545" s="198">
        <v>44374.069444444445</v>
      </c>
      <c r="B11545" s="199">
        <v>6.6600679999999995E-2</v>
      </c>
      <c r="C11545" s="199">
        <v>0.49033898999999997</v>
      </c>
      <c r="D11545" s="199">
        <v>0.41045739000000003</v>
      </c>
      <c r="E11545" s="199">
        <v>2.20498E-3</v>
      </c>
      <c r="F11545" s="199">
        <v>2.7380869999999998E-2</v>
      </c>
      <c r="G11545" s="199">
        <v>1.7847740000000001E-2</v>
      </c>
      <c r="H11545" s="199">
        <v>2.3936659999999998E-2</v>
      </c>
      <c r="I11545" s="199">
        <v>4.9344200000000001E-3</v>
      </c>
      <c r="J11545" s="199">
        <v>1.3475999999999999</v>
      </c>
    </row>
    <row r="11546" spans="1:10" x14ac:dyDescent="0.35">
      <c r="A11546" s="198">
        <v>44374.072916666664</v>
      </c>
      <c r="B11546" s="199">
        <v>6.6600560000000003E-2</v>
      </c>
      <c r="C11546" s="199">
        <v>0.49033799</v>
      </c>
      <c r="D11546" s="199">
        <v>0.41045686999999997</v>
      </c>
      <c r="E11546" s="199">
        <v>2.2049299999999999E-3</v>
      </c>
      <c r="F11546" s="199">
        <v>2.73826E-2</v>
      </c>
      <c r="G11546" s="199">
        <v>1.7847810000000002E-2</v>
      </c>
      <c r="H11546" s="199">
        <v>2.3938009999999999E-2</v>
      </c>
      <c r="I11546" s="199">
        <v>4.9346299999999997E-3</v>
      </c>
      <c r="J11546" s="199">
        <v>1.3475999999999999</v>
      </c>
    </row>
    <row r="11547" spans="1:10" x14ac:dyDescent="0.35">
      <c r="A11547" s="198">
        <v>44374.076388888891</v>
      </c>
      <c r="B11547" s="199">
        <v>6.6600560000000003E-2</v>
      </c>
      <c r="C11547" s="199">
        <v>0.49033771999999998</v>
      </c>
      <c r="D11547" s="199">
        <v>0.41045715000000005</v>
      </c>
      <c r="E11547" s="199">
        <v>2.2049299999999999E-3</v>
      </c>
      <c r="F11547" s="199">
        <v>2.7384599999999999E-2</v>
      </c>
      <c r="G11547" s="199">
        <v>1.7847970000000001E-2</v>
      </c>
      <c r="H11547" s="199">
        <v>2.3939009999999997E-2</v>
      </c>
      <c r="I11547" s="199">
        <v>4.9346299999999997E-3</v>
      </c>
      <c r="J11547" s="199">
        <v>1.3475999999999999</v>
      </c>
    </row>
    <row r="11548" spans="1:10" x14ac:dyDescent="0.35">
      <c r="A11548" s="198">
        <v>44374.079861111109</v>
      </c>
      <c r="B11548" s="199">
        <v>6.6600560000000003E-2</v>
      </c>
      <c r="C11548" s="199">
        <v>0.49033745000000001</v>
      </c>
      <c r="D11548" s="199">
        <v>0.41045715000000005</v>
      </c>
      <c r="E11548" s="199">
        <v>2.2049299999999999E-3</v>
      </c>
      <c r="F11548" s="199">
        <v>2.738705E-2</v>
      </c>
      <c r="G11548" s="199">
        <v>1.7848169999999997E-2</v>
      </c>
      <c r="H11548" s="199">
        <v>2.3939240000000001E-2</v>
      </c>
      <c r="I11548" s="199">
        <v>4.9348400000000002E-3</v>
      </c>
      <c r="J11548" s="199">
        <v>1.3475999999999999</v>
      </c>
    </row>
    <row r="11549" spans="1:10" x14ac:dyDescent="0.35">
      <c r="A11549" s="198">
        <v>44374.083333333336</v>
      </c>
      <c r="B11549" s="199">
        <v>6.6600560000000003E-2</v>
      </c>
      <c r="C11549" s="199">
        <v>0.49033717999999998</v>
      </c>
      <c r="D11549" s="199">
        <v>0.41045704999999999</v>
      </c>
      <c r="E11549" s="199">
        <v>2.2049299999999999E-3</v>
      </c>
      <c r="F11549" s="199">
        <v>2.7389590000000002E-2</v>
      </c>
      <c r="G11549" s="199">
        <v>1.7848330000000003E-2</v>
      </c>
      <c r="H11549" s="199">
        <v>2.3940240000000002E-2</v>
      </c>
      <c r="I11549" s="199">
        <v>4.9349300000000006E-3</v>
      </c>
      <c r="J11549" s="199">
        <v>1.3475999999999999</v>
      </c>
    </row>
    <row r="11550" spans="1:10" x14ac:dyDescent="0.35">
      <c r="A11550" s="198">
        <v>44374.086805555555</v>
      </c>
      <c r="B11550" s="199">
        <v>6.6600560000000003E-2</v>
      </c>
      <c r="C11550" s="199">
        <v>0.49033690999999996</v>
      </c>
      <c r="D11550" s="199">
        <v>0.41045704999999999</v>
      </c>
      <c r="E11550" s="199">
        <v>2.2049299999999999E-3</v>
      </c>
      <c r="F11550" s="199">
        <v>2.739859E-2</v>
      </c>
      <c r="G11550" s="199">
        <v>1.7848289999999999E-2</v>
      </c>
      <c r="H11550" s="199">
        <v>2.393965E-2</v>
      </c>
      <c r="I11550" s="199">
        <v>4.9349300000000006E-3</v>
      </c>
      <c r="J11550" s="199">
        <v>1.3475999999999999</v>
      </c>
    </row>
    <row r="11551" spans="1:10" x14ac:dyDescent="0.35">
      <c r="A11551" s="198">
        <v>44374.090277777781</v>
      </c>
      <c r="B11551" s="199">
        <v>6.6600469999999995E-2</v>
      </c>
      <c r="C11551" s="199">
        <v>0.49033639000000001</v>
      </c>
      <c r="D11551" s="199">
        <v>0.41045702000000001</v>
      </c>
      <c r="E11551" s="199">
        <v>2.2049299999999999E-3</v>
      </c>
      <c r="F11551" s="199">
        <v>2.7403189999999997E-2</v>
      </c>
      <c r="G11551" s="199">
        <v>1.7848139999999998E-2</v>
      </c>
      <c r="H11551" s="199">
        <v>2.393903E-2</v>
      </c>
      <c r="I11551" s="199">
        <v>4.9347200000000001E-3</v>
      </c>
      <c r="J11551" s="199">
        <v>1.3475999999999999</v>
      </c>
    </row>
    <row r="11552" spans="1:10" x14ac:dyDescent="0.35">
      <c r="A11552" s="198">
        <v>44374.09375</v>
      </c>
      <c r="B11552" s="199">
        <v>6.6600469999999995E-2</v>
      </c>
      <c r="C11552" s="199">
        <v>0.49033611999999999</v>
      </c>
      <c r="D11552" s="199">
        <v>0.41045700000000002</v>
      </c>
      <c r="E11552" s="199">
        <v>2.2048800000000002E-3</v>
      </c>
      <c r="F11552" s="199">
        <v>2.7412189999999999E-2</v>
      </c>
      <c r="G11552" s="199">
        <v>1.7848099999999999E-2</v>
      </c>
      <c r="H11552" s="199">
        <v>2.3938439999999998E-2</v>
      </c>
      <c r="I11552" s="199">
        <v>4.9347200000000001E-3</v>
      </c>
      <c r="J11552" s="199">
        <v>1.3475999999999999</v>
      </c>
    </row>
    <row r="11553" spans="1:10" x14ac:dyDescent="0.35">
      <c r="A11553" s="198">
        <v>44374.097222222219</v>
      </c>
      <c r="B11553" s="199">
        <v>6.6600469999999995E-2</v>
      </c>
      <c r="C11553" s="199">
        <v>0.49033624999999997</v>
      </c>
      <c r="D11553" s="199">
        <v>0.41045701000000001</v>
      </c>
      <c r="E11553" s="199">
        <v>2.2048800000000002E-3</v>
      </c>
      <c r="F11553" s="199">
        <v>2.7416889999999999E-2</v>
      </c>
      <c r="G11553" s="199">
        <v>1.7847950000000001E-2</v>
      </c>
      <c r="H11553" s="199">
        <v>2.393779E-2</v>
      </c>
      <c r="I11553" s="199">
        <v>4.9347100000000001E-3</v>
      </c>
      <c r="J11553" s="199">
        <v>1.3475999999999999</v>
      </c>
    </row>
    <row r="11554" spans="1:10" x14ac:dyDescent="0.35">
      <c r="A11554" s="198">
        <v>44374.100694444445</v>
      </c>
      <c r="B11554" s="199">
        <v>6.6600469999999995E-2</v>
      </c>
      <c r="C11554" s="199">
        <v>0.49033565000000001</v>
      </c>
      <c r="D11554" s="199">
        <v>0.41045678999999996</v>
      </c>
      <c r="E11554" s="199">
        <v>2.2048300000000001E-3</v>
      </c>
      <c r="F11554" s="199">
        <v>2.7424790000000001E-2</v>
      </c>
      <c r="G11554" s="199">
        <v>1.784788E-2</v>
      </c>
      <c r="H11554" s="199">
        <v>2.3937200000000002E-2</v>
      </c>
      <c r="I11554" s="199">
        <v>4.9347100000000001E-3</v>
      </c>
      <c r="J11554" s="199">
        <v>1.3475999999999999</v>
      </c>
    </row>
    <row r="11555" spans="1:10" x14ac:dyDescent="0.35">
      <c r="A11555" s="198">
        <v>44374.104166666664</v>
      </c>
      <c r="B11555" s="199">
        <v>6.6600469999999995E-2</v>
      </c>
      <c r="C11555" s="199">
        <v>0.49033504999999999</v>
      </c>
      <c r="D11555" s="199">
        <v>0.41045657000000002</v>
      </c>
      <c r="E11555" s="199">
        <v>2.2047800000000004E-3</v>
      </c>
      <c r="F11555" s="199">
        <v>2.7429490000000001E-2</v>
      </c>
      <c r="G11555" s="199">
        <v>1.7847769999999999E-2</v>
      </c>
      <c r="H11555" s="199">
        <v>2.3936810000000003E-2</v>
      </c>
      <c r="I11555" s="199">
        <v>4.9349300000000006E-3</v>
      </c>
      <c r="J11555" s="199">
        <v>1.3475999999999999</v>
      </c>
    </row>
    <row r="11556" spans="1:10" x14ac:dyDescent="0.35">
      <c r="A11556" s="198">
        <v>44374.107638888891</v>
      </c>
      <c r="B11556" s="199">
        <v>6.6600469999999995E-2</v>
      </c>
      <c r="C11556" s="199">
        <v>0.49033238000000001</v>
      </c>
      <c r="D11556" s="199">
        <v>0.41045600999999998</v>
      </c>
      <c r="E11556" s="199">
        <v>2.2047300000000002E-3</v>
      </c>
      <c r="F11556" s="199">
        <v>2.7435089999999999E-2</v>
      </c>
      <c r="G11556" s="199">
        <v>1.7847729999999999E-2</v>
      </c>
      <c r="H11556" s="199">
        <v>2.393619E-2</v>
      </c>
      <c r="I11556" s="199">
        <v>4.9349300000000006E-3</v>
      </c>
      <c r="J11556" s="199">
        <v>1.3475999999999999</v>
      </c>
    </row>
    <row r="11557" spans="1:10" x14ac:dyDescent="0.35">
      <c r="A11557" s="198">
        <v>44374.111111111109</v>
      </c>
      <c r="B11557" s="199">
        <v>6.6600350000000003E-2</v>
      </c>
      <c r="C11557" s="199">
        <v>0.49032878000000002</v>
      </c>
      <c r="D11557" s="199">
        <v>0.41045441999999999</v>
      </c>
      <c r="E11557" s="199">
        <v>2.2046799999999997E-3</v>
      </c>
      <c r="F11557" s="199">
        <v>2.743806E-2</v>
      </c>
      <c r="G11557" s="199">
        <v>1.7847619999999998E-2</v>
      </c>
      <c r="H11557" s="199">
        <v>2.3935629999999999E-2</v>
      </c>
      <c r="I11557" s="199">
        <v>4.9349300000000006E-3</v>
      </c>
      <c r="J11557" s="199">
        <v>1.3475999999999999</v>
      </c>
    </row>
    <row r="11558" spans="1:10" x14ac:dyDescent="0.35">
      <c r="A11558" s="198">
        <v>44374.114583333336</v>
      </c>
      <c r="B11558" s="199">
        <v>6.6602380000000003E-2</v>
      </c>
      <c r="C11558" s="199">
        <v>0.49032684000000004</v>
      </c>
      <c r="D11558" s="199">
        <v>0.41045386</v>
      </c>
      <c r="E11558" s="199">
        <v>2.20463E-3</v>
      </c>
      <c r="F11558" s="199">
        <v>2.7444130000000001E-2</v>
      </c>
      <c r="G11558" s="199">
        <v>1.7847580000000002E-2</v>
      </c>
      <c r="H11558" s="199">
        <v>2.3936099999999998E-2</v>
      </c>
      <c r="I11558" s="199">
        <v>4.9349399999999996E-3</v>
      </c>
      <c r="J11558" s="199">
        <v>1.3475999999999999</v>
      </c>
    </row>
    <row r="11559" spans="1:10" x14ac:dyDescent="0.35">
      <c r="A11559" s="198">
        <v>44374.118055555555</v>
      </c>
      <c r="B11559" s="199">
        <v>6.6607139999999995E-2</v>
      </c>
      <c r="C11559" s="199">
        <v>0.49032562000000002</v>
      </c>
      <c r="D11559" s="199">
        <v>0.41045384999999995</v>
      </c>
      <c r="E11559" s="199">
        <v>2.20463E-3</v>
      </c>
      <c r="F11559" s="199">
        <v>2.7448730000000001E-2</v>
      </c>
      <c r="G11559" s="199">
        <v>1.7847540000000002E-2</v>
      </c>
      <c r="H11559" s="199">
        <v>2.3936869999999999E-2</v>
      </c>
      <c r="I11559" s="199">
        <v>4.9349399999999996E-3</v>
      </c>
      <c r="J11559" s="199">
        <v>1.3475999999999999</v>
      </c>
    </row>
    <row r="11560" spans="1:10" x14ac:dyDescent="0.35">
      <c r="A11560" s="198">
        <v>44374.121527777781</v>
      </c>
      <c r="B11560" s="199">
        <v>6.6608729999999991E-2</v>
      </c>
      <c r="C11560" s="199">
        <v>0.49032365999999999</v>
      </c>
      <c r="D11560" s="199">
        <v>0.41045328999999997</v>
      </c>
      <c r="E11560" s="199">
        <v>2.20463E-3</v>
      </c>
      <c r="F11560" s="199">
        <v>2.74544E-2</v>
      </c>
      <c r="G11560" s="199">
        <v>1.7847740000000001E-2</v>
      </c>
      <c r="H11560" s="199">
        <v>2.3936919999999997E-2</v>
      </c>
      <c r="I11560" s="199">
        <v>4.9349499999999996E-3</v>
      </c>
      <c r="J11560" s="199">
        <v>1.3475999999999999</v>
      </c>
    </row>
    <row r="11561" spans="1:10" x14ac:dyDescent="0.35">
      <c r="A11561" s="198">
        <v>44374.125</v>
      </c>
      <c r="B11561" s="199">
        <v>6.6608729999999991E-2</v>
      </c>
      <c r="C11561" s="199">
        <v>0.49032065999999996</v>
      </c>
      <c r="D11561" s="199">
        <v>0.41045272999999999</v>
      </c>
      <c r="E11561" s="199">
        <v>2.2045799999999998E-3</v>
      </c>
      <c r="F11561" s="199">
        <v>2.7457680000000002E-2</v>
      </c>
      <c r="G11561" s="199">
        <v>1.7847740000000001E-2</v>
      </c>
      <c r="H11561" s="199">
        <v>2.3937779999999999E-2</v>
      </c>
      <c r="I11561" s="199">
        <v>4.9349499999999996E-3</v>
      </c>
      <c r="J11561" s="199">
        <v>1.3475999999999999</v>
      </c>
    </row>
    <row r="11562" spans="1:10" x14ac:dyDescent="0.35">
      <c r="A11562" s="198">
        <v>44374.128472222219</v>
      </c>
      <c r="B11562" s="199">
        <v>6.6608729999999991E-2</v>
      </c>
      <c r="C11562" s="199">
        <v>0.49031846000000001</v>
      </c>
      <c r="D11562" s="199">
        <v>0.41045217000000001</v>
      </c>
      <c r="E11562" s="199">
        <v>2.2045300000000001E-3</v>
      </c>
      <c r="F11562" s="199">
        <v>2.746088E-2</v>
      </c>
      <c r="G11562" s="199">
        <v>1.7847759999999997E-2</v>
      </c>
      <c r="H11562" s="199">
        <v>2.393783E-2</v>
      </c>
      <c r="I11562" s="199">
        <v>4.9351600000000001E-3</v>
      </c>
      <c r="J11562" s="199">
        <v>1.3475999999999999</v>
      </c>
    </row>
    <row r="11563" spans="1:10" x14ac:dyDescent="0.35">
      <c r="A11563" s="198">
        <v>44374.131944444445</v>
      </c>
      <c r="B11563" s="199">
        <v>6.6608729999999991E-2</v>
      </c>
      <c r="C11563" s="199">
        <v>0.49031585999999999</v>
      </c>
      <c r="D11563" s="199">
        <v>0.41045160999999997</v>
      </c>
      <c r="E11563" s="199">
        <v>2.20448E-3</v>
      </c>
      <c r="F11563" s="199">
        <v>2.7460979999999999E-2</v>
      </c>
      <c r="G11563" s="199">
        <v>1.7847720000000001E-2</v>
      </c>
      <c r="H11563" s="199">
        <v>2.3937799999999999E-2</v>
      </c>
      <c r="I11563" s="199">
        <v>4.9351600000000001E-3</v>
      </c>
      <c r="J11563" s="199">
        <v>1.3475999999999999</v>
      </c>
    </row>
    <row r="11564" spans="1:10" x14ac:dyDescent="0.35">
      <c r="A11564" s="198">
        <v>44374.135416666664</v>
      </c>
      <c r="B11564" s="199">
        <v>6.6608729999999991E-2</v>
      </c>
      <c r="C11564" s="199">
        <v>0.49031326000000003</v>
      </c>
      <c r="D11564" s="199">
        <v>0.41045104999999998</v>
      </c>
      <c r="E11564" s="199">
        <v>2.2044299999999998E-3</v>
      </c>
      <c r="F11564" s="199">
        <v>2.7465380000000001E-2</v>
      </c>
      <c r="G11564" s="199">
        <v>1.784788E-2</v>
      </c>
      <c r="H11564" s="199">
        <v>2.3937770000000001E-2</v>
      </c>
      <c r="I11564" s="199">
        <v>4.93517E-3</v>
      </c>
      <c r="J11564" s="199">
        <v>1.3475999999999999</v>
      </c>
    </row>
    <row r="11565" spans="1:10" x14ac:dyDescent="0.35">
      <c r="A11565" s="198">
        <v>44374.138888888891</v>
      </c>
      <c r="B11565" s="199">
        <v>6.6608729999999991E-2</v>
      </c>
      <c r="C11565" s="199">
        <v>0.49031065999999995</v>
      </c>
      <c r="D11565" s="199">
        <v>0.41045049</v>
      </c>
      <c r="E11565" s="199">
        <v>2.2043800000000001E-3</v>
      </c>
      <c r="F11565" s="199">
        <v>2.7468380000000001E-2</v>
      </c>
      <c r="G11565" s="199">
        <v>1.784784E-2</v>
      </c>
      <c r="H11565" s="199">
        <v>2.3938169999999998E-2</v>
      </c>
      <c r="I11565" s="199">
        <v>4.93517E-3</v>
      </c>
      <c r="J11565" s="199">
        <v>1.3475999999999999</v>
      </c>
    </row>
    <row r="11566" spans="1:10" x14ac:dyDescent="0.35">
      <c r="A11566" s="198">
        <v>44374.142361111109</v>
      </c>
      <c r="B11566" s="199">
        <v>6.6608609999999999E-2</v>
      </c>
      <c r="C11566" s="199">
        <v>0.49030805999999999</v>
      </c>
      <c r="D11566" s="199">
        <v>0.41044993000000002</v>
      </c>
      <c r="E11566" s="199">
        <v>2.20433E-3</v>
      </c>
      <c r="F11566" s="199">
        <v>2.746877E-2</v>
      </c>
      <c r="G11566" s="199">
        <v>1.784784E-2</v>
      </c>
      <c r="H11566" s="199">
        <v>2.3938020000000001E-2</v>
      </c>
      <c r="I11566" s="199">
        <v>4.93517E-3</v>
      </c>
      <c r="J11566" s="199">
        <v>1.3475999999999999</v>
      </c>
    </row>
    <row r="11567" spans="1:10" x14ac:dyDescent="0.35">
      <c r="A11567" s="198">
        <v>44374.145833333336</v>
      </c>
      <c r="B11567" s="199">
        <v>6.6608490000000006E-2</v>
      </c>
      <c r="C11567" s="199">
        <v>0.49030506000000001</v>
      </c>
      <c r="D11567" s="199">
        <v>0.41044936999999998</v>
      </c>
      <c r="E11567" s="199">
        <v>2.2042800000000003E-3</v>
      </c>
      <c r="F11567" s="199">
        <v>2.7473069999999999E-2</v>
      </c>
      <c r="G11567" s="199">
        <v>1.78478E-2</v>
      </c>
      <c r="H11567" s="199">
        <v>2.3937419999999997E-2</v>
      </c>
      <c r="I11567" s="199">
        <v>4.9349499999999996E-3</v>
      </c>
      <c r="J11567" s="199">
        <v>1.3475999999999999</v>
      </c>
    </row>
    <row r="11568" spans="1:10" x14ac:dyDescent="0.35">
      <c r="A11568" s="198">
        <v>44374.149305555555</v>
      </c>
      <c r="B11568" s="199">
        <v>6.660837E-2</v>
      </c>
      <c r="C11568" s="199">
        <v>0.49030255</v>
      </c>
      <c r="D11568" s="199">
        <v>0.41044881</v>
      </c>
      <c r="E11568" s="199">
        <v>2.2042300000000002E-3</v>
      </c>
      <c r="F11568" s="199">
        <v>2.7477369999999997E-2</v>
      </c>
      <c r="G11568" s="199">
        <v>1.7847759999999997E-2</v>
      </c>
      <c r="H11568" s="199">
        <v>2.3937369999999999E-2</v>
      </c>
      <c r="I11568" s="199">
        <v>4.9349499999999996E-3</v>
      </c>
      <c r="J11568" s="199">
        <v>1.3475999999999999</v>
      </c>
    </row>
    <row r="11569" spans="1:10" x14ac:dyDescent="0.35">
      <c r="A11569" s="198">
        <v>44374.152777777781</v>
      </c>
      <c r="B11569" s="199">
        <v>6.6608249999999994E-2</v>
      </c>
      <c r="C11569" s="199">
        <v>0.49030099999999999</v>
      </c>
      <c r="D11569" s="199">
        <v>0.41044825000000001</v>
      </c>
      <c r="E11569" s="199">
        <v>2.20418E-3</v>
      </c>
      <c r="F11569" s="199">
        <v>2.7478570000000001E-2</v>
      </c>
      <c r="G11569" s="199">
        <v>1.7847759999999997E-2</v>
      </c>
      <c r="H11569" s="199">
        <v>2.393677E-2</v>
      </c>
      <c r="I11569" s="199">
        <v>4.9346599999999996E-3</v>
      </c>
      <c r="J11569" s="199">
        <v>1.3475999999999999</v>
      </c>
    </row>
    <row r="11570" spans="1:10" x14ac:dyDescent="0.35">
      <c r="A11570" s="198">
        <v>44374.15625</v>
      </c>
      <c r="B11570" s="199">
        <v>6.6608130000000002E-2</v>
      </c>
      <c r="C11570" s="199">
        <v>0.49029945000000003</v>
      </c>
      <c r="D11570" s="199">
        <v>0.41044768999999998</v>
      </c>
      <c r="E11570" s="199">
        <v>2.2041300000000003E-3</v>
      </c>
      <c r="F11570" s="199">
        <v>2.7474169999999999E-2</v>
      </c>
      <c r="G11570" s="199">
        <v>1.7847720000000001E-2</v>
      </c>
      <c r="H11570" s="199">
        <v>2.393669E-2</v>
      </c>
      <c r="I11570" s="199">
        <v>4.9344499999999999E-3</v>
      </c>
      <c r="J11570" s="199">
        <v>1.3475999999999999</v>
      </c>
    </row>
    <row r="11571" spans="1:10" x14ac:dyDescent="0.35">
      <c r="A11571" s="198">
        <v>44374.159722222219</v>
      </c>
      <c r="B11571" s="199">
        <v>6.6608009999999995E-2</v>
      </c>
      <c r="C11571" s="199">
        <v>0.49029678000000004</v>
      </c>
      <c r="D11571" s="199">
        <v>0.41044634000000002</v>
      </c>
      <c r="E11571" s="199">
        <v>2.2040799999999998E-3</v>
      </c>
      <c r="F11571" s="199">
        <v>2.747146E-2</v>
      </c>
      <c r="G11571" s="199">
        <v>1.7847680000000001E-2</v>
      </c>
      <c r="H11571" s="199">
        <v>2.3936659999999998E-2</v>
      </c>
      <c r="I11571" s="199">
        <v>4.9342399999999995E-3</v>
      </c>
      <c r="J11571" s="199">
        <v>1.3475999999999999</v>
      </c>
    </row>
    <row r="11572" spans="1:10" x14ac:dyDescent="0.35">
      <c r="A11572" s="198">
        <v>44374.163194444445</v>
      </c>
      <c r="B11572" s="199">
        <v>6.6607890000000003E-2</v>
      </c>
      <c r="C11572" s="199">
        <v>0.49029428000000003</v>
      </c>
      <c r="D11572" s="199">
        <v>0.41044499000000001</v>
      </c>
      <c r="E11572" s="199">
        <v>2.2040300000000001E-3</v>
      </c>
      <c r="F11572" s="199">
        <v>2.747136E-2</v>
      </c>
      <c r="G11572" s="199">
        <v>1.7847639999999998E-2</v>
      </c>
      <c r="H11572" s="199">
        <v>2.393663E-2</v>
      </c>
      <c r="I11572" s="199">
        <v>4.9340299999999998E-3</v>
      </c>
      <c r="J11572" s="199">
        <v>1.3475999999999999</v>
      </c>
    </row>
    <row r="11573" spans="1:10" x14ac:dyDescent="0.35">
      <c r="A11573" s="198">
        <v>44374.166666666664</v>
      </c>
      <c r="B11573" s="199">
        <v>6.6607770000000011E-2</v>
      </c>
      <c r="C11573" s="199">
        <v>0.49029200000000001</v>
      </c>
      <c r="D11573" s="199">
        <v>0.41044442999999997</v>
      </c>
      <c r="E11573" s="199">
        <v>2.2039799999999999E-3</v>
      </c>
      <c r="F11573" s="199">
        <v>2.7468159999999998E-2</v>
      </c>
      <c r="G11573" s="199">
        <v>1.7847439999999999E-2</v>
      </c>
      <c r="H11573" s="199">
        <v>2.393663E-2</v>
      </c>
      <c r="I11573" s="199">
        <v>4.9337399999999998E-3</v>
      </c>
      <c r="J11573" s="199">
        <v>1.3475999999999999</v>
      </c>
    </row>
    <row r="11574" spans="1:10" x14ac:dyDescent="0.35">
      <c r="A11574" s="198">
        <v>44374.170138888891</v>
      </c>
      <c r="B11574" s="199">
        <v>6.6602889999999998E-2</v>
      </c>
      <c r="C11574" s="199">
        <v>0.49028913000000002</v>
      </c>
      <c r="D11574" s="199">
        <v>0.41044339000000002</v>
      </c>
      <c r="E11574" s="199">
        <v>2.2039799999999999E-3</v>
      </c>
      <c r="F11574" s="199">
        <v>2.7466009999999999E-2</v>
      </c>
      <c r="G11574" s="199">
        <v>1.7847599999999998E-2</v>
      </c>
      <c r="H11574" s="199">
        <v>2.393934E-2</v>
      </c>
      <c r="I11574" s="199">
        <v>4.9337399999999998E-3</v>
      </c>
      <c r="J11574" s="199">
        <v>1.3475999999999999</v>
      </c>
    </row>
    <row r="11575" spans="1:10" x14ac:dyDescent="0.35">
      <c r="A11575" s="198">
        <v>44374.173611111109</v>
      </c>
      <c r="B11575" s="199">
        <v>6.6598009999999999E-2</v>
      </c>
      <c r="C11575" s="199">
        <v>0.49028600999999999</v>
      </c>
      <c r="D11575" s="199">
        <v>0.41044143999999999</v>
      </c>
      <c r="E11575" s="199">
        <v>2.2039799999999999E-3</v>
      </c>
      <c r="F11575" s="199">
        <v>2.7466089999999999E-2</v>
      </c>
      <c r="G11575" s="199">
        <v>1.784767E-2</v>
      </c>
      <c r="H11575" s="199">
        <v>2.39422E-2</v>
      </c>
      <c r="I11575" s="199">
        <v>4.9339499999999994E-3</v>
      </c>
      <c r="J11575" s="199">
        <v>1.3475999999999999</v>
      </c>
    </row>
    <row r="11576" spans="1:10" x14ac:dyDescent="0.35">
      <c r="A11576" s="198">
        <v>44374.177083333336</v>
      </c>
      <c r="B11576" s="199">
        <v>6.659313E-2</v>
      </c>
      <c r="C11576" s="199">
        <v>0.49028281000000001</v>
      </c>
      <c r="D11576" s="199">
        <v>0.41043949000000002</v>
      </c>
      <c r="E11576" s="199">
        <v>2.2040500000000004E-3</v>
      </c>
      <c r="F11576" s="199">
        <v>2.7466189999999998E-2</v>
      </c>
      <c r="G11576" s="199">
        <v>1.7847729999999999E-2</v>
      </c>
      <c r="H11576" s="199">
        <v>2.39434E-2</v>
      </c>
      <c r="I11576" s="199">
        <v>4.9339499999999994E-3</v>
      </c>
      <c r="J11576" s="199">
        <v>1.3475999999999999</v>
      </c>
    </row>
    <row r="11577" spans="1:10" x14ac:dyDescent="0.35">
      <c r="A11577" s="198">
        <v>44374.180555555555</v>
      </c>
      <c r="B11577" s="199">
        <v>6.6588250000000002E-2</v>
      </c>
      <c r="C11577" s="199">
        <v>0.49027960999999998</v>
      </c>
      <c r="D11577" s="199">
        <v>0.41043672999999997</v>
      </c>
      <c r="E11577" s="199">
        <v>2.2040500000000004E-3</v>
      </c>
      <c r="F11577" s="199">
        <v>2.7466189999999998E-2</v>
      </c>
      <c r="G11577" s="199">
        <v>1.78478E-2</v>
      </c>
      <c r="H11577" s="199">
        <v>2.3946259999999997E-2</v>
      </c>
      <c r="I11577" s="199">
        <v>4.9341599999999999E-3</v>
      </c>
      <c r="J11577" s="199">
        <v>1.3475999999999999</v>
      </c>
    </row>
    <row r="11578" spans="1:10" x14ac:dyDescent="0.35">
      <c r="A11578" s="198">
        <v>44374.184027777781</v>
      </c>
      <c r="B11578" s="199">
        <v>6.6583369999999989E-2</v>
      </c>
      <c r="C11578" s="199">
        <v>0.49027701000000001</v>
      </c>
      <c r="D11578" s="199">
        <v>0.41043616999999999</v>
      </c>
      <c r="E11578" s="199">
        <v>2.2043000000000002E-3</v>
      </c>
      <c r="F11578" s="199">
        <v>2.7466189999999998E-2</v>
      </c>
      <c r="G11578" s="199">
        <v>1.784786E-2</v>
      </c>
      <c r="H11578" s="199">
        <v>2.3947400000000001E-2</v>
      </c>
      <c r="I11578" s="199">
        <v>4.9341599999999999E-3</v>
      </c>
      <c r="J11578" s="199">
        <v>1.3475999999999999</v>
      </c>
    </row>
    <row r="11579" spans="1:10" x14ac:dyDescent="0.35">
      <c r="A11579" s="198">
        <v>44374.1875</v>
      </c>
      <c r="B11579" s="199">
        <v>6.6578490000000004E-2</v>
      </c>
      <c r="C11579" s="199">
        <v>0.4902745</v>
      </c>
      <c r="D11579" s="199">
        <v>0.41043561000000001</v>
      </c>
      <c r="E11579" s="199">
        <v>2.2043699999999998E-3</v>
      </c>
      <c r="F11579" s="199">
        <v>2.7466189999999998E-2</v>
      </c>
      <c r="G11579" s="199">
        <v>1.7847889999999998E-2</v>
      </c>
      <c r="H11579" s="199">
        <v>2.3950259999999998E-2</v>
      </c>
      <c r="I11579" s="199">
        <v>4.9343699999999996E-3</v>
      </c>
      <c r="J11579" s="199">
        <v>1.3475999999999999</v>
      </c>
    </row>
    <row r="11580" spans="1:10" x14ac:dyDescent="0.35">
      <c r="A11580" s="198">
        <v>44374.190972222219</v>
      </c>
      <c r="B11580" s="199">
        <v>6.6578369999999998E-2</v>
      </c>
      <c r="C11580" s="199">
        <v>0.49027398</v>
      </c>
      <c r="D11580" s="199">
        <v>0.41043533000000004</v>
      </c>
      <c r="E11580" s="199">
        <v>2.20462E-3</v>
      </c>
      <c r="F11580" s="199">
        <v>2.7466189999999998E-2</v>
      </c>
      <c r="G11580" s="199">
        <v>1.7847849999999998E-2</v>
      </c>
      <c r="H11580" s="199">
        <v>2.3950409999999998E-2</v>
      </c>
      <c r="I11580" s="199">
        <v>4.93458E-3</v>
      </c>
      <c r="J11580" s="199">
        <v>1.3475999999999999</v>
      </c>
    </row>
    <row r="11581" spans="1:10" x14ac:dyDescent="0.35">
      <c r="A11581" s="198">
        <v>44374.194444444445</v>
      </c>
      <c r="B11581" s="199">
        <v>6.6578250000000005E-2</v>
      </c>
      <c r="C11581" s="199">
        <v>0.49027346999999999</v>
      </c>
      <c r="D11581" s="199">
        <v>0.41043531999999999</v>
      </c>
      <c r="E11581" s="199">
        <v>2.20469E-3</v>
      </c>
      <c r="F11581" s="199">
        <v>2.7466189999999998E-2</v>
      </c>
      <c r="G11581" s="199">
        <v>1.7847849999999998E-2</v>
      </c>
      <c r="H11581" s="199">
        <v>2.3950610000000001E-2</v>
      </c>
      <c r="I11581" s="199">
        <v>4.9348000000000005E-3</v>
      </c>
      <c r="J11581" s="199">
        <v>1.3475999999999999</v>
      </c>
    </row>
    <row r="11582" spans="1:10" x14ac:dyDescent="0.35">
      <c r="A11582" s="198">
        <v>44374.197916666664</v>
      </c>
      <c r="B11582" s="199">
        <v>6.6578129999999999E-2</v>
      </c>
      <c r="C11582" s="199">
        <v>0.49027321999999995</v>
      </c>
      <c r="D11582" s="199">
        <v>0.41043531999999999</v>
      </c>
      <c r="E11582" s="199">
        <v>2.20469E-3</v>
      </c>
      <c r="F11582" s="199">
        <v>2.7466189999999998E-2</v>
      </c>
      <c r="G11582" s="199">
        <v>1.7847810000000002E-2</v>
      </c>
      <c r="H11582" s="199">
        <v>2.3950610000000001E-2</v>
      </c>
      <c r="I11582" s="199">
        <v>4.9345700000000001E-3</v>
      </c>
      <c r="J11582" s="199">
        <v>1.3475999999999999</v>
      </c>
    </row>
    <row r="11583" spans="1:10" x14ac:dyDescent="0.35">
      <c r="A11583" s="198">
        <v>44374.201388888891</v>
      </c>
      <c r="B11583" s="199">
        <v>6.6578009999999993E-2</v>
      </c>
      <c r="C11583" s="199">
        <v>0.49027311000000001</v>
      </c>
      <c r="D11583" s="199">
        <v>0.41043534000000004</v>
      </c>
      <c r="E11583" s="199">
        <v>2.20469E-3</v>
      </c>
      <c r="F11583" s="199">
        <v>2.7466189999999998E-2</v>
      </c>
      <c r="G11583" s="199">
        <v>1.7847769999999999E-2</v>
      </c>
      <c r="H11583" s="199">
        <v>2.3950759999999998E-2</v>
      </c>
      <c r="I11583" s="199">
        <v>4.9343100000000008E-3</v>
      </c>
      <c r="J11583" s="199">
        <v>1.3475999999999999</v>
      </c>
    </row>
    <row r="11584" spans="1:10" x14ac:dyDescent="0.35">
      <c r="A11584" s="198">
        <v>44374.204861111109</v>
      </c>
      <c r="B11584" s="199">
        <v>6.6578009999999993E-2</v>
      </c>
      <c r="C11584" s="199">
        <v>0.49027284000000004</v>
      </c>
      <c r="D11584" s="199">
        <v>0.41043534000000004</v>
      </c>
      <c r="E11584" s="199">
        <v>2.2050900000000003E-3</v>
      </c>
      <c r="F11584" s="199">
        <v>2.7466290000000001E-2</v>
      </c>
      <c r="G11584" s="199">
        <v>1.7847769999999999E-2</v>
      </c>
      <c r="H11584" s="199">
        <v>2.3950340000000001E-2</v>
      </c>
      <c r="I11584" s="199">
        <v>4.9343100000000008E-3</v>
      </c>
      <c r="J11584" s="199">
        <v>1.3475999999999999</v>
      </c>
    </row>
    <row r="11585" spans="1:10" x14ac:dyDescent="0.35">
      <c r="A11585" s="198">
        <v>44374.208333333336</v>
      </c>
      <c r="B11585" s="199">
        <v>6.6577890000000001E-2</v>
      </c>
      <c r="C11585" s="199">
        <v>0.49027233000000003</v>
      </c>
      <c r="D11585" s="199">
        <v>0.41043534000000004</v>
      </c>
      <c r="E11585" s="199">
        <v>2.20535E-3</v>
      </c>
      <c r="F11585" s="199">
        <v>2.746639E-2</v>
      </c>
      <c r="G11585" s="199">
        <v>1.7847729999999999E-2</v>
      </c>
      <c r="H11585" s="199">
        <v>2.394992E-2</v>
      </c>
      <c r="I11585" s="199">
        <v>4.9341000000000003E-3</v>
      </c>
      <c r="J11585" s="199">
        <v>1.3475999999999999</v>
      </c>
    </row>
    <row r="11586" spans="1:10" x14ac:dyDescent="0.35">
      <c r="A11586" s="198">
        <v>44374.211805555555</v>
      </c>
      <c r="B11586" s="199">
        <v>6.6577770000000008E-2</v>
      </c>
      <c r="C11586" s="199">
        <v>0.49027273999999998</v>
      </c>
      <c r="D11586" s="199">
        <v>0.41043800000000003</v>
      </c>
      <c r="E11586" s="199">
        <v>2.2054000000000002E-3</v>
      </c>
      <c r="F11586" s="199">
        <v>2.7469589999999999E-2</v>
      </c>
      <c r="G11586" s="199">
        <v>1.7847580000000002E-2</v>
      </c>
      <c r="H11586" s="199">
        <v>2.3949499999999999E-2</v>
      </c>
      <c r="I11586" s="199">
        <v>4.9343100000000008E-3</v>
      </c>
      <c r="J11586" s="199">
        <v>1.3475999999999999</v>
      </c>
    </row>
    <row r="11587" spans="1:10" x14ac:dyDescent="0.35">
      <c r="A11587" s="198">
        <v>44374.215277777781</v>
      </c>
      <c r="B11587" s="199">
        <v>6.6577669999999992E-2</v>
      </c>
      <c r="C11587" s="199">
        <v>0.49027302</v>
      </c>
      <c r="D11587" s="199">
        <v>0.41043800000000003</v>
      </c>
      <c r="E11587" s="199">
        <v>2.2054499999999999E-3</v>
      </c>
      <c r="F11587" s="199">
        <v>2.747279E-2</v>
      </c>
      <c r="G11587" s="199">
        <v>1.7847430000000001E-2</v>
      </c>
      <c r="H11587" s="199">
        <v>2.3949080000000001E-2</v>
      </c>
      <c r="I11587" s="199">
        <v>4.9341000000000003E-3</v>
      </c>
      <c r="J11587" s="199">
        <v>1.3475999999999999</v>
      </c>
    </row>
    <row r="11588" spans="1:10" x14ac:dyDescent="0.35">
      <c r="A11588" s="198">
        <v>44374.21875</v>
      </c>
      <c r="B11588" s="199">
        <v>6.6577570000000003E-2</v>
      </c>
      <c r="C11588" s="199">
        <v>0.49027407000000001</v>
      </c>
      <c r="D11588" s="199">
        <v>0.41043939000000002</v>
      </c>
      <c r="E11588" s="199">
        <v>2.2059499999999999E-3</v>
      </c>
      <c r="F11588" s="199">
        <v>2.7475990000000002E-2</v>
      </c>
      <c r="G11588" s="199">
        <v>1.78473E-2</v>
      </c>
      <c r="H11588" s="199">
        <v>2.394866E-2</v>
      </c>
      <c r="I11588" s="199">
        <v>4.9343100000000008E-3</v>
      </c>
      <c r="J11588" s="199">
        <v>1.3475999999999999</v>
      </c>
    </row>
    <row r="11589" spans="1:10" x14ac:dyDescent="0.35">
      <c r="A11589" s="198">
        <v>44374.222222222219</v>
      </c>
      <c r="B11589" s="199">
        <v>6.6577479999999994E-2</v>
      </c>
      <c r="C11589" s="199">
        <v>0.49027390000000004</v>
      </c>
      <c r="D11589" s="199">
        <v>0.41044016</v>
      </c>
      <c r="E11589" s="199">
        <v>2.2064899999999998E-3</v>
      </c>
      <c r="F11589" s="199">
        <v>2.7475990000000002E-2</v>
      </c>
      <c r="G11589" s="199">
        <v>1.7847150000000003E-2</v>
      </c>
      <c r="H11589" s="199">
        <v>2.3948090000000002E-2</v>
      </c>
      <c r="I11589" s="199">
        <v>4.9341000000000003E-3</v>
      </c>
      <c r="J11589" s="199">
        <v>1.3475999999999999</v>
      </c>
    </row>
    <row r="11590" spans="1:10" x14ac:dyDescent="0.35">
      <c r="A11590" s="198">
        <v>44374.225694444445</v>
      </c>
      <c r="B11590" s="199">
        <v>6.6577380000000005E-2</v>
      </c>
      <c r="C11590" s="199">
        <v>0.49027462999999999</v>
      </c>
      <c r="D11590" s="199">
        <v>0.41044016</v>
      </c>
      <c r="E11590" s="199">
        <v>2.2069799999999999E-3</v>
      </c>
      <c r="F11590" s="199">
        <v>2.7476090000000002E-2</v>
      </c>
      <c r="G11590" s="199">
        <v>1.7847150000000003E-2</v>
      </c>
      <c r="H11590" s="199">
        <v>2.3947830000000003E-2</v>
      </c>
      <c r="I11590" s="199">
        <v>4.9343199999999999E-3</v>
      </c>
      <c r="J11590" s="199">
        <v>1.3475999999999999</v>
      </c>
    </row>
    <row r="11591" spans="1:10" x14ac:dyDescent="0.35">
      <c r="A11591" s="198">
        <v>44374.229166666664</v>
      </c>
      <c r="B11591" s="199">
        <v>6.6577259999999999E-2</v>
      </c>
      <c r="C11591" s="199">
        <v>0.49027366</v>
      </c>
      <c r="D11591" s="199">
        <v>0.41043987999999998</v>
      </c>
      <c r="E11591" s="199">
        <v>2.2069499999999996E-3</v>
      </c>
      <c r="F11591" s="199">
        <v>2.7473790000000001E-2</v>
      </c>
      <c r="G11591" s="199">
        <v>1.7847259999999997E-2</v>
      </c>
      <c r="H11591" s="199">
        <v>2.3948599999999997E-2</v>
      </c>
      <c r="I11591" s="199">
        <v>4.9345500000000002E-3</v>
      </c>
      <c r="J11591" s="199">
        <v>1.3475999999999999</v>
      </c>
    </row>
    <row r="11592" spans="1:10" x14ac:dyDescent="0.35">
      <c r="A11592" s="198">
        <v>44374.232638888891</v>
      </c>
      <c r="B11592" s="199">
        <v>6.6577259999999999E-2</v>
      </c>
      <c r="C11592" s="199">
        <v>0.49027566</v>
      </c>
      <c r="D11592" s="199">
        <v>0.41043987999999998</v>
      </c>
      <c r="E11592" s="199">
        <v>2.2069499999999996E-3</v>
      </c>
      <c r="F11592" s="199">
        <v>2.7473890000000001E-2</v>
      </c>
      <c r="G11592" s="199">
        <v>1.7847150000000003E-2</v>
      </c>
      <c r="H11592" s="199">
        <v>2.3948610000000002E-2</v>
      </c>
      <c r="I11592" s="199">
        <v>4.9347799999999997E-3</v>
      </c>
      <c r="J11592" s="199">
        <v>1.3475999999999999</v>
      </c>
    </row>
    <row r="11593" spans="1:10" x14ac:dyDescent="0.35">
      <c r="A11593" s="198">
        <v>44374.236111111109</v>
      </c>
      <c r="B11593" s="199">
        <v>6.6577270000000008E-2</v>
      </c>
      <c r="C11593" s="199">
        <v>0.49027734000000001</v>
      </c>
      <c r="D11593" s="199">
        <v>0.41043987999999998</v>
      </c>
      <c r="E11593" s="199">
        <v>2.2070200000000001E-3</v>
      </c>
      <c r="F11593" s="199">
        <v>2.7477089999999999E-2</v>
      </c>
      <c r="G11593" s="199">
        <v>1.784699E-2</v>
      </c>
      <c r="H11593" s="199">
        <v>2.3947990000000002E-2</v>
      </c>
      <c r="I11593" s="199">
        <v>4.9347799999999997E-3</v>
      </c>
      <c r="J11593" s="199">
        <v>1.3475999999999999</v>
      </c>
    </row>
    <row r="11594" spans="1:10" x14ac:dyDescent="0.35">
      <c r="A11594" s="198">
        <v>44374.239583333336</v>
      </c>
      <c r="B11594" s="199">
        <v>6.6577280000000003E-2</v>
      </c>
      <c r="C11594" s="199">
        <v>0.49027994000000003</v>
      </c>
      <c r="D11594" s="199">
        <v>0.41044036</v>
      </c>
      <c r="E11594" s="199">
        <v>2.2070900000000001E-3</v>
      </c>
      <c r="F11594" s="199">
        <v>2.7480290000000001E-2</v>
      </c>
      <c r="G11594" s="199">
        <v>1.7846880000000002E-2</v>
      </c>
      <c r="H11594" s="199">
        <v>2.3947419999999997E-2</v>
      </c>
      <c r="I11594" s="199">
        <v>4.9347799999999997E-3</v>
      </c>
      <c r="J11594" s="199">
        <v>1.3475999999999999</v>
      </c>
    </row>
    <row r="11595" spans="1:10" x14ac:dyDescent="0.35">
      <c r="A11595" s="198">
        <v>44374.243055555555</v>
      </c>
      <c r="B11595" s="199">
        <v>6.6577280000000003E-2</v>
      </c>
      <c r="C11595" s="199">
        <v>0.49028253999999999</v>
      </c>
      <c r="D11595" s="199">
        <v>0.41044036</v>
      </c>
      <c r="E11595" s="199">
        <v>2.2071599999999997E-3</v>
      </c>
      <c r="F11595" s="199">
        <v>2.7483490000000003E-2</v>
      </c>
      <c r="G11595" s="199">
        <v>1.7846770000000001E-2</v>
      </c>
      <c r="H11595" s="199">
        <v>2.3947360000000001E-2</v>
      </c>
      <c r="I11595" s="199">
        <v>4.9350100000000001E-3</v>
      </c>
      <c r="J11595" s="199">
        <v>1.3475999999999999</v>
      </c>
    </row>
    <row r="11596" spans="1:10" x14ac:dyDescent="0.35">
      <c r="A11596" s="198">
        <v>44374.246527777781</v>
      </c>
      <c r="B11596" s="199">
        <v>6.6577280000000003E-2</v>
      </c>
      <c r="C11596" s="199">
        <v>0.49028514000000001</v>
      </c>
      <c r="D11596" s="199">
        <v>0.41044084999999997</v>
      </c>
      <c r="E11596" s="199">
        <v>2.2072800000000003E-3</v>
      </c>
      <c r="F11596" s="199">
        <v>2.7486689999999998E-2</v>
      </c>
      <c r="G11596" s="199">
        <v>1.784666E-2</v>
      </c>
      <c r="H11596" s="199">
        <v>2.3947360000000001E-2</v>
      </c>
      <c r="I11596" s="199">
        <v>4.9352399999999996E-3</v>
      </c>
      <c r="J11596" s="199">
        <v>1.3475999999999999</v>
      </c>
    </row>
    <row r="11597" spans="1:10" x14ac:dyDescent="0.35">
      <c r="A11597" s="198">
        <v>44374.25</v>
      </c>
      <c r="B11597" s="199">
        <v>6.657716000000001E-2</v>
      </c>
      <c r="C11597" s="199">
        <v>0.49028514000000001</v>
      </c>
      <c r="D11597" s="199">
        <v>0.41044057</v>
      </c>
      <c r="E11597" s="199">
        <v>2.2072800000000003E-3</v>
      </c>
      <c r="F11597" s="199">
        <v>2.7486689999999998E-2</v>
      </c>
      <c r="G11597" s="199">
        <v>1.784666E-2</v>
      </c>
      <c r="H11597" s="199">
        <v>2.3947549999999998E-2</v>
      </c>
      <c r="I11597" s="199">
        <v>4.93547E-3</v>
      </c>
      <c r="J11597" s="199">
        <v>1.3475999999999999</v>
      </c>
    </row>
    <row r="11598" spans="1:10" x14ac:dyDescent="0.35">
      <c r="A11598" s="198">
        <v>44374.253472222219</v>
      </c>
      <c r="B11598" s="199">
        <v>6.6572929999999989E-2</v>
      </c>
      <c r="C11598" s="199">
        <v>0.49028609000000001</v>
      </c>
      <c r="D11598" s="199">
        <v>0.41043975999999999</v>
      </c>
      <c r="E11598" s="199">
        <v>2.2075300000000001E-3</v>
      </c>
      <c r="F11598" s="199">
        <v>2.7480549999999999E-2</v>
      </c>
      <c r="G11598" s="199">
        <v>1.7846500000000001E-2</v>
      </c>
      <c r="H11598" s="199">
        <v>2.3946749999999999E-2</v>
      </c>
      <c r="I11598" s="199">
        <v>4.9351499999999993E-3</v>
      </c>
      <c r="J11598" s="199">
        <v>1.3475999999999999</v>
      </c>
    </row>
    <row r="11599" spans="1:10" x14ac:dyDescent="0.35">
      <c r="A11599" s="198">
        <v>44374.256944444445</v>
      </c>
      <c r="B11599" s="199">
        <v>6.6570929999999987E-2</v>
      </c>
      <c r="C11599" s="199">
        <v>0.49028509000000003</v>
      </c>
      <c r="D11599" s="199">
        <v>0.41043755999999998</v>
      </c>
      <c r="E11599" s="199">
        <v>2.2077800000000003E-3</v>
      </c>
      <c r="F11599" s="199">
        <v>2.7487650000000002E-2</v>
      </c>
      <c r="G11599" s="199">
        <v>1.7846349999999997E-2</v>
      </c>
      <c r="H11599" s="199">
        <v>2.3946099999999998E-2</v>
      </c>
      <c r="I11599" s="199">
        <v>4.9349099999999998E-3</v>
      </c>
      <c r="J11599" s="199">
        <v>1.3475999999999999</v>
      </c>
    </row>
    <row r="11600" spans="1:10" x14ac:dyDescent="0.35">
      <c r="A11600" s="198">
        <v>44374.260416666664</v>
      </c>
      <c r="B11600" s="199">
        <v>6.6570919999999992E-2</v>
      </c>
      <c r="C11600" s="199">
        <v>0.49028254999999998</v>
      </c>
      <c r="D11600" s="199">
        <v>0.41043584000000005</v>
      </c>
      <c r="E11600" s="199">
        <v>2.2080300000000001E-3</v>
      </c>
      <c r="F11600" s="199">
        <v>2.7492630000000001E-2</v>
      </c>
      <c r="G11600" s="199">
        <v>1.78462E-2</v>
      </c>
      <c r="H11600" s="199">
        <v>2.394522E-2</v>
      </c>
      <c r="I11600" s="199">
        <v>4.9346700000000004E-3</v>
      </c>
      <c r="J11600" s="199">
        <v>1.3475999999999999</v>
      </c>
    </row>
    <row r="11601" spans="1:10" x14ac:dyDescent="0.35">
      <c r="A11601" s="198">
        <v>44374.263888888891</v>
      </c>
      <c r="B11601" s="199">
        <v>6.6565910000000006E-2</v>
      </c>
      <c r="C11601" s="199">
        <v>0.49028297999999998</v>
      </c>
      <c r="D11601" s="199">
        <v>0.41043412000000001</v>
      </c>
      <c r="E11601" s="199">
        <v>2.2082800000000004E-3</v>
      </c>
      <c r="F11601" s="199">
        <v>2.749648E-2</v>
      </c>
      <c r="G11601" s="199">
        <v>1.7846089999999998E-2</v>
      </c>
      <c r="H11601" s="199">
        <v>2.3944419999999998E-2</v>
      </c>
      <c r="I11601" s="199">
        <v>4.93444E-3</v>
      </c>
      <c r="J11601" s="199">
        <v>1.3475999999999999</v>
      </c>
    </row>
    <row r="11602" spans="1:10" x14ac:dyDescent="0.35">
      <c r="A11602" s="198">
        <v>44374.267361111109</v>
      </c>
      <c r="B11602" s="199">
        <v>6.6567910000000008E-2</v>
      </c>
      <c r="C11602" s="199">
        <v>0.49028392999999998</v>
      </c>
      <c r="D11602" s="199">
        <v>0.41043304999999997</v>
      </c>
      <c r="E11602" s="199">
        <v>2.2085300000000002E-3</v>
      </c>
      <c r="F11602" s="199">
        <v>2.7500429999999999E-2</v>
      </c>
      <c r="G11602" s="199">
        <v>1.7845980000000001E-2</v>
      </c>
      <c r="H11602" s="199">
        <v>2.3943619999999999E-2</v>
      </c>
      <c r="I11602" s="199">
        <v>4.9342099999999996E-3</v>
      </c>
      <c r="J11602" s="199">
        <v>1.3475999999999999</v>
      </c>
    </row>
    <row r="11603" spans="1:10" x14ac:dyDescent="0.35">
      <c r="A11603" s="198">
        <v>44374.270833333336</v>
      </c>
      <c r="B11603" s="199">
        <v>6.6564740000000011E-2</v>
      </c>
      <c r="C11603" s="199">
        <v>0.49028487999999998</v>
      </c>
      <c r="D11603" s="199">
        <v>0.41043133000000004</v>
      </c>
      <c r="E11603" s="199">
        <v>2.20878E-3</v>
      </c>
      <c r="F11603" s="199">
        <v>2.7503349999999999E-2</v>
      </c>
      <c r="G11603" s="199">
        <v>1.784587E-2</v>
      </c>
      <c r="H11603" s="199">
        <v>2.3943040000000002E-2</v>
      </c>
      <c r="I11603" s="199">
        <v>4.9339799999999993E-3</v>
      </c>
      <c r="J11603" s="199">
        <v>1.3475999999999999</v>
      </c>
    </row>
    <row r="11604" spans="1:10" x14ac:dyDescent="0.35">
      <c r="A11604" s="198">
        <v>44374.274305555555</v>
      </c>
      <c r="B11604" s="199">
        <v>6.6563499999999998E-2</v>
      </c>
      <c r="C11604" s="199">
        <v>0.49027737999999998</v>
      </c>
      <c r="D11604" s="199">
        <v>0.41042655</v>
      </c>
      <c r="E11604" s="199">
        <v>2.2088299999999997E-3</v>
      </c>
      <c r="F11604" s="199">
        <v>2.7499560000000003E-2</v>
      </c>
      <c r="G11604" s="199">
        <v>1.7845720000000002E-2</v>
      </c>
      <c r="H11604" s="199">
        <v>2.3942209999999998E-2</v>
      </c>
      <c r="I11604" s="199">
        <v>4.9337499999999998E-3</v>
      </c>
      <c r="J11604" s="199">
        <v>1.3475999999999999</v>
      </c>
    </row>
    <row r="11605" spans="1:10" x14ac:dyDescent="0.35">
      <c r="A11605" s="198">
        <v>44374.277777777781</v>
      </c>
      <c r="B11605" s="199">
        <v>6.6563499999999998E-2</v>
      </c>
      <c r="C11605" s="199">
        <v>0.49026968999999998</v>
      </c>
      <c r="D11605" s="199">
        <v>0.41041513000000002</v>
      </c>
      <c r="E11605" s="199">
        <v>2.2088299999999997E-3</v>
      </c>
      <c r="F11605" s="199">
        <v>2.7496039999999999E-2</v>
      </c>
      <c r="G11605" s="199">
        <v>1.7845569999999998E-2</v>
      </c>
      <c r="H11605" s="199">
        <v>2.3941939999999998E-2</v>
      </c>
      <c r="I11605" s="199">
        <v>4.93357E-3</v>
      </c>
      <c r="J11605" s="199">
        <v>1.3475999999999999</v>
      </c>
    </row>
    <row r="11606" spans="1:10" x14ac:dyDescent="0.35">
      <c r="A11606" s="198">
        <v>44374.28125</v>
      </c>
      <c r="B11606" s="199">
        <v>6.6563499999999998E-2</v>
      </c>
      <c r="C11606" s="199">
        <v>0.49026265000000002</v>
      </c>
      <c r="D11606" s="199">
        <v>0.41040508000000003</v>
      </c>
      <c r="E11606" s="199">
        <v>2.2088299999999997E-3</v>
      </c>
      <c r="F11606" s="199">
        <v>2.7496039999999999E-2</v>
      </c>
      <c r="G11606" s="199">
        <v>1.7845419999999997E-2</v>
      </c>
      <c r="H11606" s="199">
        <v>2.3941090000000002E-2</v>
      </c>
      <c r="I11606" s="199">
        <v>4.9333299999999997E-3</v>
      </c>
      <c r="J11606" s="199">
        <v>1.3475999999999999</v>
      </c>
    </row>
    <row r="11607" spans="1:10" x14ac:dyDescent="0.35">
      <c r="A11607" s="198">
        <v>44374.284722222219</v>
      </c>
      <c r="B11607" s="199">
        <v>6.6562259999999998E-2</v>
      </c>
      <c r="C11607" s="199">
        <v>0.49024153000000004</v>
      </c>
      <c r="D11607" s="199">
        <v>0.41038880999999999</v>
      </c>
      <c r="E11607" s="199">
        <v>2.2088299999999997E-3</v>
      </c>
      <c r="F11607" s="199">
        <v>2.7496139999999999E-2</v>
      </c>
      <c r="G11607" s="199">
        <v>1.784527E-2</v>
      </c>
      <c r="H11607" s="199">
        <v>2.394079E-2</v>
      </c>
      <c r="I11607" s="199">
        <v>4.9331000000000002E-3</v>
      </c>
      <c r="J11607" s="199">
        <v>1.3475999999999999</v>
      </c>
    </row>
    <row r="11608" spans="1:10" x14ac:dyDescent="0.35">
      <c r="A11608" s="198">
        <v>44374.288194444445</v>
      </c>
      <c r="B11608" s="199">
        <v>6.6561019999999999E-2</v>
      </c>
      <c r="C11608" s="199">
        <v>0.49021753000000001</v>
      </c>
      <c r="D11608" s="199">
        <v>0.41036145000000002</v>
      </c>
      <c r="E11608" s="199">
        <v>2.2088299999999997E-3</v>
      </c>
      <c r="F11608" s="199">
        <v>2.7495810000000002E-2</v>
      </c>
      <c r="G11608" s="199">
        <v>1.7845159999999999E-2</v>
      </c>
      <c r="H11608" s="199">
        <v>2.3940720000000002E-2</v>
      </c>
      <c r="I11608" s="199">
        <v>4.9328699999999998E-3</v>
      </c>
      <c r="J11608" s="199">
        <v>1.3475999999999999</v>
      </c>
    </row>
    <row r="11609" spans="1:10" x14ac:dyDescent="0.35">
      <c r="A11609" s="198">
        <v>44374.291666666664</v>
      </c>
      <c r="B11609" s="199">
        <v>6.655954E-2</v>
      </c>
      <c r="C11609" s="199">
        <v>0.49020016</v>
      </c>
      <c r="D11609" s="199">
        <v>0.41034394000000002</v>
      </c>
      <c r="E11609" s="199">
        <v>2.2088299999999997E-3</v>
      </c>
      <c r="F11609" s="199">
        <v>2.7492409999999998E-2</v>
      </c>
      <c r="G11609" s="199">
        <v>1.7845029999999998E-2</v>
      </c>
      <c r="H11609" s="199">
        <v>2.3940400000000001E-2</v>
      </c>
      <c r="I11609" s="199">
        <v>4.9326400000000003E-3</v>
      </c>
      <c r="J11609" s="199">
        <v>1.3475999999999999</v>
      </c>
    </row>
    <row r="11610" spans="1:10" x14ac:dyDescent="0.35">
      <c r="A11610" s="198">
        <v>44374.295138888891</v>
      </c>
      <c r="B11610" s="199">
        <v>6.6547389999999998E-2</v>
      </c>
      <c r="C11610" s="199">
        <v>0.49018654</v>
      </c>
      <c r="D11610" s="199">
        <v>0.41034058000000001</v>
      </c>
      <c r="E11610" s="199">
        <v>2.2088299999999997E-3</v>
      </c>
      <c r="F11610" s="199">
        <v>2.749706E-2</v>
      </c>
      <c r="G11610" s="199">
        <v>1.7845029999999998E-2</v>
      </c>
      <c r="H11610" s="199">
        <v>2.3941849999999997E-2</v>
      </c>
      <c r="I11610" s="199">
        <v>4.9323800000000001E-3</v>
      </c>
      <c r="J11610" s="199">
        <v>1.3475999999999999</v>
      </c>
    </row>
    <row r="11611" spans="1:10" x14ac:dyDescent="0.35">
      <c r="A11611" s="198">
        <v>44374.298611111109</v>
      </c>
      <c r="B11611" s="199">
        <v>6.6540279999999993E-2</v>
      </c>
      <c r="C11611" s="199">
        <v>0.49017903999999995</v>
      </c>
      <c r="D11611" s="199">
        <v>0.41033458</v>
      </c>
      <c r="E11611" s="199">
        <v>2.2088299999999997E-3</v>
      </c>
      <c r="F11611" s="199">
        <v>2.7497859999999999E-2</v>
      </c>
      <c r="G11611" s="199">
        <v>1.7841849999999999E-2</v>
      </c>
      <c r="H11611" s="199">
        <v>2.3939200000000001E-2</v>
      </c>
      <c r="I11611" s="199">
        <v>4.9326300000000003E-3</v>
      </c>
      <c r="J11611" s="199">
        <v>1.3475999999999999</v>
      </c>
    </row>
    <row r="11612" spans="1:10" x14ac:dyDescent="0.35">
      <c r="A11612" s="198">
        <v>44374.302083333336</v>
      </c>
      <c r="B11612" s="199">
        <v>6.6528130000000005E-2</v>
      </c>
      <c r="C11612" s="199">
        <v>0.49016253999999998</v>
      </c>
      <c r="D11612" s="199">
        <v>0.41032362999999999</v>
      </c>
      <c r="E11612" s="199">
        <v>2.2088299999999997E-3</v>
      </c>
      <c r="F11612" s="199">
        <v>2.7504540000000001E-2</v>
      </c>
      <c r="G11612" s="199">
        <v>1.7841849999999999E-2</v>
      </c>
      <c r="H11612" s="199">
        <v>2.3939200000000001E-2</v>
      </c>
      <c r="I11612" s="199">
        <v>4.9326099999999996E-3</v>
      </c>
      <c r="J11612" s="199">
        <v>1.3475999999999999</v>
      </c>
    </row>
    <row r="11613" spans="1:10" x14ac:dyDescent="0.35">
      <c r="A11613" s="198">
        <v>44374.305555555555</v>
      </c>
      <c r="B11613" s="199">
        <v>6.6515980000000002E-2</v>
      </c>
      <c r="C11613" s="199">
        <v>0.49014809000000004</v>
      </c>
      <c r="D11613" s="199">
        <v>0.41031867</v>
      </c>
      <c r="E11613" s="199">
        <v>2.2088299999999997E-3</v>
      </c>
      <c r="F11613" s="199">
        <v>2.7509619999999999E-2</v>
      </c>
      <c r="G11613" s="199">
        <v>1.7838900000000001E-2</v>
      </c>
      <c r="H11613" s="199">
        <v>2.3936470000000001E-2</v>
      </c>
      <c r="I11613" s="199">
        <v>4.93284E-3</v>
      </c>
      <c r="J11613" s="199">
        <v>1.3475999999999999</v>
      </c>
    </row>
    <row r="11614" spans="1:10" x14ac:dyDescent="0.35">
      <c r="A11614" s="198">
        <v>44374.309027777781</v>
      </c>
      <c r="B11614" s="199">
        <v>6.6490210000000008E-2</v>
      </c>
      <c r="C11614" s="199">
        <v>0.49012592999999999</v>
      </c>
      <c r="D11614" s="199">
        <v>0.41029897999999998</v>
      </c>
      <c r="E11614" s="199">
        <v>2.2088299999999997E-3</v>
      </c>
      <c r="F11614" s="199">
        <v>2.751375E-2</v>
      </c>
      <c r="G11614" s="199">
        <v>1.7835900000000002E-2</v>
      </c>
      <c r="H11614" s="199">
        <v>2.3933470000000002E-2</v>
      </c>
      <c r="I11614" s="199">
        <v>4.9330699999999995E-3</v>
      </c>
      <c r="J11614" s="199">
        <v>1.3475999999999999</v>
      </c>
    </row>
    <row r="11615" spans="1:10" x14ac:dyDescent="0.35">
      <c r="A11615" s="198">
        <v>44374.3125</v>
      </c>
      <c r="B11615" s="199">
        <v>6.6469149999999991E-2</v>
      </c>
      <c r="C11615" s="199">
        <v>0.49010193000000002</v>
      </c>
      <c r="D11615" s="199">
        <v>0.41028009999999998</v>
      </c>
      <c r="E11615" s="199">
        <v>2.2088299999999997E-3</v>
      </c>
      <c r="F11615" s="199">
        <v>2.7517150000000001E-2</v>
      </c>
      <c r="G11615" s="199">
        <v>1.7832849999999997E-2</v>
      </c>
      <c r="H11615" s="199">
        <v>2.3930419999999997E-2</v>
      </c>
      <c r="I11615" s="199">
        <v>4.9333199999999997E-3</v>
      </c>
      <c r="J11615" s="199">
        <v>1.3475999999999999</v>
      </c>
    </row>
    <row r="11616" spans="1:10" x14ac:dyDescent="0.35">
      <c r="A11616" s="198">
        <v>44374.315972222219</v>
      </c>
      <c r="B11616" s="199">
        <v>6.6457000000000002E-2</v>
      </c>
      <c r="C11616" s="199">
        <v>0.49008542999999999</v>
      </c>
      <c r="D11616" s="199">
        <v>0.41027685999999997</v>
      </c>
      <c r="E11616" s="199">
        <v>2.2088299999999997E-3</v>
      </c>
      <c r="F11616" s="199">
        <v>2.752048E-2</v>
      </c>
      <c r="G11616" s="199">
        <v>1.7826439999999999E-2</v>
      </c>
      <c r="H11616" s="199">
        <v>2.3917419999999998E-2</v>
      </c>
      <c r="I11616" s="199">
        <v>4.9333199999999997E-3</v>
      </c>
      <c r="J11616" s="199">
        <v>1.3475999999999999</v>
      </c>
    </row>
    <row r="11617" spans="1:10" x14ac:dyDescent="0.35">
      <c r="A11617" s="198">
        <v>44374.319444444445</v>
      </c>
      <c r="B11617" s="199">
        <v>6.644485E-2</v>
      </c>
      <c r="C11617" s="199">
        <v>0.49007044999999999</v>
      </c>
      <c r="D11617" s="199">
        <v>0.41027362000000001</v>
      </c>
      <c r="E11617" s="199">
        <v>2.2088299999999997E-3</v>
      </c>
      <c r="F11617" s="199">
        <v>2.752168E-2</v>
      </c>
      <c r="G11617" s="199">
        <v>1.781688E-2</v>
      </c>
      <c r="H11617" s="199">
        <v>2.3901540000000002E-2</v>
      </c>
      <c r="I11617" s="199">
        <v>4.93356E-3</v>
      </c>
      <c r="J11617" s="199">
        <v>1.3475999999999999</v>
      </c>
    </row>
    <row r="11618" spans="1:10" x14ac:dyDescent="0.35">
      <c r="A11618" s="198">
        <v>44374.322916666664</v>
      </c>
      <c r="B11618" s="199">
        <v>6.6432699999999997E-2</v>
      </c>
      <c r="C11618" s="199">
        <v>0.49005395000000002</v>
      </c>
      <c r="D11618" s="199">
        <v>0.41027108000000001</v>
      </c>
      <c r="E11618" s="199">
        <v>2.2088299999999997E-3</v>
      </c>
      <c r="F11618" s="199">
        <v>2.7513570000000001E-2</v>
      </c>
      <c r="G11618" s="199">
        <v>1.7800259999999998E-2</v>
      </c>
      <c r="H11618" s="199">
        <v>2.3885240000000002E-2</v>
      </c>
      <c r="I11618" s="199">
        <v>4.9251700000000004E-3</v>
      </c>
      <c r="J11618" s="199">
        <v>1.3475999999999999</v>
      </c>
    </row>
    <row r="11619" spans="1:10" x14ac:dyDescent="0.35">
      <c r="A11619" s="198">
        <v>44374.326388888891</v>
      </c>
      <c r="B11619" s="199">
        <v>6.6424770000000008E-2</v>
      </c>
      <c r="C11619" s="199">
        <v>0.49003918000000002</v>
      </c>
      <c r="D11619" s="199">
        <v>0.41026934999999998</v>
      </c>
      <c r="E11619" s="199">
        <v>2.2088299999999997E-3</v>
      </c>
      <c r="F11619" s="199">
        <v>2.7508580000000001E-2</v>
      </c>
      <c r="G11619" s="199">
        <v>1.7783759999999999E-2</v>
      </c>
      <c r="H11619" s="199">
        <v>2.3853929999999999E-2</v>
      </c>
      <c r="I11619" s="199">
        <v>4.9167600000000001E-3</v>
      </c>
      <c r="J11619" s="199">
        <v>1.3475999999999999</v>
      </c>
    </row>
    <row r="11620" spans="1:10" x14ac:dyDescent="0.35">
      <c r="A11620" s="198">
        <v>44374.329861111109</v>
      </c>
      <c r="B11620" s="199">
        <v>6.6419119999999998E-2</v>
      </c>
      <c r="C11620" s="199">
        <v>0.49002267999999999</v>
      </c>
      <c r="D11620" s="199">
        <v>0.41026762</v>
      </c>
      <c r="E11620" s="199">
        <v>2.2088299999999997E-3</v>
      </c>
      <c r="F11620" s="199">
        <v>2.7500189999999997E-2</v>
      </c>
      <c r="G11620" s="199">
        <v>1.7767130000000003E-2</v>
      </c>
      <c r="H11620" s="199">
        <v>2.3822389999999999E-2</v>
      </c>
      <c r="I11620" s="199">
        <v>4.9083399999999998E-3</v>
      </c>
      <c r="J11620" s="199">
        <v>1.3475999999999999</v>
      </c>
    </row>
    <row r="11621" spans="1:10" x14ac:dyDescent="0.35">
      <c r="A11621" s="198">
        <v>44374.333333333336</v>
      </c>
      <c r="B11621" s="199">
        <v>6.6413470000000002E-2</v>
      </c>
      <c r="C11621" s="199">
        <v>0.49000867999999997</v>
      </c>
      <c r="D11621" s="199">
        <v>0.41026722999999998</v>
      </c>
      <c r="E11621" s="199">
        <v>2.2088299999999997E-3</v>
      </c>
      <c r="F11621" s="199">
        <v>2.7492939999999997E-2</v>
      </c>
      <c r="G11621" s="199">
        <v>1.775059E-2</v>
      </c>
      <c r="H11621" s="199">
        <v>2.3789630000000003E-2</v>
      </c>
      <c r="I11621" s="199">
        <v>4.8976999999999996E-3</v>
      </c>
      <c r="J11621" s="199">
        <v>1.3475999999999999</v>
      </c>
    </row>
    <row r="11622" spans="1:10" x14ac:dyDescent="0.35">
      <c r="A11622" s="198">
        <v>44374.336805555555</v>
      </c>
      <c r="B11622" s="199">
        <v>6.6401320000000014E-2</v>
      </c>
      <c r="C11622" s="199">
        <v>0.48999468000000002</v>
      </c>
      <c r="D11622" s="199">
        <v>0.41026689</v>
      </c>
      <c r="E11622" s="199">
        <v>2.2087500000000002E-3</v>
      </c>
      <c r="F11622" s="199">
        <v>2.7484650000000003E-2</v>
      </c>
      <c r="G11622" s="199">
        <v>1.7734049999999998E-2</v>
      </c>
      <c r="H11622" s="199">
        <v>2.377278E-2</v>
      </c>
      <c r="I11622" s="199">
        <v>4.88931E-3</v>
      </c>
      <c r="J11622" s="199">
        <v>1.3475999999999999</v>
      </c>
    </row>
    <row r="11623" spans="1:10" x14ac:dyDescent="0.35">
      <c r="A11623" s="198">
        <v>44374.340277777781</v>
      </c>
      <c r="B11623" s="199">
        <v>6.6384399999999996E-2</v>
      </c>
      <c r="C11623" s="199">
        <v>0.48997731</v>
      </c>
      <c r="D11623" s="199">
        <v>0.41025476</v>
      </c>
      <c r="E11623" s="199">
        <v>2.2086700000000003E-3</v>
      </c>
      <c r="F11623" s="199">
        <v>2.7484749999999999E-2</v>
      </c>
      <c r="G11623" s="199">
        <v>1.77275E-2</v>
      </c>
      <c r="H11623" s="199">
        <v>2.3766849999999999E-2</v>
      </c>
      <c r="I11623" s="199">
        <v>4.88931E-3</v>
      </c>
      <c r="J11623" s="199">
        <v>1.3475999999999999</v>
      </c>
    </row>
    <row r="11624" spans="1:10" x14ac:dyDescent="0.35">
      <c r="A11624" s="198">
        <v>44374.34375</v>
      </c>
      <c r="B11624" s="199">
        <v>6.6358559999999997E-2</v>
      </c>
      <c r="C11624" s="199">
        <v>0.48995993999999998</v>
      </c>
      <c r="D11624" s="199">
        <v>0.41024320000000003</v>
      </c>
      <c r="E11624" s="199">
        <v>2.2086700000000003E-3</v>
      </c>
      <c r="F11624" s="199">
        <v>2.7484749999999999E-2</v>
      </c>
      <c r="G11624" s="199">
        <v>1.7720909999999999E-2</v>
      </c>
      <c r="H11624" s="199">
        <v>2.376085E-2</v>
      </c>
      <c r="I11624" s="199">
        <v>4.8890799999999996E-3</v>
      </c>
      <c r="J11624" s="199">
        <v>1.3475999999999999</v>
      </c>
    </row>
    <row r="11625" spans="1:10" x14ac:dyDescent="0.35">
      <c r="A11625" s="198">
        <v>44374.347222222219</v>
      </c>
      <c r="B11625" s="199">
        <v>6.6341529999999996E-2</v>
      </c>
      <c r="C11625" s="199">
        <v>0.48994503</v>
      </c>
      <c r="D11625" s="199">
        <v>0.41023996000000001</v>
      </c>
      <c r="E11625" s="199">
        <v>2.2085900000000003E-3</v>
      </c>
      <c r="F11625" s="199">
        <v>2.748281E-2</v>
      </c>
      <c r="G11625" s="199">
        <v>1.7712369999999998E-2</v>
      </c>
      <c r="H11625" s="199">
        <v>2.374478E-2</v>
      </c>
      <c r="I11625" s="199">
        <v>4.8869300000000003E-3</v>
      </c>
      <c r="J11625" s="199">
        <v>1.3475999999999999</v>
      </c>
    </row>
    <row r="11626" spans="1:10" x14ac:dyDescent="0.35">
      <c r="A11626" s="198">
        <v>44374.350694444445</v>
      </c>
      <c r="B11626" s="199">
        <v>6.6324519999999998E-2</v>
      </c>
      <c r="C11626" s="199">
        <v>0.48993276000000002</v>
      </c>
      <c r="D11626" s="199">
        <v>0.41023871999999995</v>
      </c>
      <c r="E11626" s="199">
        <v>2.2085100000000003E-3</v>
      </c>
      <c r="F11626" s="199">
        <v>2.7477709999999999E-2</v>
      </c>
      <c r="G11626" s="199">
        <v>1.7695740000000001E-2</v>
      </c>
      <c r="H11626" s="199">
        <v>2.3720270000000002E-2</v>
      </c>
      <c r="I11626" s="199">
        <v>4.8816700000000003E-3</v>
      </c>
      <c r="J11626" s="199">
        <v>1.3475999999999999</v>
      </c>
    </row>
    <row r="11627" spans="1:10" x14ac:dyDescent="0.35">
      <c r="A11627" s="198">
        <v>44374.354166666664</v>
      </c>
      <c r="B11627" s="199">
        <v>6.631171000000001E-2</v>
      </c>
      <c r="C11627" s="199">
        <v>0.48992103000000004</v>
      </c>
      <c r="D11627" s="199">
        <v>0.41023594000000002</v>
      </c>
      <c r="E11627" s="199">
        <v>2.2083800000000002E-3</v>
      </c>
      <c r="F11627" s="199">
        <v>2.743897E-2</v>
      </c>
      <c r="G11627" s="199">
        <v>1.763091E-2</v>
      </c>
      <c r="H11627" s="199">
        <v>2.3641820000000001E-2</v>
      </c>
      <c r="I11627" s="199">
        <v>4.84301E-3</v>
      </c>
      <c r="J11627" s="199">
        <v>1.3475999999999999</v>
      </c>
    </row>
    <row r="11628" spans="1:10" x14ac:dyDescent="0.35">
      <c r="A11628" s="198">
        <v>44374.357638888891</v>
      </c>
      <c r="B11628" s="199">
        <v>6.630606E-2</v>
      </c>
      <c r="C11628" s="199">
        <v>0.48990603000000005</v>
      </c>
      <c r="D11628" s="199">
        <v>0.41023371999999997</v>
      </c>
      <c r="E11628" s="199">
        <v>2.2082500000000001E-3</v>
      </c>
      <c r="F11628" s="199">
        <v>2.7430580000000003E-2</v>
      </c>
      <c r="G11628" s="199">
        <v>1.761426E-2</v>
      </c>
      <c r="H11628" s="199">
        <v>2.360261E-2</v>
      </c>
      <c r="I11628" s="199">
        <v>4.8345000000000003E-3</v>
      </c>
      <c r="J11628" s="199">
        <v>1.3475999999999999</v>
      </c>
    </row>
    <row r="11629" spans="1:10" x14ac:dyDescent="0.35">
      <c r="A11629" s="198">
        <v>44374.361111111109</v>
      </c>
      <c r="B11629" s="199">
        <v>6.6298640000000006E-2</v>
      </c>
      <c r="C11629" s="199">
        <v>0.48989101000000002</v>
      </c>
      <c r="D11629" s="199">
        <v>0.41023069000000001</v>
      </c>
      <c r="E11629" s="199">
        <v>2.20812E-3</v>
      </c>
      <c r="F11629" s="199">
        <v>2.7422189999999999E-2</v>
      </c>
      <c r="G11629" s="199">
        <v>1.7594830000000002E-2</v>
      </c>
      <c r="H11629" s="199">
        <v>2.3553549999999999E-2</v>
      </c>
      <c r="I11629" s="199">
        <v>4.8262799999999996E-3</v>
      </c>
      <c r="J11629" s="199">
        <v>1.3475999999999999</v>
      </c>
    </row>
    <row r="11630" spans="1:10" x14ac:dyDescent="0.35">
      <c r="A11630" s="198">
        <v>44374.364583333336</v>
      </c>
      <c r="B11630" s="199">
        <v>6.6294439999999996E-2</v>
      </c>
      <c r="C11630" s="199">
        <v>0.48987873999999998</v>
      </c>
      <c r="D11630" s="199">
        <v>0.41022846000000002</v>
      </c>
      <c r="E11630" s="199">
        <v>2.2080400000000001E-3</v>
      </c>
      <c r="F11630" s="199">
        <v>2.7413799999999999E-2</v>
      </c>
      <c r="G11630" s="199">
        <v>1.7568709999999998E-2</v>
      </c>
      <c r="H11630" s="199">
        <v>2.3525380000000002E-2</v>
      </c>
      <c r="I11630" s="199">
        <v>4.8181300000000003E-3</v>
      </c>
      <c r="J11630" s="199">
        <v>1.3475999999999999</v>
      </c>
    </row>
    <row r="11631" spans="1:10" x14ac:dyDescent="0.35">
      <c r="A11631" s="198">
        <v>44374.368055555555</v>
      </c>
      <c r="B11631" s="199">
        <v>6.6288910000000006E-2</v>
      </c>
      <c r="C11631" s="199">
        <v>0.48987101</v>
      </c>
      <c r="D11631" s="199">
        <v>0.41023017000000001</v>
      </c>
      <c r="E11631" s="199">
        <v>2.2079600000000001E-3</v>
      </c>
      <c r="F11631" s="199">
        <v>2.7384560000000002E-2</v>
      </c>
      <c r="G11631" s="199">
        <v>1.7552080000000001E-2</v>
      </c>
      <c r="H11631" s="199">
        <v>2.3496110000000001E-2</v>
      </c>
      <c r="I11631" s="199">
        <v>4.7921499999999994E-3</v>
      </c>
      <c r="J11631" s="199">
        <v>1.3475999999999999</v>
      </c>
    </row>
    <row r="11632" spans="1:10" x14ac:dyDescent="0.35">
      <c r="A11632" s="198">
        <v>44374.371527777781</v>
      </c>
      <c r="B11632" s="199">
        <v>6.6282070000000012E-2</v>
      </c>
      <c r="C11632" s="199">
        <v>0.48986328000000001</v>
      </c>
      <c r="D11632" s="199">
        <v>0.41022811999999997</v>
      </c>
      <c r="E11632" s="199">
        <v>2.2078800000000002E-3</v>
      </c>
      <c r="F11632" s="199">
        <v>2.7350650000000001E-2</v>
      </c>
      <c r="G11632" s="199">
        <v>1.7535450000000001E-2</v>
      </c>
      <c r="H11632" s="199">
        <v>2.3460209999999999E-2</v>
      </c>
      <c r="I11632" s="199">
        <v>4.7583299999999999E-3</v>
      </c>
      <c r="J11632" s="199">
        <v>1.3475999999999999</v>
      </c>
    </row>
    <row r="11633" spans="1:10" x14ac:dyDescent="0.35">
      <c r="A11633" s="198">
        <v>44374.375</v>
      </c>
      <c r="B11633" s="199">
        <v>6.6279309999999994E-2</v>
      </c>
      <c r="C11633" s="199">
        <v>0.48986428000000004</v>
      </c>
      <c r="D11633" s="199">
        <v>0.41023090999999995</v>
      </c>
      <c r="E11633" s="199">
        <v>2.2079299999999999E-3</v>
      </c>
      <c r="F11633" s="199">
        <v>2.7322700000000002E-2</v>
      </c>
      <c r="G11633" s="199">
        <v>1.7518019999999999E-2</v>
      </c>
      <c r="H11633" s="199">
        <v>2.3430909999999999E-2</v>
      </c>
      <c r="I11633" s="199">
        <v>4.7245100000000003E-3</v>
      </c>
      <c r="J11633" s="199">
        <v>1.3475999999999999</v>
      </c>
    </row>
    <row r="11634" spans="1:10" x14ac:dyDescent="0.35">
      <c r="A11634" s="198">
        <v>44374.378472222219</v>
      </c>
      <c r="B11634" s="199">
        <v>6.6289940000000006E-2</v>
      </c>
      <c r="C11634" s="199">
        <v>0.48987543</v>
      </c>
      <c r="D11634" s="199">
        <v>0.41023809999999999</v>
      </c>
      <c r="E11634" s="199">
        <v>2.20798E-3</v>
      </c>
      <c r="F11634" s="199">
        <v>2.7314000000000001E-2</v>
      </c>
      <c r="G11634" s="199">
        <v>1.750148E-2</v>
      </c>
      <c r="H11634" s="199">
        <v>2.338204E-2</v>
      </c>
      <c r="I11634" s="199">
        <v>4.7124200000000002E-3</v>
      </c>
      <c r="J11634" s="199">
        <v>1.3475999999999999</v>
      </c>
    </row>
    <row r="11635" spans="1:10" x14ac:dyDescent="0.35">
      <c r="A11635" s="198">
        <v>44374.381944444445</v>
      </c>
      <c r="B11635" s="199">
        <v>6.630258E-2</v>
      </c>
      <c r="C11635" s="199">
        <v>0.48988092999999999</v>
      </c>
      <c r="D11635" s="199">
        <v>0.41025161999999998</v>
      </c>
      <c r="E11635" s="199">
        <v>2.2080300000000001E-3</v>
      </c>
      <c r="F11635" s="199">
        <v>2.7307650000000003E-2</v>
      </c>
      <c r="G11635" s="199">
        <v>1.748541E-2</v>
      </c>
      <c r="H11635" s="199">
        <v>2.3333819999999998E-2</v>
      </c>
      <c r="I11635" s="199">
        <v>4.7003000000000001E-3</v>
      </c>
      <c r="J11635" s="199">
        <v>1.3475999999999999</v>
      </c>
    </row>
    <row r="11636" spans="1:10" x14ac:dyDescent="0.35">
      <c r="A11636" s="198">
        <v>44374.385416666664</v>
      </c>
      <c r="B11636" s="199">
        <v>6.6318550000000004E-2</v>
      </c>
      <c r="C11636" s="199">
        <v>0.48988674999999998</v>
      </c>
      <c r="D11636" s="199">
        <v>0.41025462000000001</v>
      </c>
      <c r="E11636" s="199">
        <v>2.20806E-3</v>
      </c>
      <c r="F11636" s="199">
        <v>2.730664E-2</v>
      </c>
      <c r="G11636" s="199">
        <v>1.7458609999999999E-2</v>
      </c>
      <c r="H11636" s="199">
        <v>2.33054E-2</v>
      </c>
      <c r="I11636" s="199">
        <v>4.6913199999999997E-3</v>
      </c>
      <c r="J11636" s="199">
        <v>1.3475999999999999</v>
      </c>
    </row>
    <row r="11637" spans="1:10" x14ac:dyDescent="0.35">
      <c r="A11637" s="198">
        <v>44374.388888888891</v>
      </c>
      <c r="B11637" s="199">
        <v>6.6323429999999989E-2</v>
      </c>
      <c r="C11637" s="199">
        <v>0.48988979999999999</v>
      </c>
      <c r="D11637" s="199">
        <v>0.41025569000000001</v>
      </c>
      <c r="E11637" s="199">
        <v>2.20806E-3</v>
      </c>
      <c r="F11637" s="199">
        <v>2.7302460000000001E-2</v>
      </c>
      <c r="G11637" s="199">
        <v>1.7441979999999999E-2</v>
      </c>
      <c r="H11637" s="199">
        <v>2.3268439999999998E-2</v>
      </c>
      <c r="I11637" s="199">
        <v>4.68397E-3</v>
      </c>
      <c r="J11637" s="199">
        <v>1.3475999999999999</v>
      </c>
    </row>
    <row r="11638" spans="1:10" x14ac:dyDescent="0.35">
      <c r="A11638" s="198">
        <v>44374.392361111109</v>
      </c>
      <c r="B11638" s="199">
        <v>6.6327129999999998E-2</v>
      </c>
      <c r="C11638" s="199">
        <v>0.48989191999999998</v>
      </c>
      <c r="D11638" s="199">
        <v>0.41025737000000001</v>
      </c>
      <c r="E11638" s="199">
        <v>2.2081100000000001E-3</v>
      </c>
      <c r="F11638" s="199">
        <v>2.7297229999999999E-2</v>
      </c>
      <c r="G11638" s="199">
        <v>1.7424400000000003E-2</v>
      </c>
      <c r="H11638" s="199">
        <v>2.322229E-2</v>
      </c>
      <c r="I11638" s="199">
        <v>4.6755399999999997E-3</v>
      </c>
      <c r="J11638" s="199">
        <v>1.3475999999999999</v>
      </c>
    </row>
    <row r="11639" spans="1:10" x14ac:dyDescent="0.35">
      <c r="A11639" s="198">
        <v>44374.395833333336</v>
      </c>
      <c r="B11639" s="199">
        <v>6.6327129999999998E-2</v>
      </c>
      <c r="C11639" s="199">
        <v>0.48989414000000003</v>
      </c>
      <c r="D11639" s="199">
        <v>0.41026015999999998</v>
      </c>
      <c r="E11639" s="199">
        <v>2.2081100000000001E-3</v>
      </c>
      <c r="F11639" s="199">
        <v>2.7292979999999998E-2</v>
      </c>
      <c r="G11639" s="199">
        <v>1.740684E-2</v>
      </c>
      <c r="H11639" s="199">
        <v>2.3179930000000001E-2</v>
      </c>
      <c r="I11639" s="199">
        <v>4.6664899999999997E-3</v>
      </c>
      <c r="J11639" s="199">
        <v>1.3475999999999999</v>
      </c>
    </row>
    <row r="11640" spans="1:10" x14ac:dyDescent="0.35">
      <c r="A11640" s="198">
        <v>44374.399305555555</v>
      </c>
      <c r="B11640" s="199">
        <v>6.632608999999999E-2</v>
      </c>
      <c r="C11640" s="199">
        <v>0.48989414000000003</v>
      </c>
      <c r="D11640" s="199">
        <v>0.41026015999999998</v>
      </c>
      <c r="E11640" s="199">
        <v>2.2081100000000001E-3</v>
      </c>
      <c r="F11640" s="199">
        <v>2.728976E-2</v>
      </c>
      <c r="G11640" s="199">
        <v>1.7371930000000001E-2</v>
      </c>
      <c r="H11640" s="199">
        <v>2.3131060000000002E-2</v>
      </c>
      <c r="I11640" s="199">
        <v>4.65563E-3</v>
      </c>
      <c r="J11640" s="199">
        <v>1.3475999999999999</v>
      </c>
    </row>
    <row r="11641" spans="1:10" x14ac:dyDescent="0.35">
      <c r="A11641" s="198">
        <v>44374.402777777781</v>
      </c>
      <c r="B11641" s="199">
        <v>6.6329219999999994E-2</v>
      </c>
      <c r="C11641" s="199">
        <v>0.48989486999999998</v>
      </c>
      <c r="D11641" s="199">
        <v>0.41026265000000001</v>
      </c>
      <c r="E11641" s="199">
        <v>2.2081100000000001E-3</v>
      </c>
      <c r="F11641" s="199">
        <v>2.728918E-2</v>
      </c>
      <c r="G11641" s="199">
        <v>1.7348330000000002E-2</v>
      </c>
      <c r="H11641" s="199">
        <v>2.310158E-2</v>
      </c>
      <c r="I11641" s="199">
        <v>4.6466099999999998E-3</v>
      </c>
      <c r="J11641" s="199">
        <v>1.3475999999999999</v>
      </c>
    </row>
    <row r="11642" spans="1:10" x14ac:dyDescent="0.35">
      <c r="A11642" s="198">
        <v>44374.40625</v>
      </c>
      <c r="B11642" s="199">
        <v>6.6329330000000006E-2</v>
      </c>
      <c r="C11642" s="199">
        <v>0.48989581999999998</v>
      </c>
      <c r="D11642" s="199">
        <v>0.41026267</v>
      </c>
      <c r="E11642" s="199">
        <v>2.2081399999999999E-3</v>
      </c>
      <c r="F11642" s="199">
        <v>2.728506E-2</v>
      </c>
      <c r="G11642" s="199">
        <v>1.7322029999999999E-2</v>
      </c>
      <c r="H11642" s="199">
        <v>2.3052720000000002E-2</v>
      </c>
      <c r="I11642" s="199">
        <v>4.6375600000000006E-3</v>
      </c>
      <c r="J11642" s="199">
        <v>1.3475999999999999</v>
      </c>
    </row>
    <row r="11643" spans="1:10" x14ac:dyDescent="0.35">
      <c r="A11643" s="198">
        <v>44374.409722222219</v>
      </c>
      <c r="B11643" s="199">
        <v>6.6329330000000006E-2</v>
      </c>
      <c r="C11643" s="199">
        <v>0.48989749999999999</v>
      </c>
      <c r="D11643" s="199">
        <v>0.41026486000000001</v>
      </c>
      <c r="E11643" s="199">
        <v>2.2084000000000001E-3</v>
      </c>
      <c r="F11643" s="199">
        <v>2.7284060000000002E-2</v>
      </c>
      <c r="G11643" s="199">
        <v>1.7278580000000002E-2</v>
      </c>
      <c r="H11643" s="199">
        <v>2.3003909999999999E-2</v>
      </c>
      <c r="I11643" s="199">
        <v>4.6285100000000006E-3</v>
      </c>
      <c r="J11643" s="199">
        <v>1.3475999999999999</v>
      </c>
    </row>
    <row r="11644" spans="1:10" x14ac:dyDescent="0.35">
      <c r="A11644" s="198">
        <v>44374.413194444445</v>
      </c>
      <c r="B11644" s="199">
        <v>6.6327210000000011E-2</v>
      </c>
      <c r="C11644" s="199">
        <v>0.48989844999999999</v>
      </c>
      <c r="D11644" s="199">
        <v>0.41026565999999998</v>
      </c>
      <c r="E11644" s="199">
        <v>2.20885E-3</v>
      </c>
      <c r="F11644" s="199">
        <v>2.7279660000000001E-2</v>
      </c>
      <c r="G11644" s="199">
        <v>1.725778E-2</v>
      </c>
      <c r="H11644" s="199">
        <v>2.2974189999999999E-2</v>
      </c>
      <c r="I11644" s="199">
        <v>4.6194599999999997E-3</v>
      </c>
      <c r="J11644" s="199">
        <v>1.3475999999999999</v>
      </c>
    </row>
    <row r="11645" spans="1:10" x14ac:dyDescent="0.35">
      <c r="A11645" s="198">
        <v>44374.416666666664</v>
      </c>
      <c r="B11645" s="199">
        <v>6.6327210000000011E-2</v>
      </c>
      <c r="C11645" s="199">
        <v>0.48989940000000004</v>
      </c>
      <c r="D11645" s="199">
        <v>0.41026625</v>
      </c>
      <c r="E11645" s="199">
        <v>2.2091100000000002E-3</v>
      </c>
      <c r="F11645" s="199">
        <v>2.7275259999999999E-2</v>
      </c>
      <c r="G11645" s="199">
        <v>1.723678E-2</v>
      </c>
      <c r="H11645" s="199">
        <v>2.2925330000000001E-2</v>
      </c>
      <c r="I11645" s="199">
        <v>4.6104399999999995E-3</v>
      </c>
      <c r="J11645" s="199">
        <v>1.3475999999999999</v>
      </c>
    </row>
    <row r="11646" spans="1:10" x14ac:dyDescent="0.35">
      <c r="A11646" s="198">
        <v>44374.420138888891</v>
      </c>
      <c r="B11646" s="199">
        <v>6.6327210000000011E-2</v>
      </c>
      <c r="C11646" s="199">
        <v>0.48990016999999997</v>
      </c>
      <c r="D11646" s="199">
        <v>0.41026695000000002</v>
      </c>
      <c r="E11646" s="199">
        <v>2.2091900000000002E-3</v>
      </c>
      <c r="F11646" s="199">
        <v>2.7267909999999999E-2</v>
      </c>
      <c r="G11646" s="199">
        <v>1.7202499999999999E-2</v>
      </c>
      <c r="H11646" s="199">
        <v>2.2876459999999998E-2</v>
      </c>
      <c r="I11646" s="199">
        <v>4.60612E-3</v>
      </c>
      <c r="J11646" s="199">
        <v>1.3475999999999999</v>
      </c>
    </row>
    <row r="11647" spans="1:10" x14ac:dyDescent="0.35">
      <c r="A11647" s="198">
        <v>44374.423611111109</v>
      </c>
      <c r="B11647" s="199">
        <v>6.6325539999999988E-2</v>
      </c>
      <c r="C11647" s="199">
        <v>0.48990052000000001</v>
      </c>
      <c r="D11647" s="199">
        <v>0.41026715999999996</v>
      </c>
      <c r="E11647" s="199">
        <v>2.2092399999999999E-3</v>
      </c>
      <c r="F11647" s="199">
        <v>2.7256889999999999E-2</v>
      </c>
      <c r="G11647" s="199">
        <v>1.7153390000000001E-2</v>
      </c>
      <c r="H11647" s="199">
        <v>2.2827590000000002E-2</v>
      </c>
      <c r="I11647" s="199">
        <v>4.5957700000000008E-3</v>
      </c>
      <c r="J11647" s="199">
        <v>1.3475999999999999</v>
      </c>
    </row>
    <row r="11648" spans="1:10" x14ac:dyDescent="0.35">
      <c r="A11648" s="198">
        <v>44374.427083333336</v>
      </c>
      <c r="B11648" s="199">
        <v>6.6323779999999999E-2</v>
      </c>
      <c r="C11648" s="199">
        <v>0.48990066999999998</v>
      </c>
      <c r="D11648" s="199">
        <v>0.41026737000000002</v>
      </c>
      <c r="E11648" s="199">
        <v>2.2092399999999999E-3</v>
      </c>
      <c r="F11648" s="199">
        <v>2.7249619999999999E-2</v>
      </c>
      <c r="G11648" s="199">
        <v>1.7119009999999997E-2</v>
      </c>
      <c r="H11648" s="199">
        <v>2.277879E-2</v>
      </c>
      <c r="I11648" s="199">
        <v>4.5911400000000005E-3</v>
      </c>
      <c r="J11648" s="199">
        <v>1.3475999999999999</v>
      </c>
    </row>
    <row r="11649" spans="1:10" x14ac:dyDescent="0.35">
      <c r="A11649" s="198">
        <v>44374.430555555555</v>
      </c>
      <c r="B11649" s="199">
        <v>6.6323779999999999E-2</v>
      </c>
      <c r="C11649" s="199">
        <v>0.48990052000000001</v>
      </c>
      <c r="D11649" s="199">
        <v>0.41026737000000002</v>
      </c>
      <c r="E11649" s="199">
        <v>2.2092399999999999E-3</v>
      </c>
      <c r="F11649" s="199">
        <v>2.724561E-2</v>
      </c>
      <c r="G11649" s="199">
        <v>1.7084330000000002E-2</v>
      </c>
      <c r="H11649" s="199">
        <v>2.272998E-2</v>
      </c>
      <c r="I11649" s="199">
        <v>4.5865000000000003E-3</v>
      </c>
      <c r="J11649" s="199">
        <v>1.3475999999999999</v>
      </c>
    </row>
    <row r="11650" spans="1:10" x14ac:dyDescent="0.35">
      <c r="A11650" s="198">
        <v>44374.434027777781</v>
      </c>
      <c r="B11650" s="199">
        <v>6.6325110000000007E-2</v>
      </c>
      <c r="C11650" s="199">
        <v>0.48989843999999999</v>
      </c>
      <c r="D11650" s="199">
        <v>0.41026734000000004</v>
      </c>
      <c r="E11650" s="199">
        <v>2.20929E-3</v>
      </c>
      <c r="F11650" s="199">
        <v>2.7241599999999998E-2</v>
      </c>
      <c r="G11650" s="199">
        <v>1.7048580000000001E-2</v>
      </c>
      <c r="H11650" s="199">
        <v>2.2681179999999999E-2</v>
      </c>
      <c r="I11650" s="199">
        <v>4.58187E-3</v>
      </c>
      <c r="J11650" s="199">
        <v>1.3475999999999999</v>
      </c>
    </row>
    <row r="11651" spans="1:10" x14ac:dyDescent="0.35">
      <c r="A11651" s="198">
        <v>44374.4375</v>
      </c>
      <c r="B11651" s="199">
        <v>6.6325110000000007E-2</v>
      </c>
      <c r="C11651" s="199">
        <v>0.48989505</v>
      </c>
      <c r="D11651" s="199">
        <v>0.41026627000000004</v>
      </c>
      <c r="E11651" s="199">
        <v>2.20929E-3</v>
      </c>
      <c r="F11651" s="199">
        <v>2.7236900000000001E-2</v>
      </c>
      <c r="G11651" s="199">
        <v>1.6999380000000001E-2</v>
      </c>
      <c r="H11651" s="199">
        <v>2.2632369999999999E-2</v>
      </c>
      <c r="I11651" s="199">
        <v>4.5766499999999998E-3</v>
      </c>
      <c r="J11651" s="199">
        <v>1.3475999999999999</v>
      </c>
    </row>
    <row r="11652" spans="1:10" x14ac:dyDescent="0.35">
      <c r="A11652" s="198">
        <v>44374.440972222219</v>
      </c>
      <c r="B11652" s="199">
        <v>6.6322359999999997E-2</v>
      </c>
      <c r="C11652" s="199">
        <v>0.48989092000000001</v>
      </c>
      <c r="D11652" s="199">
        <v>0.41026347999999996</v>
      </c>
      <c r="E11652" s="199">
        <v>2.20929E-3</v>
      </c>
      <c r="F11652" s="199">
        <v>2.7224970000000001E-2</v>
      </c>
      <c r="G11652" s="199">
        <v>1.6950179999999999E-2</v>
      </c>
      <c r="H11652" s="199">
        <v>2.2583560000000003E-2</v>
      </c>
      <c r="I11652" s="199">
        <v>4.5641899999999992E-3</v>
      </c>
      <c r="J11652" s="199">
        <v>1.3475999999999999</v>
      </c>
    </row>
    <row r="11653" spans="1:10" x14ac:dyDescent="0.35">
      <c r="A11653" s="198">
        <v>44374.444444444445</v>
      </c>
      <c r="B11653" s="199">
        <v>6.6319249999999996E-2</v>
      </c>
      <c r="C11653" s="199">
        <v>0.48988678999999996</v>
      </c>
      <c r="D11653" s="199">
        <v>0.4102615</v>
      </c>
      <c r="E11653" s="199">
        <v>2.2093400000000002E-3</v>
      </c>
      <c r="F11653" s="199">
        <v>2.721024E-2</v>
      </c>
      <c r="G11653" s="199">
        <v>1.6901070000000001E-2</v>
      </c>
      <c r="H11653" s="199">
        <v>2.2534759999999997E-2</v>
      </c>
      <c r="I11653" s="199">
        <v>4.5483299999999997E-3</v>
      </c>
      <c r="J11653" s="199">
        <v>1.3475999999999999</v>
      </c>
    </row>
    <row r="11654" spans="1:10" x14ac:dyDescent="0.35">
      <c r="A11654" s="198">
        <v>44374.447916666664</v>
      </c>
      <c r="B11654" s="199">
        <v>6.6319249999999996E-2</v>
      </c>
      <c r="C11654" s="199">
        <v>0.48988265999999997</v>
      </c>
      <c r="D11654" s="199">
        <v>0.41025952000000004</v>
      </c>
      <c r="E11654" s="199">
        <v>2.2093400000000002E-3</v>
      </c>
      <c r="F11654" s="199">
        <v>2.7198779999999999E-2</v>
      </c>
      <c r="G11654" s="199">
        <v>1.6851959999999999E-2</v>
      </c>
      <c r="H11654" s="199">
        <v>2.2485959999999999E-2</v>
      </c>
      <c r="I11654" s="199">
        <v>4.5365400000000004E-3</v>
      </c>
      <c r="J11654" s="199">
        <v>1.3475999999999999</v>
      </c>
    </row>
    <row r="11655" spans="1:10" x14ac:dyDescent="0.35">
      <c r="A11655" s="198">
        <v>44374.451388888891</v>
      </c>
      <c r="B11655" s="199">
        <v>6.6315440000000003E-2</v>
      </c>
      <c r="C11655" s="199">
        <v>0.48987853000000003</v>
      </c>
      <c r="D11655" s="199">
        <v>0.41025753999999998</v>
      </c>
      <c r="E11655" s="199">
        <v>2.2093400000000002E-3</v>
      </c>
      <c r="F11655" s="199">
        <v>2.718653E-2</v>
      </c>
      <c r="G11655" s="199">
        <v>1.6802849999999998E-2</v>
      </c>
      <c r="H11655" s="199">
        <v>2.2437160000000001E-2</v>
      </c>
      <c r="I11655" s="199">
        <v>4.5233800000000005E-3</v>
      </c>
      <c r="J11655" s="199">
        <v>1.3475999999999999</v>
      </c>
    </row>
    <row r="11656" spans="1:10" x14ac:dyDescent="0.35">
      <c r="A11656" s="198">
        <v>44374.454861111109</v>
      </c>
      <c r="B11656" s="199">
        <v>6.631163000000001E-2</v>
      </c>
      <c r="C11656" s="199">
        <v>0.48987440000000004</v>
      </c>
      <c r="D11656" s="199">
        <v>0.41025556000000002</v>
      </c>
      <c r="E11656" s="199">
        <v>2.2093400000000002E-3</v>
      </c>
      <c r="F11656" s="199">
        <v>2.7171110000000002E-2</v>
      </c>
      <c r="G11656" s="199">
        <v>1.674262E-2</v>
      </c>
      <c r="H11656" s="199">
        <v>2.2358360000000001E-2</v>
      </c>
      <c r="I11656" s="199">
        <v>4.5071700000000004E-3</v>
      </c>
      <c r="J11656" s="199">
        <v>1.3475999999999999</v>
      </c>
    </row>
    <row r="11657" spans="1:10" x14ac:dyDescent="0.35">
      <c r="A11657" s="198">
        <v>44374.458333333336</v>
      </c>
      <c r="B11657" s="199">
        <v>6.631163000000001E-2</v>
      </c>
      <c r="C11657" s="199">
        <v>0.48987027</v>
      </c>
      <c r="D11657" s="199">
        <v>0.41025358000000001</v>
      </c>
      <c r="E11657" s="199">
        <v>2.2093400000000002E-3</v>
      </c>
      <c r="F11657" s="199">
        <v>2.7161630000000003E-2</v>
      </c>
      <c r="G11657" s="199">
        <v>1.6693419999999997E-2</v>
      </c>
      <c r="H11657" s="199">
        <v>2.229739E-2</v>
      </c>
      <c r="I11657" s="199">
        <v>4.4970600000000006E-3</v>
      </c>
      <c r="J11657" s="199">
        <v>1.3475999999999999</v>
      </c>
    </row>
    <row r="11658" spans="1:10" x14ac:dyDescent="0.35">
      <c r="A11658" s="198">
        <v>44374.461805555555</v>
      </c>
      <c r="B11658" s="199">
        <v>6.6307929999999987E-2</v>
      </c>
      <c r="C11658" s="199">
        <v>0.48986586999999998</v>
      </c>
      <c r="D11658" s="199">
        <v>0.41025040000000002</v>
      </c>
      <c r="E11658" s="199">
        <v>2.2093400000000002E-3</v>
      </c>
      <c r="F11658" s="199">
        <v>2.7153630000000002E-2</v>
      </c>
      <c r="G11658" s="199">
        <v>1.6644200000000001E-2</v>
      </c>
      <c r="H11658" s="199">
        <v>2.2239470000000001E-2</v>
      </c>
      <c r="I11658" s="199">
        <v>4.48855E-3</v>
      </c>
      <c r="J11658" s="199">
        <v>1.3475999999999999</v>
      </c>
    </row>
    <row r="11659" spans="1:10" x14ac:dyDescent="0.35">
      <c r="A11659" s="198">
        <v>44374.465277777781</v>
      </c>
      <c r="B11659" s="199">
        <v>6.6307949999999991E-2</v>
      </c>
      <c r="C11659" s="199">
        <v>0.48986186999999998</v>
      </c>
      <c r="D11659" s="199">
        <v>0.41024740999999998</v>
      </c>
      <c r="E11659" s="199">
        <v>2.2093899999999999E-3</v>
      </c>
      <c r="F11659" s="199">
        <v>2.713759E-2</v>
      </c>
      <c r="G11659" s="199">
        <v>1.6594979999999999E-2</v>
      </c>
      <c r="H11659" s="199">
        <v>2.217007E-2</v>
      </c>
      <c r="I11659" s="199">
        <v>4.4747600000000004E-3</v>
      </c>
      <c r="J11659" s="199">
        <v>1.3475999999999999</v>
      </c>
    </row>
    <row r="11660" spans="1:10" x14ac:dyDescent="0.35">
      <c r="A11660" s="198">
        <v>44374.46875</v>
      </c>
      <c r="B11660" s="199">
        <v>6.6307949999999991E-2</v>
      </c>
      <c r="C11660" s="199">
        <v>0.48985786999999997</v>
      </c>
      <c r="D11660" s="199">
        <v>0.41024442</v>
      </c>
      <c r="E11660" s="199">
        <v>2.2093899999999999E-3</v>
      </c>
      <c r="F11660" s="199">
        <v>2.712442E-2</v>
      </c>
      <c r="G11660" s="199">
        <v>1.654578E-2</v>
      </c>
      <c r="H11660" s="199">
        <v>2.2121270000000002E-2</v>
      </c>
      <c r="I11660" s="199">
        <v>4.4659700000000005E-3</v>
      </c>
      <c r="J11660" s="199">
        <v>1.3475999999999999</v>
      </c>
    </row>
    <row r="11661" spans="1:10" x14ac:dyDescent="0.35">
      <c r="A11661" s="198">
        <v>44374.472222222219</v>
      </c>
      <c r="B11661" s="199">
        <v>6.6307949999999991E-2</v>
      </c>
      <c r="C11661" s="199">
        <v>0.48985346999999996</v>
      </c>
      <c r="D11661" s="199">
        <v>0.41024112000000001</v>
      </c>
      <c r="E11661" s="199">
        <v>2.2093899999999999E-3</v>
      </c>
      <c r="F11661" s="199">
        <v>2.7114470000000002E-2</v>
      </c>
      <c r="G11661" s="199">
        <v>1.649656E-2</v>
      </c>
      <c r="H11661" s="199">
        <v>2.2072400000000002E-2</v>
      </c>
      <c r="I11661" s="199">
        <v>4.4519700000000004E-3</v>
      </c>
      <c r="J11661" s="199">
        <v>1.3475999999999999</v>
      </c>
    </row>
    <row r="11662" spans="1:10" x14ac:dyDescent="0.35">
      <c r="A11662" s="198">
        <v>44374.475694444445</v>
      </c>
      <c r="B11662" s="199">
        <v>6.6307949999999991E-2</v>
      </c>
      <c r="C11662" s="199">
        <v>0.48984896999999999</v>
      </c>
      <c r="D11662" s="199">
        <v>0.41023782000000003</v>
      </c>
      <c r="E11662" s="199">
        <v>2.2093899999999999E-3</v>
      </c>
      <c r="F11662" s="199">
        <v>2.709495E-2</v>
      </c>
      <c r="G11662" s="199">
        <v>1.6432009999999997E-2</v>
      </c>
      <c r="H11662" s="199">
        <v>2.1993330000000002E-2</v>
      </c>
      <c r="I11662" s="199">
        <v>4.43145E-3</v>
      </c>
      <c r="J11662" s="199">
        <v>1.3475999999999999</v>
      </c>
    </row>
    <row r="11663" spans="1:10" x14ac:dyDescent="0.35">
      <c r="A11663" s="198">
        <v>44374.479166666664</v>
      </c>
      <c r="B11663" s="199">
        <v>6.6307949999999991E-2</v>
      </c>
      <c r="C11663" s="199">
        <v>0.48984457000000003</v>
      </c>
      <c r="D11663" s="199">
        <v>0.41023480000000001</v>
      </c>
      <c r="E11663" s="199">
        <v>2.2093899999999999E-3</v>
      </c>
      <c r="F11663" s="199">
        <v>2.7081609999999999E-2</v>
      </c>
      <c r="G11663" s="199">
        <v>1.637545E-2</v>
      </c>
      <c r="H11663" s="199">
        <v>2.191446E-2</v>
      </c>
      <c r="I11663" s="199">
        <v>4.4196999999999995E-3</v>
      </c>
      <c r="J11663" s="199">
        <v>1.3475999999999999</v>
      </c>
    </row>
    <row r="11664" spans="1:10" x14ac:dyDescent="0.35">
      <c r="A11664" s="198">
        <v>44374.482638888891</v>
      </c>
      <c r="B11664" s="199">
        <v>6.6305829999999996E-2</v>
      </c>
      <c r="C11664" s="199">
        <v>0.48984016999999996</v>
      </c>
      <c r="D11664" s="199">
        <v>0.41023179999999998</v>
      </c>
      <c r="E11664" s="199">
        <v>2.20944E-3</v>
      </c>
      <c r="F11664" s="199">
        <v>2.7067709999999998E-2</v>
      </c>
      <c r="G11664" s="199">
        <v>1.6326340000000002E-2</v>
      </c>
      <c r="H11664" s="199">
        <v>2.1865659999999999E-2</v>
      </c>
      <c r="I11664" s="199">
        <v>4.4048500000000001E-3</v>
      </c>
      <c r="J11664" s="199">
        <v>1.3475999999999999</v>
      </c>
    </row>
    <row r="11665" spans="1:10" x14ac:dyDescent="0.35">
      <c r="A11665" s="198">
        <v>44374.486111111109</v>
      </c>
      <c r="B11665" s="199">
        <v>6.6305829999999996E-2</v>
      </c>
      <c r="C11665" s="199">
        <v>0.48983577</v>
      </c>
      <c r="D11665" s="199">
        <v>0.4102288</v>
      </c>
      <c r="E11665" s="199">
        <v>2.2094899999999997E-3</v>
      </c>
      <c r="F11665" s="199">
        <v>2.7048099999999999E-2</v>
      </c>
      <c r="G11665" s="199">
        <v>1.626203E-2</v>
      </c>
      <c r="H11665" s="199">
        <v>2.1786860000000002E-2</v>
      </c>
      <c r="I11665" s="199">
        <v>4.3844899999999996E-3</v>
      </c>
      <c r="J11665" s="199">
        <v>1.3475999999999999</v>
      </c>
    </row>
    <row r="11666" spans="1:10" x14ac:dyDescent="0.35">
      <c r="A11666" s="198">
        <v>44374.489583333336</v>
      </c>
      <c r="B11666" s="199">
        <v>6.6305829999999996E-2</v>
      </c>
      <c r="C11666" s="199">
        <v>0.48983136999999999</v>
      </c>
      <c r="D11666" s="199">
        <v>0.41022550000000002</v>
      </c>
      <c r="E11666" s="199">
        <v>2.2094899999999997E-3</v>
      </c>
      <c r="F11666" s="199">
        <v>2.703477E-2</v>
      </c>
      <c r="G11666" s="199">
        <v>1.6212020000000001E-2</v>
      </c>
      <c r="H11666" s="199">
        <v>2.1708060000000001E-2</v>
      </c>
      <c r="I11666" s="199">
        <v>4.3711499999999999E-3</v>
      </c>
      <c r="J11666" s="199">
        <v>1.3475999999999999</v>
      </c>
    </row>
    <row r="11667" spans="1:10" x14ac:dyDescent="0.35">
      <c r="A11667" s="198">
        <v>44374.493055555555</v>
      </c>
      <c r="B11667" s="199">
        <v>6.6305829999999996E-2</v>
      </c>
      <c r="C11667" s="199">
        <v>0.48982696999999997</v>
      </c>
      <c r="D11667" s="199">
        <v>0.41022220000000004</v>
      </c>
      <c r="E11667" s="199">
        <v>2.2094899999999997E-3</v>
      </c>
      <c r="F11667" s="199">
        <v>2.7020700000000002E-2</v>
      </c>
      <c r="G11667" s="199">
        <v>1.6162909999999999E-2</v>
      </c>
      <c r="H11667" s="199">
        <v>2.1659609999999999E-2</v>
      </c>
      <c r="I11667" s="199">
        <v>4.3581599999999998E-3</v>
      </c>
      <c r="J11667" s="199">
        <v>1.3475999999999999</v>
      </c>
    </row>
    <row r="11668" spans="1:10" x14ac:dyDescent="0.35">
      <c r="A11668" s="198">
        <v>44374.496527777781</v>
      </c>
      <c r="B11668" s="199">
        <v>6.6305829999999996E-2</v>
      </c>
      <c r="C11668" s="199">
        <v>0.48982284000000004</v>
      </c>
      <c r="D11668" s="199">
        <v>0.41022049999999999</v>
      </c>
      <c r="E11668" s="199">
        <v>2.2094899999999997E-3</v>
      </c>
      <c r="F11668" s="199">
        <v>2.7013830000000003E-2</v>
      </c>
      <c r="G11668" s="199">
        <v>1.6130140000000001E-2</v>
      </c>
      <c r="H11668" s="199">
        <v>2.1611160000000001E-2</v>
      </c>
      <c r="I11668" s="199">
        <v>4.3534699999999999E-3</v>
      </c>
      <c r="J11668" s="199">
        <v>1.3475999999999999</v>
      </c>
    </row>
    <row r="11669" spans="1:10" x14ac:dyDescent="0.35">
      <c r="A11669" s="198">
        <v>44374.5</v>
      </c>
      <c r="B11669" s="199">
        <v>6.6305829999999996E-2</v>
      </c>
      <c r="C11669" s="199">
        <v>0.48981859</v>
      </c>
      <c r="D11669" s="199">
        <v>0.41021751000000001</v>
      </c>
      <c r="E11669" s="199">
        <v>2.2095399999999999E-3</v>
      </c>
      <c r="F11669" s="199">
        <v>2.6999740000000001E-2</v>
      </c>
      <c r="G11669" s="199">
        <v>1.6081069999999999E-2</v>
      </c>
      <c r="H11669" s="199">
        <v>2.153681E-2</v>
      </c>
      <c r="I11669" s="199">
        <v>4.3411999999999999E-3</v>
      </c>
      <c r="J11669" s="199">
        <v>1.3475999999999999</v>
      </c>
    </row>
    <row r="11670" spans="1:10" x14ac:dyDescent="0.35">
      <c r="A11670" s="198">
        <v>44374.503472222219</v>
      </c>
      <c r="B11670" s="199">
        <v>6.6302020000000003E-2</v>
      </c>
      <c r="C11670" s="199">
        <v>0.48981408000000004</v>
      </c>
      <c r="D11670" s="199">
        <v>0.41021410999999997</v>
      </c>
      <c r="E11670" s="199">
        <v>2.2095399999999999E-3</v>
      </c>
      <c r="F11670" s="199">
        <v>2.6973240000000002E-2</v>
      </c>
      <c r="G11670" s="199">
        <v>1.6001959999999999E-2</v>
      </c>
      <c r="H11670" s="199">
        <v>2.145851E-2</v>
      </c>
      <c r="I11670" s="199">
        <v>4.3178000000000001E-3</v>
      </c>
      <c r="J11670" s="199">
        <v>1.3475999999999999</v>
      </c>
    </row>
    <row r="11671" spans="1:10" x14ac:dyDescent="0.35">
      <c r="A11671" s="198">
        <v>44374.506944444445</v>
      </c>
      <c r="B11671" s="199">
        <v>6.629821000000001E-2</v>
      </c>
      <c r="C11671" s="199">
        <v>0.48980958000000002</v>
      </c>
      <c r="D11671" s="199">
        <v>0.41021080999999998</v>
      </c>
      <c r="E11671" s="199">
        <v>2.2095399999999999E-3</v>
      </c>
      <c r="F11671" s="199">
        <v>2.695473E-2</v>
      </c>
      <c r="G11671" s="199">
        <v>1.5952850000000001E-2</v>
      </c>
      <c r="H11671" s="199">
        <v>2.1384090000000001E-2</v>
      </c>
      <c r="I11671" s="199">
        <v>4.3030200000000003E-3</v>
      </c>
      <c r="J11671" s="199">
        <v>1.3475999999999999</v>
      </c>
    </row>
    <row r="11672" spans="1:10" x14ac:dyDescent="0.35">
      <c r="A11672" s="198">
        <v>44374.510416666664</v>
      </c>
      <c r="B11672" s="199">
        <v>6.6294399999999989E-2</v>
      </c>
      <c r="C11672" s="199">
        <v>0.48980533000000004</v>
      </c>
      <c r="D11672" s="199">
        <v>0.41020781000000001</v>
      </c>
      <c r="E11672" s="199">
        <v>2.20959E-3</v>
      </c>
      <c r="F11672" s="199">
        <v>2.6937700000000002E-2</v>
      </c>
      <c r="G11672" s="199">
        <v>1.590374E-2</v>
      </c>
      <c r="H11672" s="199">
        <v>2.133529E-2</v>
      </c>
      <c r="I11672" s="199">
        <v>4.2901700000000003E-3</v>
      </c>
      <c r="J11672" s="199">
        <v>1.3475999999999999</v>
      </c>
    </row>
    <row r="11673" spans="1:10" x14ac:dyDescent="0.35">
      <c r="A11673" s="198">
        <v>44374.513888888891</v>
      </c>
      <c r="B11673" s="199">
        <v>6.6290589999999996E-2</v>
      </c>
      <c r="C11673" s="199">
        <v>0.48980108</v>
      </c>
      <c r="D11673" s="199">
        <v>0.41020486</v>
      </c>
      <c r="E11673" s="199">
        <v>2.2096399999999997E-3</v>
      </c>
      <c r="F11673" s="199">
        <v>2.6924240000000002E-2</v>
      </c>
      <c r="G11673" s="199">
        <v>1.5854629999999998E-2</v>
      </c>
      <c r="H11673" s="199">
        <v>2.1286419999999997E-2</v>
      </c>
      <c r="I11673" s="199">
        <v>4.2808300000000002E-3</v>
      </c>
      <c r="J11673" s="199">
        <v>1.3475999999999999</v>
      </c>
    </row>
    <row r="11674" spans="1:10" x14ac:dyDescent="0.35">
      <c r="A11674" s="198">
        <v>44374.517361111109</v>
      </c>
      <c r="B11674" s="199">
        <v>6.6286109999999995E-2</v>
      </c>
      <c r="C11674" s="199">
        <v>0.48979557000000001</v>
      </c>
      <c r="D11674" s="199">
        <v>0.41020234999999999</v>
      </c>
      <c r="E11674" s="199">
        <v>2.2096900000000003E-3</v>
      </c>
      <c r="F11674" s="199">
        <v>2.6902990000000002E-2</v>
      </c>
      <c r="G11674" s="199">
        <v>1.5804620000000002E-2</v>
      </c>
      <c r="H11674" s="199">
        <v>2.120812E-2</v>
      </c>
      <c r="I11674" s="199">
        <v>4.26188E-3</v>
      </c>
      <c r="J11674" s="199">
        <v>1.3475999999999999</v>
      </c>
    </row>
    <row r="11675" spans="1:10" x14ac:dyDescent="0.35">
      <c r="A11675" s="198">
        <v>44374.520833333336</v>
      </c>
      <c r="B11675" s="199">
        <v>6.6281499999999993E-2</v>
      </c>
      <c r="C11675" s="199">
        <v>0.48978944000000002</v>
      </c>
      <c r="D11675" s="199">
        <v>0.41019956000000002</v>
      </c>
      <c r="E11675" s="199">
        <v>2.2096100000000003E-3</v>
      </c>
      <c r="F11675" s="199">
        <v>2.6898869999999998E-2</v>
      </c>
      <c r="G11675" s="199">
        <v>1.5774610000000001E-2</v>
      </c>
      <c r="H11675" s="199">
        <v>2.1159819999999999E-2</v>
      </c>
      <c r="I11675" s="199">
        <v>4.2575799999999995E-3</v>
      </c>
      <c r="J11675" s="199">
        <v>1.3475999999999999</v>
      </c>
    </row>
    <row r="11676" spans="1:10" x14ac:dyDescent="0.35">
      <c r="A11676" s="198">
        <v>44374.524305555555</v>
      </c>
      <c r="B11676" s="199">
        <v>6.6279829999999998E-2</v>
      </c>
      <c r="C11676" s="199">
        <v>0.48978504</v>
      </c>
      <c r="D11676" s="199">
        <v>0.41019785999999997</v>
      </c>
      <c r="E11676" s="199">
        <v>2.20966E-3</v>
      </c>
      <c r="F11676" s="199">
        <v>2.6894169999999998E-2</v>
      </c>
      <c r="G11676" s="199">
        <v>1.57255E-2</v>
      </c>
      <c r="H11676" s="199">
        <v>2.11048E-2</v>
      </c>
      <c r="I11676" s="199">
        <v>4.2528799999999997E-3</v>
      </c>
      <c r="J11676" s="199">
        <v>1.3475999999999999</v>
      </c>
    </row>
    <row r="11677" spans="1:10" x14ac:dyDescent="0.35">
      <c r="A11677" s="198">
        <v>44374.527777777781</v>
      </c>
      <c r="B11677" s="199">
        <v>6.6276020000000005E-2</v>
      </c>
      <c r="C11677" s="199">
        <v>0.48978090999999996</v>
      </c>
      <c r="D11677" s="199">
        <v>0.41019675999999999</v>
      </c>
      <c r="E11677" s="199">
        <v>2.2097100000000001E-3</v>
      </c>
      <c r="F11677" s="199">
        <v>2.6871869999999999E-2</v>
      </c>
      <c r="G11677" s="199">
        <v>1.5646779999999999E-2</v>
      </c>
      <c r="H11677" s="199">
        <v>2.1026349999999999E-2</v>
      </c>
      <c r="I11677" s="199">
        <v>4.23326E-3</v>
      </c>
      <c r="J11677" s="199">
        <v>1.3475999999999999</v>
      </c>
    </row>
    <row r="11678" spans="1:10" x14ac:dyDescent="0.35">
      <c r="A11678" s="198">
        <v>44374.53125</v>
      </c>
      <c r="B11678" s="199">
        <v>6.6276020000000005E-2</v>
      </c>
      <c r="C11678" s="199">
        <v>0.48977753000000002</v>
      </c>
      <c r="D11678" s="199">
        <v>0.41019568000000001</v>
      </c>
      <c r="E11678" s="199">
        <v>2.2097100000000001E-3</v>
      </c>
      <c r="F11678" s="199">
        <v>2.686757E-2</v>
      </c>
      <c r="G11678" s="199">
        <v>1.5597669999999999E-2</v>
      </c>
      <c r="H11678" s="199">
        <v>2.096081E-2</v>
      </c>
      <c r="I11678" s="199">
        <v>4.2286499999999996E-3</v>
      </c>
      <c r="J11678" s="199">
        <v>1.3475999999999999</v>
      </c>
    </row>
    <row r="11679" spans="1:10" x14ac:dyDescent="0.35">
      <c r="A11679" s="198">
        <v>44374.534722222219</v>
      </c>
      <c r="B11679" s="199">
        <v>6.6276020000000005E-2</v>
      </c>
      <c r="C11679" s="199">
        <v>0.48977513</v>
      </c>
      <c r="D11679" s="199">
        <v>0.41019460999999996</v>
      </c>
      <c r="E11679" s="199">
        <v>2.2097100000000001E-3</v>
      </c>
      <c r="F11679" s="199">
        <v>2.6862259999999999E-2</v>
      </c>
      <c r="G11679" s="199">
        <v>1.5548559999999999E-2</v>
      </c>
      <c r="H11679" s="199">
        <v>2.0905740000000003E-2</v>
      </c>
      <c r="I11679" s="199">
        <v>4.2232399999999996E-3</v>
      </c>
      <c r="J11679" s="199">
        <v>1.3475999999999999</v>
      </c>
    </row>
    <row r="11680" spans="1:10" x14ac:dyDescent="0.35">
      <c r="A11680" s="198">
        <v>44374.538194444445</v>
      </c>
      <c r="B11680" s="199">
        <v>6.6276020000000005E-2</v>
      </c>
      <c r="C11680" s="199">
        <v>0.48977395000000001</v>
      </c>
      <c r="D11680" s="199">
        <v>0.41019431000000001</v>
      </c>
      <c r="E11680" s="199">
        <v>2.2097100000000001E-3</v>
      </c>
      <c r="F11680" s="199">
        <v>2.6857550000000001E-2</v>
      </c>
      <c r="G11680" s="199">
        <v>1.5499489999999999E-2</v>
      </c>
      <c r="H11680" s="199">
        <v>2.0842380000000001E-2</v>
      </c>
      <c r="I11680" s="199">
        <v>4.2182600000000006E-3</v>
      </c>
      <c r="J11680" s="199">
        <v>1.3475999999999999</v>
      </c>
    </row>
    <row r="11681" spans="1:10" x14ac:dyDescent="0.35">
      <c r="A11681" s="198">
        <v>44374.541666666664</v>
      </c>
      <c r="B11681" s="199">
        <v>6.6276020000000005E-2</v>
      </c>
      <c r="C11681" s="199">
        <v>0.48977355</v>
      </c>
      <c r="D11681" s="199">
        <v>0.41019401</v>
      </c>
      <c r="E11681" s="199">
        <v>2.2097100000000001E-3</v>
      </c>
      <c r="F11681" s="199">
        <v>2.685272E-2</v>
      </c>
      <c r="G11681" s="199">
        <v>1.545038E-2</v>
      </c>
      <c r="H11681" s="199">
        <v>2.0786970000000002E-2</v>
      </c>
      <c r="I11681" s="199">
        <v>4.2133199999999996E-3</v>
      </c>
      <c r="J11681" s="199">
        <v>1.3475999999999999</v>
      </c>
    </row>
    <row r="11682" spans="1:10" x14ac:dyDescent="0.35">
      <c r="A11682" s="198">
        <v>44374.545138888891</v>
      </c>
      <c r="B11682" s="199">
        <v>6.6269160000000008E-2</v>
      </c>
      <c r="C11682" s="199">
        <v>0.48977237000000001</v>
      </c>
      <c r="D11682" s="199">
        <v>0.41019397999999996</v>
      </c>
      <c r="E11682" s="199">
        <v>2.2097900000000001E-3</v>
      </c>
      <c r="F11682" s="199">
        <v>2.684046E-2</v>
      </c>
      <c r="G11682" s="199">
        <v>1.540127E-2</v>
      </c>
      <c r="H11682" s="199">
        <v>2.0731400000000001E-2</v>
      </c>
      <c r="I11682" s="199">
        <v>4.2010099999999998E-3</v>
      </c>
      <c r="J11682" s="199">
        <v>1.3475999999999999</v>
      </c>
    </row>
    <row r="11683" spans="1:10" x14ac:dyDescent="0.35">
      <c r="A11683" s="198">
        <v>44374.548611111109</v>
      </c>
      <c r="B11683" s="199">
        <v>6.6268489999999999E-2</v>
      </c>
      <c r="C11683" s="199">
        <v>0.48977202000000003</v>
      </c>
      <c r="D11683" s="199">
        <v>0.41019396000000002</v>
      </c>
      <c r="E11683" s="199">
        <v>2.2098400000000002E-3</v>
      </c>
      <c r="F11683" s="199">
        <v>2.6825189999999999E-2</v>
      </c>
      <c r="G11683" s="199">
        <v>1.535216E-2</v>
      </c>
      <c r="H11683" s="199">
        <v>2.0653099999999997E-2</v>
      </c>
      <c r="I11683" s="199">
        <v>4.1856800000000007E-3</v>
      </c>
      <c r="J11683" s="199">
        <v>1.3475999999999999</v>
      </c>
    </row>
    <row r="11684" spans="1:10" x14ac:dyDescent="0.35">
      <c r="A11684" s="198">
        <v>44374.552083333336</v>
      </c>
      <c r="B11684" s="199">
        <v>6.6261630000000002E-2</v>
      </c>
      <c r="C11684" s="199">
        <v>0.48977166999999999</v>
      </c>
      <c r="D11684" s="199">
        <v>0.41019365000000002</v>
      </c>
      <c r="E11684" s="199">
        <v>2.2099200000000002E-3</v>
      </c>
      <c r="F11684" s="199">
        <v>2.6806189999999997E-2</v>
      </c>
      <c r="G11684" s="199">
        <v>1.52815E-2</v>
      </c>
      <c r="H11684" s="199">
        <v>2.0574800000000001E-2</v>
      </c>
      <c r="I11684" s="199">
        <v>4.1626300000000005E-3</v>
      </c>
      <c r="J11684" s="199">
        <v>1.3475999999999999</v>
      </c>
    </row>
    <row r="11685" spans="1:10" x14ac:dyDescent="0.35">
      <c r="A11685" s="198">
        <v>44374.555555555555</v>
      </c>
      <c r="B11685" s="199">
        <v>6.6260399999999997E-2</v>
      </c>
      <c r="C11685" s="199">
        <v>0.48977132000000001</v>
      </c>
      <c r="D11685" s="199">
        <v>0.41019361999999998</v>
      </c>
      <c r="E11685" s="199">
        <v>2.2099699999999999E-3</v>
      </c>
      <c r="F11685" s="199">
        <v>2.6801790000000002E-2</v>
      </c>
      <c r="G11685" s="199">
        <v>1.525348E-2</v>
      </c>
      <c r="H11685" s="199">
        <v>2.0526159999999998E-2</v>
      </c>
      <c r="I11685" s="199">
        <v>4.1584500000000002E-3</v>
      </c>
      <c r="J11685" s="199">
        <v>1.3475999999999999</v>
      </c>
    </row>
    <row r="11686" spans="1:10" x14ac:dyDescent="0.35">
      <c r="A11686" s="198">
        <v>44374.559027777781</v>
      </c>
      <c r="B11686" s="199">
        <v>6.6254429999999989E-2</v>
      </c>
      <c r="C11686" s="199">
        <v>0.48976923999999999</v>
      </c>
      <c r="D11686" s="199">
        <v>0.41019285</v>
      </c>
      <c r="E11686" s="199">
        <v>2.2099699999999999E-3</v>
      </c>
      <c r="F11686" s="199">
        <v>2.6797390000000001E-2</v>
      </c>
      <c r="G11686" s="199">
        <v>1.520437E-2</v>
      </c>
      <c r="H11686" s="199">
        <v>2.0477240000000001E-2</v>
      </c>
      <c r="I11686" s="199">
        <v>4.1540500000000003E-3</v>
      </c>
      <c r="J11686" s="199">
        <v>1.3475999999999999</v>
      </c>
    </row>
    <row r="11687" spans="1:10" x14ac:dyDescent="0.35">
      <c r="A11687" s="198">
        <v>44374.5625</v>
      </c>
      <c r="B11687" s="199">
        <v>6.6252309999999995E-2</v>
      </c>
      <c r="C11687" s="199">
        <v>0.48976789000000004</v>
      </c>
      <c r="D11687" s="199">
        <v>0.41019236999999997</v>
      </c>
      <c r="E11687" s="199">
        <v>2.2098899999999999E-3</v>
      </c>
      <c r="F11687" s="199">
        <v>2.67926E-2</v>
      </c>
      <c r="G11687" s="199">
        <v>1.515526E-2</v>
      </c>
      <c r="H11687" s="199">
        <v>2.0409839999999999E-2</v>
      </c>
      <c r="I11687" s="199">
        <v>4.1492600000000001E-3</v>
      </c>
      <c r="J11687" s="199">
        <v>1.3475999999999999</v>
      </c>
    </row>
    <row r="11688" spans="1:10" x14ac:dyDescent="0.35">
      <c r="A11688" s="198">
        <v>44374.565972222219</v>
      </c>
      <c r="B11688" s="199">
        <v>6.6246159999999998E-2</v>
      </c>
      <c r="C11688" s="199">
        <v>0.48976571000000002</v>
      </c>
      <c r="D11688" s="199">
        <v>0.41019137</v>
      </c>
      <c r="E11688" s="199">
        <v>2.2097600000000003E-3</v>
      </c>
      <c r="F11688" s="199">
        <v>2.6779689999999998E-2</v>
      </c>
      <c r="G11688" s="199">
        <v>1.510615E-2</v>
      </c>
      <c r="H11688" s="199">
        <v>2.033254E-2</v>
      </c>
      <c r="I11688" s="199">
        <v>4.1436299999999997E-3</v>
      </c>
      <c r="J11688" s="199">
        <v>1.3475999999999999</v>
      </c>
    </row>
    <row r="11689" spans="1:10" x14ac:dyDescent="0.35">
      <c r="A11689" s="198">
        <v>44374.569444444445</v>
      </c>
      <c r="B11689" s="199">
        <v>6.6239300000000001E-2</v>
      </c>
      <c r="C11689" s="199">
        <v>0.48976363000000001</v>
      </c>
      <c r="D11689" s="199">
        <v>0.41019028999999996</v>
      </c>
      <c r="E11689" s="199">
        <v>2.2096300000000002E-3</v>
      </c>
      <c r="F11689" s="199">
        <v>2.676564E-2</v>
      </c>
      <c r="G11689" s="199">
        <v>1.5057040000000001E-2</v>
      </c>
      <c r="H11689" s="199">
        <v>2.028373E-2</v>
      </c>
      <c r="I11689" s="199">
        <v>4.1323999999999996E-3</v>
      </c>
      <c r="J11689" s="199">
        <v>1.3475999999999999</v>
      </c>
    </row>
    <row r="11690" spans="1:10" x14ac:dyDescent="0.35">
      <c r="A11690" s="198">
        <v>44374.572916666664</v>
      </c>
      <c r="B11690" s="199">
        <v>6.6232440000000004E-2</v>
      </c>
      <c r="C11690" s="199">
        <v>0.48976242999999997</v>
      </c>
      <c r="D11690" s="199">
        <v>0.41018953000000002</v>
      </c>
      <c r="E11690" s="199">
        <v>2.2096300000000002E-3</v>
      </c>
      <c r="F11690" s="199">
        <v>2.6742729999999999E-2</v>
      </c>
      <c r="G11690" s="199">
        <v>1.5007930000000001E-2</v>
      </c>
      <c r="H11690" s="199">
        <v>2.0235090000000001E-2</v>
      </c>
      <c r="I11690" s="199">
        <v>4.1158999999999996E-3</v>
      </c>
      <c r="J11690" s="199">
        <v>1.3475999999999999</v>
      </c>
    </row>
    <row r="11691" spans="1:10" x14ac:dyDescent="0.35">
      <c r="A11691" s="198">
        <v>44374.576388888891</v>
      </c>
      <c r="B11691" s="199">
        <v>6.6219630000000002E-2</v>
      </c>
      <c r="C11691" s="199">
        <v>0.48975958000000003</v>
      </c>
      <c r="D11691" s="199">
        <v>0.41018784999999996</v>
      </c>
      <c r="E11691" s="199">
        <v>2.2095500000000002E-3</v>
      </c>
      <c r="F11691" s="199">
        <v>2.6715080000000002E-2</v>
      </c>
      <c r="G11691" s="199">
        <v>1.4971129999999999E-2</v>
      </c>
      <c r="H11691" s="199">
        <v>2.0186290000000003E-2</v>
      </c>
      <c r="I11691" s="199">
        <v>4.0926399999999998E-3</v>
      </c>
      <c r="J11691" s="199">
        <v>1.3475999999999999</v>
      </c>
    </row>
    <row r="11692" spans="1:10" x14ac:dyDescent="0.35">
      <c r="A11692" s="198">
        <v>44374.579861111109</v>
      </c>
      <c r="B11692" s="199">
        <v>6.6214750000000003E-2</v>
      </c>
      <c r="C11692" s="199">
        <v>0.48975740000000001</v>
      </c>
      <c r="D11692" s="199">
        <v>0.41018705999999999</v>
      </c>
      <c r="E11692" s="199">
        <v>2.2094200000000001E-3</v>
      </c>
      <c r="F11692" s="199">
        <v>2.6691330000000003E-2</v>
      </c>
      <c r="G11692" s="199">
        <v>1.4934329999999999E-2</v>
      </c>
      <c r="H11692" s="199">
        <v>2.0137479999999999E-2</v>
      </c>
      <c r="I11692" s="199">
        <v>4.07348E-3</v>
      </c>
      <c r="J11692" s="199">
        <v>1.3475999999999999</v>
      </c>
    </row>
    <row r="11693" spans="1:10" x14ac:dyDescent="0.35">
      <c r="A11693" s="198">
        <v>44374.583333333336</v>
      </c>
      <c r="B11693" s="199">
        <v>6.620986999999999E-2</v>
      </c>
      <c r="C11693" s="199">
        <v>0.48975595</v>
      </c>
      <c r="D11693" s="199">
        <v>0.41018627000000002</v>
      </c>
      <c r="E11693" s="199">
        <v>2.20929E-3</v>
      </c>
      <c r="F11693" s="199">
        <v>2.667508E-2</v>
      </c>
      <c r="G11693" s="199">
        <v>1.4897530000000001E-2</v>
      </c>
      <c r="H11693" s="199">
        <v>2.0088669999999999E-2</v>
      </c>
      <c r="I11693" s="199">
        <v>4.0619100000000002E-3</v>
      </c>
      <c r="J11693" s="199">
        <v>1.3475999999999999</v>
      </c>
    </row>
    <row r="11694" spans="1:10" x14ac:dyDescent="0.35">
      <c r="A11694" s="198">
        <v>44374.586805555555</v>
      </c>
      <c r="B11694" s="199">
        <v>6.6203419999999999E-2</v>
      </c>
      <c r="C11694" s="199">
        <v>0.48975345000000003</v>
      </c>
      <c r="D11694" s="199">
        <v>0.41018529999999997</v>
      </c>
      <c r="E11694" s="199">
        <v>2.2091599999999999E-3</v>
      </c>
      <c r="F11694" s="199">
        <v>2.6648729999999999E-2</v>
      </c>
      <c r="G11694" s="199">
        <v>1.486112E-2</v>
      </c>
      <c r="H11694" s="199">
        <v>2.004003E-2</v>
      </c>
      <c r="I11694" s="199">
        <v>4.0382899999999999E-3</v>
      </c>
      <c r="J11694" s="199">
        <v>1.3475999999999999</v>
      </c>
    </row>
    <row r="11695" spans="1:10" x14ac:dyDescent="0.35">
      <c r="A11695" s="198">
        <v>44374.590277777781</v>
      </c>
      <c r="B11695" s="199">
        <v>6.619854E-2</v>
      </c>
      <c r="C11695" s="199">
        <v>0.48975104999999997</v>
      </c>
      <c r="D11695" s="199">
        <v>0.41018453000000005</v>
      </c>
      <c r="E11695" s="199">
        <v>2.2090300000000003E-3</v>
      </c>
      <c r="F11695" s="199">
        <v>2.6620680000000001E-2</v>
      </c>
      <c r="G11695" s="199">
        <v>1.481201E-2</v>
      </c>
      <c r="H11695" s="199">
        <v>1.9984450000000001E-2</v>
      </c>
      <c r="I11695" s="199">
        <v>4.0148900000000001E-3</v>
      </c>
      <c r="J11695" s="199">
        <v>1.3475999999999999</v>
      </c>
    </row>
    <row r="11696" spans="1:10" x14ac:dyDescent="0.35">
      <c r="A11696" s="198">
        <v>44374.59375</v>
      </c>
      <c r="B11696" s="199">
        <v>6.6193779999999994E-2</v>
      </c>
      <c r="C11696" s="199">
        <v>0.48974865000000001</v>
      </c>
      <c r="D11696" s="199">
        <v>0.41018375000000001</v>
      </c>
      <c r="E11696" s="199">
        <v>2.2089800000000001E-3</v>
      </c>
      <c r="F11696" s="199">
        <v>2.6594490000000002E-2</v>
      </c>
      <c r="G11696" s="199">
        <v>1.478399E-2</v>
      </c>
      <c r="H11696" s="199">
        <v>1.9935640000000001E-2</v>
      </c>
      <c r="I11696" s="199">
        <v>3.99315E-3</v>
      </c>
      <c r="J11696" s="199">
        <v>1.3475999999999999</v>
      </c>
    </row>
    <row r="11697" spans="1:10" x14ac:dyDescent="0.35">
      <c r="A11697" s="198">
        <v>44374.597222222219</v>
      </c>
      <c r="B11697" s="199">
        <v>6.6192710000000002E-2</v>
      </c>
      <c r="C11697" s="199">
        <v>0.48974671999999997</v>
      </c>
      <c r="D11697" s="199">
        <v>0.41018346</v>
      </c>
      <c r="E11697" s="199">
        <v>2.20893E-3</v>
      </c>
      <c r="F11697" s="199">
        <v>2.656644E-2</v>
      </c>
      <c r="G11697" s="199">
        <v>1.474351E-2</v>
      </c>
      <c r="H11697" s="199">
        <v>1.9887189999999999E-2</v>
      </c>
      <c r="I11697" s="199">
        <v>3.9699799999999997E-3</v>
      </c>
      <c r="J11697" s="199">
        <v>1.3475999999999999</v>
      </c>
    </row>
    <row r="11698" spans="1:10" x14ac:dyDescent="0.35">
      <c r="A11698" s="198">
        <v>44374.600694444445</v>
      </c>
      <c r="B11698" s="199">
        <v>6.61857E-2</v>
      </c>
      <c r="C11698" s="199">
        <v>0.48974569000000001</v>
      </c>
      <c r="D11698" s="199">
        <v>0.41018317999999998</v>
      </c>
      <c r="E11698" s="199">
        <v>2.20893E-3</v>
      </c>
      <c r="F11698" s="199">
        <v>2.6540169999999998E-2</v>
      </c>
      <c r="G11698" s="199">
        <v>1.4703569999999999E-2</v>
      </c>
      <c r="H11698" s="199">
        <v>1.9838380000000003E-2</v>
      </c>
      <c r="I11698" s="199">
        <v>3.9465999999999998E-3</v>
      </c>
      <c r="J11698" s="199">
        <v>1.3475999999999999</v>
      </c>
    </row>
    <row r="11699" spans="1:10" x14ac:dyDescent="0.35">
      <c r="A11699" s="198">
        <v>44374.604166666664</v>
      </c>
      <c r="B11699" s="199">
        <v>6.6185949999999993E-2</v>
      </c>
      <c r="C11699" s="199">
        <v>0.48974451000000002</v>
      </c>
      <c r="D11699" s="199">
        <v>0.41018289000000002</v>
      </c>
      <c r="E11699" s="199">
        <v>2.2088800000000003E-3</v>
      </c>
      <c r="F11699" s="199">
        <v>2.653088E-2</v>
      </c>
      <c r="G11699" s="199">
        <v>1.4675549999999999E-2</v>
      </c>
      <c r="H11699" s="199">
        <v>1.9789569999999999E-2</v>
      </c>
      <c r="I11699" s="199">
        <v>3.9404399999999999E-3</v>
      </c>
      <c r="J11699" s="199">
        <v>1.3475999999999999</v>
      </c>
    </row>
    <row r="11700" spans="1:10" x14ac:dyDescent="0.35">
      <c r="A11700" s="198">
        <v>44374.607638888891</v>
      </c>
      <c r="B11700" s="199">
        <v>6.6179229999999992E-2</v>
      </c>
      <c r="C11700" s="199">
        <v>0.48974185999999997</v>
      </c>
      <c r="D11700" s="199">
        <v>0.41018090999999995</v>
      </c>
      <c r="E11700" s="199">
        <v>2.2088299999999997E-3</v>
      </c>
      <c r="F11700" s="199">
        <v>2.6507900000000001E-2</v>
      </c>
      <c r="G11700" s="199">
        <v>1.464064E-2</v>
      </c>
      <c r="H11700" s="199">
        <v>1.9740500000000001E-2</v>
      </c>
      <c r="I11700" s="199">
        <v>3.9203600000000003E-3</v>
      </c>
      <c r="J11700" s="199">
        <v>1.3475999999999999</v>
      </c>
    </row>
    <row r="11701" spans="1:10" x14ac:dyDescent="0.35">
      <c r="A11701" s="198">
        <v>44374.611111111109</v>
      </c>
      <c r="B11701" s="199">
        <v>6.6174469999999999E-2</v>
      </c>
      <c r="C11701" s="199">
        <v>0.48973960999999999</v>
      </c>
      <c r="D11701" s="199">
        <v>0.41017966</v>
      </c>
      <c r="E11701" s="199">
        <v>2.2088299999999997E-3</v>
      </c>
      <c r="F11701" s="199">
        <v>2.6483169999999997E-2</v>
      </c>
      <c r="G11701" s="199">
        <v>1.4605709999999999E-2</v>
      </c>
      <c r="H11701" s="199">
        <v>1.9691429999999999E-2</v>
      </c>
      <c r="I11701" s="199">
        <v>3.9002800000000003E-3</v>
      </c>
      <c r="J11701" s="199">
        <v>1.3475999999999999</v>
      </c>
    </row>
    <row r="11702" spans="1:10" x14ac:dyDescent="0.35">
      <c r="A11702" s="198">
        <v>44374.614583333336</v>
      </c>
      <c r="B11702" s="199">
        <v>6.6169710000000007E-2</v>
      </c>
      <c r="C11702" s="199">
        <v>0.48973721000000003</v>
      </c>
      <c r="D11702" s="199">
        <v>0.41017853000000004</v>
      </c>
      <c r="E11702" s="199">
        <v>2.2088299999999997E-3</v>
      </c>
      <c r="F11702" s="199">
        <v>2.6455119999999999E-2</v>
      </c>
      <c r="G11702" s="199">
        <v>1.455647E-2</v>
      </c>
      <c r="H11702" s="199">
        <v>1.964107E-2</v>
      </c>
      <c r="I11702" s="199">
        <v>3.8768800000000001E-3</v>
      </c>
      <c r="J11702" s="199">
        <v>1.3475999999999999</v>
      </c>
    </row>
    <row r="11703" spans="1:10" x14ac:dyDescent="0.35">
      <c r="A11703" s="198">
        <v>44374.618055555555</v>
      </c>
      <c r="B11703" s="199">
        <v>6.6166950000000002E-2</v>
      </c>
      <c r="C11703" s="199">
        <v>0.48973548</v>
      </c>
      <c r="D11703" s="199">
        <v>0.41017798999999999</v>
      </c>
      <c r="E11703" s="199">
        <v>2.2088299999999997E-3</v>
      </c>
      <c r="F11703" s="199">
        <v>2.642707E-2</v>
      </c>
      <c r="G11703" s="199">
        <v>1.452763E-2</v>
      </c>
      <c r="H11703" s="199">
        <v>1.9591999999999998E-2</v>
      </c>
      <c r="I11703" s="199">
        <v>3.8511799999999996E-3</v>
      </c>
      <c r="J11703" s="199">
        <v>1.3475999999999999</v>
      </c>
    </row>
    <row r="11704" spans="1:10" x14ac:dyDescent="0.35">
      <c r="A11704" s="198">
        <v>44374.621527777781</v>
      </c>
      <c r="B11704" s="199">
        <v>6.6164189999999998E-2</v>
      </c>
      <c r="C11704" s="199">
        <v>0.48973428000000002</v>
      </c>
      <c r="D11704" s="199">
        <v>0.41017770000000003</v>
      </c>
      <c r="E11704" s="199">
        <v>2.2088800000000003E-3</v>
      </c>
      <c r="F11704" s="199">
        <v>2.6399019999999999E-2</v>
      </c>
      <c r="G11704" s="199">
        <v>1.449113E-2</v>
      </c>
      <c r="H11704" s="199">
        <v>1.954293E-2</v>
      </c>
      <c r="I11704" s="199">
        <v>3.8261799999999998E-3</v>
      </c>
      <c r="J11704" s="199">
        <v>1.3475999999999999</v>
      </c>
    </row>
    <row r="11705" spans="1:10" x14ac:dyDescent="0.35">
      <c r="A11705" s="198">
        <v>44374.625</v>
      </c>
      <c r="B11705" s="199">
        <v>6.6157449999999993E-2</v>
      </c>
      <c r="C11705" s="199">
        <v>0.48973308000000004</v>
      </c>
      <c r="D11705" s="199">
        <v>0.41017768999999998</v>
      </c>
      <c r="E11705" s="199">
        <v>2.2088800000000003E-3</v>
      </c>
      <c r="F11705" s="199">
        <v>2.6345650000000002E-2</v>
      </c>
      <c r="G11705" s="199">
        <v>1.441191E-2</v>
      </c>
      <c r="H11705" s="199">
        <v>1.9415660000000001E-2</v>
      </c>
      <c r="I11705" s="199">
        <v>3.7705900000000003E-3</v>
      </c>
      <c r="J11705" s="199">
        <v>1.3475999999999999</v>
      </c>
    </row>
    <row r="11706" spans="1:10" x14ac:dyDescent="0.35">
      <c r="A11706" s="198">
        <v>44374.628472222219</v>
      </c>
      <c r="B11706" s="199">
        <v>6.6150130000000001E-2</v>
      </c>
      <c r="C11706" s="199">
        <v>0.48973090999999996</v>
      </c>
      <c r="D11706" s="199">
        <v>0.41017692</v>
      </c>
      <c r="E11706" s="199">
        <v>2.2088800000000003E-3</v>
      </c>
      <c r="F11706" s="199">
        <v>2.6341E-2</v>
      </c>
      <c r="G11706" s="199">
        <v>1.4362799999999998E-2</v>
      </c>
      <c r="H11706" s="199">
        <v>1.934423E-2</v>
      </c>
      <c r="I11706" s="199">
        <v>3.7707700000000001E-3</v>
      </c>
      <c r="J11706" s="199">
        <v>1.3475999999999999</v>
      </c>
    </row>
    <row r="11707" spans="1:10" x14ac:dyDescent="0.35">
      <c r="A11707" s="198">
        <v>44374.631944444445</v>
      </c>
      <c r="B11707" s="199">
        <v>6.6143130000000008E-2</v>
      </c>
      <c r="C11707" s="199">
        <v>0.48972996000000002</v>
      </c>
      <c r="D11707" s="199">
        <v>0.41017664000000004</v>
      </c>
      <c r="E11707" s="199">
        <v>2.2088800000000003E-3</v>
      </c>
      <c r="F11707" s="199">
        <v>2.633195E-2</v>
      </c>
      <c r="G11707" s="199">
        <v>1.43199E-2</v>
      </c>
      <c r="H11707" s="199">
        <v>1.9295429999999999E-2</v>
      </c>
      <c r="I11707" s="199">
        <v>3.7634499999999998E-3</v>
      </c>
      <c r="J11707" s="199">
        <v>1.3475999999999999</v>
      </c>
    </row>
    <row r="11708" spans="1:10" x14ac:dyDescent="0.35">
      <c r="A11708" s="198">
        <v>44374.635416666664</v>
      </c>
      <c r="B11708" s="199">
        <v>6.6142140000000002E-2</v>
      </c>
      <c r="C11708" s="199">
        <v>0.48972828000000002</v>
      </c>
      <c r="D11708" s="199">
        <v>0.41017587</v>
      </c>
      <c r="E11708" s="199">
        <v>2.2088299999999997E-3</v>
      </c>
      <c r="F11708" s="199">
        <v>2.63229E-2</v>
      </c>
      <c r="G11708" s="199">
        <v>1.42907E-2</v>
      </c>
      <c r="H11708" s="199">
        <v>1.9246619999999999E-2</v>
      </c>
      <c r="I11708" s="199">
        <v>3.75458E-3</v>
      </c>
      <c r="J11708" s="199">
        <v>1.3475999999999999</v>
      </c>
    </row>
    <row r="11709" spans="1:10" x14ac:dyDescent="0.35">
      <c r="A11709" s="198">
        <v>44374.638888888891</v>
      </c>
      <c r="B11709" s="199">
        <v>6.61384E-2</v>
      </c>
      <c r="C11709" s="199">
        <v>0.48972659999999996</v>
      </c>
      <c r="D11709" s="199">
        <v>0.41017587</v>
      </c>
      <c r="E11709" s="199">
        <v>2.20878E-3</v>
      </c>
      <c r="F11709" s="199">
        <v>2.631385E-2</v>
      </c>
      <c r="G11709" s="199">
        <v>1.4253450000000001E-2</v>
      </c>
      <c r="H11709" s="199">
        <v>1.919775E-2</v>
      </c>
      <c r="I11709" s="199">
        <v>3.7456399999999997E-3</v>
      </c>
      <c r="J11709" s="199">
        <v>1.3475999999999999</v>
      </c>
    </row>
    <row r="11710" spans="1:10" x14ac:dyDescent="0.35">
      <c r="A11710" s="198">
        <v>44374.642361111109</v>
      </c>
      <c r="B11710" s="199">
        <v>6.6138649999999993E-2</v>
      </c>
      <c r="C11710" s="199">
        <v>0.48972399999999999</v>
      </c>
      <c r="D11710" s="199">
        <v>0.41017242999999998</v>
      </c>
      <c r="E11710" s="199">
        <v>2.2086499999999999E-3</v>
      </c>
      <c r="F11710" s="199">
        <v>2.63018E-2</v>
      </c>
      <c r="G11710" s="199">
        <v>1.422586E-2</v>
      </c>
      <c r="H11710" s="199">
        <v>1.9156169999999997E-2</v>
      </c>
      <c r="I11710" s="199">
        <v>3.73136E-3</v>
      </c>
      <c r="J11710" s="199">
        <v>1.3475999999999999</v>
      </c>
    </row>
    <row r="11711" spans="1:10" x14ac:dyDescent="0.35">
      <c r="A11711" s="198">
        <v>44374.645833333336</v>
      </c>
      <c r="B11711" s="199">
        <v>6.6138299999999997E-2</v>
      </c>
      <c r="C11711" s="199">
        <v>0.48971732000000001</v>
      </c>
      <c r="D11711" s="199">
        <v>0.41016099</v>
      </c>
      <c r="E11711" s="199">
        <v>2.2085199999999998E-3</v>
      </c>
      <c r="F11711" s="199">
        <v>2.630002E-2</v>
      </c>
      <c r="G11711" s="199">
        <v>1.422576E-2</v>
      </c>
      <c r="H11711" s="199">
        <v>1.9156099999999999E-2</v>
      </c>
      <c r="I11711" s="199">
        <v>3.7315399999999998E-3</v>
      </c>
      <c r="J11711" s="199">
        <v>1.3475999999999999</v>
      </c>
    </row>
    <row r="11712" spans="1:10" x14ac:dyDescent="0.35">
      <c r="A11712" s="198">
        <v>44374.649305555555</v>
      </c>
      <c r="B11712" s="199">
        <v>6.6125610000000001E-2</v>
      </c>
      <c r="C11712" s="199">
        <v>0.48971131000000001</v>
      </c>
      <c r="D11712" s="199">
        <v>0.41014954999999997</v>
      </c>
      <c r="E11712" s="199">
        <v>2.2084699999999997E-3</v>
      </c>
      <c r="F11712" s="199">
        <v>2.6295269999999999E-2</v>
      </c>
      <c r="G11712" s="199">
        <v>1.4225740000000001E-2</v>
      </c>
      <c r="H11712" s="199">
        <v>1.915621E-2</v>
      </c>
      <c r="I11712" s="199">
        <v>3.73165E-3</v>
      </c>
      <c r="J11712" s="199">
        <v>1.3475999999999999</v>
      </c>
    </row>
    <row r="11713" spans="1:10" x14ac:dyDescent="0.35">
      <c r="A11713" s="198">
        <v>44374.652777777781</v>
      </c>
      <c r="B11713" s="199">
        <v>6.6118419999999997E-2</v>
      </c>
      <c r="C11713" s="199">
        <v>0.48970449999999999</v>
      </c>
      <c r="D11713" s="199">
        <v>0.41013877000000004</v>
      </c>
      <c r="E11713" s="199">
        <v>2.2083899999999997E-3</v>
      </c>
      <c r="F11713" s="199">
        <v>2.6293490000000003E-2</v>
      </c>
      <c r="G11713" s="199">
        <v>1.4225719999999999E-2</v>
      </c>
      <c r="H11713" s="199">
        <v>1.9156340000000001E-2</v>
      </c>
      <c r="I11713" s="199">
        <v>3.7318000000000004E-3</v>
      </c>
      <c r="J11713" s="199">
        <v>1.3475999999999999</v>
      </c>
    </row>
    <row r="11714" spans="1:10" x14ac:dyDescent="0.35">
      <c r="A11714" s="198">
        <v>44374.65625</v>
      </c>
      <c r="B11714" s="199">
        <v>6.6111410000000009E-2</v>
      </c>
      <c r="C11714" s="199">
        <v>0.48969677</v>
      </c>
      <c r="D11714" s="199">
        <v>0.41012753999999996</v>
      </c>
      <c r="E11714" s="199">
        <v>2.2083099999999998E-3</v>
      </c>
      <c r="F11714" s="199">
        <v>2.629047E-2</v>
      </c>
      <c r="G11714" s="199">
        <v>1.422559E-2</v>
      </c>
      <c r="H11714" s="199">
        <v>1.9156369999999999E-2</v>
      </c>
      <c r="I11714" s="199">
        <v>3.7318299999999998E-3</v>
      </c>
      <c r="J11714" s="199">
        <v>1.3475999999999999</v>
      </c>
    </row>
    <row r="11715" spans="1:10" x14ac:dyDescent="0.35">
      <c r="A11715" s="198">
        <v>44374.659722222219</v>
      </c>
      <c r="B11715" s="199">
        <v>6.6104670000000004E-2</v>
      </c>
      <c r="C11715" s="199">
        <v>0.48968903999999996</v>
      </c>
      <c r="D11715" s="199">
        <v>0.41011609999999998</v>
      </c>
      <c r="E11715" s="199">
        <v>2.2082299999999998E-3</v>
      </c>
      <c r="F11715" s="199">
        <v>2.6288919999999997E-2</v>
      </c>
      <c r="G11715" s="199">
        <v>1.422557E-2</v>
      </c>
      <c r="H11715" s="199">
        <v>1.9156400000000001E-2</v>
      </c>
      <c r="I11715" s="199">
        <v>3.73201E-3</v>
      </c>
      <c r="J11715" s="199">
        <v>1.3475999999999999</v>
      </c>
    </row>
    <row r="11716" spans="1:10" x14ac:dyDescent="0.35">
      <c r="A11716" s="198">
        <v>44374.663194444445</v>
      </c>
      <c r="B11716" s="199">
        <v>6.609197E-2</v>
      </c>
      <c r="C11716" s="199">
        <v>0.48968130999999998</v>
      </c>
      <c r="D11716" s="199">
        <v>0.41010405</v>
      </c>
      <c r="E11716" s="199">
        <v>2.2081500000000003E-3</v>
      </c>
      <c r="F11716" s="199">
        <v>2.6284169999999999E-2</v>
      </c>
      <c r="G11716" s="199">
        <v>1.4225389999999999E-2</v>
      </c>
      <c r="H11716" s="199">
        <v>1.9156509999999998E-2</v>
      </c>
      <c r="I11716" s="199">
        <v>3.7321900000000002E-3</v>
      </c>
      <c r="J11716" s="199">
        <v>1.3475999999999999</v>
      </c>
    </row>
    <row r="11717" spans="1:10" x14ac:dyDescent="0.35">
      <c r="A11717" s="198">
        <v>44374.666666666664</v>
      </c>
      <c r="B11717" s="199">
        <v>6.608994E-2</v>
      </c>
      <c r="C11717" s="199">
        <v>0.48967567000000001</v>
      </c>
      <c r="D11717" s="199">
        <v>0.41009309999999999</v>
      </c>
      <c r="E11717" s="199">
        <v>2.2080700000000003E-3</v>
      </c>
      <c r="F11717" s="199">
        <v>2.628262E-2</v>
      </c>
      <c r="G11717" s="199">
        <v>1.4225370000000001E-2</v>
      </c>
      <c r="H11717" s="199">
        <v>1.9156340000000001E-2</v>
      </c>
      <c r="I11717" s="199">
        <v>3.7321900000000002E-3</v>
      </c>
      <c r="J11717" s="199">
        <v>1.3475999999999999</v>
      </c>
    </row>
    <row r="11718" spans="1:10" x14ac:dyDescent="0.35">
      <c r="A11718" s="198">
        <v>44374.670138888891</v>
      </c>
      <c r="B11718" s="199">
        <v>6.6077789999999997E-2</v>
      </c>
      <c r="C11718" s="199">
        <v>0.48966925</v>
      </c>
      <c r="D11718" s="199">
        <v>0.41008305</v>
      </c>
      <c r="E11718" s="199">
        <v>2.2080700000000003E-3</v>
      </c>
      <c r="F11718" s="199">
        <v>2.6285720000000002E-2</v>
      </c>
      <c r="G11718" s="199">
        <v>1.4225370000000001E-2</v>
      </c>
      <c r="H11718" s="199">
        <v>1.9156570000000001E-2</v>
      </c>
      <c r="I11718" s="199">
        <v>3.7321900000000002E-3</v>
      </c>
      <c r="J11718" s="199">
        <v>1.3475999999999999</v>
      </c>
    </row>
    <row r="11719" spans="1:10" x14ac:dyDescent="0.35">
      <c r="A11719" s="198">
        <v>44374.673611111109</v>
      </c>
      <c r="B11719" s="199">
        <v>6.6058789999999992E-2</v>
      </c>
      <c r="C11719" s="199">
        <v>0.48966352000000002</v>
      </c>
      <c r="D11719" s="199">
        <v>0.41007172999999997</v>
      </c>
      <c r="E11719" s="199">
        <v>2.2080700000000003E-3</v>
      </c>
      <c r="F11719" s="199">
        <v>2.6285720000000002E-2</v>
      </c>
      <c r="G11719" s="199">
        <v>1.422524E-2</v>
      </c>
      <c r="H11719" s="199">
        <v>1.9155950000000001E-2</v>
      </c>
      <c r="I11719" s="199">
        <v>3.7319599999999999E-3</v>
      </c>
      <c r="J11719" s="199">
        <v>1.3475999999999999</v>
      </c>
    </row>
    <row r="11720" spans="1:10" x14ac:dyDescent="0.35">
      <c r="A11720" s="198">
        <v>44374.677083333336</v>
      </c>
      <c r="B11720" s="199">
        <v>6.6045070000000011E-2</v>
      </c>
      <c r="C11720" s="199">
        <v>0.48965484000000004</v>
      </c>
      <c r="D11720" s="199">
        <v>0.41005967999999998</v>
      </c>
      <c r="E11720" s="199">
        <v>2.2080700000000003E-3</v>
      </c>
      <c r="F11720" s="199">
        <v>2.6285900000000001E-2</v>
      </c>
      <c r="G11720" s="199">
        <v>1.422525E-2</v>
      </c>
      <c r="H11720" s="199">
        <v>1.9155950000000001E-2</v>
      </c>
      <c r="I11720" s="199">
        <v>3.7319299999999996E-3</v>
      </c>
      <c r="J11720" s="199">
        <v>1.3475999999999999</v>
      </c>
    </row>
    <row r="11721" spans="1:10" x14ac:dyDescent="0.35">
      <c r="A11721" s="198">
        <v>44374.680555555555</v>
      </c>
      <c r="B11721" s="199">
        <v>6.5983850000000011E-2</v>
      </c>
      <c r="C11721" s="199">
        <v>0.48956914000000001</v>
      </c>
      <c r="D11721" s="199">
        <v>0.41003336000000001</v>
      </c>
      <c r="E11721" s="199">
        <v>2.2080700000000003E-3</v>
      </c>
      <c r="F11721" s="199">
        <v>2.6289099999999999E-2</v>
      </c>
      <c r="G11721" s="199">
        <v>1.42253E-2</v>
      </c>
      <c r="H11721" s="199">
        <v>1.9156240000000001E-2</v>
      </c>
      <c r="I11721" s="199">
        <v>3.7319299999999996E-3</v>
      </c>
      <c r="J11721" s="199">
        <v>1.3475999999999999</v>
      </c>
    </row>
    <row r="11722" spans="1:10" x14ac:dyDescent="0.35">
      <c r="A11722" s="198">
        <v>44374.684027777781</v>
      </c>
      <c r="B11722" s="199">
        <v>6.5879740000000006E-2</v>
      </c>
      <c r="C11722" s="199">
        <v>0.48936974</v>
      </c>
      <c r="D11722" s="199">
        <v>0.41000992999999997</v>
      </c>
      <c r="E11722" s="199">
        <v>2.2080700000000003E-3</v>
      </c>
      <c r="F11722" s="199">
        <v>2.6292200000000002E-2</v>
      </c>
      <c r="G11722" s="199">
        <v>1.422436E-2</v>
      </c>
      <c r="H11722" s="199">
        <v>1.915559E-2</v>
      </c>
      <c r="I11722" s="199">
        <v>3.7316999999999997E-3</v>
      </c>
      <c r="J11722" s="199">
        <v>1.3475999999999999</v>
      </c>
    </row>
    <row r="11723" spans="1:10" x14ac:dyDescent="0.35">
      <c r="A11723" s="198">
        <v>44374.6875</v>
      </c>
      <c r="B11723" s="199">
        <v>6.5846109999999999E-2</v>
      </c>
      <c r="C11723" s="199">
        <v>0.48917188</v>
      </c>
      <c r="D11723" s="199">
        <v>0.40998765999999998</v>
      </c>
      <c r="E11723" s="199">
        <v>2.2080700000000003E-3</v>
      </c>
      <c r="F11723" s="199">
        <v>2.6292380000000001E-2</v>
      </c>
      <c r="G11723" s="199">
        <v>1.4224190000000001E-2</v>
      </c>
      <c r="H11723" s="199">
        <v>1.915474E-2</v>
      </c>
      <c r="I11723" s="199">
        <v>3.7314699999999998E-3</v>
      </c>
      <c r="J11723" s="199">
        <v>1.3475999999999999</v>
      </c>
    </row>
    <row r="11724" spans="1:10" x14ac:dyDescent="0.35">
      <c r="A11724" s="198">
        <v>44374.690972222219</v>
      </c>
      <c r="B11724" s="199">
        <v>6.5815899999999997E-2</v>
      </c>
      <c r="C11724" s="199">
        <v>0.48910462999999998</v>
      </c>
      <c r="D11724" s="199">
        <v>0.40996325</v>
      </c>
      <c r="E11724" s="199">
        <v>2.20812E-3</v>
      </c>
      <c r="F11724" s="199">
        <v>2.6292380000000001E-2</v>
      </c>
      <c r="G11724" s="199">
        <v>1.4223209999999998E-2</v>
      </c>
      <c r="H11724" s="199">
        <v>1.9152919999999997E-2</v>
      </c>
      <c r="I11724" s="199">
        <v>3.7311900000000001E-3</v>
      </c>
      <c r="J11724" s="199">
        <v>1.3475999999999999</v>
      </c>
    </row>
    <row r="11725" spans="1:10" x14ac:dyDescent="0.35">
      <c r="A11725" s="198">
        <v>44374.694444444445</v>
      </c>
      <c r="B11725" s="199">
        <v>6.579821000000001E-2</v>
      </c>
      <c r="C11725" s="199">
        <v>0.48905414000000003</v>
      </c>
      <c r="D11725" s="199">
        <v>0.40995313</v>
      </c>
      <c r="E11725" s="199">
        <v>2.2080700000000003E-3</v>
      </c>
      <c r="F11725" s="199">
        <v>2.6297360000000002E-2</v>
      </c>
      <c r="G11725" s="199">
        <v>1.422319E-2</v>
      </c>
      <c r="H11725" s="199">
        <v>1.9152919999999997E-2</v>
      </c>
      <c r="I11725" s="199">
        <v>3.7310900000000003E-3</v>
      </c>
      <c r="J11725" s="199">
        <v>1.3475999999999999</v>
      </c>
    </row>
    <row r="11726" spans="1:10" x14ac:dyDescent="0.35">
      <c r="A11726" s="198">
        <v>44374.697916666664</v>
      </c>
      <c r="B11726" s="199">
        <v>6.5776380000000009E-2</v>
      </c>
      <c r="C11726" s="199">
        <v>0.48900834000000004</v>
      </c>
      <c r="D11726" s="199">
        <v>0.40993471000000004</v>
      </c>
      <c r="E11726" s="199">
        <v>2.2080199999999998E-3</v>
      </c>
      <c r="F11726" s="199">
        <v>2.6305740000000001E-2</v>
      </c>
      <c r="G11726" s="199">
        <v>1.4223209999999998E-2</v>
      </c>
      <c r="H11726" s="199">
        <v>1.9152720000000002E-2</v>
      </c>
      <c r="I11726" s="199">
        <v>3.7309899999999996E-3</v>
      </c>
      <c r="J11726" s="199">
        <v>1.3475999999999999</v>
      </c>
    </row>
    <row r="11727" spans="1:10" x14ac:dyDescent="0.35">
      <c r="A11727" s="198">
        <v>44374.701388888891</v>
      </c>
      <c r="B11727" s="199">
        <v>6.5758700000000003E-2</v>
      </c>
      <c r="C11727" s="199">
        <v>0.48895959</v>
      </c>
      <c r="D11727" s="199">
        <v>0.40991777000000001</v>
      </c>
      <c r="E11727" s="199">
        <v>2.2080199999999998E-3</v>
      </c>
      <c r="F11727" s="199">
        <v>2.6309869999999999E-2</v>
      </c>
      <c r="G11727" s="199">
        <v>1.4223120000000001E-2</v>
      </c>
      <c r="H11727" s="199">
        <v>1.9152659999999998E-2</v>
      </c>
      <c r="I11727" s="199">
        <v>3.7309600000000002E-3</v>
      </c>
      <c r="J11727" s="199">
        <v>1.3475999999999999</v>
      </c>
    </row>
    <row r="11728" spans="1:10" x14ac:dyDescent="0.35">
      <c r="A11728" s="198">
        <v>44374.704861111109</v>
      </c>
      <c r="B11728" s="199">
        <v>6.5717109999999995E-2</v>
      </c>
      <c r="C11728" s="199">
        <v>0.48888227000000001</v>
      </c>
      <c r="D11728" s="199">
        <v>0.40989701000000001</v>
      </c>
      <c r="E11728" s="199">
        <v>2.2080199999999998E-3</v>
      </c>
      <c r="F11728" s="199">
        <v>2.6314000000000001E-2</v>
      </c>
      <c r="G11728" s="199">
        <v>1.4223139999999999E-2</v>
      </c>
      <c r="H11728" s="199">
        <v>1.9152889999999999E-2</v>
      </c>
      <c r="I11728" s="199">
        <v>3.7309299999999999E-3</v>
      </c>
      <c r="J11728" s="199">
        <v>1.3475999999999999</v>
      </c>
    </row>
    <row r="11729" spans="1:10" x14ac:dyDescent="0.35">
      <c r="A11729" s="198">
        <v>44374.708333333336</v>
      </c>
      <c r="B11729" s="199">
        <v>6.5734000000000001E-2</v>
      </c>
      <c r="C11729" s="199">
        <v>0.48887263000000003</v>
      </c>
      <c r="D11729" s="199">
        <v>0.40990965999999995</v>
      </c>
      <c r="E11729" s="199">
        <v>2.2080700000000003E-3</v>
      </c>
      <c r="F11729" s="199">
        <v>2.6312180000000001E-2</v>
      </c>
      <c r="G11729" s="199">
        <v>1.422257E-2</v>
      </c>
      <c r="H11729" s="199">
        <v>1.9151869999999998E-2</v>
      </c>
      <c r="I11729" s="199">
        <v>3.7305900000000002E-3</v>
      </c>
      <c r="J11729" s="199">
        <v>1.3475999999999999</v>
      </c>
    </row>
    <row r="11730" spans="1:10" x14ac:dyDescent="0.35">
      <c r="A11730" s="198">
        <v>44374.711805555555</v>
      </c>
      <c r="B11730" s="199">
        <v>6.5723829999999997E-2</v>
      </c>
      <c r="C11730" s="199">
        <v>0.48886168000000002</v>
      </c>
      <c r="D11730" s="199">
        <v>0.40991379999999999</v>
      </c>
      <c r="E11730" s="199">
        <v>2.2086100000000002E-3</v>
      </c>
      <c r="F11730" s="199">
        <v>2.6312180000000001E-2</v>
      </c>
      <c r="G11730" s="199">
        <v>1.422268E-2</v>
      </c>
      <c r="H11730" s="199">
        <v>1.9151869999999998E-2</v>
      </c>
      <c r="I11730" s="199">
        <v>3.7305900000000002E-3</v>
      </c>
      <c r="J11730" s="199">
        <v>1.3475999999999999</v>
      </c>
    </row>
    <row r="11731" spans="1:10" x14ac:dyDescent="0.35">
      <c r="A11731" s="198">
        <v>44374.715277777781</v>
      </c>
      <c r="B11731" s="199">
        <v>6.5714830000000002E-2</v>
      </c>
      <c r="C11731" s="199">
        <v>0.48885072999999996</v>
      </c>
      <c r="D11731" s="199">
        <v>0.40991685</v>
      </c>
      <c r="E11731" s="199">
        <v>2.20915E-3</v>
      </c>
      <c r="F11731" s="199">
        <v>2.6312180000000001E-2</v>
      </c>
      <c r="G11731" s="199">
        <v>1.4222700000000001E-2</v>
      </c>
      <c r="H11731" s="199">
        <v>1.9151869999999998E-2</v>
      </c>
      <c r="I11731" s="199">
        <v>3.73033E-3</v>
      </c>
      <c r="J11731" s="199">
        <v>1.3475999999999999</v>
      </c>
    </row>
    <row r="11732" spans="1:10" x14ac:dyDescent="0.35">
      <c r="A11732" s="198">
        <v>44374.71875</v>
      </c>
      <c r="B11732" s="199">
        <v>6.569657000000001E-2</v>
      </c>
      <c r="C11732" s="199">
        <v>0.48884235999999998</v>
      </c>
      <c r="D11732" s="199">
        <v>0.40991646000000004</v>
      </c>
      <c r="E11732" s="199">
        <v>2.2096900000000003E-3</v>
      </c>
      <c r="F11732" s="199">
        <v>2.6312180000000001E-2</v>
      </c>
      <c r="G11732" s="199">
        <v>1.4222719999999999E-2</v>
      </c>
      <c r="H11732" s="199">
        <v>1.9151869999999998E-2</v>
      </c>
      <c r="I11732" s="199">
        <v>3.7300700000000003E-3</v>
      </c>
      <c r="J11732" s="199">
        <v>1.3475999999999999</v>
      </c>
    </row>
    <row r="11733" spans="1:10" x14ac:dyDescent="0.35">
      <c r="A11733" s="198">
        <v>44374.722222222219</v>
      </c>
      <c r="B11733" s="199">
        <v>6.5599610000000003E-2</v>
      </c>
      <c r="C11733" s="199">
        <v>0.48877705999999999</v>
      </c>
      <c r="D11733" s="199">
        <v>0.40990082999999999</v>
      </c>
      <c r="E11733" s="199">
        <v>2.20974E-3</v>
      </c>
      <c r="F11733" s="199">
        <v>2.6312180000000001E-2</v>
      </c>
      <c r="G11733" s="199">
        <v>1.4222739999999999E-2</v>
      </c>
      <c r="H11733" s="199">
        <v>1.9151869999999998E-2</v>
      </c>
      <c r="I11733" s="199">
        <v>3.7300200000000001E-3</v>
      </c>
      <c r="J11733" s="199">
        <v>1.3475999999999999</v>
      </c>
    </row>
    <row r="11734" spans="1:10" x14ac:dyDescent="0.35">
      <c r="A11734" s="198">
        <v>44374.725694444445</v>
      </c>
      <c r="B11734" s="199">
        <v>6.5499039999999994E-2</v>
      </c>
      <c r="C11734" s="199">
        <v>0.48871091</v>
      </c>
      <c r="D11734" s="199">
        <v>0.40989403000000002</v>
      </c>
      <c r="E11734" s="199">
        <v>2.2102399999999996E-3</v>
      </c>
      <c r="F11734" s="199">
        <v>2.6312180000000001E-2</v>
      </c>
      <c r="G11734" s="199">
        <v>1.4222739999999999E-2</v>
      </c>
      <c r="H11734" s="199">
        <v>1.91518E-2</v>
      </c>
      <c r="I11734" s="199">
        <v>3.7299E-3</v>
      </c>
      <c r="J11734" s="199">
        <v>1.3475999999999999</v>
      </c>
    </row>
    <row r="11735" spans="1:10" x14ac:dyDescent="0.35">
      <c r="A11735" s="198">
        <v>44374.729166666664</v>
      </c>
      <c r="B11735" s="199">
        <v>6.5342769999999994E-2</v>
      </c>
      <c r="C11735" s="199">
        <v>0.48855627000000001</v>
      </c>
      <c r="D11735" s="199">
        <v>0.40987853000000002</v>
      </c>
      <c r="E11735" s="199">
        <v>2.2102900000000002E-3</v>
      </c>
      <c r="F11735" s="199">
        <v>2.6312080000000002E-2</v>
      </c>
      <c r="G11735" s="199">
        <v>1.4222739999999999E-2</v>
      </c>
      <c r="H11735" s="199">
        <v>1.915153E-2</v>
      </c>
      <c r="I11735" s="199">
        <v>3.7297800000000002E-3</v>
      </c>
      <c r="J11735" s="199">
        <v>1.3475999999999999</v>
      </c>
    </row>
    <row r="11736" spans="1:10" x14ac:dyDescent="0.35">
      <c r="A11736" s="198">
        <v>44374.732638888891</v>
      </c>
      <c r="B11736" s="199">
        <v>6.5302169999999993E-2</v>
      </c>
      <c r="C11736" s="199">
        <v>0.48852477</v>
      </c>
      <c r="D11736" s="199">
        <v>0.40987789000000002</v>
      </c>
      <c r="E11736" s="199">
        <v>2.2103400000000003E-3</v>
      </c>
      <c r="F11736" s="199">
        <v>2.6312080000000002E-2</v>
      </c>
      <c r="G11736" s="199">
        <v>1.4222760000000001E-2</v>
      </c>
      <c r="H11736" s="199">
        <v>1.915153E-2</v>
      </c>
      <c r="I11736" s="199">
        <v>3.72968E-3</v>
      </c>
      <c r="J11736" s="199">
        <v>1.3475999999999999</v>
      </c>
    </row>
    <row r="11737" spans="1:10" x14ac:dyDescent="0.35">
      <c r="A11737" s="198">
        <v>44374.736111111109</v>
      </c>
      <c r="B11737" s="199">
        <v>6.5173380000000003E-2</v>
      </c>
      <c r="C11737" s="199">
        <v>0.48844145</v>
      </c>
      <c r="D11737" s="199">
        <v>0.40982646</v>
      </c>
      <c r="E11737" s="199">
        <v>2.2103400000000003E-3</v>
      </c>
      <c r="F11737" s="199">
        <v>2.631118E-2</v>
      </c>
      <c r="G11737" s="199">
        <v>1.4222780000000001E-2</v>
      </c>
      <c r="H11737" s="199">
        <v>1.915153E-2</v>
      </c>
      <c r="I11737" s="199">
        <v>3.7295800000000001E-3</v>
      </c>
      <c r="J11737" s="199">
        <v>1.3475999999999999</v>
      </c>
    </row>
    <row r="11738" spans="1:10" x14ac:dyDescent="0.35">
      <c r="A11738" s="198">
        <v>44374.739583333336</v>
      </c>
      <c r="B11738" s="199">
        <v>6.50477E-2</v>
      </c>
      <c r="C11738" s="199">
        <v>0.48836315000000002</v>
      </c>
      <c r="D11738" s="199">
        <v>0.40972810999999998</v>
      </c>
      <c r="E11738" s="199">
        <v>2.2103400000000003E-3</v>
      </c>
      <c r="F11738" s="199">
        <v>2.6305009999999997E-2</v>
      </c>
      <c r="G11738" s="199">
        <v>1.4222799999999999E-2</v>
      </c>
      <c r="H11738" s="199">
        <v>1.9151520000000002E-2</v>
      </c>
      <c r="I11738" s="199">
        <v>3.7294699999999999E-3</v>
      </c>
      <c r="J11738" s="199">
        <v>1.3475999999999999</v>
      </c>
    </row>
    <row r="11739" spans="1:10" x14ac:dyDescent="0.35">
      <c r="A11739" s="198">
        <v>44374.743055555555</v>
      </c>
      <c r="B11739" s="199">
        <v>6.4904550000000005E-2</v>
      </c>
      <c r="C11739" s="199">
        <v>0.48829748000000001</v>
      </c>
      <c r="D11739" s="199">
        <v>0.40962910999999996</v>
      </c>
      <c r="E11739" s="199">
        <v>2.2103400000000003E-3</v>
      </c>
      <c r="F11739" s="199">
        <v>2.6304110000000002E-2</v>
      </c>
      <c r="G11739" s="199">
        <v>1.4222819999999999E-2</v>
      </c>
      <c r="H11739" s="199">
        <v>1.9151720000000001E-2</v>
      </c>
      <c r="I11739" s="199">
        <v>3.7293700000000001E-3</v>
      </c>
      <c r="J11739" s="199">
        <v>1.3475999999999999</v>
      </c>
    </row>
    <row r="11740" spans="1:10" x14ac:dyDescent="0.35">
      <c r="A11740" s="198">
        <v>44374.746527777781</v>
      </c>
      <c r="B11740" s="199">
        <v>6.4802559999999995E-2</v>
      </c>
      <c r="C11740" s="199">
        <v>0.48824348000000001</v>
      </c>
      <c r="D11740" s="199">
        <v>0.40953766999999996</v>
      </c>
      <c r="E11740" s="199">
        <v>2.2103400000000003E-3</v>
      </c>
      <c r="F11740" s="199">
        <v>2.630321E-2</v>
      </c>
      <c r="G11740" s="199">
        <v>1.422284E-2</v>
      </c>
      <c r="H11740" s="199">
        <v>1.9151720000000001E-2</v>
      </c>
      <c r="I11740" s="199">
        <v>3.7292699999999998E-3</v>
      </c>
      <c r="J11740" s="199">
        <v>1.3475999999999999</v>
      </c>
    </row>
    <row r="11741" spans="1:10" x14ac:dyDescent="0.35">
      <c r="A11741" s="198">
        <v>44374.75</v>
      </c>
      <c r="B11741" s="199">
        <v>6.480437E-2</v>
      </c>
      <c r="C11741" s="199">
        <v>0.48819098</v>
      </c>
      <c r="D11741" s="199">
        <v>0.40953095</v>
      </c>
      <c r="E11741" s="199">
        <v>2.2104200000000003E-3</v>
      </c>
      <c r="F11741" s="199">
        <v>2.6297040000000001E-2</v>
      </c>
      <c r="G11741" s="199">
        <v>1.4222879999999999E-2</v>
      </c>
      <c r="H11741" s="199">
        <v>1.9151919999999999E-2</v>
      </c>
      <c r="I11741" s="199">
        <v>3.72924E-3</v>
      </c>
      <c r="J11741" s="199">
        <v>1.3475999999999999</v>
      </c>
    </row>
    <row r="11742" spans="1:10" x14ac:dyDescent="0.35">
      <c r="A11742" s="198">
        <v>44374.753472222219</v>
      </c>
      <c r="B11742" s="199">
        <v>6.4879190000000003E-2</v>
      </c>
      <c r="C11742" s="199">
        <v>0.4881643</v>
      </c>
      <c r="D11742" s="199">
        <v>0.40958778000000001</v>
      </c>
      <c r="E11742" s="199">
        <v>2.2104999999999998E-3</v>
      </c>
      <c r="F11742" s="199">
        <v>2.6290869999999997E-2</v>
      </c>
      <c r="G11742" s="199">
        <v>1.42229E-2</v>
      </c>
      <c r="H11742" s="199">
        <v>1.9151910000000001E-2</v>
      </c>
      <c r="I11742" s="199">
        <v>3.7291399999999997E-3</v>
      </c>
      <c r="J11742" s="199">
        <v>1.3475999999999999</v>
      </c>
    </row>
    <row r="11743" spans="1:10" x14ac:dyDescent="0.35">
      <c r="A11743" s="198">
        <v>44374.756944444445</v>
      </c>
      <c r="B11743" s="199">
        <v>6.4822279999999996E-2</v>
      </c>
      <c r="C11743" s="199">
        <v>0.48813755999999997</v>
      </c>
      <c r="D11743" s="199">
        <v>0.40949625000000001</v>
      </c>
      <c r="E11743" s="199">
        <v>2.2104999999999998E-3</v>
      </c>
      <c r="F11743" s="199">
        <v>2.6283869999999997E-2</v>
      </c>
      <c r="G11743" s="199">
        <v>1.422292E-2</v>
      </c>
      <c r="H11743" s="199">
        <v>1.9151900000000003E-2</v>
      </c>
      <c r="I11743" s="199">
        <v>3.7290399999999999E-3</v>
      </c>
      <c r="J11743" s="199">
        <v>1.3475999999999999</v>
      </c>
    </row>
    <row r="11744" spans="1:10" x14ac:dyDescent="0.35">
      <c r="A11744" s="198">
        <v>44374.760416666664</v>
      </c>
      <c r="B11744" s="199">
        <v>6.4690639999999994E-2</v>
      </c>
      <c r="C11744" s="199">
        <v>0.48806553999999996</v>
      </c>
      <c r="D11744" s="199">
        <v>0.40937922999999998</v>
      </c>
      <c r="E11744" s="199">
        <v>2.2104999999999998E-3</v>
      </c>
      <c r="F11744" s="199">
        <v>2.6277490000000001E-2</v>
      </c>
      <c r="G11744" s="199">
        <v>1.422294E-2</v>
      </c>
      <c r="H11744" s="199">
        <v>1.9151889999999998E-2</v>
      </c>
      <c r="I11744" s="199">
        <v>3.72894E-3</v>
      </c>
      <c r="J11744" s="199">
        <v>1.3475999999999999</v>
      </c>
    </row>
    <row r="11745" spans="1:10" x14ac:dyDescent="0.35">
      <c r="A11745" s="198">
        <v>44374.763888888891</v>
      </c>
      <c r="B11745" s="199">
        <v>6.4566680000000001E-2</v>
      </c>
      <c r="C11745" s="199">
        <v>0.48799690000000001</v>
      </c>
      <c r="D11745" s="199">
        <v>0.40927422999999996</v>
      </c>
      <c r="E11745" s="199">
        <v>2.2104999999999998E-3</v>
      </c>
      <c r="F11745" s="199">
        <v>2.6276589999999999E-2</v>
      </c>
      <c r="G11745" s="199">
        <v>1.422296E-2</v>
      </c>
      <c r="H11745" s="199">
        <v>1.9152160000000001E-2</v>
      </c>
      <c r="I11745" s="199">
        <v>3.7288400000000002E-3</v>
      </c>
      <c r="J11745" s="199">
        <v>1.3475999999999999</v>
      </c>
    </row>
    <row r="11746" spans="1:10" x14ac:dyDescent="0.35">
      <c r="A11746" s="198">
        <v>44374.767361111109</v>
      </c>
      <c r="B11746" s="199">
        <v>6.4409800000000003E-2</v>
      </c>
      <c r="C11746" s="199">
        <v>0.48791759999999995</v>
      </c>
      <c r="D11746" s="199">
        <v>0.40914341999999998</v>
      </c>
      <c r="E11746" s="199">
        <v>2.2104999999999998E-3</v>
      </c>
      <c r="F11746" s="199">
        <v>2.6270419999999999E-2</v>
      </c>
      <c r="G11746" s="199">
        <v>1.422298E-2</v>
      </c>
      <c r="H11746" s="199">
        <v>1.915215E-2</v>
      </c>
      <c r="I11746" s="199">
        <v>3.7287399999999999E-3</v>
      </c>
      <c r="J11746" s="199">
        <v>1.3475999999999999</v>
      </c>
    </row>
    <row r="11747" spans="1:10" x14ac:dyDescent="0.35">
      <c r="A11747" s="198">
        <v>44374.770833333336</v>
      </c>
      <c r="B11747" s="199">
        <v>6.4252619999999996E-2</v>
      </c>
      <c r="C11747" s="199">
        <v>0.48783804999999997</v>
      </c>
      <c r="D11747" s="199">
        <v>0.40900760999999997</v>
      </c>
      <c r="E11747" s="199">
        <v>2.2105799999999998E-3</v>
      </c>
      <c r="F11747" s="199">
        <v>2.6264249999999999E-2</v>
      </c>
      <c r="G11747" s="199">
        <v>1.4223E-2</v>
      </c>
      <c r="H11747" s="199">
        <v>1.915215E-2</v>
      </c>
      <c r="I11747" s="199">
        <v>3.7286400000000001E-3</v>
      </c>
      <c r="J11747" s="199">
        <v>1.3475999999999999</v>
      </c>
    </row>
    <row r="11748" spans="1:10" x14ac:dyDescent="0.35">
      <c r="A11748" s="198">
        <v>44374.774305555555</v>
      </c>
      <c r="B11748" s="199">
        <v>6.4129569999999997E-2</v>
      </c>
      <c r="C11748" s="199">
        <v>0.48777138000000003</v>
      </c>
      <c r="D11748" s="199">
        <v>0.40890261</v>
      </c>
      <c r="E11748" s="199">
        <v>2.2105799999999998E-3</v>
      </c>
      <c r="F11748" s="199">
        <v>2.6268200000000002E-2</v>
      </c>
      <c r="G11748" s="199">
        <v>1.4223020000000001E-2</v>
      </c>
      <c r="H11748" s="199">
        <v>1.9152139999999998E-2</v>
      </c>
      <c r="I11748" s="199">
        <v>3.72865E-3</v>
      </c>
      <c r="J11748" s="199">
        <v>1.3475999999999999</v>
      </c>
    </row>
    <row r="11749" spans="1:10" x14ac:dyDescent="0.35">
      <c r="A11749" s="198">
        <v>44374.777777777781</v>
      </c>
      <c r="B11749" s="199">
        <v>6.4004820000000004E-2</v>
      </c>
      <c r="C11749" s="199">
        <v>0.48770471000000004</v>
      </c>
      <c r="D11749" s="199">
        <v>0.40879760999999998</v>
      </c>
      <c r="E11749" s="199">
        <v>2.2105799999999998E-3</v>
      </c>
      <c r="F11749" s="199">
        <v>2.627732E-2</v>
      </c>
      <c r="G11749" s="199">
        <v>1.4223040000000001E-2</v>
      </c>
      <c r="H11749" s="199">
        <v>1.915213E-2</v>
      </c>
      <c r="I11749" s="199">
        <v>3.72858E-3</v>
      </c>
      <c r="J11749" s="199">
        <v>1.3475999999999999</v>
      </c>
    </row>
    <row r="11750" spans="1:10" x14ac:dyDescent="0.35">
      <c r="A11750" s="198">
        <v>44374.78125</v>
      </c>
      <c r="B11750" s="199">
        <v>6.3852619999999999E-2</v>
      </c>
      <c r="C11750" s="199">
        <v>0.48758366999999997</v>
      </c>
      <c r="D11750" s="199">
        <v>0.40871289</v>
      </c>
      <c r="E11750" s="199">
        <v>2.2106599999999997E-3</v>
      </c>
      <c r="F11750" s="199">
        <v>2.6287439999999999E-2</v>
      </c>
      <c r="G11750" s="199">
        <v>1.4223059999999999E-2</v>
      </c>
      <c r="H11750" s="199">
        <v>1.915213E-2</v>
      </c>
      <c r="I11750" s="199">
        <v>3.72858E-3</v>
      </c>
      <c r="J11750" s="199">
        <v>1.3475999999999999</v>
      </c>
    </row>
    <row r="11751" spans="1:10" x14ac:dyDescent="0.35">
      <c r="A11751" s="198">
        <v>44374.784722222219</v>
      </c>
      <c r="B11751" s="199">
        <v>6.3695199999999993E-2</v>
      </c>
      <c r="C11751" s="199">
        <v>0.48739657000000003</v>
      </c>
      <c r="D11751" s="199">
        <v>0.40867024000000002</v>
      </c>
      <c r="E11751" s="199">
        <v>2.2106599999999997E-3</v>
      </c>
      <c r="F11751" s="199">
        <v>2.6297500000000001E-2</v>
      </c>
      <c r="G11751" s="199">
        <v>1.4223080000000001E-2</v>
      </c>
      <c r="H11751" s="199">
        <v>1.9152119999999998E-2</v>
      </c>
      <c r="I11751" s="199">
        <v>3.72858E-3</v>
      </c>
      <c r="J11751" s="199">
        <v>1.3475999999999999</v>
      </c>
    </row>
    <row r="11752" spans="1:10" x14ac:dyDescent="0.35">
      <c r="A11752" s="198">
        <v>44374.788194444445</v>
      </c>
      <c r="B11752" s="199">
        <v>6.3542299999999996E-2</v>
      </c>
      <c r="C11752" s="199">
        <v>0.48720809999999998</v>
      </c>
      <c r="D11752" s="199">
        <v>0.40863171000000004</v>
      </c>
      <c r="E11752" s="199">
        <v>2.2106599999999997E-3</v>
      </c>
      <c r="F11752" s="199">
        <v>2.630418E-2</v>
      </c>
      <c r="G11752" s="199">
        <v>1.4223100000000001E-2</v>
      </c>
      <c r="H11752" s="199">
        <v>1.9152119999999998E-2</v>
      </c>
      <c r="I11752" s="199">
        <v>3.72865E-3</v>
      </c>
      <c r="J11752" s="199">
        <v>1.3475999999999999</v>
      </c>
    </row>
    <row r="11753" spans="1:10" x14ac:dyDescent="0.35">
      <c r="A11753" s="198">
        <v>44374.791666666664</v>
      </c>
      <c r="B11753" s="199">
        <v>6.3393110000000003E-2</v>
      </c>
      <c r="C11753" s="199">
        <v>0.48701772999999998</v>
      </c>
      <c r="D11753" s="199">
        <v>0.40859158000000001</v>
      </c>
      <c r="E11753" s="199">
        <v>2.2106599999999997E-3</v>
      </c>
      <c r="F11753" s="199">
        <v>2.6313900000000001E-2</v>
      </c>
      <c r="G11753" s="199">
        <v>1.4223120000000001E-2</v>
      </c>
      <c r="H11753" s="199">
        <v>1.915211E-2</v>
      </c>
      <c r="I11753" s="199">
        <v>3.72865E-3</v>
      </c>
      <c r="J11753" s="199">
        <v>1.3475999999999999</v>
      </c>
    </row>
    <row r="11754" spans="1:10" x14ac:dyDescent="0.35">
      <c r="A11754" s="198">
        <v>44374.795138888891</v>
      </c>
      <c r="B11754" s="199">
        <v>6.3231190000000007E-2</v>
      </c>
      <c r="C11754" s="199">
        <v>0.48683453999999998</v>
      </c>
      <c r="D11754" s="199">
        <v>0.40855284999999997</v>
      </c>
      <c r="E11754" s="199">
        <v>2.2106599999999997E-3</v>
      </c>
      <c r="F11754" s="199">
        <v>2.6320330000000003E-2</v>
      </c>
      <c r="G11754" s="199">
        <v>1.4223100000000001E-2</v>
      </c>
      <c r="H11754" s="199">
        <v>1.9151990000000001E-2</v>
      </c>
      <c r="I11754" s="199">
        <v>3.7285500000000002E-3</v>
      </c>
      <c r="J11754" s="199">
        <v>1.3475999999999999</v>
      </c>
    </row>
    <row r="11755" spans="1:10" x14ac:dyDescent="0.35">
      <c r="A11755" s="198">
        <v>44374.798611111109</v>
      </c>
      <c r="B11755" s="199">
        <v>6.3080310000000001E-2</v>
      </c>
      <c r="C11755" s="199">
        <v>0.48667842</v>
      </c>
      <c r="D11755" s="199">
        <v>0.40848665000000001</v>
      </c>
      <c r="E11755" s="199">
        <v>2.2107399999999997E-3</v>
      </c>
      <c r="F11755" s="199">
        <v>2.632756E-2</v>
      </c>
      <c r="G11755" s="199">
        <v>1.4223120000000001E-2</v>
      </c>
      <c r="H11755" s="199">
        <v>1.9152409999999998E-2</v>
      </c>
      <c r="I11755" s="199">
        <v>3.72865E-3</v>
      </c>
      <c r="J11755" s="199">
        <v>1.3475999999999999</v>
      </c>
    </row>
    <row r="11756" spans="1:10" x14ac:dyDescent="0.35">
      <c r="A11756" s="198">
        <v>44374.802083333336</v>
      </c>
      <c r="B11756" s="199">
        <v>6.2973989999999994E-2</v>
      </c>
      <c r="C11756" s="199">
        <v>0.48649034000000002</v>
      </c>
      <c r="D11756" s="199">
        <v>0.40845403000000002</v>
      </c>
      <c r="E11756" s="199">
        <v>2.2108200000000001E-3</v>
      </c>
      <c r="F11756" s="199">
        <v>2.633634E-2</v>
      </c>
      <c r="G11756" s="199">
        <v>1.4223139999999999E-2</v>
      </c>
      <c r="H11756" s="199">
        <v>1.9152470000000001E-2</v>
      </c>
      <c r="I11756" s="199">
        <v>3.7286799999999998E-3</v>
      </c>
      <c r="J11756" s="199">
        <v>1.3475999999999999</v>
      </c>
    </row>
    <row r="11757" spans="1:10" x14ac:dyDescent="0.35">
      <c r="A11757" s="198">
        <v>44374.805555555555</v>
      </c>
      <c r="B11757" s="199">
        <v>6.2842389999999998E-2</v>
      </c>
      <c r="C11757" s="199">
        <v>0.48629753999999997</v>
      </c>
      <c r="D11757" s="199">
        <v>0.40842193999999998</v>
      </c>
      <c r="E11757" s="199">
        <v>2.2108200000000001E-3</v>
      </c>
      <c r="F11757" s="199">
        <v>2.6344180000000002E-2</v>
      </c>
      <c r="G11757" s="199">
        <v>1.4223139999999999E-2</v>
      </c>
      <c r="H11757" s="199">
        <v>1.9152259999999997E-2</v>
      </c>
      <c r="I11757" s="199">
        <v>3.7286799999999998E-3</v>
      </c>
      <c r="J11757" s="199">
        <v>1.3475999999999999</v>
      </c>
    </row>
    <row r="11758" spans="1:10" x14ac:dyDescent="0.35">
      <c r="A11758" s="198">
        <v>44374.809027777781</v>
      </c>
      <c r="B11758" s="199">
        <v>6.2710790000000002E-2</v>
      </c>
      <c r="C11758" s="199">
        <v>0.48610117999999997</v>
      </c>
      <c r="D11758" s="199">
        <v>0.40838518000000001</v>
      </c>
      <c r="E11758" s="199">
        <v>2.2108200000000001E-3</v>
      </c>
      <c r="F11758" s="199">
        <v>2.635645E-2</v>
      </c>
      <c r="G11758" s="199">
        <v>1.4223139999999999E-2</v>
      </c>
      <c r="H11758" s="199">
        <v>1.915205E-2</v>
      </c>
      <c r="I11758" s="199">
        <v>3.7286799999999998E-3</v>
      </c>
      <c r="J11758" s="199">
        <v>1.3475999999999999</v>
      </c>
    </row>
    <row r="11759" spans="1:10" x14ac:dyDescent="0.35">
      <c r="A11759" s="198">
        <v>44374.8125</v>
      </c>
      <c r="B11759" s="199">
        <v>6.2590720000000002E-2</v>
      </c>
      <c r="C11759" s="199">
        <v>0.48591228000000003</v>
      </c>
      <c r="D11759" s="199">
        <v>0.40835390999999999</v>
      </c>
      <c r="E11759" s="199">
        <v>2.2108200000000001E-3</v>
      </c>
      <c r="F11759" s="199">
        <v>2.6363560000000001E-2</v>
      </c>
      <c r="G11759" s="199">
        <v>1.422316E-2</v>
      </c>
      <c r="H11759" s="199">
        <v>1.9152409999999998E-2</v>
      </c>
      <c r="I11759" s="199">
        <v>3.7287800000000001E-3</v>
      </c>
      <c r="J11759" s="199">
        <v>1.3475999999999999</v>
      </c>
    </row>
    <row r="11760" spans="1:10" x14ac:dyDescent="0.35">
      <c r="A11760" s="198">
        <v>44374.815972222219</v>
      </c>
      <c r="B11760" s="199">
        <v>6.2458190000000004E-2</v>
      </c>
      <c r="C11760" s="199">
        <v>0.48577417000000001</v>
      </c>
      <c r="D11760" s="199">
        <v>0.40827073999999997</v>
      </c>
      <c r="E11760" s="199">
        <v>2.2109E-3</v>
      </c>
      <c r="F11760" s="199">
        <v>2.6367689999999999E-2</v>
      </c>
      <c r="G11760" s="199">
        <v>1.422316E-2</v>
      </c>
      <c r="H11760" s="199">
        <v>1.9152139999999998E-2</v>
      </c>
      <c r="I11760" s="199">
        <v>3.7287100000000001E-3</v>
      </c>
      <c r="J11760" s="199">
        <v>1.3475999999999999</v>
      </c>
    </row>
    <row r="11761" spans="1:10" x14ac:dyDescent="0.35">
      <c r="A11761" s="198">
        <v>44374.819444444445</v>
      </c>
      <c r="B11761" s="199">
        <v>6.2333089999999994E-2</v>
      </c>
      <c r="C11761" s="199">
        <v>0.48563482000000002</v>
      </c>
      <c r="D11761" s="199">
        <v>0.40818965999999995</v>
      </c>
      <c r="E11761" s="199">
        <v>2.21098E-3</v>
      </c>
      <c r="F11761" s="199">
        <v>2.6371820000000001E-2</v>
      </c>
      <c r="G11761" s="199">
        <v>1.422316E-2</v>
      </c>
      <c r="H11761" s="199">
        <v>1.9151869999999998E-2</v>
      </c>
      <c r="I11761" s="199">
        <v>3.7286400000000001E-3</v>
      </c>
      <c r="J11761" s="199">
        <v>1.3475999999999999</v>
      </c>
    </row>
    <row r="11762" spans="1:10" x14ac:dyDescent="0.35">
      <c r="A11762" s="198">
        <v>44374.822916666664</v>
      </c>
      <c r="B11762" s="199">
        <v>6.223099E-2</v>
      </c>
      <c r="C11762" s="199">
        <v>0.48554379999999997</v>
      </c>
      <c r="D11762" s="199">
        <v>0.40811955</v>
      </c>
      <c r="E11762" s="199">
        <v>2.2110599999999999E-3</v>
      </c>
      <c r="F11762" s="199">
        <v>2.6375950000000002E-2</v>
      </c>
      <c r="G11762" s="199">
        <v>1.422318E-2</v>
      </c>
      <c r="H11762" s="199">
        <v>1.9152229999999999E-2</v>
      </c>
      <c r="I11762" s="199">
        <v>3.7286699999999999E-3</v>
      </c>
      <c r="J11762" s="199">
        <v>1.3475999999999999</v>
      </c>
    </row>
    <row r="11763" spans="1:10" x14ac:dyDescent="0.35">
      <c r="A11763" s="198">
        <v>44374.826388888891</v>
      </c>
      <c r="B11763" s="199">
        <v>6.2196889999999998E-2</v>
      </c>
      <c r="C11763" s="199">
        <v>0.48546525000000001</v>
      </c>
      <c r="D11763" s="199">
        <v>0.40810028000000004</v>
      </c>
      <c r="E11763" s="199">
        <v>2.2111399999999999E-3</v>
      </c>
      <c r="F11763" s="199">
        <v>2.638008E-2</v>
      </c>
      <c r="G11763" s="199">
        <v>1.422318E-2</v>
      </c>
      <c r="H11763" s="199">
        <v>1.9151970000000001E-2</v>
      </c>
      <c r="I11763" s="199">
        <v>3.7285999999999999E-3</v>
      </c>
      <c r="J11763" s="199">
        <v>1.3475999999999999</v>
      </c>
    </row>
    <row r="11764" spans="1:10" x14ac:dyDescent="0.35">
      <c r="A11764" s="198">
        <v>44374.829861111109</v>
      </c>
      <c r="B11764" s="199">
        <v>6.2162790000000002E-2</v>
      </c>
      <c r="C11764" s="199">
        <v>0.48539850000000001</v>
      </c>
      <c r="D11764" s="199">
        <v>0.40808409999999995</v>
      </c>
      <c r="E11764" s="199">
        <v>2.2112199999999999E-3</v>
      </c>
      <c r="F11764" s="199">
        <v>2.6384950000000001E-2</v>
      </c>
      <c r="G11764" s="199">
        <v>1.422318E-2</v>
      </c>
      <c r="H11764" s="199">
        <v>1.9151700000000001E-2</v>
      </c>
      <c r="I11764" s="199">
        <v>3.7285300000000003E-3</v>
      </c>
      <c r="J11764" s="199">
        <v>1.3475999999999999</v>
      </c>
    </row>
    <row r="11765" spans="1:10" x14ac:dyDescent="0.35">
      <c r="A11765" s="198">
        <v>44374.833333333336</v>
      </c>
      <c r="B11765" s="199">
        <v>6.212869E-2</v>
      </c>
      <c r="C11765" s="199">
        <v>0.48533320000000002</v>
      </c>
      <c r="D11765" s="199">
        <v>0.40806978000000005</v>
      </c>
      <c r="E11765" s="199">
        <v>2.2113000000000002E-3</v>
      </c>
      <c r="F11765" s="199">
        <v>2.6389080000000002E-2</v>
      </c>
      <c r="G11765" s="199">
        <v>1.422318E-2</v>
      </c>
      <c r="H11765" s="199">
        <v>1.9151439999999999E-2</v>
      </c>
      <c r="I11765" s="199">
        <v>3.7284599999999998E-3</v>
      </c>
      <c r="J11765" s="199">
        <v>1.3475999999999999</v>
      </c>
    </row>
    <row r="11766" spans="1:10" x14ac:dyDescent="0.35">
      <c r="A11766" s="198">
        <v>44374.836805555555</v>
      </c>
      <c r="B11766" s="199">
        <v>6.2156280000000001E-2</v>
      </c>
      <c r="C11766" s="199">
        <v>0.48525757000000003</v>
      </c>
      <c r="D11766" s="199">
        <v>0.40810890999999999</v>
      </c>
      <c r="E11766" s="199">
        <v>2.2113000000000002E-3</v>
      </c>
      <c r="F11766" s="199">
        <v>2.6402109999999999E-2</v>
      </c>
      <c r="G11766" s="199">
        <v>1.4223290000000001E-2</v>
      </c>
      <c r="H11766" s="199">
        <v>1.915186E-2</v>
      </c>
      <c r="I11766" s="199">
        <v>3.7285600000000001E-3</v>
      </c>
      <c r="J11766" s="199">
        <v>1.3475999999999999</v>
      </c>
    </row>
    <row r="11767" spans="1:10" x14ac:dyDescent="0.35">
      <c r="A11767" s="198">
        <v>44374.840277777781</v>
      </c>
      <c r="B11767" s="199">
        <v>6.2177489999999995E-2</v>
      </c>
      <c r="C11767" s="199">
        <v>0.48520390000000002</v>
      </c>
      <c r="D11767" s="199">
        <v>0.40812231999999998</v>
      </c>
      <c r="E11767" s="199">
        <v>2.2113000000000002E-3</v>
      </c>
      <c r="F11767" s="199">
        <v>2.641514E-2</v>
      </c>
      <c r="G11767" s="199">
        <v>1.4223309999999999E-2</v>
      </c>
      <c r="H11767" s="199">
        <v>1.915186E-2</v>
      </c>
      <c r="I11767" s="199">
        <v>3.7285899999999999E-3</v>
      </c>
      <c r="J11767" s="199">
        <v>1.3475999999999999</v>
      </c>
    </row>
    <row r="11768" spans="1:10" x14ac:dyDescent="0.35">
      <c r="A11768" s="198">
        <v>44374.84375</v>
      </c>
      <c r="B11768" s="199">
        <v>6.2229029999999998E-2</v>
      </c>
      <c r="C11768" s="199">
        <v>0.48516046000000002</v>
      </c>
      <c r="D11768" s="199">
        <v>0.40814703999999996</v>
      </c>
      <c r="E11768" s="199">
        <v>2.2113000000000002E-3</v>
      </c>
      <c r="F11768" s="199">
        <v>2.6421939999999998E-2</v>
      </c>
      <c r="G11768" s="199">
        <v>1.4223309999999999E-2</v>
      </c>
      <c r="H11768" s="199">
        <v>1.9152279999999997E-2</v>
      </c>
      <c r="I11768" s="199">
        <v>3.7285899999999999E-3</v>
      </c>
      <c r="J11768" s="199">
        <v>1.3475999999999999</v>
      </c>
    </row>
    <row r="11769" spans="1:10" x14ac:dyDescent="0.35">
      <c r="A11769" s="198">
        <v>44374.847222222219</v>
      </c>
      <c r="B11769" s="199">
        <v>6.2244750000000001E-2</v>
      </c>
      <c r="C11769" s="199">
        <v>0.48513387000000002</v>
      </c>
      <c r="D11769" s="199">
        <v>0.40812786000000001</v>
      </c>
      <c r="E11769" s="199">
        <v>2.2113000000000002E-3</v>
      </c>
      <c r="F11769" s="199">
        <v>2.641667E-2</v>
      </c>
      <c r="G11769" s="199">
        <v>1.42232E-2</v>
      </c>
      <c r="H11769" s="199">
        <v>1.9152009999999997E-2</v>
      </c>
      <c r="I11769" s="199">
        <v>3.7282600000000002E-3</v>
      </c>
      <c r="J11769" s="199">
        <v>1.3475999999999999</v>
      </c>
    </row>
    <row r="11770" spans="1:10" x14ac:dyDescent="0.35">
      <c r="A11770" s="198">
        <v>44374.850694444445</v>
      </c>
      <c r="B11770" s="199">
        <v>6.2249849999999995E-2</v>
      </c>
      <c r="C11770" s="199">
        <v>0.48510387999999999</v>
      </c>
      <c r="D11770" s="199">
        <v>0.40810699</v>
      </c>
      <c r="E11770" s="199">
        <v>2.2113000000000002E-3</v>
      </c>
      <c r="F11770" s="199">
        <v>2.6416869999999999E-2</v>
      </c>
      <c r="G11770" s="199">
        <v>1.42232E-2</v>
      </c>
      <c r="H11770" s="199">
        <v>1.9152009999999997E-2</v>
      </c>
      <c r="I11770" s="199">
        <v>3.7282600000000002E-3</v>
      </c>
      <c r="J11770" s="199">
        <v>1.3475999999999999</v>
      </c>
    </row>
    <row r="11771" spans="1:10" x14ac:dyDescent="0.35">
      <c r="A11771" s="198">
        <v>44374.854166666664</v>
      </c>
      <c r="B11771" s="199">
        <v>6.2249849999999995E-2</v>
      </c>
      <c r="C11771" s="199">
        <v>0.48507659000000003</v>
      </c>
      <c r="D11771" s="199">
        <v>0.40808902000000002</v>
      </c>
      <c r="E11771" s="199">
        <v>2.2113000000000002E-3</v>
      </c>
      <c r="F11771" s="199">
        <v>2.642185E-2</v>
      </c>
      <c r="G11771" s="199">
        <v>1.4223110000000001E-2</v>
      </c>
      <c r="H11771" s="199">
        <v>1.9152009999999997E-2</v>
      </c>
      <c r="I11771" s="199">
        <v>3.72829E-3</v>
      </c>
      <c r="J11771" s="199">
        <v>1.3475999999999999</v>
      </c>
    </row>
    <row r="11772" spans="1:10" x14ac:dyDescent="0.35">
      <c r="A11772" s="198">
        <v>44374.857638888891</v>
      </c>
      <c r="B11772" s="199">
        <v>6.2242800000000001E-2</v>
      </c>
      <c r="C11772" s="199">
        <v>0.48505078999999995</v>
      </c>
      <c r="D11772" s="199">
        <v>0.40805421999999997</v>
      </c>
      <c r="E11772" s="199">
        <v>2.2113000000000002E-3</v>
      </c>
      <c r="F11772" s="199">
        <v>2.6426099999999998E-2</v>
      </c>
      <c r="G11772" s="199">
        <v>1.4223E-2</v>
      </c>
      <c r="H11772" s="199">
        <v>1.915174E-2</v>
      </c>
      <c r="I11772" s="199">
        <v>3.7281799999999998E-3</v>
      </c>
      <c r="J11772" s="199">
        <v>1.3475999999999999</v>
      </c>
    </row>
    <row r="11773" spans="1:10" x14ac:dyDescent="0.35">
      <c r="A11773" s="198">
        <v>44374.861111111109</v>
      </c>
      <c r="B11773" s="199">
        <v>6.2242800000000001E-2</v>
      </c>
      <c r="C11773" s="199">
        <v>0.48502728000000001</v>
      </c>
      <c r="D11773" s="199">
        <v>0.40802780999999999</v>
      </c>
      <c r="E11773" s="199">
        <v>2.2113000000000002E-3</v>
      </c>
      <c r="F11773" s="199">
        <v>2.6430349999999998E-2</v>
      </c>
      <c r="G11773" s="199">
        <v>1.422298E-2</v>
      </c>
      <c r="H11773" s="199">
        <v>1.915174E-2</v>
      </c>
      <c r="I11773" s="199">
        <v>3.7281100000000002E-3</v>
      </c>
      <c r="J11773" s="199">
        <v>1.3475999999999999</v>
      </c>
    </row>
    <row r="11774" spans="1:10" x14ac:dyDescent="0.35">
      <c r="A11774" s="198">
        <v>44374.864583333336</v>
      </c>
      <c r="B11774" s="199">
        <v>6.2242800000000001E-2</v>
      </c>
      <c r="C11774" s="199">
        <v>0.48500147999999998</v>
      </c>
      <c r="D11774" s="199">
        <v>0.40800565999999999</v>
      </c>
      <c r="E11774" s="199">
        <v>2.2113000000000002E-3</v>
      </c>
      <c r="F11774" s="199">
        <v>2.644055E-2</v>
      </c>
      <c r="G11774" s="199">
        <v>1.422298E-2</v>
      </c>
      <c r="H11774" s="199">
        <v>1.915174E-2</v>
      </c>
      <c r="I11774" s="199">
        <v>3.7281100000000002E-3</v>
      </c>
      <c r="J11774" s="199">
        <v>1.3475999999999999</v>
      </c>
    </row>
    <row r="11775" spans="1:10" x14ac:dyDescent="0.35">
      <c r="A11775" s="198">
        <v>44374.868055555555</v>
      </c>
      <c r="B11775" s="199">
        <v>6.2242800000000001E-2</v>
      </c>
      <c r="C11775" s="199">
        <v>0.48497498</v>
      </c>
      <c r="D11775" s="199">
        <v>0.40798678000000005</v>
      </c>
      <c r="E11775" s="199">
        <v>2.2113000000000002E-3</v>
      </c>
      <c r="F11775" s="199">
        <v>2.6450749999999999E-2</v>
      </c>
      <c r="G11775" s="199">
        <v>1.4223E-2</v>
      </c>
      <c r="H11775" s="199">
        <v>1.9151910000000001E-2</v>
      </c>
      <c r="I11775" s="199">
        <v>3.7280400000000002E-3</v>
      </c>
      <c r="J11775" s="199">
        <v>1.3475999999999999</v>
      </c>
    </row>
    <row r="11776" spans="1:10" x14ac:dyDescent="0.35">
      <c r="A11776" s="198">
        <v>44374.871527777781</v>
      </c>
      <c r="B11776" s="199">
        <v>6.2241629999999999E-2</v>
      </c>
      <c r="C11776" s="199">
        <v>0.48495969</v>
      </c>
      <c r="D11776" s="199">
        <v>0.40796790000000005</v>
      </c>
      <c r="E11776" s="199">
        <v>2.2113000000000002E-3</v>
      </c>
      <c r="F11776" s="199">
        <v>2.6459130000000001E-2</v>
      </c>
      <c r="G11776" s="199">
        <v>1.4223E-2</v>
      </c>
      <c r="H11776" s="199">
        <v>1.9151709999999999E-2</v>
      </c>
      <c r="I11776" s="199">
        <v>3.7280400000000002E-3</v>
      </c>
      <c r="J11776" s="199">
        <v>1.3475999999999999</v>
      </c>
    </row>
    <row r="11777" spans="1:10" x14ac:dyDescent="0.35">
      <c r="A11777" s="198">
        <v>44374.875</v>
      </c>
      <c r="B11777" s="199">
        <v>6.2240459999999997E-2</v>
      </c>
      <c r="C11777" s="199">
        <v>0.48495475999999998</v>
      </c>
      <c r="D11777" s="199">
        <v>0.40794902</v>
      </c>
      <c r="E11777" s="199">
        <v>2.2113000000000002E-3</v>
      </c>
      <c r="F11777" s="199">
        <v>2.646751E-2</v>
      </c>
      <c r="G11777" s="199">
        <v>1.4223E-2</v>
      </c>
      <c r="H11777" s="199">
        <v>1.9151640000000001E-2</v>
      </c>
      <c r="I11777" s="199">
        <v>3.7279699999999997E-3</v>
      </c>
      <c r="J11777" s="199">
        <v>1.3475999999999999</v>
      </c>
    </row>
    <row r="11778" spans="1:10" x14ac:dyDescent="0.35">
      <c r="A11778" s="198">
        <v>44374.878472222219</v>
      </c>
      <c r="B11778" s="199">
        <v>6.2235559999999995E-2</v>
      </c>
      <c r="C11778" s="199">
        <v>0.48493908000000002</v>
      </c>
      <c r="D11778" s="199">
        <v>0.40792350999999999</v>
      </c>
      <c r="E11778" s="199">
        <v>2.2113000000000002E-3</v>
      </c>
      <c r="F11778" s="199">
        <v>2.6475560000000002E-2</v>
      </c>
      <c r="G11778" s="199">
        <v>1.4223020000000001E-2</v>
      </c>
      <c r="H11778" s="199">
        <v>1.9151640000000001E-2</v>
      </c>
      <c r="I11778" s="199">
        <v>3.7279699999999997E-3</v>
      </c>
      <c r="J11778" s="199">
        <v>1.3475999999999999</v>
      </c>
    </row>
    <row r="11779" spans="1:10" x14ac:dyDescent="0.35">
      <c r="A11779" s="198">
        <v>44374.881944444445</v>
      </c>
      <c r="B11779" s="199">
        <v>6.2229059999999996E-2</v>
      </c>
      <c r="C11779" s="199">
        <v>0.48492361</v>
      </c>
      <c r="D11779" s="199">
        <v>0.40789799999999998</v>
      </c>
      <c r="E11779" s="199">
        <v>2.2113000000000002E-3</v>
      </c>
      <c r="F11779" s="199">
        <v>2.6483610000000001E-2</v>
      </c>
      <c r="G11779" s="199">
        <v>1.4223040000000001E-2</v>
      </c>
      <c r="H11779" s="199">
        <v>1.9151439999999999E-2</v>
      </c>
      <c r="I11779" s="199">
        <v>3.7279000000000001E-3</v>
      </c>
      <c r="J11779" s="199">
        <v>1.3475999999999999</v>
      </c>
    </row>
    <row r="11780" spans="1:10" x14ac:dyDescent="0.35">
      <c r="A11780" s="198">
        <v>44374.885416666664</v>
      </c>
      <c r="B11780" s="199">
        <v>6.2222559999999996E-2</v>
      </c>
      <c r="C11780" s="199">
        <v>0.48489780999999998</v>
      </c>
      <c r="D11780" s="199">
        <v>0.40786349</v>
      </c>
      <c r="E11780" s="199">
        <v>2.2113000000000002E-3</v>
      </c>
      <c r="F11780" s="199">
        <v>2.649166E-2</v>
      </c>
      <c r="G11780" s="199">
        <v>1.4223059999999999E-2</v>
      </c>
      <c r="H11780" s="199">
        <v>1.915124E-2</v>
      </c>
      <c r="I11780" s="199">
        <v>3.7278300000000001E-3</v>
      </c>
      <c r="J11780" s="199">
        <v>1.3475999999999999</v>
      </c>
    </row>
    <row r="11781" spans="1:10" x14ac:dyDescent="0.35">
      <c r="A11781" s="198">
        <v>44374.888888888891</v>
      </c>
      <c r="B11781" s="199">
        <v>6.2216059999999997E-2</v>
      </c>
      <c r="C11781" s="199">
        <v>0.48487201000000002</v>
      </c>
      <c r="D11781" s="199">
        <v>0.40783797999999999</v>
      </c>
      <c r="E11781" s="199">
        <v>2.2113000000000002E-3</v>
      </c>
      <c r="F11781" s="199">
        <v>2.6504689999999997E-2</v>
      </c>
      <c r="G11781" s="199">
        <v>1.4223059999999999E-2</v>
      </c>
      <c r="H11781" s="199">
        <v>1.9150979999999998E-2</v>
      </c>
      <c r="I11781" s="199">
        <v>3.7277600000000001E-3</v>
      </c>
      <c r="J11781" s="199">
        <v>1.3475999999999999</v>
      </c>
    </row>
    <row r="11782" spans="1:10" x14ac:dyDescent="0.35">
      <c r="A11782" s="198">
        <v>44374.892361111109</v>
      </c>
      <c r="B11782" s="199">
        <v>6.2209559999999997E-2</v>
      </c>
      <c r="C11782" s="199">
        <v>0.48485726000000001</v>
      </c>
      <c r="D11782" s="199">
        <v>0.40781246999999998</v>
      </c>
      <c r="E11782" s="199">
        <v>2.2113000000000002E-3</v>
      </c>
      <c r="F11782" s="199">
        <v>2.6515799999999999E-2</v>
      </c>
      <c r="G11782" s="199">
        <v>1.422317E-2</v>
      </c>
      <c r="H11782" s="199">
        <v>1.915118E-2</v>
      </c>
      <c r="I11782" s="199">
        <v>3.7278300000000001E-3</v>
      </c>
      <c r="J11782" s="199">
        <v>1.3475999999999999</v>
      </c>
    </row>
    <row r="11783" spans="1:10" x14ac:dyDescent="0.35">
      <c r="A11783" s="198">
        <v>44374.895833333336</v>
      </c>
      <c r="B11783" s="199">
        <v>6.2203059999999998E-2</v>
      </c>
      <c r="C11783" s="199">
        <v>0.48484439000000001</v>
      </c>
      <c r="D11783" s="199">
        <v>0.40778696000000003</v>
      </c>
      <c r="E11783" s="199">
        <v>2.2113000000000002E-3</v>
      </c>
      <c r="F11783" s="199">
        <v>2.6524580000000002E-2</v>
      </c>
      <c r="G11783" s="199">
        <v>1.4223280000000001E-2</v>
      </c>
      <c r="H11783" s="199">
        <v>1.915118E-2</v>
      </c>
      <c r="I11783" s="199">
        <v>3.7278300000000001E-3</v>
      </c>
      <c r="J11783" s="199">
        <v>1.3475999999999999</v>
      </c>
    </row>
    <row r="11784" spans="1:10" x14ac:dyDescent="0.35">
      <c r="A11784" s="198">
        <v>44374.899305555555</v>
      </c>
      <c r="B11784" s="199">
        <v>6.2196559999999998E-2</v>
      </c>
      <c r="C11784" s="199">
        <v>0.48480739</v>
      </c>
      <c r="D11784" s="199">
        <v>0.40774294</v>
      </c>
      <c r="E11784" s="199">
        <v>2.2113000000000002E-3</v>
      </c>
      <c r="F11784" s="199">
        <v>2.652763E-2</v>
      </c>
      <c r="G11784" s="199">
        <v>1.4223280000000001E-2</v>
      </c>
      <c r="H11784" s="199">
        <v>1.9150979999999998E-2</v>
      </c>
      <c r="I11784" s="199">
        <v>3.7277600000000001E-3</v>
      </c>
      <c r="J11784" s="199">
        <v>1.3475999999999999</v>
      </c>
    </row>
    <row r="11785" spans="1:10" x14ac:dyDescent="0.35">
      <c r="A11785" s="198">
        <v>44374.902777777781</v>
      </c>
      <c r="B11785" s="199">
        <v>6.2190059999999998E-2</v>
      </c>
      <c r="C11785" s="199">
        <v>0.48477039</v>
      </c>
      <c r="D11785" s="199">
        <v>0.40770843000000001</v>
      </c>
      <c r="E11785" s="199">
        <v>2.2113899999999997E-3</v>
      </c>
      <c r="F11785" s="199">
        <v>2.6535679999999999E-2</v>
      </c>
      <c r="G11785" s="199">
        <v>1.4223389999999999E-2</v>
      </c>
      <c r="H11785" s="199">
        <v>1.9150979999999998E-2</v>
      </c>
      <c r="I11785" s="199">
        <v>3.7277899999999999E-3</v>
      </c>
      <c r="J11785" s="199">
        <v>1.3475999999999999</v>
      </c>
    </row>
    <row r="11786" spans="1:10" x14ac:dyDescent="0.35">
      <c r="A11786" s="198">
        <v>44374.90625</v>
      </c>
      <c r="B11786" s="199">
        <v>6.2183559999999999E-2</v>
      </c>
      <c r="C11786" s="199">
        <v>0.48474789000000001</v>
      </c>
      <c r="D11786" s="199">
        <v>0.40768292</v>
      </c>
      <c r="E11786" s="199">
        <v>2.2113899999999997E-3</v>
      </c>
      <c r="F11786" s="199">
        <v>2.653873E-2</v>
      </c>
      <c r="G11786" s="199">
        <v>1.4223389999999999E-2</v>
      </c>
      <c r="H11786" s="199">
        <v>1.9150779999999999E-2</v>
      </c>
      <c r="I11786" s="199">
        <v>3.7277199999999999E-3</v>
      </c>
      <c r="J11786" s="199">
        <v>1.3475999999999999</v>
      </c>
    </row>
    <row r="11787" spans="1:10" x14ac:dyDescent="0.35">
      <c r="A11787" s="198">
        <v>44374.909722222219</v>
      </c>
      <c r="B11787" s="199">
        <v>6.2174349999999996E-2</v>
      </c>
      <c r="C11787" s="199">
        <v>0.48472645000000003</v>
      </c>
      <c r="D11787" s="199">
        <v>0.40765741</v>
      </c>
      <c r="E11787" s="199">
        <v>2.2113899999999997E-3</v>
      </c>
      <c r="F11787" s="199">
        <v>2.654041E-2</v>
      </c>
      <c r="G11787" s="199">
        <v>1.4223280000000001E-2</v>
      </c>
      <c r="H11787" s="199">
        <v>1.9150779999999999E-2</v>
      </c>
      <c r="I11787" s="199">
        <v>3.7276200000000001E-3</v>
      </c>
      <c r="J11787" s="199">
        <v>1.3475999999999999</v>
      </c>
    </row>
    <row r="11788" spans="1:10" x14ac:dyDescent="0.35">
      <c r="A11788" s="198">
        <v>44374.913194444445</v>
      </c>
      <c r="B11788" s="199">
        <v>6.2164239999999996E-2</v>
      </c>
      <c r="C11788" s="199">
        <v>0.48471344999999999</v>
      </c>
      <c r="D11788" s="199">
        <v>0.40763410999999999</v>
      </c>
      <c r="E11788" s="199">
        <v>2.2113899999999997E-3</v>
      </c>
      <c r="F11788" s="199">
        <v>2.654049E-2</v>
      </c>
      <c r="G11788" s="199">
        <v>1.4223280000000001E-2</v>
      </c>
      <c r="H11788" s="199">
        <v>1.915058E-2</v>
      </c>
      <c r="I11788" s="199">
        <v>3.72755E-3</v>
      </c>
      <c r="J11788" s="199">
        <v>1.3475999999999999</v>
      </c>
    </row>
    <row r="11789" spans="1:10" x14ac:dyDescent="0.35">
      <c r="A11789" s="198">
        <v>44374.916666666664</v>
      </c>
      <c r="B11789" s="199">
        <v>6.2152089999999993E-2</v>
      </c>
      <c r="C11789" s="199">
        <v>0.48469695000000002</v>
      </c>
      <c r="D11789" s="199">
        <v>0.40761059000000005</v>
      </c>
      <c r="E11789" s="199">
        <v>2.2113899999999997E-3</v>
      </c>
      <c r="F11789" s="199">
        <v>2.654049E-2</v>
      </c>
      <c r="G11789" s="199">
        <v>1.422317E-2</v>
      </c>
      <c r="H11789" s="199">
        <v>1.914981E-2</v>
      </c>
      <c r="I11789" s="199">
        <v>3.72748E-3</v>
      </c>
      <c r="J11789" s="199">
        <v>1.3475999999999999</v>
      </c>
    </row>
    <row r="11790" spans="1:10" x14ac:dyDescent="0.35">
      <c r="A11790" s="198">
        <v>44374.920138888891</v>
      </c>
      <c r="B11790" s="199">
        <v>6.2130100000000001E-2</v>
      </c>
      <c r="C11790" s="199">
        <v>0.48466309000000002</v>
      </c>
      <c r="D11790" s="199">
        <v>0.40758508000000004</v>
      </c>
      <c r="E11790" s="199">
        <v>2.2113899999999997E-3</v>
      </c>
      <c r="F11790" s="199">
        <v>2.654049E-2</v>
      </c>
      <c r="G11790" s="199">
        <v>1.4223059999999999E-2</v>
      </c>
      <c r="H11790" s="199">
        <v>1.914981E-2</v>
      </c>
      <c r="I11790" s="199">
        <v>3.72741E-3</v>
      </c>
      <c r="J11790" s="199">
        <v>1.3475999999999999</v>
      </c>
    </row>
    <row r="11791" spans="1:10" x14ac:dyDescent="0.35">
      <c r="A11791" s="198">
        <v>44374.923611111109</v>
      </c>
      <c r="B11791" s="199">
        <v>6.2111390000000002E-2</v>
      </c>
      <c r="C11791" s="199">
        <v>0.48463264</v>
      </c>
      <c r="D11791" s="199">
        <v>0.40755911</v>
      </c>
      <c r="E11791" s="199">
        <v>2.2113899999999997E-3</v>
      </c>
      <c r="F11791" s="199">
        <v>2.654049E-2</v>
      </c>
      <c r="G11791" s="199">
        <v>1.4223080000000001E-2</v>
      </c>
      <c r="H11791" s="199">
        <v>1.9149869999999999E-2</v>
      </c>
      <c r="I11791" s="199">
        <v>3.72734E-3</v>
      </c>
      <c r="J11791" s="199">
        <v>1.3475999999999999</v>
      </c>
    </row>
    <row r="11792" spans="1:10" x14ac:dyDescent="0.35">
      <c r="A11792" s="198">
        <v>44374.927083333336</v>
      </c>
      <c r="B11792" s="199">
        <v>6.209924E-2</v>
      </c>
      <c r="C11792" s="199">
        <v>0.48459214</v>
      </c>
      <c r="D11792" s="199">
        <v>0.40754644000000001</v>
      </c>
      <c r="E11792" s="199">
        <v>2.2113899999999997E-3</v>
      </c>
      <c r="F11792" s="199">
        <v>2.6540439999999998E-2</v>
      </c>
      <c r="G11792" s="199">
        <v>1.4223080000000001E-2</v>
      </c>
      <c r="H11792" s="199">
        <v>1.9149669999999997E-2</v>
      </c>
      <c r="I11792" s="199">
        <v>3.72727E-3</v>
      </c>
      <c r="J11792" s="199">
        <v>1.3475999999999999</v>
      </c>
    </row>
    <row r="11793" spans="1:10" x14ac:dyDescent="0.35">
      <c r="A11793" s="198">
        <v>44374.930555555555</v>
      </c>
      <c r="B11793" s="199">
        <v>6.2087089999999998E-2</v>
      </c>
      <c r="C11793" s="199">
        <v>0.48455365</v>
      </c>
      <c r="D11793" s="199">
        <v>0.40754239000000003</v>
      </c>
      <c r="E11793" s="199">
        <v>2.2113899999999997E-3</v>
      </c>
      <c r="F11793" s="199">
        <v>2.6540439999999998E-2</v>
      </c>
      <c r="G11793" s="199">
        <v>1.4223080000000001E-2</v>
      </c>
      <c r="H11793" s="199">
        <v>1.914973E-2</v>
      </c>
      <c r="I11793" s="199">
        <v>3.7272E-3</v>
      </c>
      <c r="J11793" s="199">
        <v>1.3475999999999999</v>
      </c>
    </row>
    <row r="11794" spans="1:10" x14ac:dyDescent="0.35">
      <c r="A11794" s="198">
        <v>44374.934027777781</v>
      </c>
      <c r="B11794" s="199">
        <v>6.2074940000000002E-2</v>
      </c>
      <c r="C11794" s="199">
        <v>0.48451315</v>
      </c>
      <c r="D11794" s="199">
        <v>0.40753834</v>
      </c>
      <c r="E11794" s="199">
        <v>2.2113899999999997E-3</v>
      </c>
      <c r="F11794" s="199">
        <v>2.6535689999999997E-2</v>
      </c>
      <c r="G11794" s="199">
        <v>1.422299E-2</v>
      </c>
      <c r="H11794" s="199">
        <v>1.9149799999999998E-2</v>
      </c>
      <c r="I11794" s="199">
        <v>3.7271000000000001E-3</v>
      </c>
      <c r="J11794" s="199">
        <v>1.3475999999999999</v>
      </c>
    </row>
    <row r="11795" spans="1:10" x14ac:dyDescent="0.35">
      <c r="A11795" s="198">
        <v>44374.9375</v>
      </c>
      <c r="B11795" s="199">
        <v>6.206279E-2</v>
      </c>
      <c r="C11795" s="199">
        <v>0.48448542</v>
      </c>
      <c r="D11795" s="199">
        <v>0.40753702000000003</v>
      </c>
      <c r="E11795" s="199">
        <v>2.2113899999999997E-3</v>
      </c>
      <c r="F11795" s="199">
        <v>2.6534139999999998E-2</v>
      </c>
      <c r="G11795" s="199">
        <v>1.4222879999999999E-2</v>
      </c>
      <c r="H11795" s="199">
        <v>1.9149029999999997E-2</v>
      </c>
      <c r="I11795" s="199">
        <v>3.7270300000000001E-3</v>
      </c>
      <c r="J11795" s="199">
        <v>1.3475999999999999</v>
      </c>
    </row>
    <row r="11796" spans="1:10" x14ac:dyDescent="0.35">
      <c r="A11796" s="198">
        <v>44374.940972222219</v>
      </c>
      <c r="B11796" s="199">
        <v>6.2050889999999997E-2</v>
      </c>
      <c r="C11796" s="199">
        <v>0.48446427000000003</v>
      </c>
      <c r="D11796" s="199">
        <v>0.40752812999999999</v>
      </c>
      <c r="E11796" s="199">
        <v>2.2113899999999997E-3</v>
      </c>
      <c r="F11796" s="199">
        <v>2.6519290000000001E-2</v>
      </c>
      <c r="G11796" s="199">
        <v>1.4222770000000001E-2</v>
      </c>
      <c r="H11796" s="199">
        <v>1.9148830000000002E-2</v>
      </c>
      <c r="I11796" s="199">
        <v>3.7269600000000001E-3</v>
      </c>
      <c r="J11796" s="199">
        <v>1.3475999999999999</v>
      </c>
    </row>
    <row r="11797" spans="1:10" x14ac:dyDescent="0.35">
      <c r="A11797" s="198">
        <v>44374.944444444445</v>
      </c>
      <c r="B11797" s="199">
        <v>6.2038989999999995E-2</v>
      </c>
      <c r="C11797" s="199">
        <v>0.48443653999999997</v>
      </c>
      <c r="D11797" s="199">
        <v>0.40752609000000001</v>
      </c>
      <c r="E11797" s="199">
        <v>2.2113899999999997E-3</v>
      </c>
      <c r="F11797" s="199">
        <v>2.6517740000000001E-2</v>
      </c>
      <c r="G11797" s="199">
        <v>1.422266E-2</v>
      </c>
      <c r="H11797" s="199">
        <v>1.914863E-2</v>
      </c>
      <c r="I11797" s="199">
        <v>3.7268900000000001E-3</v>
      </c>
      <c r="J11797" s="199">
        <v>1.3475999999999999</v>
      </c>
    </row>
    <row r="11798" spans="1:10" x14ac:dyDescent="0.35">
      <c r="A11798" s="198">
        <v>44374.947916666664</v>
      </c>
      <c r="B11798" s="199">
        <v>6.202684E-2</v>
      </c>
      <c r="C11798" s="199">
        <v>0.48440493000000001</v>
      </c>
      <c r="D11798" s="199">
        <v>0.40751877000000003</v>
      </c>
      <c r="E11798" s="199">
        <v>2.2113899999999997E-3</v>
      </c>
      <c r="F11798" s="199">
        <v>2.6517740000000001E-2</v>
      </c>
      <c r="G11798" s="199">
        <v>1.422264E-2</v>
      </c>
      <c r="H11798" s="199">
        <v>1.9148430000000001E-2</v>
      </c>
      <c r="I11798" s="199">
        <v>3.72682E-3</v>
      </c>
      <c r="J11798" s="199">
        <v>1.3475999999999999</v>
      </c>
    </row>
    <row r="11799" spans="1:10" x14ac:dyDescent="0.35">
      <c r="A11799" s="198">
        <v>44374.951388888891</v>
      </c>
      <c r="B11799" s="199">
        <v>6.2014690000000004E-2</v>
      </c>
      <c r="C11799" s="199">
        <v>0.48436604</v>
      </c>
      <c r="D11799" s="199">
        <v>0.40751054999999997</v>
      </c>
      <c r="E11799" s="199">
        <v>2.2113899999999997E-3</v>
      </c>
      <c r="F11799" s="199">
        <v>2.6517869999999999E-2</v>
      </c>
      <c r="G11799" s="199">
        <v>1.4222530000000001E-2</v>
      </c>
      <c r="H11799" s="199">
        <v>1.9148229999999999E-2</v>
      </c>
      <c r="I11799" s="199">
        <v>3.72675E-3</v>
      </c>
      <c r="J11799" s="199">
        <v>1.3475999999999999</v>
      </c>
    </row>
    <row r="11800" spans="1:10" x14ac:dyDescent="0.35">
      <c r="A11800" s="198">
        <v>44374.954861111109</v>
      </c>
      <c r="B11800" s="199">
        <v>6.2002540000000002E-2</v>
      </c>
      <c r="C11800" s="199">
        <v>0.48433731000000002</v>
      </c>
      <c r="D11800" s="199">
        <v>0.40750559000000003</v>
      </c>
      <c r="E11800" s="199">
        <v>2.2113899999999997E-3</v>
      </c>
      <c r="F11800" s="199">
        <v>2.6517869999999999E-2</v>
      </c>
      <c r="G11800" s="199">
        <v>1.422242E-2</v>
      </c>
      <c r="H11800" s="199">
        <v>1.914803E-2</v>
      </c>
      <c r="I11800" s="199">
        <v>3.72668E-3</v>
      </c>
      <c r="J11800" s="199">
        <v>1.3475999999999999</v>
      </c>
    </row>
    <row r="11801" spans="1:10" x14ac:dyDescent="0.35">
      <c r="A11801" s="198">
        <v>44374.958333333336</v>
      </c>
      <c r="B11801" s="199">
        <v>6.1990389999999999E-2</v>
      </c>
      <c r="C11801" s="199">
        <v>0.48432080999999999</v>
      </c>
      <c r="D11801" s="199">
        <v>0.40750386999999999</v>
      </c>
      <c r="E11801" s="199">
        <v>2.2114399999999998E-3</v>
      </c>
      <c r="F11801" s="199">
        <v>2.6517869999999999E-2</v>
      </c>
      <c r="G11801" s="199">
        <v>1.422231E-2</v>
      </c>
      <c r="H11801" s="199">
        <v>1.9147830000000001E-2</v>
      </c>
      <c r="I11801" s="199">
        <v>3.72661E-3</v>
      </c>
      <c r="J11801" s="199">
        <v>1.3475999999999999</v>
      </c>
    </row>
    <row r="11802" spans="1:10" x14ac:dyDescent="0.35">
      <c r="A11802" s="198">
        <v>44374.961805555555</v>
      </c>
      <c r="B11802" s="199">
        <v>6.1990040000000003E-2</v>
      </c>
      <c r="C11802" s="199">
        <v>0.48431706000000002</v>
      </c>
      <c r="D11802" s="199">
        <v>0.40750355999999999</v>
      </c>
      <c r="E11802" s="199">
        <v>2.21149E-3</v>
      </c>
      <c r="F11802" s="199">
        <v>2.6517869999999999E-2</v>
      </c>
      <c r="G11802" s="199">
        <v>1.4222200000000001E-2</v>
      </c>
      <c r="H11802" s="199">
        <v>1.9147630000000002E-2</v>
      </c>
      <c r="I11802" s="199">
        <v>3.72654E-3</v>
      </c>
      <c r="J11802" s="199">
        <v>1.3475999999999999</v>
      </c>
    </row>
    <row r="11803" spans="1:10" x14ac:dyDescent="0.35">
      <c r="A11803" s="198">
        <v>44374.965277777781</v>
      </c>
      <c r="B11803" s="199">
        <v>6.1990040000000003E-2</v>
      </c>
      <c r="C11803" s="199">
        <v>0.48430793</v>
      </c>
      <c r="D11803" s="199">
        <v>0.40750184</v>
      </c>
      <c r="E11803" s="199">
        <v>2.21149E-3</v>
      </c>
      <c r="F11803" s="199">
        <v>2.6517869999999999E-2</v>
      </c>
      <c r="G11803" s="199">
        <v>1.4222110000000001E-2</v>
      </c>
      <c r="H11803" s="199">
        <v>1.9147630000000002E-2</v>
      </c>
      <c r="I11803" s="199">
        <v>3.7264400000000001E-3</v>
      </c>
      <c r="J11803" s="199">
        <v>1.3475999999999999</v>
      </c>
    </row>
    <row r="11804" spans="1:10" x14ac:dyDescent="0.35">
      <c r="A11804" s="198">
        <v>44374.96875</v>
      </c>
      <c r="B11804" s="199">
        <v>6.1986370000000006E-2</v>
      </c>
      <c r="C11804" s="199">
        <v>0.48429879999999997</v>
      </c>
      <c r="D11804" s="199">
        <v>0.40750012000000002</v>
      </c>
      <c r="E11804" s="199">
        <v>2.21149E-3</v>
      </c>
      <c r="F11804" s="199">
        <v>2.6517869999999999E-2</v>
      </c>
      <c r="G11804" s="199">
        <v>1.4222E-2</v>
      </c>
      <c r="H11804" s="199">
        <v>1.914743E-2</v>
      </c>
      <c r="I11804" s="199">
        <v>3.7263699999999997E-3</v>
      </c>
      <c r="J11804" s="199">
        <v>1.3475999999999999</v>
      </c>
    </row>
    <row r="11805" spans="1:10" x14ac:dyDescent="0.35">
      <c r="A11805" s="198">
        <v>44374.972222222219</v>
      </c>
      <c r="B11805" s="199">
        <v>6.1980720000000003E-2</v>
      </c>
      <c r="C11805" s="199">
        <v>0.48429</v>
      </c>
      <c r="D11805" s="199">
        <v>0.40749840000000004</v>
      </c>
      <c r="E11805" s="199">
        <v>2.21149E-3</v>
      </c>
      <c r="F11805" s="199">
        <v>2.6517869999999999E-2</v>
      </c>
      <c r="G11805" s="199">
        <v>1.4221889999999999E-2</v>
      </c>
      <c r="H11805" s="199">
        <v>1.914722E-2</v>
      </c>
      <c r="I11805" s="199">
        <v>3.7263000000000001E-3</v>
      </c>
      <c r="J11805" s="199">
        <v>1.3475999999999999</v>
      </c>
    </row>
    <row r="11806" spans="1:10" x14ac:dyDescent="0.35">
      <c r="A11806" s="198">
        <v>44374.975694444445</v>
      </c>
      <c r="B11806" s="199">
        <v>6.197478E-2</v>
      </c>
      <c r="C11806" s="199">
        <v>0.48428120000000002</v>
      </c>
      <c r="D11806" s="199">
        <v>0.40749621000000003</v>
      </c>
      <c r="E11806" s="199">
        <v>2.21149E-3</v>
      </c>
      <c r="F11806" s="199">
        <v>2.6517869999999999E-2</v>
      </c>
      <c r="G11806" s="199">
        <v>1.422178E-2</v>
      </c>
      <c r="H11806" s="199">
        <v>1.9147020000000001E-2</v>
      </c>
      <c r="I11806" s="199">
        <v>3.7263000000000001E-3</v>
      </c>
      <c r="J11806" s="199">
        <v>1.3475999999999999</v>
      </c>
    </row>
    <row r="11807" spans="1:10" x14ac:dyDescent="0.35">
      <c r="A11807" s="198">
        <v>44374.979166666664</v>
      </c>
      <c r="B11807" s="199">
        <v>6.1969129999999997E-2</v>
      </c>
      <c r="C11807" s="199">
        <v>0.48427240000000005</v>
      </c>
      <c r="D11807" s="199">
        <v>0.40749448999999999</v>
      </c>
      <c r="E11807" s="199">
        <v>2.21149E-3</v>
      </c>
      <c r="F11807" s="199">
        <v>2.6517869999999999E-2</v>
      </c>
      <c r="G11807" s="199">
        <v>1.422167E-2</v>
      </c>
      <c r="H11807" s="199">
        <v>1.9146400000000001E-2</v>
      </c>
      <c r="I11807" s="199">
        <v>3.7262699999999998E-3</v>
      </c>
      <c r="J11807" s="199">
        <v>1.3475999999999999</v>
      </c>
    </row>
    <row r="11808" spans="1:10" x14ac:dyDescent="0.35">
      <c r="A11808" s="198">
        <v>44374.982638888891</v>
      </c>
      <c r="B11808" s="199">
        <v>6.1966879999999995E-2</v>
      </c>
      <c r="C11808" s="199">
        <v>0.48426399999999997</v>
      </c>
      <c r="D11808" s="199">
        <v>0.40749308000000001</v>
      </c>
      <c r="E11808" s="199">
        <v>2.21149E-3</v>
      </c>
      <c r="F11808" s="199">
        <v>2.6513220000000001E-2</v>
      </c>
      <c r="G11808" s="199">
        <v>1.4221579999999999E-2</v>
      </c>
      <c r="H11808" s="199">
        <v>1.9146400000000001E-2</v>
      </c>
      <c r="I11808" s="199">
        <v>3.7262699999999998E-3</v>
      </c>
      <c r="J11808" s="199">
        <v>1.3475999999999999</v>
      </c>
    </row>
    <row r="11809" spans="1:10" x14ac:dyDescent="0.35">
      <c r="A11809" s="198">
        <v>44374.986111111109</v>
      </c>
      <c r="B11809" s="199">
        <v>6.1966629999999995E-2</v>
      </c>
      <c r="C11809" s="199">
        <v>0.48425800000000002</v>
      </c>
      <c r="D11809" s="199">
        <v>0.40749188000000003</v>
      </c>
      <c r="E11809" s="199">
        <v>2.21149E-3</v>
      </c>
      <c r="F11809" s="199">
        <v>2.6513220000000001E-2</v>
      </c>
      <c r="G11809" s="199">
        <v>1.422149E-2</v>
      </c>
      <c r="H11809" s="199">
        <v>1.9146330000000003E-2</v>
      </c>
      <c r="I11809" s="199">
        <v>3.7262699999999998E-3</v>
      </c>
      <c r="J11809" s="199">
        <v>1.3475999999999999</v>
      </c>
    </row>
    <row r="11810" spans="1:10" x14ac:dyDescent="0.35">
      <c r="A11810" s="198">
        <v>44374.989583333336</v>
      </c>
      <c r="B11810" s="199">
        <v>6.1966379999999995E-2</v>
      </c>
      <c r="C11810" s="199">
        <v>0.48425071000000003</v>
      </c>
      <c r="D11810" s="199">
        <v>0.40749008000000003</v>
      </c>
      <c r="E11810" s="199">
        <v>2.21149E-3</v>
      </c>
      <c r="F11810" s="199">
        <v>2.6513220000000001E-2</v>
      </c>
      <c r="G11810" s="199">
        <v>1.4221379999999999E-2</v>
      </c>
      <c r="H11810" s="199">
        <v>1.9145909999999999E-2</v>
      </c>
      <c r="I11810" s="199">
        <v>3.7262699999999998E-3</v>
      </c>
      <c r="J11810" s="199">
        <v>1.3475999999999999</v>
      </c>
    </row>
    <row r="11811" spans="1:10" x14ac:dyDescent="0.35">
      <c r="A11811" s="198">
        <v>44374.993055555555</v>
      </c>
      <c r="B11811" s="199">
        <v>6.1966129999999994E-2</v>
      </c>
      <c r="C11811" s="199">
        <v>0.48424503999999996</v>
      </c>
      <c r="D11811" s="199">
        <v>0.40748867</v>
      </c>
      <c r="E11811" s="199">
        <v>2.21149E-3</v>
      </c>
      <c r="F11811" s="199">
        <v>2.6513220000000001E-2</v>
      </c>
      <c r="G11811" s="199">
        <v>1.4221379999999999E-2</v>
      </c>
      <c r="H11811" s="199">
        <v>1.9145909999999999E-2</v>
      </c>
      <c r="I11811" s="199">
        <v>3.7262699999999998E-3</v>
      </c>
      <c r="J11811" s="199">
        <v>1.3475999999999999</v>
      </c>
    </row>
    <row r="11812" spans="1:10" x14ac:dyDescent="0.35">
      <c r="A11812" s="198">
        <v>44374.996527777781</v>
      </c>
      <c r="B11812" s="199">
        <v>6.1965879999999994E-2</v>
      </c>
      <c r="C11812" s="199">
        <v>0.48423903999999995</v>
      </c>
      <c r="D11812" s="199">
        <v>0.40748676</v>
      </c>
      <c r="E11812" s="199">
        <v>2.21149E-3</v>
      </c>
      <c r="F11812" s="199">
        <v>2.6511439999999997E-2</v>
      </c>
      <c r="G11812" s="199">
        <v>1.4221270000000001E-2</v>
      </c>
      <c r="H11812" s="199">
        <v>1.9145290000000002E-2</v>
      </c>
      <c r="I11812" s="199">
        <v>3.72625E-3</v>
      </c>
      <c r="J11812" s="199">
        <v>1.3475999999999999</v>
      </c>
    </row>
    <row r="11813" spans="1:10" x14ac:dyDescent="0.35">
      <c r="A11813" s="198">
        <v>44375</v>
      </c>
      <c r="B11813" s="199">
        <v>6.1965630000000001E-2</v>
      </c>
      <c r="C11813" s="199">
        <v>0.48423130999999997</v>
      </c>
      <c r="D11813" s="199">
        <v>0.40748471999999997</v>
      </c>
      <c r="E11813" s="199">
        <v>2.21149E-3</v>
      </c>
      <c r="F11813" s="199">
        <v>2.6508990000000003E-2</v>
      </c>
      <c r="G11813" s="199">
        <v>1.4220979999999999E-2</v>
      </c>
      <c r="H11813" s="199">
        <v>1.9144640000000001E-2</v>
      </c>
      <c r="I11813" s="199">
        <v>3.72602E-3</v>
      </c>
      <c r="J11813" s="199">
        <v>1.3475999999999999</v>
      </c>
    </row>
    <row r="11814" spans="1:10" x14ac:dyDescent="0.35">
      <c r="A11814" s="198">
        <v>44375.003472222219</v>
      </c>
      <c r="B11814" s="199">
        <v>6.196513E-2</v>
      </c>
      <c r="C11814" s="199">
        <v>0.48422898999999997</v>
      </c>
      <c r="D11814" s="199">
        <v>0.40748205999999998</v>
      </c>
      <c r="E11814" s="199">
        <v>2.21149E-3</v>
      </c>
      <c r="F11814" s="199">
        <v>2.6508990000000003E-2</v>
      </c>
      <c r="G11814" s="199">
        <v>1.4220979999999999E-2</v>
      </c>
      <c r="H11814" s="199">
        <v>1.9144990000000001E-2</v>
      </c>
      <c r="I11814" s="199">
        <v>3.72625E-3</v>
      </c>
      <c r="J11814" s="199">
        <v>1.3475999999999999</v>
      </c>
    </row>
    <row r="11815" spans="1:10" x14ac:dyDescent="0.35">
      <c r="A11815" s="198">
        <v>44375.006944444445</v>
      </c>
      <c r="B11815" s="199">
        <v>6.1960370000000001E-2</v>
      </c>
      <c r="C11815" s="199">
        <v>0.48422677000000003</v>
      </c>
      <c r="D11815" s="199">
        <v>0.40747985999999997</v>
      </c>
      <c r="E11815" s="199">
        <v>2.21149E-3</v>
      </c>
      <c r="F11815" s="199">
        <v>2.6509040000000001E-2</v>
      </c>
      <c r="G11815" s="199">
        <v>1.422087E-2</v>
      </c>
      <c r="H11815" s="199">
        <v>1.9144919999999999E-2</v>
      </c>
      <c r="I11815" s="199">
        <v>3.7262399999999996E-3</v>
      </c>
      <c r="J11815" s="199">
        <v>1.3475999999999999</v>
      </c>
    </row>
    <row r="11816" spans="1:10" x14ac:dyDescent="0.35">
      <c r="A11816" s="198">
        <v>44375.010416666664</v>
      </c>
      <c r="B11816" s="199">
        <v>6.1960629999999996E-2</v>
      </c>
      <c r="C11816" s="199">
        <v>0.48422545</v>
      </c>
      <c r="D11816" s="199">
        <v>0.40747765999999996</v>
      </c>
      <c r="E11816" s="199">
        <v>2.21149E-3</v>
      </c>
      <c r="F11816" s="199">
        <v>2.6509089999999999E-2</v>
      </c>
      <c r="G11816" s="199">
        <v>1.4220760000000001E-2</v>
      </c>
      <c r="H11816" s="199">
        <v>1.9144849999999998E-2</v>
      </c>
      <c r="I11816" s="199">
        <v>3.7262300000000001E-3</v>
      </c>
      <c r="J11816" s="199">
        <v>1.3475999999999999</v>
      </c>
    </row>
    <row r="11817" spans="1:10" x14ac:dyDescent="0.35">
      <c r="A11817" s="198">
        <v>44375.013888888891</v>
      </c>
      <c r="B11817" s="199">
        <v>6.1960629999999996E-2</v>
      </c>
      <c r="C11817" s="199">
        <v>0.48422413000000003</v>
      </c>
      <c r="D11817" s="199">
        <v>0.40747546000000001</v>
      </c>
      <c r="E11817" s="199">
        <v>2.21149E-3</v>
      </c>
      <c r="F11817" s="199">
        <v>2.6509089999999999E-2</v>
      </c>
      <c r="G11817" s="199">
        <v>1.4220669999999999E-2</v>
      </c>
      <c r="H11817" s="199">
        <v>1.914478E-2</v>
      </c>
      <c r="I11817" s="199">
        <v>3.7262199999999997E-3</v>
      </c>
      <c r="J11817" s="199">
        <v>1.3475999999999999</v>
      </c>
    </row>
    <row r="11818" spans="1:10" x14ac:dyDescent="0.35">
      <c r="A11818" s="198">
        <v>44375.017361111109</v>
      </c>
      <c r="B11818" s="199">
        <v>6.1959559999999997E-2</v>
      </c>
      <c r="C11818" s="199">
        <v>0.48422281</v>
      </c>
      <c r="D11818" s="199">
        <v>0.40747326</v>
      </c>
      <c r="E11818" s="199">
        <v>2.21149E-3</v>
      </c>
      <c r="F11818" s="199">
        <v>2.6509089999999999E-2</v>
      </c>
      <c r="G11818" s="199">
        <v>1.422058E-2</v>
      </c>
      <c r="H11818" s="199">
        <v>1.9144709999999999E-2</v>
      </c>
      <c r="I11818" s="199">
        <v>3.7262199999999997E-3</v>
      </c>
      <c r="J11818" s="199">
        <v>1.3475999999999999</v>
      </c>
    </row>
    <row r="11819" spans="1:10" x14ac:dyDescent="0.35">
      <c r="A11819" s="198">
        <v>44375.020833333336</v>
      </c>
      <c r="B11819" s="199">
        <v>6.1960260000000003E-2</v>
      </c>
      <c r="C11819" s="199">
        <v>0.48422148999999998</v>
      </c>
      <c r="D11819" s="199">
        <v>0.40747106</v>
      </c>
      <c r="E11819" s="199">
        <v>2.21149E-3</v>
      </c>
      <c r="F11819" s="199">
        <v>2.651104E-2</v>
      </c>
      <c r="G11819" s="199">
        <v>1.422058E-2</v>
      </c>
      <c r="H11819" s="199">
        <v>1.9144640000000001E-2</v>
      </c>
      <c r="I11819" s="199">
        <v>3.7262199999999997E-3</v>
      </c>
      <c r="J11819" s="199">
        <v>1.3475999999999999</v>
      </c>
    </row>
    <row r="11820" spans="1:10" x14ac:dyDescent="0.35">
      <c r="A11820" s="198">
        <v>44375.024305555555</v>
      </c>
      <c r="B11820" s="199">
        <v>6.1961050000000004E-2</v>
      </c>
      <c r="C11820" s="199">
        <v>0.48422246999999996</v>
      </c>
      <c r="D11820" s="199">
        <v>0.40747106</v>
      </c>
      <c r="E11820" s="199">
        <v>2.21149E-3</v>
      </c>
      <c r="F11820" s="199">
        <v>2.6514090000000001E-2</v>
      </c>
      <c r="G11820" s="199">
        <v>1.4220620000000002E-2</v>
      </c>
      <c r="H11820" s="199">
        <v>1.9144640000000001E-2</v>
      </c>
      <c r="I11820" s="199">
        <v>3.7262399999999996E-3</v>
      </c>
      <c r="J11820" s="199">
        <v>1.3475999999999999</v>
      </c>
    </row>
    <row r="11821" spans="1:10" x14ac:dyDescent="0.35">
      <c r="A11821" s="198">
        <v>44375.027777777781</v>
      </c>
      <c r="B11821" s="199">
        <v>6.1963169999999998E-2</v>
      </c>
      <c r="C11821" s="199">
        <v>0.48423022999999998</v>
      </c>
      <c r="D11821" s="199">
        <v>0.40747087999999998</v>
      </c>
      <c r="E11821" s="199">
        <v>2.21149E-3</v>
      </c>
      <c r="F11821" s="199">
        <v>2.6514139999999999E-2</v>
      </c>
      <c r="G11821" s="199">
        <v>1.422066E-2</v>
      </c>
      <c r="H11821" s="199">
        <v>1.9145220000000001E-2</v>
      </c>
      <c r="I11821" s="199">
        <v>3.72647E-3</v>
      </c>
      <c r="J11821" s="199">
        <v>1.3475999999999999</v>
      </c>
    </row>
    <row r="11822" spans="1:10" x14ac:dyDescent="0.35">
      <c r="A11822" s="198">
        <v>44375.03125</v>
      </c>
      <c r="B11822" s="199">
        <v>6.1963919999999999E-2</v>
      </c>
      <c r="C11822" s="199">
        <v>0.48423121000000002</v>
      </c>
      <c r="D11822" s="199">
        <v>0.40746992999999998</v>
      </c>
      <c r="E11822" s="199">
        <v>2.21149E-3</v>
      </c>
      <c r="F11822" s="199">
        <v>2.6514139999999999E-2</v>
      </c>
      <c r="G11822" s="199">
        <v>1.422066E-2</v>
      </c>
      <c r="H11822" s="199">
        <v>1.914472E-2</v>
      </c>
      <c r="I11822" s="199">
        <v>3.72647E-3</v>
      </c>
      <c r="J11822" s="199">
        <v>1.3475999999999999</v>
      </c>
    </row>
    <row r="11823" spans="1:10" x14ac:dyDescent="0.35">
      <c r="A11823" s="198">
        <v>44375.034722222219</v>
      </c>
      <c r="B11823" s="199">
        <v>6.196844E-2</v>
      </c>
      <c r="C11823" s="199">
        <v>0.48423242999999999</v>
      </c>
      <c r="D11823" s="199">
        <v>0.40746995000000003</v>
      </c>
      <c r="E11823" s="199">
        <v>2.21149E-3</v>
      </c>
      <c r="F11823" s="199">
        <v>2.6514139999999999E-2</v>
      </c>
      <c r="G11823" s="199">
        <v>1.422066E-2</v>
      </c>
      <c r="H11823" s="199">
        <v>1.914472E-2</v>
      </c>
      <c r="I11823" s="199">
        <v>3.72647E-3</v>
      </c>
      <c r="J11823" s="199">
        <v>1.3475999999999999</v>
      </c>
    </row>
    <row r="11824" spans="1:10" x14ac:dyDescent="0.35">
      <c r="A11824" s="198">
        <v>44375.038194444445</v>
      </c>
      <c r="B11824" s="199">
        <v>6.1972960000000001E-2</v>
      </c>
      <c r="C11824" s="199">
        <v>0.48423442999999999</v>
      </c>
      <c r="D11824" s="199">
        <v>0.40746996999999996</v>
      </c>
      <c r="E11824" s="199">
        <v>2.21149E-3</v>
      </c>
      <c r="F11824" s="199">
        <v>2.6514139999999999E-2</v>
      </c>
      <c r="G11824" s="199">
        <v>1.422066E-2</v>
      </c>
      <c r="H11824" s="199">
        <v>1.914472E-2</v>
      </c>
      <c r="I11824" s="199">
        <v>3.72647E-3</v>
      </c>
      <c r="J11824" s="199">
        <v>1.3475999999999999</v>
      </c>
    </row>
    <row r="11825" spans="1:10" x14ac:dyDescent="0.35">
      <c r="A11825" s="198">
        <v>44375.041666666664</v>
      </c>
      <c r="B11825" s="199">
        <v>6.1977480000000001E-2</v>
      </c>
      <c r="C11825" s="199">
        <v>0.48423553999999996</v>
      </c>
      <c r="D11825" s="199">
        <v>0.40746999</v>
      </c>
      <c r="E11825" s="199">
        <v>2.21149E-3</v>
      </c>
      <c r="F11825" s="199">
        <v>2.6514139999999999E-2</v>
      </c>
      <c r="G11825" s="199">
        <v>1.422066E-2</v>
      </c>
      <c r="H11825" s="199">
        <v>1.914472E-2</v>
      </c>
      <c r="I11825" s="199">
        <v>3.72647E-3</v>
      </c>
      <c r="J11825" s="199">
        <v>1.3475999999999999</v>
      </c>
    </row>
    <row r="11826" spans="1:10" x14ac:dyDescent="0.35">
      <c r="A11826" s="198">
        <v>44375.045138888891</v>
      </c>
      <c r="B11826" s="199">
        <v>6.1987889999999997E-2</v>
      </c>
      <c r="C11826" s="199">
        <v>0.48424136000000001</v>
      </c>
      <c r="D11826" s="199">
        <v>0.40747165999999996</v>
      </c>
      <c r="E11826" s="199">
        <v>2.21149E-3</v>
      </c>
      <c r="F11826" s="199">
        <v>2.6509540000000002E-2</v>
      </c>
      <c r="G11826" s="199">
        <v>1.4220709999999999E-2</v>
      </c>
      <c r="H11826" s="199">
        <v>1.9145300000000001E-2</v>
      </c>
      <c r="I11826" s="199">
        <v>3.72669E-3</v>
      </c>
      <c r="J11826" s="199">
        <v>1.3475999999999999</v>
      </c>
    </row>
    <row r="11827" spans="1:10" x14ac:dyDescent="0.35">
      <c r="A11827" s="198">
        <v>44375.048611111109</v>
      </c>
      <c r="B11827" s="199">
        <v>6.1992650000000003E-2</v>
      </c>
      <c r="C11827" s="199">
        <v>0.48424368000000001</v>
      </c>
      <c r="D11827" s="199">
        <v>0.40747243</v>
      </c>
      <c r="E11827" s="199">
        <v>2.21149E-3</v>
      </c>
      <c r="F11827" s="199">
        <v>2.6501689999999998E-2</v>
      </c>
      <c r="G11827" s="199">
        <v>1.4220709999999999E-2</v>
      </c>
      <c r="H11827" s="199">
        <v>1.9144749999999999E-2</v>
      </c>
      <c r="I11827" s="199">
        <v>3.7266700000000001E-3</v>
      </c>
      <c r="J11827" s="199">
        <v>1.3475999999999999</v>
      </c>
    </row>
    <row r="11828" spans="1:10" x14ac:dyDescent="0.35">
      <c r="A11828" s="198">
        <v>44375.052083333336</v>
      </c>
      <c r="B11828" s="199">
        <v>6.1997410000000003E-2</v>
      </c>
      <c r="C11828" s="199">
        <v>0.48424672999999996</v>
      </c>
      <c r="D11828" s="199">
        <v>0.40747290999999997</v>
      </c>
      <c r="E11828" s="199">
        <v>2.21149E-3</v>
      </c>
      <c r="F11828" s="199">
        <v>2.6497039999999999E-2</v>
      </c>
      <c r="G11828" s="199">
        <v>1.4220750000000001E-2</v>
      </c>
      <c r="H11828" s="199">
        <v>1.9144700000000001E-2</v>
      </c>
      <c r="I11828" s="199">
        <v>3.72646E-3</v>
      </c>
      <c r="J11828" s="199">
        <v>1.3475999999999999</v>
      </c>
    </row>
    <row r="11829" spans="1:10" x14ac:dyDescent="0.35">
      <c r="A11829" s="198">
        <v>44375.055555555555</v>
      </c>
      <c r="B11829" s="199">
        <v>6.2002169999999995E-2</v>
      </c>
      <c r="C11829" s="199">
        <v>0.48424821999999995</v>
      </c>
      <c r="D11829" s="199">
        <v>0.40747338999999999</v>
      </c>
      <c r="E11829" s="199">
        <v>2.21149E-3</v>
      </c>
      <c r="F11829" s="199">
        <v>2.6492390000000001E-2</v>
      </c>
      <c r="G11829" s="199">
        <v>1.4220790000000001E-2</v>
      </c>
      <c r="H11829" s="199">
        <v>1.9145200000000001E-2</v>
      </c>
      <c r="I11829" s="199">
        <v>3.72669E-3</v>
      </c>
      <c r="J11829" s="199">
        <v>1.3475999999999999</v>
      </c>
    </row>
    <row r="11830" spans="1:10" x14ac:dyDescent="0.35">
      <c r="A11830" s="198">
        <v>44375.059027777781</v>
      </c>
      <c r="B11830" s="199">
        <v>6.2006940000000003E-2</v>
      </c>
      <c r="C11830" s="199">
        <v>0.48425119999999999</v>
      </c>
      <c r="D11830" s="199">
        <v>0.40747338999999999</v>
      </c>
      <c r="E11830" s="199">
        <v>2.21149E-3</v>
      </c>
      <c r="F11830" s="199">
        <v>2.6489519999999999E-2</v>
      </c>
      <c r="G11830" s="199">
        <v>1.422085E-2</v>
      </c>
      <c r="H11830" s="199">
        <v>1.9145249999999999E-2</v>
      </c>
      <c r="I11830" s="199">
        <v>3.72669E-3</v>
      </c>
      <c r="J11830" s="199">
        <v>1.3475999999999999</v>
      </c>
    </row>
    <row r="11831" spans="1:10" x14ac:dyDescent="0.35">
      <c r="A11831" s="198">
        <v>44375.0625</v>
      </c>
      <c r="B11831" s="199">
        <v>6.2011699999999996E-2</v>
      </c>
      <c r="C11831" s="199">
        <v>0.48425417999999998</v>
      </c>
      <c r="D11831" s="199">
        <v>0.40747458000000003</v>
      </c>
      <c r="E11831" s="199">
        <v>2.21149E-3</v>
      </c>
      <c r="F11831" s="199">
        <v>2.648797E-2</v>
      </c>
      <c r="G11831" s="199">
        <v>1.422085E-2</v>
      </c>
      <c r="H11831" s="199">
        <v>1.9144749999999999E-2</v>
      </c>
      <c r="I11831" s="199">
        <v>3.72647E-3</v>
      </c>
      <c r="J11831" s="199">
        <v>1.3475999999999999</v>
      </c>
    </row>
    <row r="11832" spans="1:10" x14ac:dyDescent="0.35">
      <c r="A11832" s="198">
        <v>44375.065972222219</v>
      </c>
      <c r="B11832" s="199">
        <v>6.2016470000000004E-2</v>
      </c>
      <c r="C11832" s="199">
        <v>0.48425617999999998</v>
      </c>
      <c r="D11832" s="199">
        <v>0.40747536000000001</v>
      </c>
      <c r="E11832" s="199">
        <v>2.21149E-3</v>
      </c>
      <c r="F11832" s="199">
        <v>2.6492669999999999E-2</v>
      </c>
      <c r="G11832" s="199">
        <v>1.422089E-2</v>
      </c>
      <c r="H11832" s="199">
        <v>1.9144400000000002E-2</v>
      </c>
      <c r="I11832" s="199">
        <v>3.7262600000000003E-3</v>
      </c>
      <c r="J11832" s="199">
        <v>1.3475999999999999</v>
      </c>
    </row>
    <row r="11833" spans="1:10" x14ac:dyDescent="0.35">
      <c r="A11833" s="198">
        <v>44375.069444444445</v>
      </c>
      <c r="B11833" s="199">
        <v>6.2021239999999998E-2</v>
      </c>
      <c r="C11833" s="199">
        <v>0.48425817999999998</v>
      </c>
      <c r="D11833" s="199">
        <v>0.40747565000000002</v>
      </c>
      <c r="E11833" s="199">
        <v>2.21149E-3</v>
      </c>
      <c r="F11833" s="199">
        <v>2.6501719999999999E-2</v>
      </c>
      <c r="G11833" s="199">
        <v>1.422089E-2</v>
      </c>
      <c r="H11833" s="199">
        <v>1.9144169999999999E-2</v>
      </c>
      <c r="I11833" s="199">
        <v>3.72625E-3</v>
      </c>
      <c r="J11833" s="199">
        <v>1.3475999999999999</v>
      </c>
    </row>
    <row r="11834" spans="1:10" x14ac:dyDescent="0.35">
      <c r="A11834" s="198">
        <v>44375.072916666664</v>
      </c>
      <c r="B11834" s="199">
        <v>6.2025999999999998E-2</v>
      </c>
      <c r="C11834" s="199">
        <v>0.48426037999999999</v>
      </c>
      <c r="D11834" s="199">
        <v>0.40747644</v>
      </c>
      <c r="E11834" s="199">
        <v>2.21149E-3</v>
      </c>
      <c r="F11834" s="199">
        <v>2.6510769999999999E-2</v>
      </c>
      <c r="G11834" s="199">
        <v>1.422089E-2</v>
      </c>
      <c r="H11834" s="199">
        <v>1.914397E-2</v>
      </c>
      <c r="I11834" s="199">
        <v>3.72625E-3</v>
      </c>
      <c r="J11834" s="199">
        <v>1.3475999999999999</v>
      </c>
    </row>
    <row r="11835" spans="1:10" x14ac:dyDescent="0.35">
      <c r="A11835" s="198">
        <v>44375.076388888891</v>
      </c>
      <c r="B11835" s="199">
        <v>6.2030879999999997E-2</v>
      </c>
      <c r="C11835" s="199">
        <v>0.48426237999999999</v>
      </c>
      <c r="D11835" s="199">
        <v>0.40747721999999997</v>
      </c>
      <c r="E11835" s="199">
        <v>2.21149E-3</v>
      </c>
      <c r="F11835" s="199">
        <v>2.6515900000000002E-2</v>
      </c>
      <c r="G11835" s="199">
        <v>1.422093E-2</v>
      </c>
      <c r="H11835" s="199">
        <v>1.9144049999999999E-2</v>
      </c>
      <c r="I11835" s="199">
        <v>3.7260399999999999E-3</v>
      </c>
      <c r="J11835" s="199">
        <v>1.3475999999999999</v>
      </c>
    </row>
    <row r="11836" spans="1:10" x14ac:dyDescent="0.35">
      <c r="A11836" s="198">
        <v>44375.079861111109</v>
      </c>
      <c r="B11836" s="199">
        <v>6.2035650000000005E-2</v>
      </c>
      <c r="C11836" s="199">
        <v>0.48426406</v>
      </c>
      <c r="D11836" s="199">
        <v>0.40747830000000002</v>
      </c>
      <c r="E11836" s="199">
        <v>2.21149E-3</v>
      </c>
      <c r="F11836" s="199">
        <v>2.652065E-2</v>
      </c>
      <c r="G11836" s="199">
        <v>1.4220950000000001E-2</v>
      </c>
      <c r="H11836" s="199">
        <v>1.9144049999999999E-2</v>
      </c>
      <c r="I11836" s="199">
        <v>3.7260399999999999E-3</v>
      </c>
      <c r="J11836" s="199">
        <v>1.3475999999999999</v>
      </c>
    </row>
    <row r="11837" spans="1:10" x14ac:dyDescent="0.35">
      <c r="A11837" s="198">
        <v>44375.083333333336</v>
      </c>
      <c r="B11837" s="199">
        <v>6.2040419999999999E-2</v>
      </c>
      <c r="C11837" s="199">
        <v>0.48426574</v>
      </c>
      <c r="D11837" s="199">
        <v>0.40747907</v>
      </c>
      <c r="E11837" s="199">
        <v>2.21149E-3</v>
      </c>
      <c r="F11837" s="199">
        <v>2.652535E-2</v>
      </c>
      <c r="G11837" s="199">
        <v>1.422176E-2</v>
      </c>
      <c r="H11837" s="199">
        <v>1.9144849999999998E-2</v>
      </c>
      <c r="I11837" s="199">
        <v>3.7263299999999999E-3</v>
      </c>
      <c r="J11837" s="199">
        <v>1.3475999999999999</v>
      </c>
    </row>
    <row r="11838" spans="1:10" x14ac:dyDescent="0.35">
      <c r="A11838" s="198">
        <v>44375.086805555555</v>
      </c>
      <c r="B11838" s="199">
        <v>6.2050830000000001E-2</v>
      </c>
      <c r="C11838" s="199">
        <v>0.48427414000000002</v>
      </c>
      <c r="D11838" s="199">
        <v>0.40747972999999998</v>
      </c>
      <c r="E11838" s="199">
        <v>2.21149E-3</v>
      </c>
      <c r="F11838" s="199">
        <v>2.6525449999999999E-2</v>
      </c>
      <c r="G11838" s="199">
        <v>1.4221959999999999E-2</v>
      </c>
      <c r="H11838" s="199">
        <v>1.9144930000000001E-2</v>
      </c>
      <c r="I11838" s="199">
        <v>3.7265500000000003E-3</v>
      </c>
      <c r="J11838" s="199">
        <v>1.3475999999999999</v>
      </c>
    </row>
    <row r="11839" spans="1:10" x14ac:dyDescent="0.35">
      <c r="A11839" s="198">
        <v>44375.090277777781</v>
      </c>
      <c r="B11839" s="199">
        <v>6.2061239999999997E-2</v>
      </c>
      <c r="C11839" s="199">
        <v>0.48427928999999997</v>
      </c>
      <c r="D11839" s="199">
        <v>0.40748052000000001</v>
      </c>
      <c r="E11839" s="199">
        <v>2.21149E-3</v>
      </c>
      <c r="F11839" s="199">
        <v>2.6525730000000001E-2</v>
      </c>
      <c r="G11839" s="199">
        <v>1.422202E-2</v>
      </c>
      <c r="H11839" s="199">
        <v>1.9145160000000001E-2</v>
      </c>
      <c r="I11839" s="199">
        <v>3.7267600000000004E-3</v>
      </c>
      <c r="J11839" s="199">
        <v>1.3475999999999999</v>
      </c>
    </row>
    <row r="11840" spans="1:10" x14ac:dyDescent="0.35">
      <c r="A11840" s="198">
        <v>44375.09375</v>
      </c>
      <c r="B11840" s="199">
        <v>6.2071660000000001E-2</v>
      </c>
      <c r="C11840" s="199">
        <v>0.48428596999999995</v>
      </c>
      <c r="D11840" s="199">
        <v>0.40748130999999999</v>
      </c>
      <c r="E11840" s="199">
        <v>2.21149E-3</v>
      </c>
      <c r="F11840" s="199">
        <v>2.6525549999999998E-2</v>
      </c>
      <c r="G11840" s="199">
        <v>1.422204E-2</v>
      </c>
      <c r="H11840" s="199">
        <v>1.9145240000000001E-2</v>
      </c>
      <c r="I11840" s="199">
        <v>3.7267600000000004E-3</v>
      </c>
      <c r="J11840" s="199">
        <v>1.3475999999999999</v>
      </c>
    </row>
    <row r="11841" spans="1:10" x14ac:dyDescent="0.35">
      <c r="A11841" s="198">
        <v>44375.097222222219</v>
      </c>
      <c r="B11841" s="199">
        <v>6.2082080000000005E-2</v>
      </c>
      <c r="C11841" s="199">
        <v>0.48429911999999997</v>
      </c>
      <c r="D11841" s="199">
        <v>0.40748297999999999</v>
      </c>
      <c r="E11841" s="199">
        <v>2.21149E-3</v>
      </c>
      <c r="F11841" s="199">
        <v>2.6525650000000001E-2</v>
      </c>
      <c r="G11841" s="199">
        <v>1.42221E-2</v>
      </c>
      <c r="H11841" s="199">
        <v>1.9145470000000001E-2</v>
      </c>
      <c r="I11841" s="199">
        <v>3.7269699999999996E-3</v>
      </c>
      <c r="J11841" s="199">
        <v>1.3475999999999999</v>
      </c>
    </row>
    <row r="11842" spans="1:10" x14ac:dyDescent="0.35">
      <c r="A11842" s="198">
        <v>44375.100694444445</v>
      </c>
      <c r="B11842" s="199">
        <v>6.2091889999999997E-2</v>
      </c>
      <c r="C11842" s="199">
        <v>0.48430311999999998</v>
      </c>
      <c r="D11842" s="199">
        <v>0.40748326000000001</v>
      </c>
      <c r="E11842" s="199">
        <v>2.21149E-3</v>
      </c>
      <c r="F11842" s="199">
        <v>2.6525650000000001E-2</v>
      </c>
      <c r="G11842" s="199">
        <v>1.422199E-2</v>
      </c>
      <c r="H11842" s="199">
        <v>1.914482E-2</v>
      </c>
      <c r="I11842" s="199">
        <v>3.7266300000000003E-3</v>
      </c>
      <c r="J11842" s="199">
        <v>1.3475999999999999</v>
      </c>
    </row>
    <row r="11843" spans="1:10" x14ac:dyDescent="0.35">
      <c r="A11843" s="198">
        <v>44375.104166666664</v>
      </c>
      <c r="B11843" s="199">
        <v>6.2093889999999999E-2</v>
      </c>
      <c r="C11843" s="199">
        <v>0.48430334999999997</v>
      </c>
      <c r="D11843" s="199">
        <v>0.40748296999999994</v>
      </c>
      <c r="E11843" s="199">
        <v>2.21149E-3</v>
      </c>
      <c r="F11843" s="199">
        <v>2.652593E-2</v>
      </c>
      <c r="G11843" s="199">
        <v>1.4221879999999999E-2</v>
      </c>
      <c r="H11843" s="199">
        <v>1.9144169999999999E-2</v>
      </c>
      <c r="I11843" s="199">
        <v>3.7262900000000002E-3</v>
      </c>
      <c r="J11843" s="199">
        <v>1.3475999999999999</v>
      </c>
    </row>
    <row r="11844" spans="1:10" x14ac:dyDescent="0.35">
      <c r="A11844" s="198">
        <v>44375.107638888891</v>
      </c>
      <c r="B11844" s="199">
        <v>6.2098649999999998E-2</v>
      </c>
      <c r="C11844" s="199">
        <v>0.48430539</v>
      </c>
      <c r="D11844" s="199">
        <v>0.40748190000000001</v>
      </c>
      <c r="E11844" s="199">
        <v>2.21149E-3</v>
      </c>
      <c r="F11844" s="199">
        <v>2.6526029999999999E-2</v>
      </c>
      <c r="G11844" s="199">
        <v>1.422173E-2</v>
      </c>
      <c r="H11844" s="199">
        <v>1.9143520000000001E-2</v>
      </c>
      <c r="I11844" s="199">
        <v>3.7260300000000004E-3</v>
      </c>
      <c r="J11844" s="199">
        <v>1.3475999999999999</v>
      </c>
    </row>
    <row r="11845" spans="1:10" x14ac:dyDescent="0.35">
      <c r="A11845" s="198">
        <v>44375.111111111109</v>
      </c>
      <c r="B11845" s="199">
        <v>6.2100309999999999E-2</v>
      </c>
      <c r="C11845" s="199">
        <v>0.48430644</v>
      </c>
      <c r="D11845" s="199">
        <v>0.40748161999999999</v>
      </c>
      <c r="E11845" s="199">
        <v>2.21149E-3</v>
      </c>
      <c r="F11845" s="199">
        <v>2.652293E-2</v>
      </c>
      <c r="G11845" s="199">
        <v>1.4221579999999999E-2</v>
      </c>
      <c r="H11845" s="199">
        <v>1.91431E-2</v>
      </c>
      <c r="I11845" s="199">
        <v>3.7257699999999998E-3</v>
      </c>
      <c r="J11845" s="199">
        <v>1.3475999999999999</v>
      </c>
    </row>
    <row r="11846" spans="1:10" x14ac:dyDescent="0.35">
      <c r="A11846" s="198">
        <v>44375.114583333336</v>
      </c>
      <c r="B11846" s="199">
        <v>6.2102009999999999E-2</v>
      </c>
      <c r="C11846" s="199">
        <v>0.48430753999999998</v>
      </c>
      <c r="D11846" s="199">
        <v>0.40748103000000002</v>
      </c>
      <c r="E11846" s="199">
        <v>2.21149E-3</v>
      </c>
      <c r="F11846" s="199">
        <v>2.652413E-2</v>
      </c>
      <c r="G11846" s="199">
        <v>1.422143E-2</v>
      </c>
      <c r="H11846" s="199">
        <v>1.9142450000000002E-2</v>
      </c>
      <c r="I11846" s="199">
        <v>3.72551E-3</v>
      </c>
      <c r="J11846" s="199">
        <v>1.3475999999999999</v>
      </c>
    </row>
    <row r="11847" spans="1:10" x14ac:dyDescent="0.35">
      <c r="A11847" s="198">
        <v>44375.118055555555</v>
      </c>
      <c r="B11847" s="199">
        <v>6.2102009999999999E-2</v>
      </c>
      <c r="C11847" s="199">
        <v>0.48430751999999999</v>
      </c>
      <c r="D11847" s="199">
        <v>0.40748044</v>
      </c>
      <c r="E11847" s="199">
        <v>2.21149E-3</v>
      </c>
      <c r="F11847" s="199">
        <v>2.652798E-2</v>
      </c>
      <c r="G11847" s="199">
        <v>1.4221389999999999E-2</v>
      </c>
      <c r="H11847" s="199">
        <v>1.9142029999999997E-2</v>
      </c>
      <c r="I11847" s="199">
        <v>3.72551E-3</v>
      </c>
      <c r="J11847" s="199">
        <v>1.3475999999999999</v>
      </c>
    </row>
    <row r="11848" spans="1:10" x14ac:dyDescent="0.35">
      <c r="A11848" s="198">
        <v>44375.121527777781</v>
      </c>
      <c r="B11848" s="199">
        <v>6.2105010000000002E-2</v>
      </c>
      <c r="C11848" s="199">
        <v>0.48430751999999999</v>
      </c>
      <c r="D11848" s="199">
        <v>0.40747957000000001</v>
      </c>
      <c r="E11848" s="199">
        <v>2.21149E-3</v>
      </c>
      <c r="F11848" s="199">
        <v>2.652498E-2</v>
      </c>
      <c r="G11848" s="199">
        <v>1.422124E-2</v>
      </c>
      <c r="H11848" s="199">
        <v>1.914138E-2</v>
      </c>
      <c r="I11848" s="199">
        <v>3.7252499999999998E-3</v>
      </c>
      <c r="J11848" s="199">
        <v>1.3475999999999999</v>
      </c>
    </row>
    <row r="11849" spans="1:10" x14ac:dyDescent="0.35">
      <c r="A11849" s="198">
        <v>44375.125</v>
      </c>
      <c r="B11849" s="199">
        <v>6.2105569999999999E-2</v>
      </c>
      <c r="C11849" s="199">
        <v>0.48430746999999996</v>
      </c>
      <c r="D11849" s="199">
        <v>0.40747901000000003</v>
      </c>
      <c r="E11849" s="199">
        <v>2.21149E-3</v>
      </c>
      <c r="F11849" s="199">
        <v>2.652618E-2</v>
      </c>
      <c r="G11849" s="199">
        <v>1.422109E-2</v>
      </c>
      <c r="H11849" s="199">
        <v>1.9140729999999998E-2</v>
      </c>
      <c r="I11849" s="199">
        <v>3.7250399999999998E-3</v>
      </c>
      <c r="J11849" s="199">
        <v>1.3475999999999999</v>
      </c>
    </row>
    <row r="11850" spans="1:10" x14ac:dyDescent="0.35">
      <c r="A11850" s="198">
        <v>44375.128472222219</v>
      </c>
      <c r="B11850" s="199">
        <v>6.2105569999999999E-2</v>
      </c>
      <c r="C11850" s="199">
        <v>0.48430706000000001</v>
      </c>
      <c r="D11850" s="199">
        <v>0.40747872999999996</v>
      </c>
      <c r="E11850" s="199">
        <v>2.21149E-3</v>
      </c>
      <c r="F11850" s="199">
        <v>2.6532980000000001E-2</v>
      </c>
      <c r="G11850" s="199">
        <v>1.4221049999999999E-2</v>
      </c>
      <c r="H11850" s="199">
        <v>1.9140310000000001E-2</v>
      </c>
      <c r="I11850" s="199">
        <v>3.7250300000000003E-3</v>
      </c>
      <c r="J11850" s="199">
        <v>1.3475999999999999</v>
      </c>
    </row>
    <row r="11851" spans="1:10" x14ac:dyDescent="0.35">
      <c r="A11851" s="198">
        <v>44375.131944444445</v>
      </c>
      <c r="B11851" s="199">
        <v>6.2107580000000003E-2</v>
      </c>
      <c r="C11851" s="199">
        <v>0.48430784000000004</v>
      </c>
      <c r="D11851" s="199">
        <v>0.40747934999999996</v>
      </c>
      <c r="E11851" s="199">
        <v>2.21149E-3</v>
      </c>
      <c r="F11851" s="199">
        <v>2.6537740000000001E-2</v>
      </c>
      <c r="G11851" s="199">
        <v>1.4221010000000001E-2</v>
      </c>
      <c r="H11851" s="199">
        <v>1.913989E-2</v>
      </c>
      <c r="I11851" s="199">
        <v>3.7248200000000002E-3</v>
      </c>
      <c r="J11851" s="199">
        <v>1.3475999999999999</v>
      </c>
    </row>
    <row r="11852" spans="1:10" x14ac:dyDescent="0.35">
      <c r="A11852" s="198">
        <v>44375.135416666664</v>
      </c>
      <c r="B11852" s="199">
        <v>6.2107580000000003E-2</v>
      </c>
      <c r="C11852" s="199">
        <v>0.48430784000000004</v>
      </c>
      <c r="D11852" s="199">
        <v>0.40747932000000003</v>
      </c>
      <c r="E11852" s="199">
        <v>2.21149E-3</v>
      </c>
      <c r="F11852" s="199">
        <v>2.6546119999999999E-2</v>
      </c>
      <c r="G11852" s="199">
        <v>1.4220969999999999E-2</v>
      </c>
      <c r="H11852" s="199">
        <v>1.9139240000000002E-2</v>
      </c>
      <c r="I11852" s="199">
        <v>3.7248200000000002E-3</v>
      </c>
      <c r="J11852" s="199">
        <v>1.3475999999999999</v>
      </c>
    </row>
    <row r="11853" spans="1:10" x14ac:dyDescent="0.35">
      <c r="A11853" s="198">
        <v>44375.138888888891</v>
      </c>
      <c r="B11853" s="199">
        <v>6.2107580000000003E-2</v>
      </c>
      <c r="C11853" s="199">
        <v>0.48430757000000002</v>
      </c>
      <c r="D11853" s="199">
        <v>0.40747903999999996</v>
      </c>
      <c r="E11853" s="199">
        <v>2.21149E-3</v>
      </c>
      <c r="F11853" s="199">
        <v>2.6552759999999998E-2</v>
      </c>
      <c r="G11853" s="199">
        <v>1.422093E-2</v>
      </c>
      <c r="H11853" s="199">
        <v>1.913859E-2</v>
      </c>
      <c r="I11853" s="199">
        <v>3.7246100000000002E-3</v>
      </c>
      <c r="J11853" s="199">
        <v>1.3475999999999999</v>
      </c>
    </row>
    <row r="11854" spans="1:10" x14ac:dyDescent="0.35">
      <c r="A11854" s="198">
        <v>44375.142361111109</v>
      </c>
      <c r="B11854" s="199">
        <v>6.2107580000000003E-2</v>
      </c>
      <c r="C11854" s="199">
        <v>0.4843073</v>
      </c>
      <c r="D11854" s="199">
        <v>0.40747903000000002</v>
      </c>
      <c r="E11854" s="199">
        <v>2.21149E-3</v>
      </c>
      <c r="F11854" s="199">
        <v>2.6559679999999999E-2</v>
      </c>
      <c r="G11854" s="199">
        <v>1.422093E-2</v>
      </c>
      <c r="H11854" s="199">
        <v>1.9137939999999999E-2</v>
      </c>
      <c r="I11854" s="199">
        <v>3.7248200000000002E-3</v>
      </c>
      <c r="J11854" s="199">
        <v>1.3475999999999999</v>
      </c>
    </row>
    <row r="11855" spans="1:10" x14ac:dyDescent="0.35">
      <c r="A11855" s="198">
        <v>44375.145833333336</v>
      </c>
      <c r="B11855" s="199">
        <v>6.2107580000000003E-2</v>
      </c>
      <c r="C11855" s="199">
        <v>0.48430703000000003</v>
      </c>
      <c r="D11855" s="199">
        <v>0.40747874000000001</v>
      </c>
      <c r="E11855" s="199">
        <v>2.21149E-3</v>
      </c>
      <c r="F11855" s="199">
        <v>2.6567959999999998E-2</v>
      </c>
      <c r="G11855" s="199">
        <v>1.422093E-2</v>
      </c>
      <c r="H11855" s="199">
        <v>1.9137520000000002E-2</v>
      </c>
      <c r="I11855" s="199">
        <v>3.7248200000000002E-3</v>
      </c>
      <c r="J11855" s="199">
        <v>1.3475999999999999</v>
      </c>
    </row>
    <row r="11856" spans="1:10" x14ac:dyDescent="0.35">
      <c r="A11856" s="198">
        <v>44375.149305555555</v>
      </c>
      <c r="B11856" s="199">
        <v>6.2108459999999997E-2</v>
      </c>
      <c r="C11856" s="199">
        <v>0.48430608000000003</v>
      </c>
      <c r="D11856" s="199">
        <v>0.40747734999999996</v>
      </c>
      <c r="E11856" s="199">
        <v>2.21149E-3</v>
      </c>
      <c r="F11856" s="199">
        <v>2.6574880000000002E-2</v>
      </c>
      <c r="G11856" s="199">
        <v>1.422089E-2</v>
      </c>
      <c r="H11856" s="199">
        <v>1.913695E-2</v>
      </c>
      <c r="I11856" s="199">
        <v>3.7250300000000003E-3</v>
      </c>
      <c r="J11856" s="199">
        <v>1.3475999999999999</v>
      </c>
    </row>
    <row r="11857" spans="1:10" x14ac:dyDescent="0.35">
      <c r="A11857" s="198">
        <v>44375.152777777781</v>
      </c>
      <c r="B11857" s="199">
        <v>6.2110459999999999E-2</v>
      </c>
      <c r="C11857" s="199">
        <v>0.48430576000000003</v>
      </c>
      <c r="D11857" s="199">
        <v>0.40747564000000003</v>
      </c>
      <c r="E11857" s="199">
        <v>2.21149E-3</v>
      </c>
      <c r="F11857" s="199">
        <v>2.6583259999999997E-2</v>
      </c>
      <c r="G11857" s="199">
        <v>1.422085E-2</v>
      </c>
      <c r="H11857" s="199">
        <v>1.9136380000000001E-2</v>
      </c>
      <c r="I11857" s="199">
        <v>3.7252499999999998E-3</v>
      </c>
      <c r="J11857" s="199">
        <v>1.3475999999999999</v>
      </c>
    </row>
    <row r="11858" spans="1:10" x14ac:dyDescent="0.35">
      <c r="A11858" s="198">
        <v>44375.15625</v>
      </c>
      <c r="B11858" s="199">
        <v>6.2114250000000003E-2</v>
      </c>
      <c r="C11858" s="199">
        <v>0.48430484000000001</v>
      </c>
      <c r="D11858" s="199">
        <v>0.40747392999999998</v>
      </c>
      <c r="E11858" s="199">
        <v>2.21149E-3</v>
      </c>
      <c r="F11858" s="199">
        <v>2.6590080000000002E-2</v>
      </c>
      <c r="G11858" s="199">
        <v>1.4220809999999999E-2</v>
      </c>
      <c r="H11858" s="199">
        <v>1.913573E-2</v>
      </c>
      <c r="I11858" s="199">
        <v>3.7252499999999998E-3</v>
      </c>
      <c r="J11858" s="199">
        <v>1.3475999999999999</v>
      </c>
    </row>
    <row r="11859" spans="1:10" x14ac:dyDescent="0.35">
      <c r="A11859" s="198">
        <v>44375.159722222219</v>
      </c>
      <c r="B11859" s="199">
        <v>6.2118079999999999E-2</v>
      </c>
      <c r="C11859" s="199">
        <v>0.48430521999999998</v>
      </c>
      <c r="D11859" s="199">
        <v>0.40747312000000002</v>
      </c>
      <c r="E11859" s="199">
        <v>2.21149E-3</v>
      </c>
      <c r="F11859" s="199">
        <v>2.6593800000000001E-2</v>
      </c>
      <c r="G11859" s="199">
        <v>1.4220770000000001E-2</v>
      </c>
      <c r="H11859" s="199">
        <v>1.9135080000000002E-2</v>
      </c>
      <c r="I11859" s="199">
        <v>3.7252499999999998E-3</v>
      </c>
      <c r="J11859" s="199">
        <v>1.3475999999999999</v>
      </c>
    </row>
    <row r="11860" spans="1:10" x14ac:dyDescent="0.35">
      <c r="A11860" s="198">
        <v>44375.163194444445</v>
      </c>
      <c r="B11860" s="199">
        <v>6.2118319999999998E-2</v>
      </c>
      <c r="C11860" s="199">
        <v>0.48430260999999997</v>
      </c>
      <c r="D11860" s="199">
        <v>0.40747040999999995</v>
      </c>
      <c r="E11860" s="199">
        <v>2.21149E-3</v>
      </c>
      <c r="F11860" s="199">
        <v>2.6600619999999998E-2</v>
      </c>
      <c r="G11860" s="199">
        <v>1.4220729999999999E-2</v>
      </c>
      <c r="H11860" s="199">
        <v>1.9134509999999997E-2</v>
      </c>
      <c r="I11860" s="199">
        <v>3.7254599999999999E-3</v>
      </c>
      <c r="J11860" s="199">
        <v>1.3475999999999999</v>
      </c>
    </row>
    <row r="11861" spans="1:10" x14ac:dyDescent="0.35">
      <c r="A11861" s="198">
        <v>44375.166666666664</v>
      </c>
      <c r="B11861" s="199">
        <v>6.2119559999999997E-2</v>
      </c>
      <c r="C11861" s="199">
        <v>0.48430001</v>
      </c>
      <c r="D11861" s="199">
        <v>0.40746821</v>
      </c>
      <c r="E11861" s="199">
        <v>2.21149E-3</v>
      </c>
      <c r="F11861" s="199">
        <v>2.6607540000000002E-2</v>
      </c>
      <c r="G11861" s="199">
        <v>1.4220760000000001E-2</v>
      </c>
      <c r="H11861" s="199">
        <v>1.9134459999999999E-2</v>
      </c>
      <c r="I11861" s="199">
        <v>3.7256699999999999E-3</v>
      </c>
      <c r="J11861" s="199">
        <v>1.3475999999999999</v>
      </c>
    </row>
    <row r="11862" spans="1:10" x14ac:dyDescent="0.35">
      <c r="A11862" s="198">
        <v>44375.170138888891</v>
      </c>
      <c r="B11862" s="199">
        <v>6.2119559999999997E-2</v>
      </c>
      <c r="C11862" s="199">
        <v>0.48430498</v>
      </c>
      <c r="D11862" s="199">
        <v>0.40746696999999998</v>
      </c>
      <c r="E11862" s="199">
        <v>2.21149E-3</v>
      </c>
      <c r="F11862" s="199">
        <v>2.6614740000000001E-2</v>
      </c>
      <c r="G11862" s="199">
        <v>1.4220719999999999E-2</v>
      </c>
      <c r="H11862" s="199">
        <v>1.9133839999999999E-2</v>
      </c>
      <c r="I11862" s="199">
        <v>3.72588E-3</v>
      </c>
      <c r="J11862" s="199">
        <v>1.3475999999999999</v>
      </c>
    </row>
    <row r="11863" spans="1:10" x14ac:dyDescent="0.35">
      <c r="A11863" s="198">
        <v>44375.173611111109</v>
      </c>
      <c r="B11863" s="199">
        <v>6.2117309999999995E-2</v>
      </c>
      <c r="C11863" s="199">
        <v>0.48430735999999996</v>
      </c>
      <c r="D11863" s="199">
        <v>0.40746615999999997</v>
      </c>
      <c r="E11863" s="199">
        <v>2.21149E-3</v>
      </c>
      <c r="F11863" s="199">
        <v>2.662494E-2</v>
      </c>
      <c r="G11863" s="199">
        <v>1.4220669999999999E-2</v>
      </c>
      <c r="H11863" s="199">
        <v>1.9133189999999998E-2</v>
      </c>
      <c r="I11863" s="199">
        <v>3.7256699999999999E-3</v>
      </c>
      <c r="J11863" s="199">
        <v>1.3475999999999999</v>
      </c>
    </row>
    <row r="11864" spans="1:10" x14ac:dyDescent="0.35">
      <c r="A11864" s="198">
        <v>44375.177083333336</v>
      </c>
      <c r="B11864" s="199">
        <v>6.2117309999999995E-2</v>
      </c>
      <c r="C11864" s="199">
        <v>0.48430876</v>
      </c>
      <c r="D11864" s="199">
        <v>0.40746535</v>
      </c>
      <c r="E11864" s="199">
        <v>2.21149E-3</v>
      </c>
      <c r="F11864" s="199">
        <v>2.6636139999999999E-2</v>
      </c>
      <c r="G11864" s="199">
        <v>1.422083E-2</v>
      </c>
      <c r="H11864" s="199">
        <v>1.913316E-2</v>
      </c>
      <c r="I11864" s="199">
        <v>3.7259000000000003E-3</v>
      </c>
      <c r="J11864" s="199">
        <v>1.3475999999999999</v>
      </c>
    </row>
    <row r="11865" spans="1:10" x14ac:dyDescent="0.35">
      <c r="A11865" s="198">
        <v>44375.180555555555</v>
      </c>
      <c r="B11865" s="199">
        <v>6.2113750000000002E-2</v>
      </c>
      <c r="C11865" s="199">
        <v>0.48430784000000004</v>
      </c>
      <c r="D11865" s="199">
        <v>0.40746315</v>
      </c>
      <c r="E11865" s="199">
        <v>2.21149E-3</v>
      </c>
      <c r="F11865" s="199">
        <v>2.663708E-2</v>
      </c>
      <c r="G11865" s="199">
        <v>1.422066E-2</v>
      </c>
      <c r="H11865" s="199">
        <v>1.9132509999999998E-2</v>
      </c>
      <c r="I11865" s="199">
        <v>3.7256900000000003E-3</v>
      </c>
      <c r="J11865" s="199">
        <v>1.3475999999999999</v>
      </c>
    </row>
    <row r="11866" spans="1:10" x14ac:dyDescent="0.35">
      <c r="A11866" s="198">
        <v>44375.184027777781</v>
      </c>
      <c r="B11866" s="199">
        <v>6.2109870000000005E-2</v>
      </c>
      <c r="C11866" s="199">
        <v>0.48430523999999997</v>
      </c>
      <c r="D11866" s="199">
        <v>0.40746094999999999</v>
      </c>
      <c r="E11866" s="199">
        <v>2.21149E-3</v>
      </c>
      <c r="F11866" s="199">
        <v>2.6644000000000001E-2</v>
      </c>
      <c r="G11866" s="199">
        <v>1.422051E-2</v>
      </c>
      <c r="H11866" s="199">
        <v>1.9131860000000001E-2</v>
      </c>
      <c r="I11866" s="199">
        <v>3.7254299999999996E-3</v>
      </c>
      <c r="J11866" s="199">
        <v>1.3475999999999999</v>
      </c>
    </row>
    <row r="11867" spans="1:10" x14ac:dyDescent="0.35">
      <c r="A11867" s="198">
        <v>44375.1875</v>
      </c>
      <c r="B11867" s="199">
        <v>6.2105930000000004E-2</v>
      </c>
      <c r="C11867" s="199">
        <v>0.48430264000000001</v>
      </c>
      <c r="D11867" s="199">
        <v>0.40745874999999998</v>
      </c>
      <c r="E11867" s="199">
        <v>2.21149E-3</v>
      </c>
      <c r="F11867" s="199">
        <v>2.6647199999999999E-2</v>
      </c>
      <c r="G11867" s="199">
        <v>1.4220360000000001E-2</v>
      </c>
      <c r="H11867" s="199">
        <v>1.9131209999999999E-2</v>
      </c>
      <c r="I11867" s="199">
        <v>3.7251699999999999E-3</v>
      </c>
      <c r="J11867" s="199">
        <v>1.3475999999999999</v>
      </c>
    </row>
    <row r="11868" spans="1:10" x14ac:dyDescent="0.35">
      <c r="A11868" s="198">
        <v>44375.190972222219</v>
      </c>
      <c r="B11868" s="199">
        <v>6.2104859999999998E-2</v>
      </c>
      <c r="C11868" s="199">
        <v>0.48430203999999999</v>
      </c>
      <c r="D11868" s="199">
        <v>0.40745578999999998</v>
      </c>
      <c r="E11868" s="199">
        <v>2.21149E-3</v>
      </c>
      <c r="F11868" s="199">
        <v>2.66553E-2</v>
      </c>
      <c r="G11868" s="199">
        <v>1.42203E-2</v>
      </c>
      <c r="H11868" s="199">
        <v>1.9130560000000001E-2</v>
      </c>
      <c r="I11868" s="199">
        <v>3.7253799999999999E-3</v>
      </c>
      <c r="J11868" s="199">
        <v>1.3475999999999999</v>
      </c>
    </row>
    <row r="11869" spans="1:10" x14ac:dyDescent="0.35">
      <c r="A11869" s="198">
        <v>44375.194444444445</v>
      </c>
      <c r="B11869" s="199">
        <v>6.210309E-2</v>
      </c>
      <c r="C11869" s="199">
        <v>0.48430111999999997</v>
      </c>
      <c r="D11869" s="199">
        <v>0.40745087000000002</v>
      </c>
      <c r="E11869" s="199">
        <v>2.21149E-3</v>
      </c>
      <c r="F11869" s="199">
        <v>2.665503E-2</v>
      </c>
      <c r="G11869" s="199">
        <v>1.421999E-2</v>
      </c>
      <c r="H11869" s="199">
        <v>1.912991E-2</v>
      </c>
      <c r="I11869" s="199">
        <v>3.7251100000000002E-3</v>
      </c>
      <c r="J11869" s="199">
        <v>1.3475999999999999</v>
      </c>
    </row>
    <row r="11870" spans="1:10" x14ac:dyDescent="0.35">
      <c r="A11870" s="198">
        <v>44375.197916666664</v>
      </c>
      <c r="B11870" s="199">
        <v>6.2102019999999994E-2</v>
      </c>
      <c r="C11870" s="199">
        <v>0.48430020000000001</v>
      </c>
      <c r="D11870" s="199">
        <v>0.40744473999999997</v>
      </c>
      <c r="E11870" s="199">
        <v>2.21149E-3</v>
      </c>
      <c r="F11870" s="199">
        <v>2.6658749999999998E-2</v>
      </c>
      <c r="G11870" s="199">
        <v>1.421995E-2</v>
      </c>
      <c r="H11870" s="199">
        <v>1.9129259999999999E-2</v>
      </c>
      <c r="I11870" s="199">
        <v>3.7253200000000003E-3</v>
      </c>
      <c r="J11870" s="199">
        <v>1.3475999999999999</v>
      </c>
    </row>
    <row r="11871" spans="1:10" x14ac:dyDescent="0.35">
      <c r="A11871" s="198">
        <v>44375.201388888891</v>
      </c>
      <c r="B11871" s="199">
        <v>6.2099089999999996E-2</v>
      </c>
      <c r="C11871" s="199">
        <v>0.48429854999999999</v>
      </c>
      <c r="D11871" s="199">
        <v>0.40743834999999995</v>
      </c>
      <c r="E11871" s="199">
        <v>2.21149E-3</v>
      </c>
      <c r="F11871" s="199">
        <v>2.6664979999999998E-2</v>
      </c>
      <c r="G11871" s="199">
        <v>1.421998E-2</v>
      </c>
      <c r="H11871" s="199">
        <v>1.9129179999999999E-2</v>
      </c>
      <c r="I11871" s="199">
        <v>3.7253200000000003E-3</v>
      </c>
      <c r="J11871" s="199">
        <v>1.3475999999999999</v>
      </c>
    </row>
    <row r="11872" spans="1:10" x14ac:dyDescent="0.35">
      <c r="A11872" s="198">
        <v>44375.204861111109</v>
      </c>
      <c r="B11872" s="199">
        <v>6.2094709999999997E-2</v>
      </c>
      <c r="C11872" s="199">
        <v>0.48429557000000001</v>
      </c>
      <c r="D11872" s="199">
        <v>0.40743114000000002</v>
      </c>
      <c r="E11872" s="199">
        <v>2.21149E-3</v>
      </c>
      <c r="F11872" s="199">
        <v>2.6664049999999998E-2</v>
      </c>
      <c r="G11872" s="199">
        <v>1.421992E-2</v>
      </c>
      <c r="H11872" s="199">
        <v>1.9129150000000001E-2</v>
      </c>
      <c r="I11872" s="199">
        <v>3.7251100000000002E-3</v>
      </c>
      <c r="J11872" s="199">
        <v>1.3475999999999999</v>
      </c>
    </row>
    <row r="11873" spans="1:10" x14ac:dyDescent="0.35">
      <c r="A11873" s="198">
        <v>44375.208333333336</v>
      </c>
      <c r="B11873" s="199">
        <v>6.209195E-2</v>
      </c>
      <c r="C11873" s="199">
        <v>0.48429296999999999</v>
      </c>
      <c r="D11873" s="199">
        <v>0.40742847999999998</v>
      </c>
      <c r="E11873" s="199">
        <v>2.21149E-3</v>
      </c>
      <c r="F11873" s="199">
        <v>2.666373E-2</v>
      </c>
      <c r="G11873" s="199">
        <v>1.421972E-2</v>
      </c>
      <c r="H11873" s="199">
        <v>1.9127729999999999E-2</v>
      </c>
      <c r="I11873" s="199">
        <v>3.7251100000000002E-3</v>
      </c>
      <c r="J11873" s="199">
        <v>1.3475999999999999</v>
      </c>
    </row>
    <row r="11874" spans="1:10" x14ac:dyDescent="0.35">
      <c r="A11874" s="198">
        <v>44375.211805555555</v>
      </c>
      <c r="B11874" s="199">
        <v>6.2094070000000001E-2</v>
      </c>
      <c r="C11874" s="199">
        <v>0.48429545000000002</v>
      </c>
      <c r="D11874" s="199">
        <v>0.40743172</v>
      </c>
      <c r="E11874" s="199">
        <v>2.2115400000000001E-3</v>
      </c>
      <c r="F11874" s="199">
        <v>2.66628E-2</v>
      </c>
      <c r="G11874" s="199">
        <v>1.421966E-2</v>
      </c>
      <c r="H11874" s="199">
        <v>1.9127160000000001E-2</v>
      </c>
      <c r="I11874" s="199">
        <v>3.72485E-3</v>
      </c>
      <c r="J11874" s="199">
        <v>1.3475999999999999</v>
      </c>
    </row>
    <row r="11875" spans="1:10" x14ac:dyDescent="0.35">
      <c r="A11875" s="198">
        <v>44375.215277777781</v>
      </c>
      <c r="B11875" s="199">
        <v>6.209406E-2</v>
      </c>
      <c r="C11875" s="199">
        <v>0.48429545000000002</v>
      </c>
      <c r="D11875" s="199">
        <v>0.40743197999999997</v>
      </c>
      <c r="E11875" s="199">
        <v>2.2115400000000001E-3</v>
      </c>
      <c r="F11875" s="199">
        <v>2.6661599999999997E-2</v>
      </c>
      <c r="G11875" s="199">
        <v>1.4219509999999999E-2</v>
      </c>
      <c r="H11875" s="199">
        <v>1.9126540000000001E-2</v>
      </c>
      <c r="I11875" s="199">
        <v>3.7245900000000003E-3</v>
      </c>
      <c r="J11875" s="199">
        <v>1.3475999999999999</v>
      </c>
    </row>
    <row r="11876" spans="1:10" x14ac:dyDescent="0.35">
      <c r="A11876" s="198">
        <v>44375.21875</v>
      </c>
      <c r="B11876" s="199">
        <v>6.2091069999999998E-2</v>
      </c>
      <c r="C11876" s="199">
        <v>0.48429513000000002</v>
      </c>
      <c r="D11876" s="199">
        <v>0.40743271000000003</v>
      </c>
      <c r="E11876" s="199">
        <v>2.2115900000000003E-3</v>
      </c>
      <c r="F11876" s="199">
        <v>2.6657880000000002E-2</v>
      </c>
      <c r="G11876" s="199">
        <v>1.421935E-2</v>
      </c>
      <c r="H11876" s="199">
        <v>1.9125919999999998E-2</v>
      </c>
      <c r="I11876" s="199">
        <v>3.7243300000000001E-3</v>
      </c>
      <c r="J11876" s="199">
        <v>1.3475999999999999</v>
      </c>
    </row>
    <row r="11877" spans="1:10" x14ac:dyDescent="0.35">
      <c r="A11877" s="198">
        <v>44375.222222222219</v>
      </c>
      <c r="B11877" s="199">
        <v>6.2087379999999998E-2</v>
      </c>
      <c r="C11877" s="199">
        <v>0.48429513000000002</v>
      </c>
      <c r="D11877" s="199">
        <v>0.40743394999999999</v>
      </c>
      <c r="E11877" s="199">
        <v>2.2115900000000003E-3</v>
      </c>
      <c r="F11877" s="199">
        <v>2.6656679999999999E-2</v>
      </c>
      <c r="G11877" s="199">
        <v>1.4219190000000001E-2</v>
      </c>
      <c r="H11877" s="199">
        <v>1.9125349999999999E-2</v>
      </c>
      <c r="I11877" s="199">
        <v>3.7240700000000003E-3</v>
      </c>
      <c r="J11877" s="199">
        <v>1.3475999999999999</v>
      </c>
    </row>
    <row r="11878" spans="1:10" x14ac:dyDescent="0.35">
      <c r="A11878" s="198">
        <v>44375.225694444445</v>
      </c>
      <c r="B11878" s="199">
        <v>6.208938E-2</v>
      </c>
      <c r="C11878" s="199">
        <v>0.48429545000000002</v>
      </c>
      <c r="D11878" s="199">
        <v>0.40743682000000003</v>
      </c>
      <c r="E11878" s="199">
        <v>2.21164E-3</v>
      </c>
      <c r="F11878" s="199">
        <v>2.665296E-2</v>
      </c>
      <c r="G11878" s="199">
        <v>1.421913E-2</v>
      </c>
      <c r="H11878" s="199">
        <v>1.9125349999999999E-2</v>
      </c>
      <c r="I11878" s="199">
        <v>3.7240700000000003E-3</v>
      </c>
      <c r="J11878" s="199">
        <v>1.3475999999999999</v>
      </c>
    </row>
    <row r="11879" spans="1:10" x14ac:dyDescent="0.35">
      <c r="A11879" s="198">
        <v>44375.229166666664</v>
      </c>
      <c r="B11879" s="199">
        <v>6.2088629999999999E-2</v>
      </c>
      <c r="C11879" s="199">
        <v>0.4842979</v>
      </c>
      <c r="D11879" s="199">
        <v>0.40744390000000003</v>
      </c>
      <c r="E11879" s="199">
        <v>2.2116900000000001E-3</v>
      </c>
      <c r="F11879" s="199">
        <v>2.665176E-2</v>
      </c>
      <c r="G11879" s="199">
        <v>1.4218969999999999E-2</v>
      </c>
      <c r="H11879" s="199">
        <v>1.9124330000000002E-2</v>
      </c>
      <c r="I11879" s="199">
        <v>3.7238100000000001E-3</v>
      </c>
      <c r="J11879" s="199">
        <v>1.3475999999999999</v>
      </c>
    </row>
    <row r="11880" spans="1:10" x14ac:dyDescent="0.35">
      <c r="A11880" s="198">
        <v>44375.232638888891</v>
      </c>
      <c r="B11880" s="199">
        <v>6.2104370000000006E-2</v>
      </c>
      <c r="C11880" s="199">
        <v>0.48430997999999997</v>
      </c>
      <c r="D11880" s="199">
        <v>0.40745257000000001</v>
      </c>
      <c r="E11880" s="199">
        <v>2.2116900000000001E-3</v>
      </c>
      <c r="F11880" s="199">
        <v>2.665296E-2</v>
      </c>
      <c r="G11880" s="199">
        <v>1.421939E-2</v>
      </c>
      <c r="H11880" s="199">
        <v>1.9125470000000002E-2</v>
      </c>
      <c r="I11880" s="199">
        <v>3.7240300000000001E-3</v>
      </c>
      <c r="J11880" s="199">
        <v>1.3475999999999999</v>
      </c>
    </row>
    <row r="11881" spans="1:10" x14ac:dyDescent="0.35">
      <c r="A11881" s="198">
        <v>44375.236111111109</v>
      </c>
      <c r="B11881" s="199">
        <v>6.210736E-2</v>
      </c>
      <c r="C11881" s="199">
        <v>0.48431357000000003</v>
      </c>
      <c r="D11881" s="199">
        <v>0.4074545</v>
      </c>
      <c r="E11881" s="199">
        <v>2.2117399999999998E-3</v>
      </c>
      <c r="F11881" s="199">
        <v>2.6655979999999999E-2</v>
      </c>
      <c r="G11881" s="199">
        <v>1.421943E-2</v>
      </c>
      <c r="H11881" s="199">
        <v>1.9125669999999997E-2</v>
      </c>
      <c r="I11881" s="199">
        <v>3.7240300000000001E-3</v>
      </c>
      <c r="J11881" s="199">
        <v>1.3475999999999999</v>
      </c>
    </row>
    <row r="11882" spans="1:10" x14ac:dyDescent="0.35">
      <c r="A11882" s="198">
        <v>44375.239583333336</v>
      </c>
      <c r="B11882" s="199">
        <v>6.2110489999999997E-2</v>
      </c>
      <c r="C11882" s="199">
        <v>0.48431730000000001</v>
      </c>
      <c r="D11882" s="199">
        <v>0.40745531000000001</v>
      </c>
      <c r="E11882" s="199">
        <v>2.2117899999999999E-3</v>
      </c>
      <c r="F11882" s="199">
        <v>2.6659080000000002E-2</v>
      </c>
      <c r="G11882" s="199">
        <v>1.421949E-2</v>
      </c>
      <c r="H11882" s="199">
        <v>1.9127020000000002E-2</v>
      </c>
      <c r="I11882" s="199">
        <v>3.7242500000000001E-3</v>
      </c>
      <c r="J11882" s="199">
        <v>1.3475999999999999</v>
      </c>
    </row>
    <row r="11883" spans="1:10" x14ac:dyDescent="0.35">
      <c r="A11883" s="198">
        <v>44375.243055555555</v>
      </c>
      <c r="B11883" s="199">
        <v>6.211349E-2</v>
      </c>
      <c r="C11883" s="199">
        <v>0.48431903000000004</v>
      </c>
      <c r="D11883" s="199">
        <v>0.40745751000000002</v>
      </c>
      <c r="E11883" s="199">
        <v>2.2118400000000001E-3</v>
      </c>
      <c r="F11883" s="199">
        <v>2.6662099999999998E-2</v>
      </c>
      <c r="G11883" s="199">
        <v>1.4219559999999999E-2</v>
      </c>
      <c r="H11883" s="199">
        <v>1.912838E-2</v>
      </c>
      <c r="I11883" s="199">
        <v>3.7244699999999997E-3</v>
      </c>
      <c r="J11883" s="199">
        <v>1.3475999999999999</v>
      </c>
    </row>
    <row r="11884" spans="1:10" x14ac:dyDescent="0.35">
      <c r="A11884" s="198">
        <v>44375.246527777781</v>
      </c>
      <c r="B11884" s="199">
        <v>6.2117190000000003E-2</v>
      </c>
      <c r="C11884" s="199">
        <v>0.48432276000000002</v>
      </c>
      <c r="D11884" s="199">
        <v>0.40746094999999999</v>
      </c>
      <c r="E11884" s="199">
        <v>2.2118899999999998E-3</v>
      </c>
      <c r="F11884" s="199">
        <v>2.6665500000000002E-2</v>
      </c>
      <c r="G11884" s="199">
        <v>1.4219620000000001E-2</v>
      </c>
      <c r="H11884" s="199">
        <v>1.9129730000000001E-2</v>
      </c>
      <c r="I11884" s="199">
        <v>3.7246999999999996E-3</v>
      </c>
      <c r="J11884" s="199">
        <v>1.3475999999999999</v>
      </c>
    </row>
    <row r="11885" spans="1:10" x14ac:dyDescent="0.35">
      <c r="A11885" s="198">
        <v>44375.25</v>
      </c>
      <c r="B11885" s="199">
        <v>6.2121949999999995E-2</v>
      </c>
      <c r="C11885" s="199">
        <v>0.48432375999999999</v>
      </c>
      <c r="D11885" s="199">
        <v>0.40746123000000001</v>
      </c>
      <c r="E11885" s="199">
        <v>2.2119399999999999E-3</v>
      </c>
      <c r="F11885" s="199">
        <v>2.66687E-2</v>
      </c>
      <c r="G11885" s="199">
        <v>1.421998E-2</v>
      </c>
      <c r="H11885" s="199">
        <v>1.9132949999999999E-2</v>
      </c>
      <c r="I11885" s="199">
        <v>3.7249399999999999E-3</v>
      </c>
      <c r="J11885" s="199">
        <v>1.3475999999999999</v>
      </c>
    </row>
    <row r="11886" spans="1:10" x14ac:dyDescent="0.35">
      <c r="A11886" s="198">
        <v>44375.253472222219</v>
      </c>
      <c r="B11886" s="199">
        <v>6.2121330000000002E-2</v>
      </c>
      <c r="C11886" s="199">
        <v>0.48431326000000002</v>
      </c>
      <c r="D11886" s="199">
        <v>0.40746123000000001</v>
      </c>
      <c r="E11886" s="199">
        <v>2.2119899999999996E-3</v>
      </c>
      <c r="F11886" s="199">
        <v>2.6675500000000001E-2</v>
      </c>
      <c r="G11886" s="199">
        <v>1.421998E-2</v>
      </c>
      <c r="H11886" s="199">
        <v>1.9132959999999997E-2</v>
      </c>
      <c r="I11886" s="199">
        <v>3.7249399999999999E-3</v>
      </c>
      <c r="J11886" s="199">
        <v>1.3475999999999999</v>
      </c>
    </row>
    <row r="11887" spans="1:10" x14ac:dyDescent="0.35">
      <c r="A11887" s="198">
        <v>44375.256944444445</v>
      </c>
      <c r="B11887" s="199">
        <v>6.2121230000000006E-2</v>
      </c>
      <c r="C11887" s="199">
        <v>0.48429675999999999</v>
      </c>
      <c r="D11887" s="199">
        <v>0.40745496000000003</v>
      </c>
      <c r="E11887" s="199">
        <v>2.2119399999999999E-3</v>
      </c>
      <c r="F11887" s="199">
        <v>2.6682599999999997E-2</v>
      </c>
      <c r="G11887" s="199">
        <v>1.421998E-2</v>
      </c>
      <c r="H11887" s="199">
        <v>1.9132959999999997E-2</v>
      </c>
      <c r="I11887" s="199">
        <v>3.7249399999999999E-3</v>
      </c>
      <c r="J11887" s="199">
        <v>1.3475999999999999</v>
      </c>
    </row>
    <row r="11888" spans="1:10" x14ac:dyDescent="0.35">
      <c r="A11888" s="198">
        <v>44375.260416666664</v>
      </c>
      <c r="B11888" s="199">
        <v>6.2098800000000003E-2</v>
      </c>
      <c r="C11888" s="199">
        <v>0.48427254999999997</v>
      </c>
      <c r="D11888" s="199">
        <v>0.40745415000000001</v>
      </c>
      <c r="E11888" s="199">
        <v>2.2119399999999999E-3</v>
      </c>
      <c r="F11888" s="199">
        <v>2.6692799999999999E-2</v>
      </c>
      <c r="G11888" s="199">
        <v>1.421998E-2</v>
      </c>
      <c r="H11888" s="199">
        <v>1.9133310000000001E-2</v>
      </c>
      <c r="I11888" s="199">
        <v>3.7249399999999999E-3</v>
      </c>
      <c r="J11888" s="199">
        <v>1.3475999999999999</v>
      </c>
    </row>
    <row r="11889" spans="1:10" x14ac:dyDescent="0.35">
      <c r="A11889" s="198">
        <v>44375.263888888891</v>
      </c>
      <c r="B11889" s="199">
        <v>6.2076489999999998E-2</v>
      </c>
      <c r="C11889" s="199">
        <v>0.48423273999999999</v>
      </c>
      <c r="D11889" s="199">
        <v>0.40745195000000001</v>
      </c>
      <c r="E11889" s="199">
        <v>2.2119399999999999E-3</v>
      </c>
      <c r="F11889" s="199">
        <v>2.6703000000000001E-2</v>
      </c>
      <c r="G11889" s="199">
        <v>1.4220089999999999E-2</v>
      </c>
      <c r="H11889" s="199">
        <v>1.9133880000000002E-2</v>
      </c>
      <c r="I11889" s="199">
        <v>3.7251699999999999E-3</v>
      </c>
      <c r="J11889" s="199">
        <v>1.3475999999999999</v>
      </c>
    </row>
    <row r="11890" spans="1:10" x14ac:dyDescent="0.35">
      <c r="A11890" s="198">
        <v>44375.267361111109</v>
      </c>
      <c r="B11890" s="199">
        <v>6.205418E-2</v>
      </c>
      <c r="C11890" s="199">
        <v>0.48419290999999998</v>
      </c>
      <c r="D11890" s="199">
        <v>0.40745022999999997</v>
      </c>
      <c r="E11890" s="199">
        <v>2.2119399999999999E-3</v>
      </c>
      <c r="F11890" s="199">
        <v>2.6706400000000002E-2</v>
      </c>
      <c r="G11890" s="199">
        <v>1.4220089999999999E-2</v>
      </c>
      <c r="H11890" s="199">
        <v>1.913395E-2</v>
      </c>
      <c r="I11890" s="199">
        <v>3.72514E-3</v>
      </c>
      <c r="J11890" s="199">
        <v>1.3475999999999999</v>
      </c>
    </row>
    <row r="11891" spans="1:10" x14ac:dyDescent="0.35">
      <c r="A11891" s="198">
        <v>44375.270833333336</v>
      </c>
      <c r="B11891" s="199">
        <v>6.2046560000000001E-2</v>
      </c>
      <c r="C11891" s="199">
        <v>0.48417909000000003</v>
      </c>
      <c r="D11891" s="199">
        <v>0.40745022999999997</v>
      </c>
      <c r="E11891" s="199">
        <v>2.2119899999999996E-3</v>
      </c>
      <c r="F11891" s="199">
        <v>2.6709880000000002E-2</v>
      </c>
      <c r="G11891" s="199">
        <v>1.4220200000000001E-2</v>
      </c>
      <c r="H11891" s="199">
        <v>1.9134020000000002E-2</v>
      </c>
      <c r="I11891" s="199">
        <v>3.72514E-3</v>
      </c>
      <c r="J11891" s="199">
        <v>1.3475999999999999</v>
      </c>
    </row>
    <row r="11892" spans="1:10" x14ac:dyDescent="0.35">
      <c r="A11892" s="198">
        <v>44375.274305555555</v>
      </c>
      <c r="B11892" s="199">
        <v>6.2027559999999995E-2</v>
      </c>
      <c r="C11892" s="199">
        <v>0.48410259</v>
      </c>
      <c r="D11892" s="199">
        <v>0.40745524</v>
      </c>
      <c r="E11892" s="199">
        <v>2.2119899999999996E-3</v>
      </c>
      <c r="F11892" s="199">
        <v>2.6719900000000001E-2</v>
      </c>
      <c r="G11892" s="199">
        <v>1.4220200000000001E-2</v>
      </c>
      <c r="H11892" s="199">
        <v>1.913403E-2</v>
      </c>
      <c r="I11892" s="199">
        <v>3.7251100000000002E-3</v>
      </c>
      <c r="J11892" s="199">
        <v>1.3475999999999999</v>
      </c>
    </row>
    <row r="11893" spans="1:10" x14ac:dyDescent="0.35">
      <c r="A11893" s="198">
        <v>44375.277777777781</v>
      </c>
      <c r="B11893" s="199">
        <v>6.201065E-2</v>
      </c>
      <c r="C11893" s="199">
        <v>0.48401132000000002</v>
      </c>
      <c r="D11893" s="199">
        <v>0.40745596999999995</v>
      </c>
      <c r="E11893" s="199">
        <v>2.2120399999999998E-3</v>
      </c>
      <c r="F11893" s="199">
        <v>2.6726569999999998E-2</v>
      </c>
      <c r="G11893" s="199">
        <v>1.422031E-2</v>
      </c>
      <c r="H11893" s="199">
        <v>1.913403E-2</v>
      </c>
      <c r="I11893" s="199">
        <v>3.7250399999999998E-3</v>
      </c>
      <c r="J11893" s="199">
        <v>1.3475999999999999</v>
      </c>
    </row>
    <row r="11894" spans="1:10" x14ac:dyDescent="0.35">
      <c r="A11894" s="198">
        <v>44375.28125</v>
      </c>
      <c r="B11894" s="199">
        <v>6.1993739999999999E-2</v>
      </c>
      <c r="C11894" s="199">
        <v>0.48392182</v>
      </c>
      <c r="D11894" s="199">
        <v>0.40745182000000002</v>
      </c>
      <c r="E11894" s="199">
        <v>2.2120900000000003E-3</v>
      </c>
      <c r="F11894" s="199">
        <v>2.673495E-2</v>
      </c>
      <c r="G11894" s="199">
        <v>1.4220200000000001E-2</v>
      </c>
      <c r="H11894" s="199">
        <v>1.9133830000000001E-2</v>
      </c>
      <c r="I11894" s="199">
        <v>3.72493E-3</v>
      </c>
      <c r="J11894" s="199">
        <v>1.3475999999999999</v>
      </c>
    </row>
    <row r="11895" spans="1:10" x14ac:dyDescent="0.35">
      <c r="A11895" s="198">
        <v>44375.284722222219</v>
      </c>
      <c r="B11895" s="199">
        <v>6.1976830000000004E-2</v>
      </c>
      <c r="C11895" s="199">
        <v>0.48382290999999999</v>
      </c>
      <c r="D11895" s="199">
        <v>0.40743949000000002</v>
      </c>
      <c r="E11895" s="199">
        <v>2.2120900000000003E-3</v>
      </c>
      <c r="F11895" s="199">
        <v>2.6743330000000003E-2</v>
      </c>
      <c r="G11895" s="199">
        <v>1.4220089999999999E-2</v>
      </c>
      <c r="H11895" s="199">
        <v>1.9133569999999999E-2</v>
      </c>
      <c r="I11895" s="199">
        <v>3.72485E-3</v>
      </c>
      <c r="J11895" s="199">
        <v>1.3475999999999999</v>
      </c>
    </row>
    <row r="11896" spans="1:10" x14ac:dyDescent="0.35">
      <c r="A11896" s="198">
        <v>44375.288194444445</v>
      </c>
      <c r="B11896" s="199">
        <v>6.1959819999999999E-2</v>
      </c>
      <c r="C11896" s="199">
        <v>0.48372398999999999</v>
      </c>
      <c r="D11896" s="199">
        <v>0.40742667999999999</v>
      </c>
      <c r="E11896" s="199">
        <v>2.2120900000000003E-3</v>
      </c>
      <c r="F11896" s="199">
        <v>2.6751709999999998E-2</v>
      </c>
      <c r="G11896" s="199">
        <v>1.422007E-2</v>
      </c>
      <c r="H11896" s="199">
        <v>1.913337E-2</v>
      </c>
      <c r="I11896" s="199">
        <v>3.7247399999999998E-3</v>
      </c>
      <c r="J11896" s="199">
        <v>1.3475999999999999</v>
      </c>
    </row>
    <row r="11897" spans="1:10" x14ac:dyDescent="0.35">
      <c r="A11897" s="198">
        <v>44375.291666666664</v>
      </c>
      <c r="B11897" s="199">
        <v>6.1942910000000004E-2</v>
      </c>
      <c r="C11897" s="199">
        <v>0.48354917999999997</v>
      </c>
      <c r="D11897" s="199">
        <v>0.40740521999999996</v>
      </c>
      <c r="E11897" s="199">
        <v>2.2120900000000003E-3</v>
      </c>
      <c r="F11897" s="199">
        <v>2.676009E-2</v>
      </c>
      <c r="G11897" s="199">
        <v>1.422007E-2</v>
      </c>
      <c r="H11897" s="199">
        <v>1.913318E-2</v>
      </c>
      <c r="I11897" s="199">
        <v>3.7246599999999999E-3</v>
      </c>
      <c r="J11897" s="199">
        <v>1.3475999999999999</v>
      </c>
    </row>
    <row r="11898" spans="1:10" x14ac:dyDescent="0.35">
      <c r="A11898" s="198">
        <v>44375.295138888891</v>
      </c>
      <c r="B11898" s="199">
        <v>6.1932500000000001E-2</v>
      </c>
      <c r="C11898" s="199">
        <v>0.48326701999999999</v>
      </c>
      <c r="D11898" s="199">
        <v>0.40739585</v>
      </c>
      <c r="E11898" s="199">
        <v>2.2120900000000003E-3</v>
      </c>
      <c r="F11898" s="199">
        <v>2.6768470000000003E-2</v>
      </c>
      <c r="G11898" s="199">
        <v>1.421992E-2</v>
      </c>
      <c r="H11898" s="199">
        <v>1.9132630000000001E-2</v>
      </c>
      <c r="I11898" s="199">
        <v>3.7245100000000003E-3</v>
      </c>
      <c r="J11898" s="199">
        <v>1.3475999999999999</v>
      </c>
    </row>
    <row r="11899" spans="1:10" x14ac:dyDescent="0.35">
      <c r="A11899" s="198">
        <v>44375.298611111109</v>
      </c>
      <c r="B11899" s="199">
        <v>6.1899919999999997E-2</v>
      </c>
      <c r="C11899" s="199">
        <v>0.48324102000000002</v>
      </c>
      <c r="D11899" s="199">
        <v>0.40748498999999999</v>
      </c>
      <c r="E11899" s="199">
        <v>2.2120900000000003E-3</v>
      </c>
      <c r="F11899" s="199">
        <v>2.677187E-2</v>
      </c>
      <c r="G11899" s="199">
        <v>1.421992E-2</v>
      </c>
      <c r="H11899" s="199">
        <v>1.9132659999999999E-2</v>
      </c>
      <c r="I11899" s="199">
        <v>3.7244000000000001E-3</v>
      </c>
      <c r="J11899" s="199">
        <v>1.3475999999999999</v>
      </c>
    </row>
    <row r="11900" spans="1:10" x14ac:dyDescent="0.35">
      <c r="A11900" s="198">
        <v>44375.302083333336</v>
      </c>
      <c r="B11900" s="199">
        <v>6.1880239999999996E-2</v>
      </c>
      <c r="C11900" s="199">
        <v>0.48316783000000002</v>
      </c>
      <c r="D11900" s="199">
        <v>0.40749298</v>
      </c>
      <c r="E11900" s="199">
        <v>2.2120900000000003E-3</v>
      </c>
      <c r="F11900" s="199">
        <v>2.6766889999999998E-2</v>
      </c>
      <c r="G11900" s="199">
        <v>1.4219809999999999E-2</v>
      </c>
      <c r="H11900" s="199">
        <v>1.9132659999999999E-2</v>
      </c>
      <c r="I11900" s="199">
        <v>3.7242299999999998E-3</v>
      </c>
      <c r="J11900" s="199">
        <v>1.3475999999999999</v>
      </c>
    </row>
    <row r="11901" spans="1:10" x14ac:dyDescent="0.35">
      <c r="A11901" s="198">
        <v>44375.305555555555</v>
      </c>
      <c r="B11901" s="199">
        <v>6.1861650000000004E-2</v>
      </c>
      <c r="C11901" s="199">
        <v>0.48307287999999998</v>
      </c>
      <c r="D11901" s="199">
        <v>0.40749383</v>
      </c>
      <c r="E11901" s="199">
        <v>2.2120900000000003E-3</v>
      </c>
      <c r="F11901" s="199">
        <v>2.6766729999999999E-2</v>
      </c>
      <c r="G11901" s="199">
        <v>1.421966E-2</v>
      </c>
      <c r="H11901" s="199">
        <v>1.9132659999999999E-2</v>
      </c>
      <c r="I11901" s="199">
        <v>3.72405E-3</v>
      </c>
      <c r="J11901" s="199">
        <v>1.3475999999999999</v>
      </c>
    </row>
    <row r="11902" spans="1:10" x14ac:dyDescent="0.35">
      <c r="A11902" s="198">
        <v>44375.309027777781</v>
      </c>
      <c r="B11902" s="199">
        <v>6.1844780000000002E-2</v>
      </c>
      <c r="C11902" s="199">
        <v>0.48281926000000003</v>
      </c>
      <c r="D11902" s="199">
        <v>0.40749246</v>
      </c>
      <c r="E11902" s="199">
        <v>2.2120900000000003E-3</v>
      </c>
      <c r="F11902" s="199">
        <v>2.6761750000000001E-2</v>
      </c>
      <c r="G11902" s="199">
        <v>1.4219549999999999E-2</v>
      </c>
      <c r="H11902" s="199">
        <v>1.9132689999999997E-2</v>
      </c>
      <c r="I11902" s="199">
        <v>3.7238800000000002E-3</v>
      </c>
      <c r="J11902" s="199">
        <v>1.3475999999999999</v>
      </c>
    </row>
    <row r="11903" spans="1:10" x14ac:dyDescent="0.35">
      <c r="A11903" s="198">
        <v>44375.3125</v>
      </c>
      <c r="B11903" s="199">
        <v>6.1827920000000001E-2</v>
      </c>
      <c r="C11903" s="199">
        <v>0.48268698999999998</v>
      </c>
      <c r="D11903" s="199">
        <v>0.40748951</v>
      </c>
      <c r="E11903" s="199">
        <v>2.2119899999999996E-3</v>
      </c>
      <c r="F11903" s="199">
        <v>2.675495E-2</v>
      </c>
      <c r="G11903" s="199">
        <v>1.421946E-2</v>
      </c>
      <c r="H11903" s="199">
        <v>1.9132509999999998E-2</v>
      </c>
      <c r="I11903" s="199">
        <v>3.7236999999999999E-3</v>
      </c>
      <c r="J11903" s="199">
        <v>1.3475999999999999</v>
      </c>
    </row>
    <row r="11904" spans="1:10" x14ac:dyDescent="0.35">
      <c r="A11904" s="198">
        <v>44375.315972222219</v>
      </c>
      <c r="B11904" s="199">
        <v>6.1822269999999999E-2</v>
      </c>
      <c r="C11904" s="199">
        <v>0.48267726999999999</v>
      </c>
      <c r="D11904" s="199">
        <v>0.40749155999999997</v>
      </c>
      <c r="E11904" s="199">
        <v>2.2119899999999996E-3</v>
      </c>
      <c r="F11904" s="199">
        <v>2.6749169999999999E-2</v>
      </c>
      <c r="G11904" s="199">
        <v>1.4191759999999999E-2</v>
      </c>
      <c r="H11904" s="199">
        <v>1.9109370000000001E-2</v>
      </c>
      <c r="I11904" s="199">
        <v>3.7104999999999998E-3</v>
      </c>
      <c r="J11904" s="199">
        <v>1.3475999999999999</v>
      </c>
    </row>
    <row r="11905" spans="1:10" x14ac:dyDescent="0.35">
      <c r="A11905" s="198">
        <v>44375.319444444445</v>
      </c>
      <c r="B11905" s="199">
        <v>6.1789629999999998E-2</v>
      </c>
      <c r="C11905" s="199">
        <v>0.48265198999999998</v>
      </c>
      <c r="D11905" s="199">
        <v>0.40748012</v>
      </c>
      <c r="E11905" s="199">
        <v>2.2119899999999996E-3</v>
      </c>
      <c r="F11905" s="199">
        <v>2.6746240000000001E-2</v>
      </c>
      <c r="G11905" s="199">
        <v>1.4169340000000001E-2</v>
      </c>
      <c r="H11905" s="199">
        <v>1.9089169999999999E-2</v>
      </c>
      <c r="I11905" s="199">
        <v>3.7076399999999999E-3</v>
      </c>
      <c r="J11905" s="199">
        <v>1.3475999999999999</v>
      </c>
    </row>
    <row r="11906" spans="1:10" x14ac:dyDescent="0.35">
      <c r="A11906" s="198">
        <v>44375.322916666664</v>
      </c>
      <c r="B11906" s="199">
        <v>6.1761570000000002E-2</v>
      </c>
      <c r="C11906" s="199">
        <v>0.48260831999999998</v>
      </c>
      <c r="D11906" s="199">
        <v>0.40746702000000001</v>
      </c>
      <c r="E11906" s="199">
        <v>2.2109E-3</v>
      </c>
      <c r="F11906" s="199">
        <v>2.669125E-2</v>
      </c>
      <c r="G11906" s="199">
        <v>1.402276E-2</v>
      </c>
      <c r="H11906" s="199">
        <v>1.8959919999999998E-2</v>
      </c>
      <c r="I11906" s="199">
        <v>3.6362500000000002E-3</v>
      </c>
      <c r="J11906" s="199">
        <v>1.3475999999999999</v>
      </c>
    </row>
    <row r="11907" spans="1:10" x14ac:dyDescent="0.35">
      <c r="A11907" s="198">
        <v>44375.326388888891</v>
      </c>
      <c r="B11907" s="199">
        <v>6.1737379999999994E-2</v>
      </c>
      <c r="C11907" s="199">
        <v>0.48258895000000002</v>
      </c>
      <c r="D11907" s="199">
        <v>0.40745558000000004</v>
      </c>
      <c r="E11907" s="199">
        <v>2.2108100000000001E-3</v>
      </c>
      <c r="F11907" s="199">
        <v>2.6685470000000003E-2</v>
      </c>
      <c r="G11907" s="199">
        <v>1.3999649999999999E-2</v>
      </c>
      <c r="H11907" s="199">
        <v>1.8932919999999999E-2</v>
      </c>
      <c r="I11907" s="199">
        <v>3.6333099999999998E-3</v>
      </c>
      <c r="J11907" s="199">
        <v>1.3475999999999999</v>
      </c>
    </row>
    <row r="11908" spans="1:10" x14ac:dyDescent="0.35">
      <c r="A11908" s="198">
        <v>44375.329861111109</v>
      </c>
      <c r="B11908" s="199">
        <v>6.1720370000000004E-2</v>
      </c>
      <c r="C11908" s="199">
        <v>0.48257392999999998</v>
      </c>
      <c r="D11908" s="199">
        <v>0.40744791999999996</v>
      </c>
      <c r="E11908" s="199">
        <v>2.2107300000000002E-3</v>
      </c>
      <c r="F11908" s="199">
        <v>2.6628430000000002E-2</v>
      </c>
      <c r="G11908" s="199">
        <v>1.3940389999999999E-2</v>
      </c>
      <c r="H11908" s="199">
        <v>1.887202E-2</v>
      </c>
      <c r="I11908" s="199">
        <v>3.56201E-3</v>
      </c>
      <c r="J11908" s="199">
        <v>1.3475999999999999</v>
      </c>
    </row>
    <row r="11909" spans="1:10" x14ac:dyDescent="0.35">
      <c r="A11909" s="198">
        <v>44375.333333333336</v>
      </c>
      <c r="B11909" s="199">
        <v>6.1703359999999999E-2</v>
      </c>
      <c r="C11909" s="199">
        <v>0.48249193000000001</v>
      </c>
      <c r="D11909" s="199">
        <v>0.40742684000000001</v>
      </c>
      <c r="E11909" s="199">
        <v>2.2106300000000003E-3</v>
      </c>
      <c r="F11909" s="199">
        <v>2.656917E-2</v>
      </c>
      <c r="G11909" s="199">
        <v>1.3887389999999999E-2</v>
      </c>
      <c r="H11909" s="199">
        <v>1.8812830000000003E-2</v>
      </c>
      <c r="I11909" s="199">
        <v>3.49089E-3</v>
      </c>
      <c r="J11909" s="199">
        <v>1.3475999999999999</v>
      </c>
    </row>
    <row r="11910" spans="1:10" x14ac:dyDescent="0.35">
      <c r="A11910" s="198">
        <v>44375.336805555555</v>
      </c>
      <c r="B11910" s="199">
        <v>6.1679249999999998E-2</v>
      </c>
      <c r="C11910" s="199">
        <v>0.48245435999999997</v>
      </c>
      <c r="D11910" s="199">
        <v>0.40739013000000002</v>
      </c>
      <c r="E11910" s="199">
        <v>2.20754E-3</v>
      </c>
      <c r="F11910" s="199">
        <v>2.6538490000000001E-2</v>
      </c>
      <c r="G11910" s="199">
        <v>1.382683E-2</v>
      </c>
      <c r="H11910" s="199">
        <v>1.8733959999999997E-2</v>
      </c>
      <c r="I11910" s="199">
        <v>3.4569600000000002E-3</v>
      </c>
      <c r="J11910" s="199">
        <v>1.3475999999999999</v>
      </c>
    </row>
    <row r="11911" spans="1:10" x14ac:dyDescent="0.35">
      <c r="A11911" s="198">
        <v>44375.340277777781</v>
      </c>
      <c r="B11911" s="199">
        <v>6.166224E-2</v>
      </c>
      <c r="C11911" s="199">
        <v>0.48243596999999999</v>
      </c>
      <c r="D11911" s="199">
        <v>0.40736953000000004</v>
      </c>
      <c r="E11911" s="199">
        <v>2.2063400000000002E-3</v>
      </c>
      <c r="F11911" s="199">
        <v>2.6531490000000001E-2</v>
      </c>
      <c r="G11911" s="199">
        <v>1.3800799999999998E-2</v>
      </c>
      <c r="H11911" s="199">
        <v>1.8688429999999999E-2</v>
      </c>
      <c r="I11911" s="199">
        <v>3.4468200000000002E-3</v>
      </c>
      <c r="J11911" s="199">
        <v>1.3475999999999999</v>
      </c>
    </row>
    <row r="11912" spans="1:10" x14ac:dyDescent="0.35">
      <c r="A11912" s="198">
        <v>44375.34375</v>
      </c>
      <c r="B11912" s="199">
        <v>6.1642290000000002E-2</v>
      </c>
      <c r="C11912" s="199">
        <v>0.48242049999999997</v>
      </c>
      <c r="D11912" s="199">
        <v>0.40735673</v>
      </c>
      <c r="E11912" s="199">
        <v>2.2062600000000003E-3</v>
      </c>
      <c r="F11912" s="199">
        <v>2.646739E-2</v>
      </c>
      <c r="G11912" s="199">
        <v>1.3725280000000001E-2</v>
      </c>
      <c r="H11912" s="199">
        <v>1.858191E-2</v>
      </c>
      <c r="I11912" s="199">
        <v>3.3807199999999998E-3</v>
      </c>
      <c r="J11912" s="199">
        <v>1.3475999999999999</v>
      </c>
    </row>
    <row r="11913" spans="1:10" x14ac:dyDescent="0.35">
      <c r="A11913" s="198">
        <v>44375.347222222219</v>
      </c>
      <c r="B11913" s="199">
        <v>6.1617819999999997E-2</v>
      </c>
      <c r="C11913" s="199">
        <v>0.48238244000000002</v>
      </c>
      <c r="D11913" s="199">
        <v>0.40734297999999997</v>
      </c>
      <c r="E11913" s="199">
        <v>2.2061799999999999E-3</v>
      </c>
      <c r="F11913" s="199">
        <v>2.643703E-2</v>
      </c>
      <c r="G11913" s="199">
        <v>1.3662260000000001E-2</v>
      </c>
      <c r="H11913" s="199">
        <v>1.8487200000000002E-2</v>
      </c>
      <c r="I11913" s="199">
        <v>3.3471600000000001E-3</v>
      </c>
      <c r="J11913" s="199">
        <v>1.3475999999999999</v>
      </c>
    </row>
    <row r="11914" spans="1:10" x14ac:dyDescent="0.35">
      <c r="A11914" s="198">
        <v>44375.350694444445</v>
      </c>
      <c r="B11914" s="199">
        <v>6.1595410000000003E-2</v>
      </c>
      <c r="C11914" s="199">
        <v>0.48235409000000001</v>
      </c>
      <c r="D11914" s="199">
        <v>0.40733065000000002</v>
      </c>
      <c r="E11914" s="199">
        <v>2.2060999999999999E-3</v>
      </c>
      <c r="F11914" s="199">
        <v>2.639441E-2</v>
      </c>
      <c r="G11914" s="199">
        <v>1.3599440000000001E-2</v>
      </c>
      <c r="H11914" s="199">
        <v>1.8391970000000001E-2</v>
      </c>
      <c r="I11914" s="199">
        <v>3.2995400000000001E-3</v>
      </c>
      <c r="J11914" s="199">
        <v>1.3475999999999999</v>
      </c>
    </row>
    <row r="11915" spans="1:10" x14ac:dyDescent="0.35">
      <c r="A11915" s="198">
        <v>44375.354166666664</v>
      </c>
      <c r="B11915" s="199">
        <v>6.1573000000000003E-2</v>
      </c>
      <c r="C11915" s="199">
        <v>0.48233570000000003</v>
      </c>
      <c r="D11915" s="199">
        <v>0.40731690000000004</v>
      </c>
      <c r="E11915" s="199">
        <v>2.2060199999999999E-3</v>
      </c>
      <c r="F11915" s="199">
        <v>2.638534E-2</v>
      </c>
      <c r="G11915" s="199">
        <v>1.3562309999999999E-2</v>
      </c>
      <c r="H11915" s="199">
        <v>1.834645E-2</v>
      </c>
      <c r="I11915" s="199">
        <v>3.2856999999999999E-3</v>
      </c>
      <c r="J11915" s="199">
        <v>1.3475999999999999</v>
      </c>
    </row>
    <row r="11916" spans="1:10" x14ac:dyDescent="0.35">
      <c r="A11916" s="198">
        <v>44375.357638888891</v>
      </c>
      <c r="B11916" s="199">
        <v>6.1511370000000003E-2</v>
      </c>
      <c r="C11916" s="199">
        <v>0.48226997999999999</v>
      </c>
      <c r="D11916" s="199">
        <v>0.40729228000000001</v>
      </c>
      <c r="E11916" s="199">
        <v>2.20594E-3</v>
      </c>
      <c r="F11916" s="199">
        <v>2.6366580000000001E-2</v>
      </c>
      <c r="G11916" s="199">
        <v>1.349974E-2</v>
      </c>
      <c r="H11916" s="199">
        <v>1.8266810000000001E-2</v>
      </c>
      <c r="I11916" s="199">
        <v>3.26487E-3</v>
      </c>
      <c r="J11916" s="199">
        <v>1.3475999999999999</v>
      </c>
    </row>
    <row r="11917" spans="1:10" x14ac:dyDescent="0.35">
      <c r="A11917" s="198">
        <v>44375.361111111109</v>
      </c>
      <c r="B11917" s="199">
        <v>6.147768E-2</v>
      </c>
      <c r="C11917" s="199">
        <v>0.48218736000000001</v>
      </c>
      <c r="D11917" s="199">
        <v>0.40720794999999999</v>
      </c>
      <c r="E11917" s="199">
        <v>2.20396E-3</v>
      </c>
      <c r="F11917" s="199">
        <v>2.631611E-2</v>
      </c>
      <c r="G11917" s="199">
        <v>1.3429170000000001E-2</v>
      </c>
      <c r="H11917" s="199">
        <v>1.816709E-2</v>
      </c>
      <c r="I11917" s="199">
        <v>3.2143099999999997E-3</v>
      </c>
      <c r="J11917" s="199">
        <v>1.3475999999999999</v>
      </c>
    </row>
    <row r="11918" spans="1:10" x14ac:dyDescent="0.35">
      <c r="A11918" s="198">
        <v>44375.364583333336</v>
      </c>
      <c r="B11918" s="199">
        <v>6.1450330000000004E-2</v>
      </c>
      <c r="C11918" s="199">
        <v>0.48211799999999999</v>
      </c>
      <c r="D11918" s="199">
        <v>0.40718686999999998</v>
      </c>
      <c r="E11918" s="199">
        <v>2.2037699999999999E-3</v>
      </c>
      <c r="F11918" s="199">
        <v>2.6251819999999999E-2</v>
      </c>
      <c r="G11918" s="199">
        <v>1.3357530000000001E-2</v>
      </c>
      <c r="H11918" s="199">
        <v>1.8096349999999997E-2</v>
      </c>
      <c r="I11918" s="199">
        <v>3.1500199999999999E-3</v>
      </c>
      <c r="J11918" s="199">
        <v>1.3475999999999999</v>
      </c>
    </row>
    <row r="11919" spans="1:10" x14ac:dyDescent="0.35">
      <c r="A11919" s="198">
        <v>44375.368055555555</v>
      </c>
      <c r="B11919" s="199">
        <v>6.1436050000000006E-2</v>
      </c>
      <c r="C11919" s="199">
        <v>0.48207808000000002</v>
      </c>
      <c r="D11919" s="199">
        <v>0.40717454999999997</v>
      </c>
      <c r="E11919" s="199">
        <v>2.1885199999999998E-3</v>
      </c>
      <c r="F11919" s="199">
        <v>2.620697E-2</v>
      </c>
      <c r="G11919" s="199">
        <v>1.328589E-2</v>
      </c>
      <c r="H11919" s="199">
        <v>1.7971339999999999E-2</v>
      </c>
      <c r="I11919" s="199">
        <v>3.1020900000000001E-3</v>
      </c>
      <c r="J11919" s="199">
        <v>1.3475999999999999</v>
      </c>
    </row>
    <row r="11920" spans="1:10" x14ac:dyDescent="0.35">
      <c r="A11920" s="198">
        <v>44375.371527777781</v>
      </c>
      <c r="B11920" s="199">
        <v>6.141104E-2</v>
      </c>
      <c r="C11920" s="199">
        <v>0.48199607999999999</v>
      </c>
      <c r="D11920" s="199">
        <v>0.40713784000000003</v>
      </c>
      <c r="E11920" s="199">
        <v>2.1674299999999997E-3</v>
      </c>
      <c r="F11920" s="199">
        <v>2.6198580000000003E-2</v>
      </c>
      <c r="G11920" s="199">
        <v>1.3249479999999999E-2</v>
      </c>
      <c r="H11920" s="199">
        <v>1.7933650000000002E-2</v>
      </c>
      <c r="I11920" s="199">
        <v>3.0969499999999998E-3</v>
      </c>
      <c r="J11920" s="199">
        <v>1.3475999999999999</v>
      </c>
    </row>
    <row r="11921" spans="1:10" x14ac:dyDescent="0.35">
      <c r="A11921" s="198">
        <v>44375.375</v>
      </c>
      <c r="B11921" s="199">
        <v>6.1393769999999993E-2</v>
      </c>
      <c r="C11921" s="199">
        <v>0.48193338000000002</v>
      </c>
      <c r="D11921" s="199">
        <v>0.40711171000000002</v>
      </c>
      <c r="E11921" s="199">
        <v>2.1484299999999998E-3</v>
      </c>
      <c r="F11921" s="199">
        <v>2.6185029999999998E-2</v>
      </c>
      <c r="G11921" s="199">
        <v>1.3230540000000001E-2</v>
      </c>
      <c r="H11921" s="199">
        <v>1.7901080000000003E-2</v>
      </c>
      <c r="I11921" s="199">
        <v>3.0844699999999997E-3</v>
      </c>
      <c r="J11921" s="199">
        <v>1.3475999999999999</v>
      </c>
    </row>
    <row r="11922" spans="1:10" x14ac:dyDescent="0.35">
      <c r="A11922" s="198">
        <v>44375.378472222219</v>
      </c>
      <c r="B11922" s="199">
        <v>6.1335269999999997E-2</v>
      </c>
      <c r="C11922" s="199">
        <v>0.48189910999999996</v>
      </c>
      <c r="D11922" s="199">
        <v>0.40709593999999999</v>
      </c>
      <c r="E11922" s="199">
        <v>2.1484099999999999E-3</v>
      </c>
      <c r="F11922" s="199">
        <v>2.615118E-2</v>
      </c>
      <c r="G11922" s="199">
        <v>1.315202E-2</v>
      </c>
      <c r="H11922" s="199">
        <v>1.7772529999999998E-2</v>
      </c>
      <c r="I11922" s="199">
        <v>3.0505500000000004E-3</v>
      </c>
      <c r="J11922" s="199">
        <v>1.3475999999999999</v>
      </c>
    </row>
    <row r="11923" spans="1:10" x14ac:dyDescent="0.35">
      <c r="A11923" s="198">
        <v>44375.381944444445</v>
      </c>
      <c r="B11923" s="199">
        <v>6.131429E-2</v>
      </c>
      <c r="C11923" s="199">
        <v>0.48188564</v>
      </c>
      <c r="D11923" s="199">
        <v>0.40708571999999998</v>
      </c>
      <c r="E11923" s="199">
        <v>2.1484099999999999E-3</v>
      </c>
      <c r="F11923" s="199">
        <v>2.612778E-2</v>
      </c>
      <c r="G11923" s="199">
        <v>1.307291E-2</v>
      </c>
      <c r="H11923" s="199">
        <v>1.7646700000000001E-2</v>
      </c>
      <c r="I11923" s="199">
        <v>3.0274200000000003E-3</v>
      </c>
      <c r="J11923" s="199">
        <v>1.3475999999999999</v>
      </c>
    </row>
    <row r="11924" spans="1:10" x14ac:dyDescent="0.35">
      <c r="A11924" s="198">
        <v>44375.385416666664</v>
      </c>
      <c r="B11924" s="199">
        <v>6.1309389999999998E-2</v>
      </c>
      <c r="C11924" s="199">
        <v>0.48186129999999999</v>
      </c>
      <c r="D11924" s="199">
        <v>0.40707403000000003</v>
      </c>
      <c r="E11924" s="199">
        <v>2.14839E-3</v>
      </c>
      <c r="F11924" s="199">
        <v>2.6109259999999999E-2</v>
      </c>
      <c r="G11924" s="199">
        <v>1.3023709999999999E-2</v>
      </c>
      <c r="H11924" s="199">
        <v>1.759463E-2</v>
      </c>
      <c r="I11924" s="199">
        <v>3.0088300000000001E-3</v>
      </c>
      <c r="J11924" s="199">
        <v>1.3475999999999999</v>
      </c>
    </row>
    <row r="11925" spans="1:10" x14ac:dyDescent="0.35">
      <c r="A11925" s="198">
        <v>44375.388888888891</v>
      </c>
      <c r="B11925" s="199">
        <v>6.1297239999999996E-2</v>
      </c>
      <c r="C11925" s="199">
        <v>0.48184903000000001</v>
      </c>
      <c r="D11925" s="199">
        <v>0.40706391999999997</v>
      </c>
      <c r="E11925" s="199">
        <v>2.14839E-3</v>
      </c>
      <c r="F11925" s="199">
        <v>2.6103359999999999E-2</v>
      </c>
      <c r="G11925" s="199">
        <v>1.299458E-2</v>
      </c>
      <c r="H11925" s="199">
        <v>1.7549060000000002E-2</v>
      </c>
      <c r="I11925" s="199">
        <v>3.0062399999999999E-3</v>
      </c>
      <c r="J11925" s="199">
        <v>1.3475999999999999</v>
      </c>
    </row>
    <row r="11926" spans="1:10" x14ac:dyDescent="0.35">
      <c r="A11926" s="198">
        <v>44375.392361111109</v>
      </c>
      <c r="B11926" s="199">
        <v>6.1291459999999999E-2</v>
      </c>
      <c r="C11926" s="199">
        <v>0.48184418000000001</v>
      </c>
      <c r="D11926" s="199">
        <v>0.40705803999999995</v>
      </c>
      <c r="E11926" s="199">
        <v>2.14839E-3</v>
      </c>
      <c r="F11926" s="199">
        <v>2.6098169999999997E-2</v>
      </c>
      <c r="G11926" s="199">
        <v>1.2957729999999999E-2</v>
      </c>
      <c r="H11926" s="199">
        <v>1.7500419999999999E-2</v>
      </c>
      <c r="I11926" s="199">
        <v>3.0009200000000002E-3</v>
      </c>
      <c r="J11926" s="199">
        <v>1.3475999999999999</v>
      </c>
    </row>
    <row r="11927" spans="1:10" x14ac:dyDescent="0.35">
      <c r="A11927" s="198">
        <v>44375.395833333336</v>
      </c>
      <c r="B11927" s="199">
        <v>6.1285809999999996E-2</v>
      </c>
      <c r="C11927" s="199">
        <v>0.48182947999999998</v>
      </c>
      <c r="D11927" s="199">
        <v>0.40704661999999997</v>
      </c>
      <c r="E11927" s="199">
        <v>2.14839E-3</v>
      </c>
      <c r="F11927" s="199">
        <v>2.6089879999999999E-2</v>
      </c>
      <c r="G11927" s="199">
        <v>1.2920780000000002E-2</v>
      </c>
      <c r="H11927" s="199">
        <v>1.7454849999999997E-2</v>
      </c>
      <c r="I11927" s="199">
        <v>2.99286E-3</v>
      </c>
      <c r="J11927" s="199">
        <v>1.3475999999999999</v>
      </c>
    </row>
    <row r="11928" spans="1:10" x14ac:dyDescent="0.35">
      <c r="A11928" s="198">
        <v>44375.399305555555</v>
      </c>
      <c r="B11928" s="199">
        <v>6.1279859999999998E-2</v>
      </c>
      <c r="C11928" s="199">
        <v>0.48175101000000004</v>
      </c>
      <c r="D11928" s="199">
        <v>0.40703519999999999</v>
      </c>
      <c r="E11928" s="199">
        <v>2.14839E-3</v>
      </c>
      <c r="F11928" s="199">
        <v>2.6084669999999997E-2</v>
      </c>
      <c r="G11928" s="199">
        <v>1.2841549999999998E-2</v>
      </c>
      <c r="H11928" s="199">
        <v>1.7307139999999999E-2</v>
      </c>
      <c r="I11928" s="199">
        <v>2.9843999999999999E-3</v>
      </c>
      <c r="J11928" s="199">
        <v>1.3475999999999999</v>
      </c>
    </row>
    <row r="11929" spans="1:10" x14ac:dyDescent="0.35">
      <c r="A11929" s="198">
        <v>44375.402777777781</v>
      </c>
      <c r="B11929" s="199">
        <v>6.1276850000000001E-2</v>
      </c>
      <c r="C11929" s="199">
        <v>0.48173399</v>
      </c>
      <c r="D11929" s="199">
        <v>0.40703117</v>
      </c>
      <c r="E11929" s="199">
        <v>2.14839E-3</v>
      </c>
      <c r="F11929" s="199">
        <v>2.607628E-2</v>
      </c>
      <c r="G11929" s="199">
        <v>1.2818589999999999E-2</v>
      </c>
      <c r="H11929" s="199">
        <v>1.7267609999999999E-2</v>
      </c>
      <c r="I11929" s="199">
        <v>2.9760400000000001E-3</v>
      </c>
      <c r="J11929" s="199">
        <v>1.3475999999999999</v>
      </c>
    </row>
    <row r="11930" spans="1:10" x14ac:dyDescent="0.35">
      <c r="A11930" s="198">
        <v>44375.40625</v>
      </c>
      <c r="B11930" s="199">
        <v>6.127519E-2</v>
      </c>
      <c r="C11930" s="199">
        <v>0.48172994000000002</v>
      </c>
      <c r="D11930" s="199">
        <v>0.40703039000000002</v>
      </c>
      <c r="E11930" s="199">
        <v>2.14839E-3</v>
      </c>
      <c r="F11930" s="199">
        <v>2.6070400000000001E-2</v>
      </c>
      <c r="G11930" s="199">
        <v>1.2782360000000001E-2</v>
      </c>
      <c r="H11930" s="199">
        <v>1.7233200000000001E-2</v>
      </c>
      <c r="I11930" s="199">
        <v>2.9700600000000001E-3</v>
      </c>
      <c r="J11930" s="199">
        <v>1.3475999999999999</v>
      </c>
    </row>
    <row r="11931" spans="1:10" x14ac:dyDescent="0.35">
      <c r="A11931" s="198">
        <v>44375.409722222219</v>
      </c>
      <c r="B11931" s="199">
        <v>6.1274519999999999E-2</v>
      </c>
      <c r="C11931" s="199">
        <v>0.48172496000000004</v>
      </c>
      <c r="D11931" s="199">
        <v>0.4070298</v>
      </c>
      <c r="E11931" s="199">
        <v>2.14839E-3</v>
      </c>
      <c r="F11931" s="199">
        <v>2.6065999999999999E-2</v>
      </c>
      <c r="G11931" s="199">
        <v>1.2762879999999999E-2</v>
      </c>
      <c r="H11931" s="199">
        <v>1.7201060000000001E-2</v>
      </c>
      <c r="I11931" s="199">
        <v>2.9656599999999997E-3</v>
      </c>
      <c r="J11931" s="199">
        <v>1.3475999999999999</v>
      </c>
    </row>
    <row r="11932" spans="1:10" x14ac:dyDescent="0.35">
      <c r="A11932" s="198">
        <v>44375.413194444445</v>
      </c>
      <c r="B11932" s="199">
        <v>6.1272400000000005E-2</v>
      </c>
      <c r="C11932" s="199">
        <v>0.48171905999999998</v>
      </c>
      <c r="D11932" s="199">
        <v>0.40702846999999998</v>
      </c>
      <c r="E11932" s="199">
        <v>2.14839E-3</v>
      </c>
      <c r="F11932" s="199">
        <v>2.6065999999999999E-2</v>
      </c>
      <c r="G11932" s="199">
        <v>1.2744190000000001E-2</v>
      </c>
      <c r="H11932" s="199">
        <v>1.717051E-2</v>
      </c>
      <c r="I11932" s="199">
        <v>2.9655599999999999E-3</v>
      </c>
      <c r="J11932" s="199">
        <v>1.3475999999999999</v>
      </c>
    </row>
    <row r="11933" spans="1:10" x14ac:dyDescent="0.35">
      <c r="A11933" s="198">
        <v>44375.416666666664</v>
      </c>
      <c r="B11933" s="199">
        <v>6.1270279999999996E-2</v>
      </c>
      <c r="C11933" s="199">
        <v>0.48171238</v>
      </c>
      <c r="D11933" s="199">
        <v>0.40702715</v>
      </c>
      <c r="E11933" s="199">
        <v>2.1483100000000001E-3</v>
      </c>
      <c r="F11933" s="199">
        <v>2.6062950000000001E-2</v>
      </c>
      <c r="G11933" s="199">
        <v>1.2727200000000001E-2</v>
      </c>
      <c r="H11933" s="199">
        <v>1.714096E-2</v>
      </c>
      <c r="I11933" s="199">
        <v>2.9625100000000002E-3</v>
      </c>
      <c r="J11933" s="199">
        <v>1.3475999999999999</v>
      </c>
    </row>
    <row r="11934" spans="1:10" x14ac:dyDescent="0.35">
      <c r="A11934" s="198">
        <v>44375.420138888891</v>
      </c>
      <c r="B11934" s="199">
        <v>6.1266470000000003E-2</v>
      </c>
      <c r="C11934" s="199">
        <v>0.48171143</v>
      </c>
      <c r="D11934" s="199">
        <v>0.40702686999999999</v>
      </c>
      <c r="E11934" s="199">
        <v>2.1483100000000001E-3</v>
      </c>
      <c r="F11934" s="199">
        <v>2.6056040000000003E-2</v>
      </c>
      <c r="G11934" s="199">
        <v>1.2696379999999998E-2</v>
      </c>
      <c r="H11934" s="199">
        <v>1.7108390000000001E-2</v>
      </c>
      <c r="I11934" s="199">
        <v>2.9505900000000003E-3</v>
      </c>
      <c r="J11934" s="199">
        <v>1.3475999999999999</v>
      </c>
    </row>
    <row r="11935" spans="1:10" x14ac:dyDescent="0.35">
      <c r="A11935" s="198">
        <v>44375.423611111109</v>
      </c>
      <c r="B11935" s="199">
        <v>6.1262660000000004E-2</v>
      </c>
      <c r="C11935" s="199">
        <v>0.48171048</v>
      </c>
      <c r="D11935" s="199">
        <v>0.40702715</v>
      </c>
      <c r="E11935" s="199">
        <v>2.1483299999999999E-3</v>
      </c>
      <c r="F11935" s="199">
        <v>2.6037040000000001E-2</v>
      </c>
      <c r="G11935" s="199">
        <v>1.2663809999999999E-2</v>
      </c>
      <c r="H11935" s="199">
        <v>1.7068580000000003E-2</v>
      </c>
      <c r="I11935" s="199">
        <v>2.9269400000000003E-3</v>
      </c>
      <c r="J11935" s="199">
        <v>1.3475999999999999</v>
      </c>
    </row>
    <row r="11936" spans="1:10" x14ac:dyDescent="0.35">
      <c r="A11936" s="198">
        <v>44375.427083333336</v>
      </c>
      <c r="B11936" s="199">
        <v>6.126641E-2</v>
      </c>
      <c r="C11936" s="199">
        <v>0.48170953000000005</v>
      </c>
      <c r="D11936" s="199">
        <v>0.40702742999999997</v>
      </c>
      <c r="E11936" s="199">
        <v>2.1483499999999998E-3</v>
      </c>
      <c r="F11936" s="199">
        <v>2.602105E-2</v>
      </c>
      <c r="G11936" s="199">
        <v>1.264274E-2</v>
      </c>
      <c r="H11936" s="199">
        <v>1.7054279999999998E-2</v>
      </c>
      <c r="I11936" s="199">
        <v>2.9027900000000001E-3</v>
      </c>
      <c r="J11936" s="199">
        <v>1.3475999999999999</v>
      </c>
    </row>
    <row r="11937" spans="1:10" x14ac:dyDescent="0.35">
      <c r="A11937" s="198">
        <v>44375.430555555555</v>
      </c>
      <c r="B11937" s="199">
        <v>6.1269230000000001E-2</v>
      </c>
      <c r="C11937" s="199">
        <v>0.48170858</v>
      </c>
      <c r="D11937" s="199">
        <v>0.40702715</v>
      </c>
      <c r="E11937" s="199">
        <v>2.1483600000000002E-3</v>
      </c>
      <c r="F11937" s="199">
        <v>2.6021040000000002E-2</v>
      </c>
      <c r="G11937" s="199">
        <v>1.262668E-2</v>
      </c>
      <c r="H11937" s="199">
        <v>1.70353E-2</v>
      </c>
      <c r="I11937" s="199">
        <v>2.89463E-3</v>
      </c>
      <c r="J11937" s="199">
        <v>1.3475999999999999</v>
      </c>
    </row>
    <row r="11938" spans="1:10" x14ac:dyDescent="0.35">
      <c r="A11938" s="198">
        <v>44375.434027777781</v>
      </c>
      <c r="B11938" s="199">
        <v>6.1272930000000003E-2</v>
      </c>
      <c r="C11938" s="199">
        <v>0.48170763</v>
      </c>
      <c r="D11938" s="199">
        <v>0.40702742999999997</v>
      </c>
      <c r="E11938" s="199">
        <v>2.1483800000000001E-3</v>
      </c>
      <c r="F11938" s="199">
        <v>2.5999390000000001E-2</v>
      </c>
      <c r="G11938" s="199">
        <v>1.256404E-2</v>
      </c>
      <c r="H11938" s="199">
        <v>1.6972729999999998E-2</v>
      </c>
      <c r="I11938" s="199">
        <v>2.86747E-3</v>
      </c>
      <c r="J11938" s="199">
        <v>1.3475999999999999</v>
      </c>
    </row>
    <row r="11939" spans="1:10" x14ac:dyDescent="0.35">
      <c r="A11939" s="198">
        <v>44375.4375</v>
      </c>
      <c r="B11939" s="199">
        <v>6.1279609999999998E-2</v>
      </c>
      <c r="C11939" s="199">
        <v>0.48170668</v>
      </c>
      <c r="D11939" s="199">
        <v>0.40702744000000002</v>
      </c>
      <c r="E11939" s="199">
        <v>2.14839E-3</v>
      </c>
      <c r="F11939" s="199">
        <v>2.5999390000000001E-2</v>
      </c>
      <c r="G11939" s="199">
        <v>1.2531469999999999E-2</v>
      </c>
      <c r="H11939" s="199">
        <v>1.6947689999999998E-2</v>
      </c>
      <c r="I11939" s="199">
        <v>2.8627700000000002E-3</v>
      </c>
      <c r="J11939" s="199">
        <v>1.3475999999999999</v>
      </c>
    </row>
    <row r="11940" spans="1:10" x14ac:dyDescent="0.35">
      <c r="A11940" s="198">
        <v>44375.440972222219</v>
      </c>
      <c r="B11940" s="199">
        <v>6.12843E-2</v>
      </c>
      <c r="C11940" s="199">
        <v>0.48170665999999995</v>
      </c>
      <c r="D11940" s="199">
        <v>0.40702746000000001</v>
      </c>
      <c r="E11940" s="199">
        <v>2.1482600000000004E-3</v>
      </c>
      <c r="F11940" s="199">
        <v>2.6008949999999999E-2</v>
      </c>
      <c r="G11940" s="199">
        <v>1.2506750000000001E-2</v>
      </c>
      <c r="H11940" s="199">
        <v>1.6927049999999999E-2</v>
      </c>
      <c r="I11940" s="199">
        <v>2.8625100000000004E-3</v>
      </c>
      <c r="J11940" s="199">
        <v>1.3475999999999999</v>
      </c>
    </row>
    <row r="11941" spans="1:10" x14ac:dyDescent="0.35">
      <c r="A11941" s="198">
        <v>44375.444444444445</v>
      </c>
      <c r="B11941" s="199">
        <v>6.128741E-2</v>
      </c>
      <c r="C11941" s="199">
        <v>0.48170640999999997</v>
      </c>
      <c r="D11941" s="199">
        <v>0.40702751000000004</v>
      </c>
      <c r="E11941" s="199">
        <v>2.1481300000000003E-3</v>
      </c>
      <c r="F11941" s="199">
        <v>2.600765E-2</v>
      </c>
      <c r="G11941" s="199">
        <v>1.243618E-2</v>
      </c>
      <c r="H11941" s="199">
        <v>1.6862410000000001E-2</v>
      </c>
      <c r="I11941" s="199">
        <v>2.8579400000000002E-3</v>
      </c>
      <c r="J11941" s="199">
        <v>1.3475999999999999</v>
      </c>
    </row>
    <row r="11942" spans="1:10" x14ac:dyDescent="0.35">
      <c r="A11942" s="198">
        <v>44375.447916666664</v>
      </c>
      <c r="B11942" s="199">
        <v>6.12884E-2</v>
      </c>
      <c r="C11942" s="199">
        <v>0.48170471000000004</v>
      </c>
      <c r="D11942" s="199">
        <v>0.40702642999999999</v>
      </c>
      <c r="E11942" s="199">
        <v>2.1480000000000002E-3</v>
      </c>
      <c r="F11942" s="199">
        <v>2.6010169999999999E-2</v>
      </c>
      <c r="G11942" s="199">
        <v>1.2403610000000001E-2</v>
      </c>
      <c r="H11942" s="199">
        <v>1.682488E-2</v>
      </c>
      <c r="I11942" s="199">
        <v>2.8505900000000001E-3</v>
      </c>
      <c r="J11942" s="199">
        <v>1.3475999999999999</v>
      </c>
    </row>
    <row r="11943" spans="1:10" x14ac:dyDescent="0.35">
      <c r="A11943" s="198">
        <v>44375.451388888891</v>
      </c>
      <c r="B11943" s="199">
        <v>6.1283539999999997E-2</v>
      </c>
      <c r="C11943" s="199">
        <v>0.48170303000000003</v>
      </c>
      <c r="D11943" s="199">
        <v>0.40702564000000002</v>
      </c>
      <c r="E11943" s="199">
        <v>2.1479200000000002E-3</v>
      </c>
      <c r="F11943" s="199">
        <v>2.6010189999999999E-2</v>
      </c>
      <c r="G11943" s="199">
        <v>1.237107E-2</v>
      </c>
      <c r="H11943" s="199">
        <v>1.6797320000000001E-2</v>
      </c>
      <c r="I11943" s="199">
        <v>2.8450700000000003E-3</v>
      </c>
      <c r="J11943" s="199">
        <v>1.3475999999999999</v>
      </c>
    </row>
    <row r="11944" spans="1:10" x14ac:dyDescent="0.35">
      <c r="A11944" s="198">
        <v>44375.454861111109</v>
      </c>
      <c r="B11944" s="199">
        <v>6.128343E-2</v>
      </c>
      <c r="C11944" s="199">
        <v>0.48170208000000003</v>
      </c>
      <c r="D11944" s="199">
        <v>0.40702536</v>
      </c>
      <c r="E11944" s="199">
        <v>2.1477900000000001E-3</v>
      </c>
      <c r="F11944" s="199">
        <v>2.6010189999999999E-2</v>
      </c>
      <c r="G11944" s="199">
        <v>1.2338500000000001E-2</v>
      </c>
      <c r="H11944" s="199">
        <v>1.6765470000000001E-2</v>
      </c>
      <c r="I11944" s="199">
        <v>2.8375200000000001E-3</v>
      </c>
      <c r="J11944" s="199">
        <v>1.3475999999999999</v>
      </c>
    </row>
    <row r="11945" spans="1:10" x14ac:dyDescent="0.35">
      <c r="A11945" s="198">
        <v>44375.458333333336</v>
      </c>
      <c r="B11945" s="199">
        <v>6.1283320000000002E-2</v>
      </c>
      <c r="C11945" s="199">
        <v>0.48170112999999998</v>
      </c>
      <c r="D11945" s="199">
        <v>0.40702536</v>
      </c>
      <c r="E11945" s="199">
        <v>2.1477100000000002E-3</v>
      </c>
      <c r="F11945" s="199">
        <v>2.6010189999999999E-2</v>
      </c>
      <c r="G11945" s="199">
        <v>1.230593E-2</v>
      </c>
      <c r="H11945" s="199">
        <v>1.6732029999999998E-2</v>
      </c>
      <c r="I11945" s="199">
        <v>2.8306199999999998E-3</v>
      </c>
      <c r="J11945" s="199">
        <v>1.3475999999999999</v>
      </c>
    </row>
    <row r="11946" spans="1:10" x14ac:dyDescent="0.35">
      <c r="A11946" s="198">
        <v>44375.461805555555</v>
      </c>
      <c r="B11946" s="199">
        <v>6.1282070000000001E-2</v>
      </c>
      <c r="C11946" s="199">
        <v>0.48169815000000005</v>
      </c>
      <c r="D11946" s="199">
        <v>0.40702486999999998</v>
      </c>
      <c r="E11946" s="199">
        <v>2.1476300000000002E-3</v>
      </c>
      <c r="F11946" s="199">
        <v>2.600916E-2</v>
      </c>
      <c r="G11946" s="199">
        <v>1.2273360000000001E-2</v>
      </c>
      <c r="H11946" s="199">
        <v>1.670162E-2</v>
      </c>
      <c r="I11946" s="199">
        <v>2.8291599999999998E-3</v>
      </c>
      <c r="J11946" s="199">
        <v>1.3475999999999999</v>
      </c>
    </row>
    <row r="11947" spans="1:10" x14ac:dyDescent="0.35">
      <c r="A11947" s="198">
        <v>44375.465277777781</v>
      </c>
      <c r="B11947" s="199">
        <v>6.128157E-2</v>
      </c>
      <c r="C11947" s="199">
        <v>0.48169491999999997</v>
      </c>
      <c r="D11947" s="199">
        <v>0.40702377000000001</v>
      </c>
      <c r="E11947" s="199">
        <v>2.1475000000000001E-3</v>
      </c>
      <c r="F11947" s="199">
        <v>2.6008159999999999E-2</v>
      </c>
      <c r="G11947" s="199">
        <v>1.2240790000000001E-2</v>
      </c>
      <c r="H11947" s="199">
        <v>1.6680979999999998E-2</v>
      </c>
      <c r="I11947" s="199">
        <v>2.8279299999999998E-3</v>
      </c>
      <c r="J11947" s="199">
        <v>1.3475999999999999</v>
      </c>
    </row>
    <row r="11948" spans="1:10" x14ac:dyDescent="0.35">
      <c r="A11948" s="198">
        <v>44375.46875</v>
      </c>
      <c r="B11948" s="199">
        <v>6.1281449999999994E-2</v>
      </c>
      <c r="C11948" s="199">
        <v>0.48169224999999999</v>
      </c>
      <c r="D11948" s="199">
        <v>0.40702279999999996</v>
      </c>
      <c r="E11948" s="199">
        <v>2.14737E-3</v>
      </c>
      <c r="F11948" s="199">
        <v>2.6000119999999998E-2</v>
      </c>
      <c r="G11948" s="199">
        <v>1.2208219999999999E-2</v>
      </c>
      <c r="H11948" s="199">
        <v>1.662949E-2</v>
      </c>
      <c r="I11948" s="199">
        <v>2.8283200000000001E-3</v>
      </c>
      <c r="J11948" s="199">
        <v>1.3475999999999999</v>
      </c>
    </row>
    <row r="11949" spans="1:10" x14ac:dyDescent="0.35">
      <c r="A11949" s="198">
        <v>44375.472222222219</v>
      </c>
      <c r="B11949" s="199">
        <v>6.1284440000000003E-2</v>
      </c>
      <c r="C11949" s="199">
        <v>0.48168956000000002</v>
      </c>
      <c r="D11949" s="199">
        <v>0.40702183000000003</v>
      </c>
      <c r="E11949" s="199">
        <v>2.1472399999999999E-3</v>
      </c>
      <c r="F11949" s="199">
        <v>2.6000540000000003E-2</v>
      </c>
      <c r="G11949" s="199">
        <v>1.217586E-2</v>
      </c>
      <c r="H11949" s="199">
        <v>1.6608849999999998E-2</v>
      </c>
      <c r="I11949" s="199">
        <v>2.82877E-3</v>
      </c>
      <c r="J11949" s="199">
        <v>1.3475999999999999</v>
      </c>
    </row>
    <row r="11950" spans="1:10" x14ac:dyDescent="0.35">
      <c r="A11950" s="198">
        <v>44375.475694444445</v>
      </c>
      <c r="B11950" s="199">
        <v>6.1284319999999996E-2</v>
      </c>
      <c r="C11950" s="199">
        <v>0.48168759999999999</v>
      </c>
      <c r="D11950" s="199">
        <v>0.40702088000000003</v>
      </c>
      <c r="E11950" s="199">
        <v>2.1471100000000003E-3</v>
      </c>
      <c r="F11950" s="199">
        <v>2.5989759999999997E-2</v>
      </c>
      <c r="G11950" s="199">
        <v>1.213556E-2</v>
      </c>
      <c r="H11950" s="199">
        <v>1.6579189999999997E-2</v>
      </c>
      <c r="I11950" s="199">
        <v>2.8298299999999998E-3</v>
      </c>
      <c r="J11950" s="199">
        <v>1.3475999999999999</v>
      </c>
    </row>
    <row r="11951" spans="1:10" x14ac:dyDescent="0.35">
      <c r="A11951" s="198">
        <v>44375.479166666664</v>
      </c>
      <c r="B11951" s="199">
        <v>6.1284330000000005E-2</v>
      </c>
      <c r="C11951" s="199">
        <v>0.48168565000000002</v>
      </c>
      <c r="D11951" s="199">
        <v>0.40702008000000001</v>
      </c>
      <c r="E11951" s="199">
        <v>2.1469800000000002E-3</v>
      </c>
      <c r="F11951" s="199">
        <v>2.5971209999999998E-2</v>
      </c>
      <c r="G11951" s="199">
        <v>1.2102989999999999E-2</v>
      </c>
      <c r="H11951" s="199">
        <v>1.6557580000000002E-2</v>
      </c>
      <c r="I11951" s="199">
        <v>2.8215100000000002E-3</v>
      </c>
      <c r="J11951" s="199">
        <v>1.3475999999999999</v>
      </c>
    </row>
    <row r="11952" spans="1:10" x14ac:dyDescent="0.35">
      <c r="A11952" s="198">
        <v>44375.482638888891</v>
      </c>
      <c r="B11952" s="199">
        <v>6.128256E-2</v>
      </c>
      <c r="C11952" s="199">
        <v>0.4816819</v>
      </c>
      <c r="D11952" s="199">
        <v>0.40701904</v>
      </c>
      <c r="E11952" s="199">
        <v>2.1468500000000001E-3</v>
      </c>
      <c r="F11952" s="199">
        <v>2.594925E-2</v>
      </c>
      <c r="G11952" s="199">
        <v>1.2051559999999999E-2</v>
      </c>
      <c r="H11952" s="199">
        <v>1.6506939999999998E-2</v>
      </c>
      <c r="I11952" s="199">
        <v>2.8025200000000002E-3</v>
      </c>
      <c r="J11952" s="199">
        <v>1.3475999999999999</v>
      </c>
    </row>
    <row r="11953" spans="1:10" x14ac:dyDescent="0.35">
      <c r="A11953" s="198">
        <v>44375.486111111109</v>
      </c>
      <c r="B11953" s="199">
        <v>6.1277680000000001E-2</v>
      </c>
      <c r="C11953" s="199">
        <v>0.48167477000000003</v>
      </c>
      <c r="D11953" s="199">
        <v>0.40701166</v>
      </c>
      <c r="E11953" s="199">
        <v>2.14672E-3</v>
      </c>
      <c r="F11953" s="199">
        <v>2.5927139999999998E-2</v>
      </c>
      <c r="G11953" s="199">
        <v>1.201899E-2</v>
      </c>
      <c r="H11953" s="199">
        <v>1.6465770000000001E-2</v>
      </c>
      <c r="I11953" s="199">
        <v>2.7833800000000002E-3</v>
      </c>
      <c r="J11953" s="199">
        <v>1.3475999999999999</v>
      </c>
    </row>
    <row r="11954" spans="1:10" x14ac:dyDescent="0.35">
      <c r="A11954" s="198">
        <v>44375.489583333336</v>
      </c>
      <c r="B11954" s="199">
        <v>6.1272800000000002E-2</v>
      </c>
      <c r="C11954" s="199">
        <v>0.48166924</v>
      </c>
      <c r="D11954" s="199">
        <v>0.40700605000000001</v>
      </c>
      <c r="E11954" s="199">
        <v>2.1465900000000003E-3</v>
      </c>
      <c r="F11954" s="199">
        <v>2.5921340000000001E-2</v>
      </c>
      <c r="G11954" s="199">
        <v>1.1986419999999999E-2</v>
      </c>
      <c r="H11954" s="199">
        <v>1.6419610000000001E-2</v>
      </c>
      <c r="I11954" s="199">
        <v>2.7870900000000003E-3</v>
      </c>
      <c r="J11954" s="199">
        <v>1.3475999999999999</v>
      </c>
    </row>
    <row r="11955" spans="1:10" x14ac:dyDescent="0.35">
      <c r="A11955" s="198">
        <v>44375.493055555555</v>
      </c>
      <c r="B11955" s="199">
        <v>6.1266870000000001E-2</v>
      </c>
      <c r="C11955" s="199">
        <v>0.48166203999999996</v>
      </c>
      <c r="D11955" s="199">
        <v>0.40699965999999999</v>
      </c>
      <c r="E11955" s="199">
        <v>2.1464600000000002E-3</v>
      </c>
      <c r="F11955" s="199">
        <v>2.5921080000000003E-2</v>
      </c>
      <c r="G11955" s="199">
        <v>1.197494E-2</v>
      </c>
      <c r="H11955" s="199">
        <v>1.6408789999999999E-2</v>
      </c>
      <c r="I11955" s="199">
        <v>2.7906599999999999E-3</v>
      </c>
      <c r="J11955" s="199">
        <v>1.3475999999999999</v>
      </c>
    </row>
    <row r="11956" spans="1:10" x14ac:dyDescent="0.35">
      <c r="A11956" s="198">
        <v>44375.496527777781</v>
      </c>
      <c r="B11956" s="199">
        <v>6.1261219999999998E-2</v>
      </c>
      <c r="C11956" s="199">
        <v>0.48165534000000004</v>
      </c>
      <c r="D11956" s="199">
        <v>0.40699327000000002</v>
      </c>
      <c r="E11956" s="199">
        <v>2.1463300000000001E-3</v>
      </c>
      <c r="F11956" s="199">
        <v>2.5915179999999999E-2</v>
      </c>
      <c r="G11956" s="199">
        <v>1.194309E-2</v>
      </c>
      <c r="H11956" s="199">
        <v>1.6367920000000001E-2</v>
      </c>
      <c r="I11956" s="199">
        <v>2.7950599999999998E-3</v>
      </c>
      <c r="J11956" s="199">
        <v>1.3475999999999999</v>
      </c>
    </row>
    <row r="11957" spans="1:10" x14ac:dyDescent="0.35">
      <c r="A11957" s="198">
        <v>44375.5</v>
      </c>
      <c r="B11957" s="199">
        <v>6.125945E-2</v>
      </c>
      <c r="C11957" s="199">
        <v>0.48165232000000002</v>
      </c>
      <c r="D11957" s="199">
        <v>0.40699107000000001</v>
      </c>
      <c r="E11957" s="199">
        <v>2.1462E-3</v>
      </c>
      <c r="F11957" s="199">
        <v>2.5915179999999999E-2</v>
      </c>
      <c r="G11957" s="199">
        <v>1.1914629999999999E-2</v>
      </c>
      <c r="H11957" s="199">
        <v>1.6340670000000002E-2</v>
      </c>
      <c r="I11957" s="199">
        <v>2.7945599999999998E-3</v>
      </c>
      <c r="J11957" s="199">
        <v>1.3475999999999999</v>
      </c>
    </row>
    <row r="11958" spans="1:10" x14ac:dyDescent="0.35">
      <c r="A11958" s="198">
        <v>44375.503472222219</v>
      </c>
      <c r="B11958" s="199">
        <v>6.1254320000000001E-2</v>
      </c>
      <c r="C11958" s="199">
        <v>0.48164771999999995</v>
      </c>
      <c r="D11958" s="199">
        <v>0.4069894</v>
      </c>
      <c r="E11958" s="199">
        <v>2.1462E-3</v>
      </c>
      <c r="F11958" s="199">
        <v>2.5886289999999999E-2</v>
      </c>
      <c r="G11958" s="199">
        <v>1.1852659999999999E-2</v>
      </c>
      <c r="H11958" s="199">
        <v>1.6280099999999999E-2</v>
      </c>
      <c r="I11958" s="199">
        <v>2.7616999999999997E-3</v>
      </c>
      <c r="J11958" s="199">
        <v>1.3475999999999999</v>
      </c>
    </row>
    <row r="11959" spans="1:10" x14ac:dyDescent="0.35">
      <c r="A11959" s="198">
        <v>44375.506944444445</v>
      </c>
      <c r="B11959" s="199">
        <v>6.1249440000000002E-2</v>
      </c>
      <c r="C11959" s="199">
        <v>0.48164271999999997</v>
      </c>
      <c r="D11959" s="199">
        <v>0.40698552000000005</v>
      </c>
      <c r="E11959" s="199">
        <v>2.1459000000000001E-3</v>
      </c>
      <c r="F11959" s="199">
        <v>2.5886289999999999E-2</v>
      </c>
      <c r="G11959" s="199">
        <v>1.182009E-2</v>
      </c>
      <c r="H11959" s="199">
        <v>1.6251580000000002E-2</v>
      </c>
      <c r="I11959" s="199">
        <v>2.7648799999999999E-3</v>
      </c>
      <c r="J11959" s="199">
        <v>1.3475999999999999</v>
      </c>
    </row>
    <row r="11960" spans="1:10" x14ac:dyDescent="0.35">
      <c r="A11960" s="198">
        <v>44375.510416666664</v>
      </c>
      <c r="B11960" s="199">
        <v>6.1249320000000003E-2</v>
      </c>
      <c r="C11960" s="199">
        <v>0.48164170000000001</v>
      </c>
      <c r="D11960" s="199">
        <v>0.40698503000000003</v>
      </c>
      <c r="E11960" s="199">
        <v>2.1459000000000001E-3</v>
      </c>
      <c r="F11960" s="199">
        <v>2.5873630000000002E-2</v>
      </c>
      <c r="G11960" s="199">
        <v>1.1787520000000001E-2</v>
      </c>
      <c r="H11960" s="199">
        <v>1.6194299999999998E-2</v>
      </c>
      <c r="I11960" s="199">
        <v>2.7523200000000004E-3</v>
      </c>
      <c r="J11960" s="199">
        <v>1.3475999999999999</v>
      </c>
    </row>
    <row r="11961" spans="1:10" x14ac:dyDescent="0.35">
      <c r="A11961" s="198">
        <v>44375.513888888891</v>
      </c>
      <c r="B11961" s="199">
        <v>6.1249199999999997E-2</v>
      </c>
      <c r="C11961" s="199">
        <v>0.48164070000000003</v>
      </c>
      <c r="D11961" s="199">
        <v>0.40698404999999999</v>
      </c>
      <c r="E11961" s="199">
        <v>2.14583E-3</v>
      </c>
      <c r="F11961" s="199">
        <v>2.5873630000000002E-2</v>
      </c>
      <c r="G11961" s="199">
        <v>1.175495E-2</v>
      </c>
      <c r="H11961" s="199">
        <v>1.6159610000000001E-2</v>
      </c>
      <c r="I11961" s="199">
        <v>2.7523400000000003E-3</v>
      </c>
      <c r="J11961" s="199">
        <v>1.3475999999999999</v>
      </c>
    </row>
    <row r="11962" spans="1:10" x14ac:dyDescent="0.35">
      <c r="A11962" s="198">
        <v>44375.517361111109</v>
      </c>
      <c r="B11962" s="199">
        <v>6.1249080000000004E-2</v>
      </c>
      <c r="C11962" s="199">
        <v>0.48163993999999999</v>
      </c>
      <c r="D11962" s="199">
        <v>0.40698356000000002</v>
      </c>
      <c r="E11962" s="199">
        <v>2.1457800000000003E-3</v>
      </c>
      <c r="F11962" s="199">
        <v>2.5873630000000002E-2</v>
      </c>
      <c r="G11962" s="199">
        <v>1.1722379999999999E-2</v>
      </c>
      <c r="H11962" s="199">
        <v>1.611305E-2</v>
      </c>
      <c r="I11962" s="199">
        <v>2.7525700000000002E-3</v>
      </c>
      <c r="J11962" s="199">
        <v>1.3475999999999999</v>
      </c>
    </row>
    <row r="11963" spans="1:10" x14ac:dyDescent="0.35">
      <c r="A11963" s="198">
        <v>44375.520833333336</v>
      </c>
      <c r="B11963" s="199">
        <v>6.124897E-2</v>
      </c>
      <c r="C11963" s="199">
        <v>0.48163954999999997</v>
      </c>
      <c r="D11963" s="199">
        <v>0.40698356000000002</v>
      </c>
      <c r="E11963" s="199">
        <v>2.1457099999999999E-3</v>
      </c>
      <c r="F11963" s="199">
        <v>2.5873630000000002E-2</v>
      </c>
      <c r="G11963" s="199">
        <v>1.168981E-2</v>
      </c>
      <c r="H11963" s="199">
        <v>1.6078809999999999E-2</v>
      </c>
      <c r="I11963" s="199">
        <v>2.7522600000000003E-3</v>
      </c>
      <c r="J11963" s="199">
        <v>1.3475999999999999</v>
      </c>
    </row>
    <row r="11964" spans="1:10" x14ac:dyDescent="0.35">
      <c r="A11964" s="198">
        <v>44375.524305555555</v>
      </c>
      <c r="B11964" s="199">
        <v>6.124897E-2</v>
      </c>
      <c r="C11964" s="199">
        <v>0.48163929</v>
      </c>
      <c r="D11964" s="199">
        <v>0.40698356000000002</v>
      </c>
      <c r="E11964" s="199">
        <v>2.1457399999999997E-3</v>
      </c>
      <c r="F11964" s="199">
        <v>2.5873630000000002E-2</v>
      </c>
      <c r="G11964" s="199">
        <v>1.1657239999999999E-2</v>
      </c>
      <c r="H11964" s="199">
        <v>1.603475E-2</v>
      </c>
      <c r="I11964" s="199">
        <v>2.7524899999999998E-3</v>
      </c>
      <c r="J11964" s="199">
        <v>1.3475999999999999</v>
      </c>
    </row>
    <row r="11965" spans="1:10" x14ac:dyDescent="0.35">
      <c r="A11965" s="198">
        <v>44375.527777777781</v>
      </c>
      <c r="B11965" s="199">
        <v>6.124897E-2</v>
      </c>
      <c r="C11965" s="199">
        <v>0.48163890000000004</v>
      </c>
      <c r="D11965" s="199">
        <v>0.40698356000000002</v>
      </c>
      <c r="E11965" s="199">
        <v>2.14577E-3</v>
      </c>
      <c r="F11965" s="199">
        <v>2.5869619999999999E-2</v>
      </c>
      <c r="G11965" s="199">
        <v>1.162467E-2</v>
      </c>
      <c r="H11965" s="199">
        <v>1.6003340000000001E-2</v>
      </c>
      <c r="I11965" s="199">
        <v>2.7482399999999999E-3</v>
      </c>
      <c r="J11965" s="199">
        <v>1.3475999999999999</v>
      </c>
    </row>
    <row r="11966" spans="1:10" x14ac:dyDescent="0.35">
      <c r="A11966" s="198">
        <v>44375.53125</v>
      </c>
      <c r="B11966" s="199">
        <v>6.1249089999999999E-2</v>
      </c>
      <c r="C11966" s="199">
        <v>0.48163853000000001</v>
      </c>
      <c r="D11966" s="199">
        <v>0.40698356000000002</v>
      </c>
      <c r="E11966" s="199">
        <v>2.1454E-3</v>
      </c>
      <c r="F11966" s="199">
        <v>2.5868619999999998E-2</v>
      </c>
      <c r="G11966" s="199">
        <v>1.1592100000000001E-2</v>
      </c>
      <c r="H11966" s="199">
        <v>1.597208E-2</v>
      </c>
      <c r="I11966" s="199">
        <v>2.74384E-3</v>
      </c>
      <c r="J11966" s="199">
        <v>1.3475999999999999</v>
      </c>
    </row>
    <row r="11967" spans="1:10" x14ac:dyDescent="0.35">
      <c r="A11967" s="198">
        <v>44375.534722222219</v>
      </c>
      <c r="B11967" s="199">
        <v>6.1248980000000001E-2</v>
      </c>
      <c r="C11967" s="199">
        <v>0.48163815999999998</v>
      </c>
      <c r="D11967" s="199">
        <v>0.40698356000000002</v>
      </c>
      <c r="E11967" s="199">
        <v>2.1454299999999998E-3</v>
      </c>
      <c r="F11967" s="199">
        <v>2.5868619999999998E-2</v>
      </c>
      <c r="G11967" s="199">
        <v>1.155953E-2</v>
      </c>
      <c r="H11967" s="199">
        <v>1.594427E-2</v>
      </c>
      <c r="I11967" s="199">
        <v>2.7406700000000002E-3</v>
      </c>
      <c r="J11967" s="199">
        <v>1.3475999999999999</v>
      </c>
    </row>
    <row r="11968" spans="1:10" x14ac:dyDescent="0.35">
      <c r="A11968" s="198">
        <v>44375.538194444445</v>
      </c>
      <c r="B11968" s="199">
        <v>6.1248870000000004E-2</v>
      </c>
      <c r="C11968" s="199">
        <v>0.48163778999999995</v>
      </c>
      <c r="D11968" s="199">
        <v>0.40698356000000002</v>
      </c>
      <c r="E11968" s="199">
        <v>2.1454600000000001E-3</v>
      </c>
      <c r="F11968" s="199">
        <v>2.5864769999999999E-2</v>
      </c>
      <c r="G11968" s="199">
        <v>1.1526959999999999E-2</v>
      </c>
      <c r="H11968" s="199">
        <v>1.5911040000000001E-2</v>
      </c>
      <c r="I11968" s="199">
        <v>2.7362399999999996E-3</v>
      </c>
      <c r="J11968" s="199">
        <v>1.3475999999999999</v>
      </c>
    </row>
    <row r="11969" spans="1:10" x14ac:dyDescent="0.35">
      <c r="A11969" s="198">
        <v>44375.541666666664</v>
      </c>
      <c r="B11969" s="199">
        <v>6.1248749999999998E-2</v>
      </c>
      <c r="C11969" s="199">
        <v>0.48163727000000001</v>
      </c>
      <c r="D11969" s="199">
        <v>0.40698350999999999</v>
      </c>
      <c r="E11969" s="199">
        <v>2.1452800000000003E-3</v>
      </c>
      <c r="F11969" s="199">
        <v>2.5864769999999999E-2</v>
      </c>
      <c r="G11969" s="199">
        <v>1.149439E-2</v>
      </c>
      <c r="H11969" s="199">
        <v>1.5863439999999999E-2</v>
      </c>
      <c r="I11969" s="199">
        <v>2.7362600000000003E-3</v>
      </c>
      <c r="J11969" s="199">
        <v>1.3475999999999999</v>
      </c>
    </row>
    <row r="11970" spans="1:10" x14ac:dyDescent="0.35">
      <c r="A11970" s="198">
        <v>44375.545138888891</v>
      </c>
      <c r="B11970" s="199">
        <v>6.1248629999999998E-2</v>
      </c>
      <c r="C11970" s="199">
        <v>0.48163701000000003</v>
      </c>
      <c r="D11970" s="199">
        <v>0.40698255999999999</v>
      </c>
      <c r="E11970" s="199">
        <v>2.1453100000000001E-3</v>
      </c>
      <c r="F11970" s="199">
        <v>2.586076E-2</v>
      </c>
      <c r="G11970" s="199">
        <v>1.1461819999999999E-2</v>
      </c>
      <c r="H11970" s="199">
        <v>1.582954E-2</v>
      </c>
      <c r="I11970" s="199">
        <v>2.7323400000000002E-3</v>
      </c>
      <c r="J11970" s="199">
        <v>1.3475999999999999</v>
      </c>
    </row>
    <row r="11971" spans="1:10" x14ac:dyDescent="0.35">
      <c r="A11971" s="198">
        <v>44375.548611111109</v>
      </c>
      <c r="B11971" s="199">
        <v>6.1244819999999998E-2</v>
      </c>
      <c r="C11971" s="199">
        <v>0.48163702000000003</v>
      </c>
      <c r="D11971" s="199">
        <v>0.40698287</v>
      </c>
      <c r="E11971" s="199">
        <v>2.1453100000000001E-3</v>
      </c>
      <c r="F11971" s="199">
        <v>2.5856750000000001E-2</v>
      </c>
      <c r="G11971" s="199">
        <v>1.142925E-2</v>
      </c>
      <c r="H11971" s="199">
        <v>1.5785739999999999E-2</v>
      </c>
      <c r="I11971" s="199">
        <v>2.7318400000000001E-3</v>
      </c>
      <c r="J11971" s="199">
        <v>1.3475999999999999</v>
      </c>
    </row>
    <row r="11972" spans="1:10" x14ac:dyDescent="0.35">
      <c r="A11972" s="198">
        <v>44375.552083333336</v>
      </c>
      <c r="B11972" s="199">
        <v>6.1237960000000001E-2</v>
      </c>
      <c r="C11972" s="199">
        <v>0.48163662000000002</v>
      </c>
      <c r="D11972" s="199">
        <v>0.40698287</v>
      </c>
      <c r="E11972" s="199">
        <v>2.1453100000000001E-3</v>
      </c>
      <c r="F11972" s="199">
        <v>2.584875E-2</v>
      </c>
      <c r="G11972" s="199">
        <v>1.1396680000000001E-2</v>
      </c>
      <c r="H11972" s="199">
        <v>1.5740670000000002E-2</v>
      </c>
      <c r="I11972" s="199">
        <v>2.73223E-3</v>
      </c>
      <c r="J11972" s="199">
        <v>1.3475999999999999</v>
      </c>
    </row>
    <row r="11973" spans="1:10" x14ac:dyDescent="0.35">
      <c r="A11973" s="198">
        <v>44375.555555555555</v>
      </c>
      <c r="B11973" s="199">
        <v>6.123692E-2</v>
      </c>
      <c r="C11973" s="199">
        <v>0.48163587000000002</v>
      </c>
      <c r="D11973" s="199">
        <v>0.40698148000000001</v>
      </c>
      <c r="E11973" s="199">
        <v>2.1453100000000001E-3</v>
      </c>
      <c r="F11973" s="199">
        <v>2.5844740000000001E-2</v>
      </c>
      <c r="G11973" s="199">
        <v>1.1361209999999998E-2</v>
      </c>
      <c r="H11973" s="199">
        <v>1.5699149999999999E-2</v>
      </c>
      <c r="I11973" s="199">
        <v>2.7284399999999999E-3</v>
      </c>
      <c r="J11973" s="199">
        <v>1.3475999999999999</v>
      </c>
    </row>
    <row r="11974" spans="1:10" x14ac:dyDescent="0.35">
      <c r="A11974" s="198">
        <v>44375.559027777781</v>
      </c>
      <c r="B11974" s="199">
        <v>6.1230930000000003E-2</v>
      </c>
      <c r="C11974" s="199">
        <v>0.48163486999999999</v>
      </c>
      <c r="D11974" s="199">
        <v>0.40697877000000005</v>
      </c>
      <c r="E11974" s="199">
        <v>2.1453100000000001E-3</v>
      </c>
      <c r="F11974" s="199">
        <v>2.5841580000000003E-2</v>
      </c>
      <c r="G11974" s="199">
        <v>1.1325419999999999E-2</v>
      </c>
      <c r="H11974" s="199">
        <v>1.5655220000000001E-2</v>
      </c>
      <c r="I11974" s="199">
        <v>2.7273100000000002E-3</v>
      </c>
      <c r="J11974" s="199">
        <v>1.3475999999999999</v>
      </c>
    </row>
    <row r="11975" spans="1:10" x14ac:dyDescent="0.35">
      <c r="A11975" s="198">
        <v>44375.5625</v>
      </c>
      <c r="B11975" s="199">
        <v>6.1226169999999996E-2</v>
      </c>
      <c r="C11975" s="199">
        <v>0.48163427000000003</v>
      </c>
      <c r="D11975" s="199">
        <v>0.40697618000000002</v>
      </c>
      <c r="E11975" s="199">
        <v>2.1453100000000001E-3</v>
      </c>
      <c r="F11975" s="199">
        <v>2.5841580000000003E-2</v>
      </c>
      <c r="G11975" s="199">
        <v>1.129285E-2</v>
      </c>
      <c r="H11975" s="199">
        <v>1.561416E-2</v>
      </c>
      <c r="I11975" s="199">
        <v>2.7271999999999999E-3</v>
      </c>
      <c r="J11975" s="199">
        <v>1.3475999999999999</v>
      </c>
    </row>
    <row r="11976" spans="1:10" x14ac:dyDescent="0.35">
      <c r="A11976" s="198">
        <v>44375.565972222219</v>
      </c>
      <c r="B11976" s="199">
        <v>6.122404E-2</v>
      </c>
      <c r="C11976" s="199">
        <v>0.48163259000000003</v>
      </c>
      <c r="D11976" s="199">
        <v>0.40697117999999999</v>
      </c>
      <c r="E11976" s="199">
        <v>2.1453900000000001E-3</v>
      </c>
      <c r="F11976" s="199">
        <v>2.583773E-2</v>
      </c>
      <c r="G11976" s="199">
        <v>1.1260280000000001E-2</v>
      </c>
      <c r="H11976" s="199">
        <v>1.5573120000000001E-2</v>
      </c>
      <c r="I11976" s="199">
        <v>2.72792E-3</v>
      </c>
      <c r="J11976" s="199">
        <v>1.3475999999999999</v>
      </c>
    </row>
    <row r="11977" spans="1:10" x14ac:dyDescent="0.35">
      <c r="A11977" s="198">
        <v>44375.569444444445</v>
      </c>
      <c r="B11977" s="199">
        <v>6.1220169999999997E-2</v>
      </c>
      <c r="C11977" s="199">
        <v>0.48163164000000003</v>
      </c>
      <c r="D11977" s="199">
        <v>0.40696775000000002</v>
      </c>
      <c r="E11977" s="199">
        <v>2.1455100000000002E-3</v>
      </c>
      <c r="F11977" s="199">
        <v>2.5833720000000001E-2</v>
      </c>
      <c r="G11977" s="199">
        <v>1.1227709999999998E-2</v>
      </c>
      <c r="H11977" s="199">
        <v>1.55294E-2</v>
      </c>
      <c r="I11977" s="199">
        <v>2.7299899999999998E-3</v>
      </c>
      <c r="J11977" s="199">
        <v>1.3475999999999999</v>
      </c>
    </row>
    <row r="11978" spans="1:10" x14ac:dyDescent="0.35">
      <c r="A11978" s="198">
        <v>44375.572916666664</v>
      </c>
      <c r="B11978" s="199">
        <v>6.1219099999999999E-2</v>
      </c>
      <c r="C11978" s="199">
        <v>0.48163085999999999</v>
      </c>
      <c r="D11978" s="199">
        <v>0.40696715</v>
      </c>
      <c r="E11978" s="199">
        <v>2.1456299999999999E-3</v>
      </c>
      <c r="F11978" s="199">
        <v>2.5829709999999999E-2</v>
      </c>
      <c r="G11978" s="199">
        <v>1.118714E-2</v>
      </c>
      <c r="H11978" s="199">
        <v>1.5487219999999999E-2</v>
      </c>
      <c r="I11978" s="199">
        <v>2.72835E-3</v>
      </c>
      <c r="J11978" s="199">
        <v>1.3475999999999999</v>
      </c>
    </row>
    <row r="11979" spans="1:10" x14ac:dyDescent="0.35">
      <c r="A11979" s="198">
        <v>44375.576388888891</v>
      </c>
      <c r="B11979" s="199">
        <v>6.1214239999999996E-2</v>
      </c>
      <c r="C11979" s="199">
        <v>0.48163085999999999</v>
      </c>
      <c r="D11979" s="199">
        <v>0.40696576000000001</v>
      </c>
      <c r="E11979" s="199">
        <v>2.1457500000000001E-3</v>
      </c>
      <c r="F11979" s="199">
        <v>2.5826450000000001E-2</v>
      </c>
      <c r="G11979" s="199">
        <v>1.1154569999999999E-2</v>
      </c>
      <c r="H11979" s="199">
        <v>1.5449639999999999E-2</v>
      </c>
      <c r="I11979" s="199">
        <v>2.7298000000000001E-3</v>
      </c>
      <c r="J11979" s="199">
        <v>1.3475999999999999</v>
      </c>
    </row>
    <row r="11980" spans="1:10" x14ac:dyDescent="0.35">
      <c r="A11980" s="198">
        <v>44375.579861111109</v>
      </c>
      <c r="B11980" s="199">
        <v>6.1210750000000001E-2</v>
      </c>
      <c r="C11980" s="199">
        <v>0.48163008000000002</v>
      </c>
      <c r="D11980" s="199">
        <v>0.40696231999999999</v>
      </c>
      <c r="E11980" s="199">
        <v>2.1458000000000002E-3</v>
      </c>
      <c r="F11980" s="199">
        <v>2.5822439999999999E-2</v>
      </c>
      <c r="G11980" s="199">
        <v>1.1114000000000001E-2</v>
      </c>
      <c r="H11980" s="199">
        <v>1.541298E-2</v>
      </c>
      <c r="I11980" s="199">
        <v>2.7303900000000001E-3</v>
      </c>
      <c r="J11980" s="199">
        <v>1.3475999999999999</v>
      </c>
    </row>
    <row r="11981" spans="1:10" x14ac:dyDescent="0.35">
      <c r="A11981" s="198">
        <v>44375.583333333336</v>
      </c>
      <c r="B11981" s="199">
        <v>6.1205989999999995E-2</v>
      </c>
      <c r="C11981" s="199">
        <v>0.48162838000000002</v>
      </c>
      <c r="D11981" s="199">
        <v>0.40695592999999997</v>
      </c>
      <c r="E11981" s="199">
        <v>2.1458499999999999E-3</v>
      </c>
      <c r="F11981" s="199">
        <v>2.5822439999999999E-2</v>
      </c>
      <c r="G11981" s="199">
        <v>1.1078610000000001E-2</v>
      </c>
      <c r="H11981" s="199">
        <v>1.537675E-2</v>
      </c>
      <c r="I11981" s="199">
        <v>2.7364499999999996E-3</v>
      </c>
      <c r="J11981" s="199">
        <v>1.3475999999999999</v>
      </c>
    </row>
    <row r="11982" spans="1:10" x14ac:dyDescent="0.35">
      <c r="A11982" s="198">
        <v>44375.586805555555</v>
      </c>
      <c r="B11982" s="199">
        <v>6.120797E-2</v>
      </c>
      <c r="C11982" s="199">
        <v>0.48162938</v>
      </c>
      <c r="D11982" s="199">
        <v>0.40695621999999998</v>
      </c>
      <c r="E11982" s="199">
        <v>2.1459299999999999E-3</v>
      </c>
      <c r="F11982" s="199">
        <v>2.5821480000000001E-2</v>
      </c>
      <c r="G11982" s="199">
        <v>1.1038040000000001E-2</v>
      </c>
      <c r="H11982" s="199">
        <v>1.534196E-2</v>
      </c>
      <c r="I11982" s="199">
        <v>2.7357800000000002E-3</v>
      </c>
      <c r="J11982" s="199">
        <v>1.3475999999999999</v>
      </c>
    </row>
    <row r="11983" spans="1:10" x14ac:dyDescent="0.35">
      <c r="A11983" s="198">
        <v>44375.590277777781</v>
      </c>
      <c r="B11983" s="199">
        <v>6.1202629999999994E-2</v>
      </c>
      <c r="C11983" s="199">
        <v>0.48162989</v>
      </c>
      <c r="D11983" s="199">
        <v>0.40695621999999998</v>
      </c>
      <c r="E11983" s="199">
        <v>2.14598E-3</v>
      </c>
      <c r="F11983" s="199">
        <v>2.5814490000000002E-2</v>
      </c>
      <c r="G11983" s="199">
        <v>1.09964E-2</v>
      </c>
      <c r="H11983" s="199">
        <v>1.5294E-2</v>
      </c>
      <c r="I11983" s="199">
        <v>2.7314699999999997E-3</v>
      </c>
      <c r="J11983" s="199">
        <v>1.3475999999999999</v>
      </c>
    </row>
    <row r="11984" spans="1:10" x14ac:dyDescent="0.35">
      <c r="A11984" s="198">
        <v>44375.59375</v>
      </c>
      <c r="B11984" s="199">
        <v>6.1200499999999998E-2</v>
      </c>
      <c r="C11984" s="199">
        <v>0.48163115000000001</v>
      </c>
      <c r="D11984" s="199">
        <v>0.40695661999999999</v>
      </c>
      <c r="E11984" s="199">
        <v>2.1460300000000002E-3</v>
      </c>
      <c r="F11984" s="199">
        <v>2.5810090000000001E-2</v>
      </c>
      <c r="G11984" s="199">
        <v>1.0954760000000001E-2</v>
      </c>
      <c r="H11984" s="199">
        <v>1.5244959999999998E-2</v>
      </c>
      <c r="I11984" s="199">
        <v>2.72646E-3</v>
      </c>
      <c r="J11984" s="199">
        <v>1.3475999999999999</v>
      </c>
    </row>
    <row r="11985" spans="1:10" x14ac:dyDescent="0.35">
      <c r="A11985" s="198">
        <v>44375.597222222219</v>
      </c>
      <c r="B11985" s="199">
        <v>6.1190500000000002E-2</v>
      </c>
      <c r="C11985" s="199">
        <v>0.48162984999999997</v>
      </c>
      <c r="D11985" s="199">
        <v>0.40695366999999999</v>
      </c>
      <c r="E11985" s="199">
        <v>2.1460300000000002E-3</v>
      </c>
      <c r="F11985" s="199">
        <v>2.5802930000000002E-2</v>
      </c>
      <c r="G11985" s="199">
        <v>1.091312E-2</v>
      </c>
      <c r="H11985" s="199">
        <v>1.5192590000000001E-2</v>
      </c>
      <c r="I11985" s="199">
        <v>2.7193E-3</v>
      </c>
      <c r="J11985" s="199">
        <v>1.3475999999999999</v>
      </c>
    </row>
    <row r="11986" spans="1:10" x14ac:dyDescent="0.35">
      <c r="A11986" s="198">
        <v>44375.600694444445</v>
      </c>
      <c r="B11986" s="199">
        <v>6.1187569999999997E-2</v>
      </c>
      <c r="C11986" s="199">
        <v>0.48162781999999998</v>
      </c>
      <c r="D11986" s="199">
        <v>0.40695146999999998</v>
      </c>
      <c r="E11986" s="199">
        <v>2.1460300000000002E-3</v>
      </c>
      <c r="F11986" s="199">
        <v>2.5802310000000002E-2</v>
      </c>
      <c r="G11986" s="199">
        <v>1.086962E-2</v>
      </c>
      <c r="H11986" s="199">
        <v>1.513918E-2</v>
      </c>
      <c r="I11986" s="199">
        <v>2.7151300000000001E-3</v>
      </c>
      <c r="J11986" s="199">
        <v>1.3475999999999999</v>
      </c>
    </row>
    <row r="11987" spans="1:10" x14ac:dyDescent="0.35">
      <c r="A11987" s="198">
        <v>44375.604166666664</v>
      </c>
      <c r="B11987" s="199">
        <v>6.1189550000000002E-2</v>
      </c>
      <c r="C11987" s="199">
        <v>0.48162781999999998</v>
      </c>
      <c r="D11987" s="199">
        <v>0.40695144999999999</v>
      </c>
      <c r="E11987" s="199">
        <v>2.1460799999999999E-3</v>
      </c>
      <c r="F11987" s="199">
        <v>2.5799849999999999E-2</v>
      </c>
      <c r="G11987" s="199">
        <v>1.082051E-2</v>
      </c>
      <c r="H11987" s="199">
        <v>1.5078950000000001E-2</v>
      </c>
      <c r="I11987" s="199">
        <v>2.70929E-3</v>
      </c>
      <c r="J11987" s="199">
        <v>1.3475999999999999</v>
      </c>
    </row>
    <row r="11988" spans="1:10" x14ac:dyDescent="0.35">
      <c r="A11988" s="198">
        <v>44375.607638888891</v>
      </c>
      <c r="B11988" s="199">
        <v>6.1189550000000002E-2</v>
      </c>
      <c r="C11988" s="199">
        <v>0.48162784000000003</v>
      </c>
      <c r="D11988" s="199">
        <v>0.40694959999999997</v>
      </c>
      <c r="E11988" s="199">
        <v>2.1460799999999999E-3</v>
      </c>
      <c r="F11988" s="199">
        <v>2.5794540000000001E-2</v>
      </c>
      <c r="G11988" s="199">
        <v>1.0771309999999999E-2</v>
      </c>
      <c r="H11988" s="199">
        <v>1.502762E-2</v>
      </c>
      <c r="I11988" s="199">
        <v>2.70382E-3</v>
      </c>
      <c r="J11988" s="199">
        <v>1.3475999999999999</v>
      </c>
    </row>
    <row r="11989" spans="1:10" x14ac:dyDescent="0.35">
      <c r="A11989" s="198">
        <v>44375.611111111109</v>
      </c>
      <c r="B11989" s="199">
        <v>6.1189550000000002E-2</v>
      </c>
      <c r="C11989" s="199">
        <v>0.48162752000000003</v>
      </c>
      <c r="D11989" s="199">
        <v>0.40694791999999996</v>
      </c>
      <c r="E11989" s="199">
        <v>2.1460799999999999E-3</v>
      </c>
      <c r="F11989" s="199">
        <v>2.576939E-2</v>
      </c>
      <c r="G11989" s="199">
        <v>1.072209E-2</v>
      </c>
      <c r="H11989" s="199">
        <v>1.497004E-2</v>
      </c>
      <c r="I11989" s="199">
        <v>2.6785100000000003E-3</v>
      </c>
      <c r="J11989" s="199">
        <v>1.3475999999999999</v>
      </c>
    </row>
    <row r="11990" spans="1:10" x14ac:dyDescent="0.35">
      <c r="A11990" s="198">
        <v>44375.614583333336</v>
      </c>
      <c r="B11990" s="199">
        <v>6.1189550000000002E-2</v>
      </c>
      <c r="C11990" s="199">
        <v>0.48162780999999999</v>
      </c>
      <c r="D11990" s="199">
        <v>0.40694791999999996</v>
      </c>
      <c r="E11990" s="199">
        <v>2.14613E-3</v>
      </c>
      <c r="F11990" s="199">
        <v>2.5761389999999999E-2</v>
      </c>
      <c r="G11990" s="199">
        <v>1.0672889999999999E-2</v>
      </c>
      <c r="H11990" s="199">
        <v>1.491638E-2</v>
      </c>
      <c r="I11990" s="199">
        <v>2.6703299999999998E-3</v>
      </c>
      <c r="J11990" s="199">
        <v>1.3475999999999999</v>
      </c>
    </row>
    <row r="11991" spans="1:10" x14ac:dyDescent="0.35">
      <c r="A11991" s="198">
        <v>44375.618055555555</v>
      </c>
      <c r="B11991" s="199">
        <v>6.118469E-2</v>
      </c>
      <c r="C11991" s="199">
        <v>0.48162612999999999</v>
      </c>
      <c r="D11991" s="199">
        <v>0.40694409000000004</v>
      </c>
      <c r="E11991" s="199">
        <v>2.14613E-3</v>
      </c>
      <c r="F11991" s="199">
        <v>2.5751939999999997E-2</v>
      </c>
      <c r="G11991" s="199">
        <v>1.062369E-2</v>
      </c>
      <c r="H11991" s="199">
        <v>1.4852530000000001E-2</v>
      </c>
      <c r="I11991" s="199">
        <v>2.6607199999999997E-3</v>
      </c>
      <c r="J11991" s="199">
        <v>1.3475999999999999</v>
      </c>
    </row>
    <row r="11992" spans="1:10" x14ac:dyDescent="0.35">
      <c r="A11992" s="198">
        <v>44375.621527777781</v>
      </c>
      <c r="B11992" s="199">
        <v>6.116895E-2</v>
      </c>
      <c r="C11992" s="199">
        <v>0.48162052</v>
      </c>
      <c r="D11992" s="199">
        <v>0.40693128000000001</v>
      </c>
      <c r="E11992" s="199">
        <v>2.1461799999999997E-3</v>
      </c>
      <c r="F11992" s="199">
        <v>2.5728930000000001E-2</v>
      </c>
      <c r="G11992" s="199">
        <v>1.0554790000000001E-2</v>
      </c>
      <c r="H11992" s="199">
        <v>1.4773430000000001E-2</v>
      </c>
      <c r="I11992" s="199">
        <v>2.63744E-3</v>
      </c>
      <c r="J11992" s="199">
        <v>1.3475999999999999</v>
      </c>
    </row>
    <row r="11993" spans="1:10" x14ac:dyDescent="0.35">
      <c r="A11993" s="198">
        <v>44375.625</v>
      </c>
      <c r="B11993" s="199">
        <v>6.1162230000000005E-2</v>
      </c>
      <c r="C11993" s="199">
        <v>0.48161646999999996</v>
      </c>
      <c r="D11993" s="199">
        <v>0.40692628000000003</v>
      </c>
      <c r="E11993" s="199">
        <v>2.1462299999999998E-3</v>
      </c>
      <c r="F11993" s="199">
        <v>2.5705990000000001E-2</v>
      </c>
      <c r="G11993" s="199">
        <v>1.049193E-2</v>
      </c>
      <c r="H11993" s="199">
        <v>1.4694559999999999E-2</v>
      </c>
      <c r="I11993" s="199">
        <v>2.61437E-3</v>
      </c>
      <c r="J11993" s="199">
        <v>1.3475999999999999</v>
      </c>
    </row>
    <row r="11994" spans="1:10" x14ac:dyDescent="0.35">
      <c r="A11994" s="198">
        <v>44375.628472222219</v>
      </c>
      <c r="B11994" s="199">
        <v>6.114795E-2</v>
      </c>
      <c r="C11994" s="199">
        <v>0.48160602000000002</v>
      </c>
      <c r="D11994" s="199">
        <v>0.40691831000000001</v>
      </c>
      <c r="E11994" s="199">
        <v>2.1462299999999998E-3</v>
      </c>
      <c r="F11994" s="199">
        <v>2.5692960000000001E-2</v>
      </c>
      <c r="G11994" s="199">
        <v>1.0412709999999999E-2</v>
      </c>
      <c r="H11994" s="199">
        <v>1.460442E-2</v>
      </c>
      <c r="I11994" s="199">
        <v>2.61437E-3</v>
      </c>
      <c r="J11994" s="199">
        <v>1.3475999999999999</v>
      </c>
    </row>
    <row r="11995" spans="1:10" x14ac:dyDescent="0.35">
      <c r="A11995" s="198">
        <v>44375.631944444445</v>
      </c>
      <c r="B11995" s="199">
        <v>6.1138140000000001E-2</v>
      </c>
      <c r="C11995" s="199">
        <v>0.48160028999999999</v>
      </c>
      <c r="D11995" s="199">
        <v>0.40691255999999998</v>
      </c>
      <c r="E11995" s="199">
        <v>2.1462299999999998E-3</v>
      </c>
      <c r="F11995" s="199">
        <v>2.5679919999999998E-2</v>
      </c>
      <c r="G11995" s="199">
        <v>1.0334940000000001E-2</v>
      </c>
      <c r="H11995" s="199">
        <v>1.4526799999999999E-2</v>
      </c>
      <c r="I11995" s="199">
        <v>2.6060300000000001E-3</v>
      </c>
      <c r="J11995" s="199">
        <v>1.3475999999999999</v>
      </c>
    </row>
    <row r="11996" spans="1:10" x14ac:dyDescent="0.35">
      <c r="A11996" s="198">
        <v>44375.635416666664</v>
      </c>
      <c r="B11996" s="199">
        <v>6.112803E-2</v>
      </c>
      <c r="C11996" s="199">
        <v>0.48159355999999998</v>
      </c>
      <c r="D11996" s="199">
        <v>0.40690536999999999</v>
      </c>
      <c r="E11996" s="199">
        <v>2.1462299999999998E-3</v>
      </c>
      <c r="F11996" s="199">
        <v>2.5670869999999998E-2</v>
      </c>
      <c r="G11996" s="199">
        <v>1.0289420000000001E-2</v>
      </c>
      <c r="H11996" s="199">
        <v>1.448079E-2</v>
      </c>
      <c r="I11996" s="199">
        <v>2.6048099999999999E-3</v>
      </c>
      <c r="J11996" s="199">
        <v>1.3475999999999999</v>
      </c>
    </row>
    <row r="11997" spans="1:10" x14ac:dyDescent="0.35">
      <c r="A11997" s="198">
        <v>44375.638888888891</v>
      </c>
      <c r="B11997" s="199">
        <v>6.1112889999999996E-2</v>
      </c>
      <c r="C11997" s="199">
        <v>0.48158369000000001</v>
      </c>
      <c r="D11997" s="199">
        <v>0.40689964000000001</v>
      </c>
      <c r="E11997" s="199">
        <v>2.1462800000000004E-3</v>
      </c>
      <c r="F11997" s="199">
        <v>2.5661819999999998E-2</v>
      </c>
      <c r="G11997" s="199">
        <v>1.0240780000000001E-2</v>
      </c>
      <c r="H11997" s="199">
        <v>1.4420790000000001E-2</v>
      </c>
      <c r="I11997" s="199">
        <v>2.6008000000000003E-3</v>
      </c>
      <c r="J11997" s="199">
        <v>1.3475999999999999</v>
      </c>
    </row>
    <row r="11998" spans="1:10" x14ac:dyDescent="0.35">
      <c r="A11998" s="198">
        <v>44375.642361111109</v>
      </c>
      <c r="B11998" s="199">
        <v>6.1098599999999996E-2</v>
      </c>
      <c r="C11998" s="199">
        <v>0.48157791</v>
      </c>
      <c r="D11998" s="199">
        <v>0.40689589000000004</v>
      </c>
      <c r="E11998" s="199">
        <v>2.1462800000000004E-3</v>
      </c>
      <c r="F11998" s="199">
        <v>2.5656720000000001E-2</v>
      </c>
      <c r="G11998" s="199">
        <v>1.0212889999999999E-2</v>
      </c>
      <c r="H11998" s="199">
        <v>1.439235E-2</v>
      </c>
      <c r="I11998" s="199">
        <v>2.60078E-3</v>
      </c>
      <c r="J11998" s="199">
        <v>1.3475999999999999</v>
      </c>
    </row>
    <row r="11999" spans="1:10" x14ac:dyDescent="0.35">
      <c r="A11999" s="198">
        <v>44375.645833333336</v>
      </c>
      <c r="B11999" s="199">
        <v>6.1100069999999999E-2</v>
      </c>
      <c r="C11999" s="199">
        <v>0.48157569</v>
      </c>
      <c r="D11999" s="199">
        <v>0.40689589000000004</v>
      </c>
      <c r="E11999" s="199">
        <v>2.1463300000000001E-3</v>
      </c>
      <c r="F11999" s="199">
        <v>2.565197E-2</v>
      </c>
      <c r="G11999" s="199">
        <v>1.0196240000000001E-2</v>
      </c>
      <c r="H11999" s="199">
        <v>1.436891E-2</v>
      </c>
      <c r="I11999" s="199">
        <v>2.6005400000000001E-3</v>
      </c>
      <c r="J11999" s="199">
        <v>1.3475999999999999</v>
      </c>
    </row>
    <row r="12000" spans="1:10" x14ac:dyDescent="0.35">
      <c r="A12000" s="198">
        <v>44375.649305555555</v>
      </c>
      <c r="B12000" s="199">
        <v>6.1089009999999999E-2</v>
      </c>
      <c r="C12000" s="199">
        <v>0.48157571000000005</v>
      </c>
      <c r="D12000" s="199">
        <v>0.40689589000000004</v>
      </c>
      <c r="E12000" s="199">
        <v>2.1463300000000001E-3</v>
      </c>
      <c r="F12000" s="199">
        <v>2.5648839999999999E-2</v>
      </c>
      <c r="G12000" s="199">
        <v>1.015082E-2</v>
      </c>
      <c r="H12000" s="199">
        <v>1.4320040000000001E-2</v>
      </c>
      <c r="I12000" s="199">
        <v>2.6003099999999998E-3</v>
      </c>
      <c r="J12000" s="199">
        <v>1.3475999999999999</v>
      </c>
    </row>
    <row r="12001" spans="1:10" x14ac:dyDescent="0.35">
      <c r="A12001" s="198">
        <v>44375.652777777781</v>
      </c>
      <c r="B12001" s="199">
        <v>6.1069760000000001E-2</v>
      </c>
      <c r="C12001" s="199">
        <v>0.48157823</v>
      </c>
      <c r="D12001" s="199">
        <v>0.40689674999999997</v>
      </c>
      <c r="E12001" s="199">
        <v>2.1463300000000001E-3</v>
      </c>
      <c r="F12001" s="199">
        <v>2.5647060000000003E-2</v>
      </c>
      <c r="G12001" s="199">
        <v>1.0101600000000001E-2</v>
      </c>
      <c r="H12001" s="199">
        <v>1.426403E-2</v>
      </c>
      <c r="I12001" s="199">
        <v>2.6002E-3</v>
      </c>
      <c r="J12001" s="199">
        <v>1.3475999999999999</v>
      </c>
    </row>
    <row r="12002" spans="1:10" x14ac:dyDescent="0.35">
      <c r="A12002" s="198">
        <v>44375.65625</v>
      </c>
      <c r="B12002" s="199">
        <v>6.1055230000000002E-2</v>
      </c>
      <c r="C12002" s="199">
        <v>0.48157925000000001</v>
      </c>
      <c r="D12002" s="199">
        <v>0.40689814000000002</v>
      </c>
      <c r="E12002" s="199">
        <v>2.1463300000000001E-3</v>
      </c>
      <c r="F12002" s="199">
        <v>2.5645279999999999E-2</v>
      </c>
      <c r="G12002" s="199">
        <v>1.0067040000000001E-2</v>
      </c>
      <c r="H12002" s="199">
        <v>1.4214930000000001E-2</v>
      </c>
      <c r="I12002" s="199">
        <v>2.6001500000000003E-3</v>
      </c>
      <c r="J12002" s="199">
        <v>1.3475999999999999</v>
      </c>
    </row>
    <row r="12003" spans="1:10" x14ac:dyDescent="0.35">
      <c r="A12003" s="198">
        <v>44375.659722222219</v>
      </c>
      <c r="B12003" s="199">
        <v>6.1043529999999999E-2</v>
      </c>
      <c r="C12003" s="199">
        <v>0.48158125000000002</v>
      </c>
      <c r="D12003" s="199">
        <v>0.40689953000000001</v>
      </c>
      <c r="E12003" s="199">
        <v>2.1463300000000001E-3</v>
      </c>
      <c r="F12003" s="199">
        <v>2.564518E-2</v>
      </c>
      <c r="G12003" s="199">
        <v>1.0034719999999999E-2</v>
      </c>
      <c r="H12003" s="199">
        <v>1.4165830000000001E-2</v>
      </c>
      <c r="I12003" s="199">
        <v>2.5960799999999997E-3</v>
      </c>
      <c r="J12003" s="199">
        <v>1.3475999999999999</v>
      </c>
    </row>
    <row r="12004" spans="1:10" x14ac:dyDescent="0.35">
      <c r="A12004" s="198">
        <v>44375.663194444445</v>
      </c>
      <c r="B12004" s="199">
        <v>6.102552E-2</v>
      </c>
      <c r="C12004" s="199">
        <v>0.48160061999999998</v>
      </c>
      <c r="D12004" s="199">
        <v>0.40692060999999996</v>
      </c>
      <c r="E12004" s="199">
        <v>2.1463300000000001E-3</v>
      </c>
      <c r="F12004" s="199">
        <v>2.56434E-2</v>
      </c>
      <c r="G12004" s="199">
        <v>9.9956799999999998E-3</v>
      </c>
      <c r="H12004" s="199">
        <v>1.4116729999999999E-2</v>
      </c>
      <c r="I12004" s="199">
        <v>2.59209E-3</v>
      </c>
      <c r="J12004" s="199">
        <v>1.3475999999999999</v>
      </c>
    </row>
    <row r="12005" spans="1:10" x14ac:dyDescent="0.35">
      <c r="A12005" s="198">
        <v>44375.666666666664</v>
      </c>
      <c r="B12005" s="199">
        <v>6.1005199999999996E-2</v>
      </c>
      <c r="C12005" s="199">
        <v>0.48161329999999997</v>
      </c>
      <c r="D12005" s="199">
        <v>0.40693499999999999</v>
      </c>
      <c r="E12005" s="199">
        <v>2.1463300000000001E-3</v>
      </c>
      <c r="F12005" s="199">
        <v>2.564162E-2</v>
      </c>
      <c r="G12005" s="199">
        <v>9.9532000000000006E-3</v>
      </c>
      <c r="H12005" s="199">
        <v>1.4067629999999999E-2</v>
      </c>
      <c r="I12005" s="199">
        <v>2.5919899999999997E-3</v>
      </c>
      <c r="J12005" s="199">
        <v>1.3475999999999999</v>
      </c>
    </row>
    <row r="12006" spans="1:10" x14ac:dyDescent="0.35">
      <c r="A12006" s="198">
        <v>44375.670138888891</v>
      </c>
      <c r="B12006" s="199">
        <v>6.0995790000000001E-2</v>
      </c>
      <c r="C12006" s="199">
        <v>0.48161798</v>
      </c>
      <c r="D12006" s="199">
        <v>0.40694044000000001</v>
      </c>
      <c r="E12006" s="199">
        <v>2.1463800000000002E-3</v>
      </c>
      <c r="F12006" s="199">
        <v>2.562306E-2</v>
      </c>
      <c r="G12006" s="199">
        <v>9.8926200000000013E-3</v>
      </c>
      <c r="H12006" s="199">
        <v>1.3980670000000001E-2</v>
      </c>
      <c r="I12006" s="199">
        <v>2.57033E-3</v>
      </c>
      <c r="J12006" s="199">
        <v>1.3475999999999999</v>
      </c>
    </row>
    <row r="12007" spans="1:10" x14ac:dyDescent="0.35">
      <c r="A12007" s="198">
        <v>44375.673611111109</v>
      </c>
      <c r="B12007" s="199">
        <v>6.1002889999999997E-2</v>
      </c>
      <c r="C12007" s="199">
        <v>0.48162968</v>
      </c>
      <c r="D12007" s="199">
        <v>0.40694634000000002</v>
      </c>
      <c r="E12007" s="199">
        <v>2.14643E-3</v>
      </c>
      <c r="F12007" s="199">
        <v>2.560515E-2</v>
      </c>
      <c r="G12007" s="199">
        <v>9.8322099999999992E-3</v>
      </c>
      <c r="H12007" s="199">
        <v>1.39007E-2</v>
      </c>
      <c r="I12007" s="199">
        <v>2.5485900000000003E-3</v>
      </c>
      <c r="J12007" s="199">
        <v>1.3475999999999999</v>
      </c>
    </row>
    <row r="12008" spans="1:10" x14ac:dyDescent="0.35">
      <c r="A12008" s="198">
        <v>44375.677083333336</v>
      </c>
      <c r="B12008" s="199">
        <v>6.0997339999999997E-2</v>
      </c>
      <c r="C12008" s="199">
        <v>0.48164194999999999</v>
      </c>
      <c r="D12008" s="199">
        <v>0.40695053000000003</v>
      </c>
      <c r="E12008" s="199">
        <v>2.1464800000000001E-3</v>
      </c>
      <c r="F12008" s="199">
        <v>2.5575459999999998E-2</v>
      </c>
      <c r="G12008" s="199">
        <v>9.7762600000000002E-3</v>
      </c>
      <c r="H12008" s="199">
        <v>1.3841889999999999E-2</v>
      </c>
      <c r="I12008" s="199">
        <v>2.5150100000000002E-3</v>
      </c>
      <c r="J12008" s="199">
        <v>1.3475999999999999</v>
      </c>
    </row>
    <row r="12009" spans="1:10" x14ac:dyDescent="0.35">
      <c r="A12009" s="198">
        <v>44375.680555555555</v>
      </c>
      <c r="B12009" s="199">
        <v>6.100444E-2</v>
      </c>
      <c r="C12009" s="199">
        <v>0.48166244000000003</v>
      </c>
      <c r="D12009" s="199">
        <v>0.40696616999999996</v>
      </c>
      <c r="E12009" s="199">
        <v>2.1464800000000001E-3</v>
      </c>
      <c r="F12009" s="199">
        <v>2.5579589999999999E-2</v>
      </c>
      <c r="G12009" s="199">
        <v>9.7271500000000004E-3</v>
      </c>
      <c r="H12009" s="199">
        <v>1.3789790000000001E-2</v>
      </c>
      <c r="I12009" s="199">
        <v>2.5152399999999998E-3</v>
      </c>
      <c r="J12009" s="199">
        <v>1.3475999999999999</v>
      </c>
    </row>
    <row r="12010" spans="1:10" x14ac:dyDescent="0.35">
      <c r="A12010" s="198">
        <v>44375.684027777781</v>
      </c>
      <c r="B12010" s="199">
        <v>6.1009330000000001E-2</v>
      </c>
      <c r="C12010" s="199">
        <v>0.48212996999999996</v>
      </c>
      <c r="D12010" s="199">
        <v>0.42145843999999999</v>
      </c>
      <c r="E12010" s="199">
        <v>2.1464800000000001E-3</v>
      </c>
      <c r="F12010" s="199">
        <v>2.5583720000000001E-2</v>
      </c>
      <c r="G12010" s="199">
        <v>9.6780400000000006E-3</v>
      </c>
      <c r="H12010" s="199">
        <v>1.373752E-2</v>
      </c>
      <c r="I12010" s="199">
        <v>2.5154699999999997E-3</v>
      </c>
      <c r="J12010" s="199">
        <v>1.3475999999999999</v>
      </c>
    </row>
    <row r="12011" spans="1:10" x14ac:dyDescent="0.35">
      <c r="A12011" s="198">
        <v>44375.6875</v>
      </c>
      <c r="B12011" s="199">
        <v>6.1004040000000002E-2</v>
      </c>
      <c r="C12011" s="199">
        <v>0.48212349999999998</v>
      </c>
      <c r="D12011" s="199">
        <v>0.42145763000000003</v>
      </c>
      <c r="E12011" s="199">
        <v>2.1464800000000001E-3</v>
      </c>
      <c r="F12011" s="199">
        <v>2.5570590000000001E-2</v>
      </c>
      <c r="G12011" s="199">
        <v>9.6073300000000007E-3</v>
      </c>
      <c r="H12011" s="199">
        <v>1.3640649999999999E-2</v>
      </c>
      <c r="I12011" s="199">
        <v>2.5022399999999998E-3</v>
      </c>
      <c r="J12011" s="199">
        <v>1.3475999999999999</v>
      </c>
    </row>
    <row r="12012" spans="1:10" x14ac:dyDescent="0.35">
      <c r="A12012" s="198">
        <v>44375.690972222219</v>
      </c>
      <c r="B12012" s="199">
        <v>6.0890839999999995E-2</v>
      </c>
      <c r="C12012" s="199">
        <v>0.48207352000000003</v>
      </c>
      <c r="D12012" s="199">
        <v>0.42145022999999998</v>
      </c>
      <c r="E12012" s="199">
        <v>2.1465300000000002E-3</v>
      </c>
      <c r="F12012" s="199">
        <v>2.556719E-2</v>
      </c>
      <c r="G12012" s="199">
        <v>9.5281100000000011E-3</v>
      </c>
      <c r="H12012" s="199">
        <v>1.3588540000000001E-2</v>
      </c>
      <c r="I12012" s="199">
        <v>2.5022099999999999E-3</v>
      </c>
      <c r="J12012" s="199">
        <v>1.3475999999999999</v>
      </c>
    </row>
    <row r="12013" spans="1:10" x14ac:dyDescent="0.35">
      <c r="A12013" s="198">
        <v>44375.694444444445</v>
      </c>
      <c r="B12013" s="199">
        <v>6.0886370000000002E-2</v>
      </c>
      <c r="C12013" s="199">
        <v>0.48206478000000003</v>
      </c>
      <c r="D12013" s="199">
        <v>0.42144994000000002</v>
      </c>
      <c r="E12013" s="199">
        <v>2.1465799999999999E-3</v>
      </c>
      <c r="F12013" s="199">
        <v>2.5559160000000001E-2</v>
      </c>
      <c r="G12013" s="199">
        <v>9.46753E-3</v>
      </c>
      <c r="H12013" s="199">
        <v>1.352919E-2</v>
      </c>
      <c r="I12013" s="199">
        <v>2.4906699999999999E-3</v>
      </c>
      <c r="J12013" s="199">
        <v>1.3475999999999999</v>
      </c>
    </row>
    <row r="12014" spans="1:10" x14ac:dyDescent="0.35">
      <c r="A12014" s="198">
        <v>44375.697916666664</v>
      </c>
      <c r="B12014" s="199">
        <v>6.0899639999999998E-2</v>
      </c>
      <c r="C12014" s="199">
        <v>0.48207146999999995</v>
      </c>
      <c r="D12014" s="199">
        <v>0.42145203999999997</v>
      </c>
      <c r="E12014" s="199">
        <v>2.1466300000000001E-3</v>
      </c>
      <c r="F12014" s="199">
        <v>2.5527299999999999E-2</v>
      </c>
      <c r="G12014" s="199">
        <v>9.3699300000000003E-3</v>
      </c>
      <c r="H12014" s="199">
        <v>1.346876E-2</v>
      </c>
      <c r="I12014" s="199">
        <v>2.4568200000000002E-3</v>
      </c>
      <c r="J12014" s="199">
        <v>1.3475999999999999</v>
      </c>
    </row>
    <row r="12015" spans="1:10" x14ac:dyDescent="0.35">
      <c r="A12015" s="198">
        <v>44375.701388888891</v>
      </c>
      <c r="B12015" s="199">
        <v>6.0974940000000005E-2</v>
      </c>
      <c r="C12015" s="199">
        <v>0.48213385999999997</v>
      </c>
      <c r="D12015" s="199">
        <v>0.42145621</v>
      </c>
      <c r="E12015" s="199">
        <v>2.1466799999999998E-3</v>
      </c>
      <c r="F12015" s="199">
        <v>2.5514259999999997E-2</v>
      </c>
      <c r="G12015" s="199">
        <v>9.1889899999999993E-3</v>
      </c>
      <c r="H12015" s="199">
        <v>1.338989E-2</v>
      </c>
      <c r="I12015" s="199">
        <v>2.4519299999999997E-3</v>
      </c>
      <c r="J12015" s="199">
        <v>1.3475999999999999</v>
      </c>
    </row>
    <row r="12016" spans="1:10" x14ac:dyDescent="0.35">
      <c r="A12016" s="198">
        <v>44375.704861111109</v>
      </c>
      <c r="B12016" s="199">
        <v>6.0992239999999996E-2</v>
      </c>
      <c r="C12016" s="199">
        <v>0.48216015999999995</v>
      </c>
      <c r="D12016" s="199">
        <v>0.42145791999999999</v>
      </c>
      <c r="E12016" s="199">
        <v>2.1467600000000002E-3</v>
      </c>
      <c r="F12016" s="199">
        <v>2.5464360000000002E-2</v>
      </c>
      <c r="G12016" s="199">
        <v>9.0917700000000008E-3</v>
      </c>
      <c r="H12016" s="199">
        <v>1.3326930000000001E-2</v>
      </c>
      <c r="I12016" s="199">
        <v>2.39996E-3</v>
      </c>
      <c r="J12016" s="199">
        <v>1.3475999999999999</v>
      </c>
    </row>
    <row r="12017" spans="1:10" x14ac:dyDescent="0.35">
      <c r="A12017" s="198">
        <v>44375.708333333336</v>
      </c>
      <c r="B12017" s="199">
        <v>6.1002109999999998E-2</v>
      </c>
      <c r="C12017" s="199">
        <v>0.48217348999999998</v>
      </c>
      <c r="D12017" s="199">
        <v>0.42145946000000001</v>
      </c>
      <c r="E12017" s="199">
        <v>2.1468800000000003E-3</v>
      </c>
      <c r="F12017" s="199">
        <v>2.5455580000000002E-2</v>
      </c>
      <c r="G12017" s="199">
        <v>8.9904200000000007E-3</v>
      </c>
      <c r="H12017" s="199">
        <v>1.3248059999999999E-2</v>
      </c>
      <c r="I12017" s="199">
        <v>2.39923E-3</v>
      </c>
      <c r="J12017" s="199">
        <v>1.3475999999999999</v>
      </c>
    </row>
    <row r="12018" spans="1:10" x14ac:dyDescent="0.35">
      <c r="A12018" s="198">
        <v>44375.711805555555</v>
      </c>
      <c r="B12018" s="199">
        <v>6.0980670000000001E-2</v>
      </c>
      <c r="C12018" s="199">
        <v>0.48216027</v>
      </c>
      <c r="D12018" s="199">
        <v>0.42145284999999999</v>
      </c>
      <c r="E12018" s="199">
        <v>2.1468800000000003E-3</v>
      </c>
      <c r="F12018" s="199">
        <v>2.5452279999999997E-2</v>
      </c>
      <c r="G12018" s="199">
        <v>8.9902900000000015E-3</v>
      </c>
      <c r="H12018" s="199">
        <v>1.3247209999999999E-2</v>
      </c>
      <c r="I12018" s="199">
        <v>2.3989800000000002E-3</v>
      </c>
      <c r="J12018" s="199">
        <v>1.3475999999999999</v>
      </c>
    </row>
    <row r="12019" spans="1:10" x14ac:dyDescent="0.35">
      <c r="A12019" s="198">
        <v>44375.715277777781</v>
      </c>
      <c r="B12019" s="199">
        <v>6.103194E-2</v>
      </c>
      <c r="C12019" s="199">
        <v>0.48218491999999996</v>
      </c>
      <c r="D12019" s="199">
        <v>0.42147114000000002</v>
      </c>
      <c r="E12019" s="199">
        <v>2.14693E-3</v>
      </c>
      <c r="F12019" s="199">
        <v>2.5441979999999999E-2</v>
      </c>
      <c r="G12019" s="199">
        <v>8.9902900000000015E-3</v>
      </c>
      <c r="H12019" s="199">
        <v>1.3247209999999999E-2</v>
      </c>
      <c r="I12019" s="199">
        <v>2.3989800000000002E-3</v>
      </c>
      <c r="J12019" s="199">
        <v>1.3475999999999999</v>
      </c>
    </row>
    <row r="12020" spans="1:10" x14ac:dyDescent="0.35">
      <c r="A12020" s="198">
        <v>44375.71875</v>
      </c>
      <c r="B12020" s="199">
        <v>6.1079149999999999E-2</v>
      </c>
      <c r="C12020" s="199">
        <v>0.48218981</v>
      </c>
      <c r="D12020" s="199">
        <v>0.42151346000000001</v>
      </c>
      <c r="E12020" s="199">
        <v>2.1469800000000002E-3</v>
      </c>
      <c r="F12020" s="199">
        <v>2.5431570000000001E-2</v>
      </c>
      <c r="G12020" s="199">
        <v>8.9902900000000015E-3</v>
      </c>
      <c r="H12020" s="199">
        <v>1.3246959999999999E-2</v>
      </c>
      <c r="I12020" s="199">
        <v>2.3989800000000002E-3</v>
      </c>
      <c r="J12020" s="199">
        <v>1.3475999999999999</v>
      </c>
    </row>
    <row r="12021" spans="1:10" x14ac:dyDescent="0.35">
      <c r="A12021" s="198">
        <v>44375.722222222219</v>
      </c>
      <c r="B12021" s="199">
        <v>6.1161980000000005E-2</v>
      </c>
      <c r="C12021" s="199">
        <v>0.48224419000000002</v>
      </c>
      <c r="D12021" s="199">
        <v>0.42155269000000001</v>
      </c>
      <c r="E12021" s="199">
        <v>2.1470300000000003E-3</v>
      </c>
      <c r="F12021" s="199">
        <v>2.542459E-2</v>
      </c>
      <c r="G12021" s="199">
        <v>8.9902900000000015E-3</v>
      </c>
      <c r="H12021" s="199">
        <v>1.324699E-2</v>
      </c>
      <c r="I12021" s="199">
        <v>2.39901E-3</v>
      </c>
      <c r="J12021" s="199">
        <v>1.3475999999999999</v>
      </c>
    </row>
    <row r="12022" spans="1:10" x14ac:dyDescent="0.35">
      <c r="A12022" s="198">
        <v>44375.725694444445</v>
      </c>
      <c r="B12022" s="199">
        <v>6.0811449999999996E-2</v>
      </c>
      <c r="C12022" s="199">
        <v>0.48195404999999997</v>
      </c>
      <c r="D12022" s="199">
        <v>0.42149001000000003</v>
      </c>
      <c r="E12022" s="199">
        <v>2.1470300000000003E-3</v>
      </c>
      <c r="F12022" s="199">
        <v>2.5420749999999999E-2</v>
      </c>
      <c r="G12022" s="199">
        <v>8.9903999999999991E-3</v>
      </c>
      <c r="H12022" s="199">
        <v>1.32473E-2</v>
      </c>
      <c r="I12022" s="199">
        <v>2.3991199999999998E-3</v>
      </c>
      <c r="J12022" s="199">
        <v>1.3475999999999999</v>
      </c>
    </row>
    <row r="12023" spans="1:10" x14ac:dyDescent="0.35">
      <c r="A12023" s="198">
        <v>44375.729166666664</v>
      </c>
      <c r="B12023" s="199">
        <v>4.7419800000000005E-2</v>
      </c>
      <c r="C12023" s="199">
        <v>0.47421534000000004</v>
      </c>
      <c r="D12023" s="199">
        <v>0.41585286999999999</v>
      </c>
      <c r="E12023" s="199">
        <v>2.1470300000000003E-3</v>
      </c>
      <c r="F12023" s="199">
        <v>2.5410470000000001E-2</v>
      </c>
      <c r="G12023" s="199">
        <v>8.99025E-3</v>
      </c>
      <c r="H12023" s="199">
        <v>1.32473E-2</v>
      </c>
      <c r="I12023" s="199">
        <v>2.3991199999999998E-3</v>
      </c>
      <c r="J12023" s="199">
        <v>1.3475999999999999</v>
      </c>
    </row>
    <row r="12024" spans="1:10" x14ac:dyDescent="0.35">
      <c r="A12024" s="198">
        <v>44375.732638888891</v>
      </c>
      <c r="B12024" s="199">
        <v>4.7412500000000003E-2</v>
      </c>
      <c r="C12024" s="199">
        <v>0.47420307</v>
      </c>
      <c r="D12024" s="199">
        <v>0.41589201000000003</v>
      </c>
      <c r="E12024" s="199">
        <v>2.1471300000000001E-3</v>
      </c>
      <c r="F12024" s="199">
        <v>2.5403530000000001E-2</v>
      </c>
      <c r="G12024" s="199">
        <v>8.9902699999999999E-3</v>
      </c>
      <c r="H12024" s="199">
        <v>1.3247510000000001E-2</v>
      </c>
      <c r="I12024" s="199">
        <v>2.3992199999999997E-3</v>
      </c>
      <c r="J12024" s="199">
        <v>1.3475999999999999</v>
      </c>
    </row>
    <row r="12025" spans="1:10" x14ac:dyDescent="0.35">
      <c r="A12025" s="198">
        <v>44375.736111111109</v>
      </c>
      <c r="B12025" s="199">
        <v>3.495521E-2</v>
      </c>
      <c r="C12025" s="199">
        <v>0.46770356000000002</v>
      </c>
      <c r="D12025" s="199">
        <v>0.40992204999999998</v>
      </c>
      <c r="E12025" s="199">
        <v>2.1471300000000001E-3</v>
      </c>
      <c r="F12025" s="199">
        <v>2.5395319999999999E-2</v>
      </c>
      <c r="G12025" s="199">
        <v>8.9902699999999999E-3</v>
      </c>
      <c r="H12025" s="199">
        <v>1.324766E-2</v>
      </c>
      <c r="I12025" s="199">
        <v>2.3993600000000001E-3</v>
      </c>
      <c r="J12025" s="199">
        <v>1.3475999999999999</v>
      </c>
    </row>
    <row r="12026" spans="1:10" x14ac:dyDescent="0.35">
      <c r="A12026" s="198">
        <v>44375.739583333336</v>
      </c>
      <c r="B12026" s="199">
        <v>3.4990379999999995E-2</v>
      </c>
      <c r="C12026" s="199">
        <v>0.46770356000000002</v>
      </c>
      <c r="D12026" s="199">
        <v>0.40997074999999999</v>
      </c>
      <c r="E12026" s="199">
        <v>2.14723E-3</v>
      </c>
      <c r="F12026" s="199">
        <v>2.5389150000000003E-2</v>
      </c>
      <c r="G12026" s="199">
        <v>8.9902699999999999E-3</v>
      </c>
      <c r="H12026" s="199">
        <v>1.3247780000000001E-2</v>
      </c>
      <c r="I12026" s="199">
        <v>2.3995399999999999E-3</v>
      </c>
      <c r="J12026" s="199">
        <v>1.3475999999999999</v>
      </c>
    </row>
    <row r="12027" spans="1:10" x14ac:dyDescent="0.35">
      <c r="A12027" s="198">
        <v>44375.743055555555</v>
      </c>
      <c r="B12027" s="199">
        <v>3.5076199999999995E-2</v>
      </c>
      <c r="C12027" s="199">
        <v>0.46771871999999998</v>
      </c>
      <c r="D12027" s="199">
        <v>0.40994826000000001</v>
      </c>
      <c r="E12027" s="199">
        <v>2.1452300000000001E-3</v>
      </c>
      <c r="F12027" s="199">
        <v>2.537878E-2</v>
      </c>
      <c r="G12027" s="199">
        <v>8.9901100000000008E-3</v>
      </c>
      <c r="H12027" s="199">
        <v>1.324785E-2</v>
      </c>
      <c r="I12027" s="199">
        <v>2.3994299999999997E-3</v>
      </c>
      <c r="J12027" s="199">
        <v>1.3475999999999999</v>
      </c>
    </row>
    <row r="12028" spans="1:10" x14ac:dyDescent="0.35">
      <c r="A12028" s="198">
        <v>44375.746527777781</v>
      </c>
      <c r="B12028" s="199">
        <v>3.5191119999999999E-2</v>
      </c>
      <c r="C12028" s="199">
        <v>0.46777271999999998</v>
      </c>
      <c r="D12028" s="199">
        <v>0.40999224000000001</v>
      </c>
      <c r="E12028" s="199">
        <v>2.1433299999999997E-3</v>
      </c>
      <c r="F12028" s="199">
        <v>2.5368410000000001E-2</v>
      </c>
      <c r="G12028" s="199">
        <v>8.9900900000000009E-3</v>
      </c>
      <c r="H12028" s="199">
        <v>1.324783E-2</v>
      </c>
      <c r="I12028" s="199">
        <v>2.3995100000000001E-3</v>
      </c>
      <c r="J12028" s="199">
        <v>1.3475999999999999</v>
      </c>
    </row>
    <row r="12029" spans="1:10" x14ac:dyDescent="0.35">
      <c r="A12029" s="198">
        <v>44375.75</v>
      </c>
      <c r="B12029" s="199">
        <v>3.5318129999999996E-2</v>
      </c>
      <c r="C12029" s="199">
        <v>0.46783265000000002</v>
      </c>
      <c r="D12029" s="199">
        <v>0.41007002000000004</v>
      </c>
      <c r="E12029" s="199">
        <v>2.1433299999999997E-3</v>
      </c>
      <c r="F12029" s="199">
        <v>2.5362240000000001E-2</v>
      </c>
      <c r="G12029" s="199">
        <v>8.9899400000000001E-3</v>
      </c>
      <c r="H12029" s="199">
        <v>1.3247809999999999E-2</v>
      </c>
      <c r="I12029" s="199">
        <v>2.3995000000000002E-3</v>
      </c>
      <c r="J12029" s="199">
        <v>1.3475999999999999</v>
      </c>
    </row>
    <row r="12030" spans="1:10" x14ac:dyDescent="0.35">
      <c r="A12030" s="198">
        <v>44375.753472222219</v>
      </c>
      <c r="B12030" s="199">
        <v>3.5396769999999994E-2</v>
      </c>
      <c r="C12030" s="199">
        <v>0.46786096999999999</v>
      </c>
      <c r="D12030" s="199">
        <v>0.41011602000000003</v>
      </c>
      <c r="E12030" s="199">
        <v>2.1428699999999998E-3</v>
      </c>
      <c r="F12030" s="199">
        <v>2.535623E-2</v>
      </c>
      <c r="G12030" s="199">
        <v>8.9899400000000001E-3</v>
      </c>
      <c r="H12030" s="199">
        <v>1.3247780000000001E-2</v>
      </c>
      <c r="I12030" s="199">
        <v>2.3995300000000004E-3</v>
      </c>
      <c r="J12030" s="199">
        <v>1.3475999999999999</v>
      </c>
    </row>
    <row r="12031" spans="1:10" x14ac:dyDescent="0.35">
      <c r="A12031" s="198">
        <v>44375.756944444445</v>
      </c>
      <c r="B12031" s="199">
        <v>3.5380599999999998E-2</v>
      </c>
      <c r="C12031" s="199">
        <v>0.46785996999999996</v>
      </c>
      <c r="D12031" s="199">
        <v>0.41011353</v>
      </c>
      <c r="E12031" s="199">
        <v>2.1421700000000001E-3</v>
      </c>
      <c r="F12031" s="199">
        <v>2.5355330000000002E-2</v>
      </c>
      <c r="G12031" s="199">
        <v>8.9899400000000001E-3</v>
      </c>
      <c r="H12031" s="199">
        <v>1.3247760000000001E-2</v>
      </c>
      <c r="I12031" s="199">
        <v>2.3995599999999998E-3</v>
      </c>
      <c r="J12031" s="199">
        <v>1.3475999999999999</v>
      </c>
    </row>
    <row r="12032" spans="1:10" x14ac:dyDescent="0.35">
      <c r="A12032" s="198">
        <v>44375.760416666664</v>
      </c>
      <c r="B12032" s="199">
        <v>3.5480940000000002E-2</v>
      </c>
      <c r="C12032" s="199">
        <v>0.46788602000000001</v>
      </c>
      <c r="D12032" s="199">
        <v>0.41018037000000002</v>
      </c>
      <c r="E12032" s="199">
        <v>2.14175E-3</v>
      </c>
      <c r="F12032" s="199">
        <v>2.5354430000000001E-2</v>
      </c>
      <c r="G12032" s="199">
        <v>8.9899400000000001E-3</v>
      </c>
      <c r="H12032" s="199">
        <v>1.3247729999999999E-2</v>
      </c>
      <c r="I12032" s="199">
        <v>2.3995800000000001E-3</v>
      </c>
      <c r="J12032" s="199">
        <v>1.3475999999999999</v>
      </c>
    </row>
    <row r="12033" spans="1:10" x14ac:dyDescent="0.35">
      <c r="A12033" s="198">
        <v>44375.763888888891</v>
      </c>
      <c r="B12033" s="199">
        <v>3.5491330000000001E-2</v>
      </c>
      <c r="C12033" s="199">
        <v>0.46789768999999998</v>
      </c>
      <c r="D12033" s="199">
        <v>0.41018637000000002</v>
      </c>
      <c r="E12033" s="199">
        <v>2.14124E-3</v>
      </c>
      <c r="F12033" s="199">
        <v>2.534753E-2</v>
      </c>
      <c r="G12033" s="199">
        <v>8.9899400000000001E-3</v>
      </c>
      <c r="H12033" s="199">
        <v>1.3247709999999999E-2</v>
      </c>
      <c r="I12033" s="199">
        <v>2.3996099999999999E-3</v>
      </c>
      <c r="J12033" s="199">
        <v>1.3475999999999999</v>
      </c>
    </row>
    <row r="12034" spans="1:10" x14ac:dyDescent="0.35">
      <c r="A12034" s="198">
        <v>44375.767361111109</v>
      </c>
      <c r="B12034" s="199">
        <v>3.5430379999999997E-2</v>
      </c>
      <c r="C12034" s="199">
        <v>0.46785196999999995</v>
      </c>
      <c r="D12034" s="199">
        <v>0.41014590000000001</v>
      </c>
      <c r="E12034" s="199">
        <v>2.14029E-3</v>
      </c>
      <c r="F12034" s="199">
        <v>2.5341529999999998E-2</v>
      </c>
      <c r="G12034" s="199">
        <v>8.989790000000001E-3</v>
      </c>
      <c r="H12034" s="199">
        <v>1.324768E-2</v>
      </c>
      <c r="I12034" s="199">
        <v>2.3996099999999999E-3</v>
      </c>
      <c r="J12034" s="199">
        <v>1.3475999999999999</v>
      </c>
    </row>
    <row r="12035" spans="1:10" x14ac:dyDescent="0.35">
      <c r="A12035" s="198">
        <v>44375.770833333336</v>
      </c>
      <c r="B12035" s="199">
        <v>3.5334370000000004E-2</v>
      </c>
      <c r="C12035" s="199">
        <v>0.46780267999999997</v>
      </c>
      <c r="D12035" s="199">
        <v>0.41006994000000002</v>
      </c>
      <c r="E12035" s="199">
        <v>2.14021E-3</v>
      </c>
      <c r="F12035" s="199">
        <v>2.5338310000000003E-2</v>
      </c>
      <c r="G12035" s="199">
        <v>8.9896400000000001E-3</v>
      </c>
      <c r="H12035" s="199">
        <v>1.324739E-2</v>
      </c>
      <c r="I12035" s="199">
        <v>2.3995100000000001E-3</v>
      </c>
      <c r="J12035" s="199">
        <v>1.3475999999999999</v>
      </c>
    </row>
    <row r="12036" spans="1:10" x14ac:dyDescent="0.35">
      <c r="A12036" s="198">
        <v>44375.774305555555</v>
      </c>
      <c r="B12036" s="199">
        <v>3.5239319999999998E-2</v>
      </c>
      <c r="C12036" s="199">
        <v>0.46773737999999998</v>
      </c>
      <c r="D12036" s="199">
        <v>0.41002929999999999</v>
      </c>
      <c r="E12036" s="199">
        <v>2.1402299999999999E-3</v>
      </c>
      <c r="F12036" s="199">
        <v>2.534546E-2</v>
      </c>
      <c r="G12036" s="199">
        <v>8.9896400000000001E-3</v>
      </c>
      <c r="H12036" s="199">
        <v>1.3247360000000001E-2</v>
      </c>
      <c r="I12036" s="199">
        <v>2.3995100000000001E-3</v>
      </c>
      <c r="J12036" s="199">
        <v>1.3475999999999999</v>
      </c>
    </row>
    <row r="12037" spans="1:10" x14ac:dyDescent="0.35">
      <c r="A12037" s="198">
        <v>44375.777777777781</v>
      </c>
      <c r="B12037" s="199">
        <v>3.5137250000000002E-2</v>
      </c>
      <c r="C12037" s="199">
        <v>0.46767138000000003</v>
      </c>
      <c r="D12037" s="199">
        <v>0.40996547</v>
      </c>
      <c r="E12037" s="199">
        <v>2.14015E-3</v>
      </c>
      <c r="F12037" s="199">
        <v>2.5346360000000002E-2</v>
      </c>
      <c r="G12037" s="199">
        <v>8.98966E-3</v>
      </c>
      <c r="H12037" s="199">
        <v>1.324733E-2</v>
      </c>
      <c r="I12037" s="199">
        <v>2.3994799999999998E-3</v>
      </c>
      <c r="J12037" s="199">
        <v>1.3475999999999999</v>
      </c>
    </row>
    <row r="12038" spans="1:10" x14ac:dyDescent="0.35">
      <c r="A12038" s="198">
        <v>44375.78125</v>
      </c>
      <c r="B12038" s="199">
        <v>3.4977809999999998E-2</v>
      </c>
      <c r="C12038" s="199">
        <v>0.46755437</v>
      </c>
      <c r="D12038" s="199">
        <v>0.40990399</v>
      </c>
      <c r="E12038" s="199">
        <v>2.14007E-3</v>
      </c>
      <c r="F12038" s="199">
        <v>2.5350089999999999E-2</v>
      </c>
      <c r="G12038" s="199">
        <v>8.9896799999999999E-3</v>
      </c>
      <c r="H12038" s="199">
        <v>1.32473E-2</v>
      </c>
      <c r="I12038" s="199">
        <v>2.39945E-3</v>
      </c>
      <c r="J12038" s="199">
        <v>1.3475999999999999</v>
      </c>
    </row>
    <row r="12039" spans="1:10" x14ac:dyDescent="0.35">
      <c r="A12039" s="198">
        <v>44375.784722222219</v>
      </c>
      <c r="B12039" s="199">
        <v>3.4822900000000004E-2</v>
      </c>
      <c r="C12039" s="199">
        <v>0.46740304999999999</v>
      </c>
      <c r="D12039" s="199">
        <v>0.40985124000000001</v>
      </c>
      <c r="E12039" s="199">
        <v>2.1399899999999996E-3</v>
      </c>
      <c r="F12039" s="199">
        <v>2.5350089999999999E-2</v>
      </c>
      <c r="G12039" s="199">
        <v>8.9896799999999999E-3</v>
      </c>
      <c r="H12039" s="199">
        <v>1.324727E-2</v>
      </c>
      <c r="I12039" s="199">
        <v>2.3994200000000002E-3</v>
      </c>
      <c r="J12039" s="199">
        <v>1.3475999999999999</v>
      </c>
    </row>
    <row r="12040" spans="1:10" x14ac:dyDescent="0.35">
      <c r="A12040" s="198">
        <v>44375.788194444445</v>
      </c>
      <c r="B12040" s="199">
        <v>3.4665029999999999E-2</v>
      </c>
      <c r="C12040" s="199">
        <v>0.46724521000000002</v>
      </c>
      <c r="D12040" s="199">
        <v>0.40980396999999996</v>
      </c>
      <c r="E12040" s="199">
        <v>2.1399099999999996E-3</v>
      </c>
      <c r="F12040" s="199">
        <v>2.5352E-2</v>
      </c>
      <c r="G12040" s="199">
        <v>8.9896799999999999E-3</v>
      </c>
      <c r="H12040" s="199">
        <v>1.324724E-2</v>
      </c>
      <c r="I12040" s="199">
        <v>2.3994200000000002E-3</v>
      </c>
      <c r="J12040" s="199">
        <v>1.3475999999999999</v>
      </c>
    </row>
    <row r="12041" spans="1:10" x14ac:dyDescent="0.35">
      <c r="A12041" s="198">
        <v>44375.791666666664</v>
      </c>
      <c r="B12041" s="199">
        <v>3.4510289999999999E-2</v>
      </c>
      <c r="C12041" s="199">
        <v>0.46713041999999999</v>
      </c>
      <c r="D12041" s="199">
        <v>0.40974231</v>
      </c>
      <c r="E12041" s="199">
        <v>2.1398300000000001E-3</v>
      </c>
      <c r="F12041" s="199">
        <v>2.535273E-2</v>
      </c>
      <c r="G12041" s="199">
        <v>8.9896799999999999E-3</v>
      </c>
      <c r="H12041" s="199">
        <v>1.324724E-2</v>
      </c>
      <c r="I12041" s="199">
        <v>2.3994200000000002E-3</v>
      </c>
      <c r="J12041" s="199">
        <v>1.3475999999999999</v>
      </c>
    </row>
    <row r="12042" spans="1:10" x14ac:dyDescent="0.35">
      <c r="A12042" s="198">
        <v>44375.795138888891</v>
      </c>
      <c r="B12042" s="199">
        <v>3.4370039999999998E-2</v>
      </c>
      <c r="C12042" s="199">
        <v>0.46705141999999999</v>
      </c>
      <c r="D12042" s="199">
        <v>0.40967003999999996</v>
      </c>
      <c r="E12042" s="199">
        <v>2.1397500000000002E-3</v>
      </c>
      <c r="F12042" s="199">
        <v>2.5359929999999999E-2</v>
      </c>
      <c r="G12042" s="199">
        <v>8.9896799999999999E-3</v>
      </c>
      <c r="H12042" s="199">
        <v>1.3247229999999999E-2</v>
      </c>
      <c r="I12042" s="199">
        <v>2.3995399999999999E-3</v>
      </c>
      <c r="J12042" s="199">
        <v>1.3475999999999999</v>
      </c>
    </row>
    <row r="12043" spans="1:10" x14ac:dyDescent="0.35">
      <c r="A12043" s="198">
        <v>44375.798611111109</v>
      </c>
      <c r="B12043" s="199">
        <v>3.4236000000000003E-2</v>
      </c>
      <c r="C12043" s="199">
        <v>0.46698541999999998</v>
      </c>
      <c r="D12043" s="199">
        <v>0.4095917</v>
      </c>
      <c r="E12043" s="199">
        <v>2.1396700000000002E-3</v>
      </c>
      <c r="F12043" s="199">
        <v>2.5363779999999999E-2</v>
      </c>
      <c r="G12043" s="199">
        <v>8.9896799999999999E-3</v>
      </c>
      <c r="H12043" s="199">
        <v>1.3247229999999999E-2</v>
      </c>
      <c r="I12043" s="199">
        <v>2.3995100000000001E-3</v>
      </c>
      <c r="J12043" s="199">
        <v>1.3475999999999999</v>
      </c>
    </row>
    <row r="12044" spans="1:10" x14ac:dyDescent="0.35">
      <c r="A12044" s="198">
        <v>44375.802083333336</v>
      </c>
      <c r="B12044" s="199">
        <v>3.4178899999999998E-2</v>
      </c>
      <c r="C12044" s="199">
        <v>0.46696041999999999</v>
      </c>
      <c r="D12044" s="199">
        <v>0.40955123999999998</v>
      </c>
      <c r="E12044" s="199">
        <v>2.1395900000000002E-3</v>
      </c>
      <c r="F12044" s="199">
        <v>2.536451E-2</v>
      </c>
      <c r="G12044" s="199">
        <v>8.9896799999999999E-3</v>
      </c>
      <c r="H12044" s="199">
        <v>1.3247229999999999E-2</v>
      </c>
      <c r="I12044" s="199">
        <v>2.3994799999999998E-3</v>
      </c>
      <c r="J12044" s="199">
        <v>1.3475999999999999</v>
      </c>
    </row>
    <row r="12045" spans="1:10" x14ac:dyDescent="0.35">
      <c r="A12045" s="198">
        <v>44375.805555555555</v>
      </c>
      <c r="B12045" s="199">
        <v>3.4063610000000001E-2</v>
      </c>
      <c r="C12045" s="199">
        <v>0.46693044</v>
      </c>
      <c r="D12045" s="199">
        <v>0.40945574000000001</v>
      </c>
      <c r="E12045" s="199">
        <v>2.13898E-3</v>
      </c>
      <c r="F12045" s="199">
        <v>2.5365240000000001E-2</v>
      </c>
      <c r="G12045" s="199">
        <v>8.9896799999999999E-3</v>
      </c>
      <c r="H12045" s="199">
        <v>1.3247229999999999E-2</v>
      </c>
      <c r="I12045" s="199">
        <v>2.39945E-3</v>
      </c>
      <c r="J12045" s="199">
        <v>1.3475999999999999</v>
      </c>
    </row>
    <row r="12046" spans="1:10" x14ac:dyDescent="0.35">
      <c r="A12046" s="198">
        <v>44375.809027777781</v>
      </c>
      <c r="B12046" s="199">
        <v>3.4049510000000005E-2</v>
      </c>
      <c r="C12046" s="199">
        <v>0.46690617000000001</v>
      </c>
      <c r="D12046" s="199">
        <v>0.40945478000000002</v>
      </c>
      <c r="E12046" s="199">
        <v>2.13898E-3</v>
      </c>
      <c r="F12046" s="199">
        <v>2.5359070000000001E-2</v>
      </c>
      <c r="G12046" s="199">
        <v>8.9896799999999999E-3</v>
      </c>
      <c r="H12046" s="199">
        <v>1.3247229999999999E-2</v>
      </c>
      <c r="I12046" s="199">
        <v>2.3994200000000002E-3</v>
      </c>
      <c r="J12046" s="199">
        <v>1.3475999999999999</v>
      </c>
    </row>
    <row r="12047" spans="1:10" x14ac:dyDescent="0.35">
      <c r="A12047" s="198">
        <v>44375.8125</v>
      </c>
      <c r="B12047" s="199">
        <v>3.4035410000000002E-2</v>
      </c>
      <c r="C12047" s="199">
        <v>0.46688051000000003</v>
      </c>
      <c r="D12047" s="199">
        <v>0.40945408</v>
      </c>
      <c r="E12047" s="199">
        <v>2.13898E-3</v>
      </c>
      <c r="F12047" s="199">
        <v>2.5353799999999999E-2</v>
      </c>
      <c r="G12047" s="199">
        <v>8.9896799999999999E-3</v>
      </c>
      <c r="H12047" s="199">
        <v>1.3247229999999999E-2</v>
      </c>
      <c r="I12047" s="199">
        <v>2.3993899999999999E-3</v>
      </c>
      <c r="J12047" s="199">
        <v>1.3475999999999999</v>
      </c>
    </row>
    <row r="12048" spans="1:10" x14ac:dyDescent="0.35">
      <c r="A12048" s="198">
        <v>44375.815972222219</v>
      </c>
      <c r="B12048" s="199">
        <v>3.3956300000000002E-2</v>
      </c>
      <c r="C12048" s="199">
        <v>0.46681412</v>
      </c>
      <c r="D12048" s="199">
        <v>0.40943637999999999</v>
      </c>
      <c r="E12048" s="199">
        <v>2.13898E-3</v>
      </c>
      <c r="F12048" s="199">
        <v>2.535018E-2</v>
      </c>
      <c r="G12048" s="199">
        <v>8.9897000000000015E-3</v>
      </c>
      <c r="H12048" s="199">
        <v>1.3246809999999999E-2</v>
      </c>
      <c r="I12048" s="199">
        <v>2.3993600000000001E-3</v>
      </c>
      <c r="J12048" s="199">
        <v>1.3475999999999999</v>
      </c>
    </row>
    <row r="12049" spans="1:10" x14ac:dyDescent="0.35">
      <c r="A12049" s="198">
        <v>44375.819444444445</v>
      </c>
      <c r="B12049" s="199">
        <v>3.3933440000000002E-2</v>
      </c>
      <c r="C12049" s="199">
        <v>0.46678596999999999</v>
      </c>
      <c r="D12049" s="199">
        <v>0.40942262000000001</v>
      </c>
      <c r="E12049" s="199">
        <v>2.13898E-3</v>
      </c>
      <c r="F12049" s="199">
        <v>2.5353509999999999E-2</v>
      </c>
      <c r="G12049" s="199">
        <v>8.9897199999999997E-3</v>
      </c>
      <c r="H12049" s="199">
        <v>1.324645E-2</v>
      </c>
      <c r="I12049" s="199">
        <v>2.3993299999999999E-3</v>
      </c>
      <c r="J12049" s="199">
        <v>1.3475999999999999</v>
      </c>
    </row>
    <row r="12050" spans="1:10" x14ac:dyDescent="0.35">
      <c r="A12050" s="198">
        <v>44375.822916666664</v>
      </c>
      <c r="B12050" s="199">
        <v>3.3929639999999997E-2</v>
      </c>
      <c r="C12050" s="199">
        <v>0.46677151</v>
      </c>
      <c r="D12050" s="199">
        <v>0.40941843</v>
      </c>
      <c r="E12050" s="199">
        <v>2.13898E-3</v>
      </c>
      <c r="F12050" s="199">
        <v>2.5353509999999999E-2</v>
      </c>
      <c r="G12050" s="199">
        <v>8.9897399999999995E-3</v>
      </c>
      <c r="H12050" s="199">
        <v>1.324695E-2</v>
      </c>
      <c r="I12050" s="199">
        <v>2.39923E-3</v>
      </c>
      <c r="J12050" s="199">
        <v>1.3475999999999999</v>
      </c>
    </row>
    <row r="12051" spans="1:10" x14ac:dyDescent="0.35">
      <c r="A12051" s="198">
        <v>44375.826388888891</v>
      </c>
      <c r="B12051" s="199">
        <v>3.3913329999999998E-2</v>
      </c>
      <c r="C12051" s="199">
        <v>0.46673866999999997</v>
      </c>
      <c r="D12051" s="199">
        <v>0.40941423999999998</v>
      </c>
      <c r="E12051" s="199">
        <v>2.13898E-3</v>
      </c>
      <c r="F12051" s="199">
        <v>2.5353509999999999E-2</v>
      </c>
      <c r="G12051" s="199">
        <v>8.9895900000000004E-3</v>
      </c>
      <c r="H12051" s="199">
        <v>1.324613E-2</v>
      </c>
      <c r="I12051" s="199">
        <v>2.3991999999999998E-3</v>
      </c>
      <c r="J12051" s="199">
        <v>1.3475999999999999</v>
      </c>
    </row>
    <row r="12052" spans="1:10" x14ac:dyDescent="0.35">
      <c r="A12052" s="198">
        <v>44375.829861111109</v>
      </c>
      <c r="B12052" s="199">
        <v>3.3913329999999998E-2</v>
      </c>
      <c r="C12052" s="199">
        <v>0.46671110999999998</v>
      </c>
      <c r="D12052" s="199">
        <v>0.40940584000000002</v>
      </c>
      <c r="E12052" s="199">
        <v>2.13898E-3</v>
      </c>
      <c r="F12052" s="199">
        <v>2.5353509999999999E-2</v>
      </c>
      <c r="G12052" s="199">
        <v>8.9894599999999995E-3</v>
      </c>
      <c r="H12052" s="199">
        <v>1.324551E-2</v>
      </c>
      <c r="I12052" s="199">
        <v>2.3991699999999999E-3</v>
      </c>
      <c r="J12052" s="199">
        <v>1.3475999999999999</v>
      </c>
    </row>
    <row r="12053" spans="1:10" x14ac:dyDescent="0.35">
      <c r="A12053" s="198">
        <v>44375.833333333336</v>
      </c>
      <c r="B12053" s="199">
        <v>3.3913329999999998E-2</v>
      </c>
      <c r="C12053" s="199">
        <v>0.46668982000000003</v>
      </c>
      <c r="D12053" s="199">
        <v>0.40940261999999999</v>
      </c>
      <c r="E12053" s="199">
        <v>2.13898E-3</v>
      </c>
      <c r="F12053" s="199">
        <v>2.5353230000000001E-2</v>
      </c>
      <c r="G12053" s="199">
        <v>8.9894299999999996E-3</v>
      </c>
      <c r="H12053" s="199">
        <v>1.3244879999999999E-2</v>
      </c>
      <c r="I12053" s="199">
        <v>2.3991399999999997E-3</v>
      </c>
      <c r="J12053" s="199">
        <v>1.3475999999999999</v>
      </c>
    </row>
    <row r="12054" spans="1:10" x14ac:dyDescent="0.35">
      <c r="A12054" s="198">
        <v>44375.836805555555</v>
      </c>
      <c r="B12054" s="199">
        <v>3.3893230000000003E-2</v>
      </c>
      <c r="C12054" s="199">
        <v>0.46665835999999999</v>
      </c>
      <c r="D12054" s="199">
        <v>0.40939882</v>
      </c>
      <c r="E12054" s="199">
        <v>2.13898E-3</v>
      </c>
      <c r="F12054" s="199">
        <v>2.53402E-2</v>
      </c>
      <c r="G12054" s="199">
        <v>8.9894500000000013E-3</v>
      </c>
      <c r="H12054" s="199">
        <v>1.3244879999999999E-2</v>
      </c>
      <c r="I12054" s="199">
        <v>2.3990399999999999E-3</v>
      </c>
      <c r="J12054" s="199">
        <v>1.3475999999999999</v>
      </c>
    </row>
    <row r="12055" spans="1:10" x14ac:dyDescent="0.35">
      <c r="A12055" s="198">
        <v>44375.840277777781</v>
      </c>
      <c r="B12055" s="199">
        <v>3.3893230000000003E-2</v>
      </c>
      <c r="C12055" s="199">
        <v>0.46664548</v>
      </c>
      <c r="D12055" s="199">
        <v>0.40939743000000001</v>
      </c>
      <c r="E12055" s="199">
        <v>2.13898E-3</v>
      </c>
      <c r="F12055" s="199">
        <v>2.5331419999999997E-2</v>
      </c>
      <c r="G12055" s="199">
        <v>8.9894699999999994E-3</v>
      </c>
      <c r="H12055" s="199">
        <v>1.3244879999999999E-2</v>
      </c>
      <c r="I12055" s="199">
        <v>2.39901E-3</v>
      </c>
      <c r="J12055" s="199">
        <v>1.3475999999999999</v>
      </c>
    </row>
    <row r="12056" spans="1:10" x14ac:dyDescent="0.35">
      <c r="A12056" s="198">
        <v>44375.84375</v>
      </c>
      <c r="B12056" s="199">
        <v>3.3893230000000003E-2</v>
      </c>
      <c r="C12056" s="199">
        <v>0.46663259999999995</v>
      </c>
      <c r="D12056" s="199">
        <v>0.40939686999999997</v>
      </c>
      <c r="E12056" s="199">
        <v>2.13898E-3</v>
      </c>
      <c r="F12056" s="199">
        <v>2.5323369999999998E-2</v>
      </c>
      <c r="G12056" s="199">
        <v>8.9894899999999993E-3</v>
      </c>
      <c r="H12056" s="199">
        <v>1.3244879999999999E-2</v>
      </c>
      <c r="I12056" s="199">
        <v>2.3989099999999998E-3</v>
      </c>
      <c r="J12056" s="199">
        <v>1.3475999999999999</v>
      </c>
    </row>
    <row r="12057" spans="1:10" x14ac:dyDescent="0.35">
      <c r="A12057" s="198">
        <v>44375.847222222219</v>
      </c>
      <c r="B12057" s="199">
        <v>3.3893230000000003E-2</v>
      </c>
      <c r="C12057" s="199">
        <v>0.46661932</v>
      </c>
      <c r="D12057" s="199">
        <v>0.4093965</v>
      </c>
      <c r="E12057" s="199">
        <v>2.13898E-3</v>
      </c>
      <c r="F12057" s="199">
        <v>2.5318720000000003E-2</v>
      </c>
      <c r="G12057" s="199">
        <v>8.9894899999999993E-3</v>
      </c>
      <c r="H12057" s="199">
        <v>1.324462E-2</v>
      </c>
      <c r="I12057" s="199">
        <v>2.3988099999999999E-3</v>
      </c>
      <c r="J12057" s="199">
        <v>1.3475999999999999</v>
      </c>
    </row>
    <row r="12058" spans="1:10" x14ac:dyDescent="0.35">
      <c r="A12058" s="198">
        <v>44375.850694444445</v>
      </c>
      <c r="B12058" s="199">
        <v>3.3893230000000003E-2</v>
      </c>
      <c r="C12058" s="199">
        <v>0.46661522</v>
      </c>
      <c r="D12058" s="199">
        <v>0.40939230999999998</v>
      </c>
      <c r="E12058" s="199">
        <v>2.13898E-3</v>
      </c>
      <c r="F12058" s="199">
        <v>2.5310669999999997E-2</v>
      </c>
      <c r="G12058" s="199">
        <v>8.9891800000000011E-3</v>
      </c>
      <c r="H12058" s="199">
        <v>1.3243969999999999E-2</v>
      </c>
      <c r="I12058" s="199">
        <v>2.3985500000000002E-3</v>
      </c>
      <c r="J12058" s="199">
        <v>1.3475999999999999</v>
      </c>
    </row>
    <row r="12059" spans="1:10" x14ac:dyDescent="0.35">
      <c r="A12059" s="198">
        <v>44375.854166666664</v>
      </c>
      <c r="B12059" s="199">
        <v>3.3892059999999995E-2</v>
      </c>
      <c r="C12059" s="199">
        <v>0.46661109000000001</v>
      </c>
      <c r="D12059" s="199">
        <v>0.40939091999999999</v>
      </c>
      <c r="E12059" s="199">
        <v>2.13898E-3</v>
      </c>
      <c r="F12059" s="199">
        <v>2.5306020000000002E-2</v>
      </c>
      <c r="G12059" s="199">
        <v>8.9891800000000011E-3</v>
      </c>
      <c r="H12059" s="199">
        <v>1.324408E-2</v>
      </c>
      <c r="I12059" s="199">
        <v>2.3985500000000002E-3</v>
      </c>
      <c r="J12059" s="199">
        <v>1.3475999999999999</v>
      </c>
    </row>
    <row r="12060" spans="1:10" x14ac:dyDescent="0.35">
      <c r="A12060" s="198">
        <v>44375.857638888891</v>
      </c>
      <c r="B12060" s="199">
        <v>3.3880160000000006E-2</v>
      </c>
      <c r="C12060" s="199">
        <v>0.46659721999999998</v>
      </c>
      <c r="D12060" s="199">
        <v>0.40938672999999998</v>
      </c>
      <c r="E12060" s="199">
        <v>2.13898E-3</v>
      </c>
      <c r="F12060" s="199">
        <v>2.530137E-2</v>
      </c>
      <c r="G12060" s="199">
        <v>8.9891800000000011E-3</v>
      </c>
      <c r="H12060" s="199">
        <v>1.324388E-2</v>
      </c>
      <c r="I12060" s="199">
        <v>2.3984499999999999E-3</v>
      </c>
      <c r="J12060" s="199">
        <v>1.3475999999999999</v>
      </c>
    </row>
    <row r="12061" spans="1:10" x14ac:dyDescent="0.35">
      <c r="A12061" s="198">
        <v>44375.861111111109</v>
      </c>
      <c r="B12061" s="199">
        <v>3.3868010000000004E-2</v>
      </c>
      <c r="C12061" s="199">
        <v>0.46658085999999999</v>
      </c>
      <c r="D12061" s="199">
        <v>0.40938253999999996</v>
      </c>
      <c r="E12061" s="199">
        <v>2.13898E-3</v>
      </c>
      <c r="F12061" s="199">
        <v>2.5293320000000001E-2</v>
      </c>
      <c r="G12061" s="199">
        <v>8.9890100000000004E-3</v>
      </c>
      <c r="H12061" s="199">
        <v>1.324326E-2</v>
      </c>
      <c r="I12061" s="199">
        <v>2.3984000000000002E-3</v>
      </c>
      <c r="J12061" s="199">
        <v>1.3475999999999999</v>
      </c>
    </row>
    <row r="12062" spans="1:10" x14ac:dyDescent="0.35">
      <c r="A12062" s="198">
        <v>44375.864583333336</v>
      </c>
      <c r="B12062" s="199">
        <v>3.3856110000000002E-2</v>
      </c>
      <c r="C12062" s="199">
        <v>0.46656768999999998</v>
      </c>
      <c r="D12062" s="199">
        <v>0.4093793</v>
      </c>
      <c r="E12062" s="199">
        <v>2.13898E-3</v>
      </c>
      <c r="F12062" s="199">
        <v>2.529035E-2</v>
      </c>
      <c r="G12062" s="199">
        <v>8.9888999999999993E-3</v>
      </c>
      <c r="H12062" s="199">
        <v>1.3243E-2</v>
      </c>
      <c r="I12062" s="199">
        <v>2.3983000000000003E-3</v>
      </c>
      <c r="J12062" s="199">
        <v>1.3475999999999999</v>
      </c>
    </row>
    <row r="12063" spans="1:10" x14ac:dyDescent="0.35">
      <c r="A12063" s="198">
        <v>44375.868055555555</v>
      </c>
      <c r="B12063" s="199">
        <v>3.3843959999999999E-2</v>
      </c>
      <c r="C12063" s="199">
        <v>0.46654169000000001</v>
      </c>
      <c r="D12063" s="199">
        <v>0.40937510999999999</v>
      </c>
      <c r="E12063" s="199">
        <v>2.13898E-3</v>
      </c>
      <c r="F12063" s="199">
        <v>2.5282300000000001E-2</v>
      </c>
      <c r="G12063" s="199">
        <v>8.9884300000000004E-3</v>
      </c>
      <c r="H12063" s="199">
        <v>1.3242180000000001E-2</v>
      </c>
      <c r="I12063" s="199">
        <v>2.3979600000000002E-3</v>
      </c>
      <c r="J12063" s="199">
        <v>1.3475999999999999</v>
      </c>
    </row>
    <row r="12064" spans="1:10" x14ac:dyDescent="0.35">
      <c r="A12064" s="198">
        <v>44375.871527777781</v>
      </c>
      <c r="B12064" s="199">
        <v>3.3831809999999997E-2</v>
      </c>
      <c r="C12064" s="199">
        <v>0.46651609000000005</v>
      </c>
      <c r="D12064" s="199">
        <v>0.40936938</v>
      </c>
      <c r="E12064" s="199">
        <v>2.13898E-3</v>
      </c>
      <c r="F12064" s="199">
        <v>2.5279409999999999E-2</v>
      </c>
      <c r="G12064" s="199">
        <v>8.9882699999999996E-3</v>
      </c>
      <c r="H12064" s="199">
        <v>1.3241530000000001E-2</v>
      </c>
      <c r="I12064" s="199">
        <v>2.3977099999999999E-3</v>
      </c>
      <c r="J12064" s="199">
        <v>1.3475999999999999</v>
      </c>
    </row>
    <row r="12065" spans="1:10" x14ac:dyDescent="0.35">
      <c r="A12065" s="198">
        <v>44375.875</v>
      </c>
      <c r="B12065" s="199">
        <v>3.3819660000000001E-2</v>
      </c>
      <c r="C12065" s="199">
        <v>0.46649048999999998</v>
      </c>
      <c r="D12065" s="199">
        <v>0.40936220000000001</v>
      </c>
      <c r="E12065" s="199">
        <v>2.13898E-3</v>
      </c>
      <c r="F12065" s="199">
        <v>2.5276569999999998E-2</v>
      </c>
      <c r="G12065" s="199">
        <v>8.9881399999999986E-3</v>
      </c>
      <c r="H12065" s="199">
        <v>1.324111E-2</v>
      </c>
      <c r="I12065" s="199">
        <v>2.3977099999999999E-3</v>
      </c>
      <c r="J12065" s="199">
        <v>1.3475999999999999</v>
      </c>
    </row>
    <row r="12066" spans="1:10" x14ac:dyDescent="0.35">
      <c r="A12066" s="198">
        <v>44375.878472222219</v>
      </c>
      <c r="B12066" s="199">
        <v>3.3814010000000005E-2</v>
      </c>
      <c r="C12066" s="199">
        <v>0.46646665999999998</v>
      </c>
      <c r="D12066" s="199">
        <v>0.40935159000000004</v>
      </c>
      <c r="E12066" s="199">
        <v>2.13898E-3</v>
      </c>
      <c r="F12066" s="199">
        <v>2.5263529999999999E-2</v>
      </c>
      <c r="G12066" s="199">
        <v>8.9881399999999986E-3</v>
      </c>
      <c r="H12066" s="199">
        <v>1.324091E-2</v>
      </c>
      <c r="I12066" s="199">
        <v>2.3975999999999997E-3</v>
      </c>
      <c r="J12066" s="199">
        <v>1.3475999999999999</v>
      </c>
    </row>
    <row r="12067" spans="1:10" x14ac:dyDescent="0.35">
      <c r="A12067" s="198">
        <v>44375.881944444445</v>
      </c>
      <c r="B12067" s="199">
        <v>3.3808360000000003E-2</v>
      </c>
      <c r="C12067" s="199">
        <v>0.46644397999999998</v>
      </c>
      <c r="D12067" s="199">
        <v>0.40934740000000003</v>
      </c>
      <c r="E12067" s="199">
        <v>2.13898E-3</v>
      </c>
      <c r="F12067" s="199">
        <v>2.5258700000000002E-2</v>
      </c>
      <c r="G12067" s="199">
        <v>8.9879899999999995E-3</v>
      </c>
      <c r="H12067" s="199">
        <v>1.324033E-2</v>
      </c>
      <c r="I12067" s="199">
        <v>2.3975799999999999E-3</v>
      </c>
      <c r="J12067" s="199">
        <v>1.3475999999999999</v>
      </c>
    </row>
    <row r="12068" spans="1:10" x14ac:dyDescent="0.35">
      <c r="A12068" s="198">
        <v>44375.885416666664</v>
      </c>
      <c r="B12068" s="199">
        <v>3.379621E-2</v>
      </c>
      <c r="C12068" s="199">
        <v>0.46639921999999995</v>
      </c>
      <c r="D12068" s="199">
        <v>0.40933679000000001</v>
      </c>
      <c r="E12068" s="199">
        <v>2.13898E-3</v>
      </c>
      <c r="F12068" s="199">
        <v>2.5247349999999998E-2</v>
      </c>
      <c r="G12068" s="199">
        <v>8.9875300000000005E-3</v>
      </c>
      <c r="H12068" s="199">
        <v>1.323948E-2</v>
      </c>
      <c r="I12068" s="199">
        <v>2.3972399999999997E-3</v>
      </c>
      <c r="J12068" s="199">
        <v>1.3475999999999999</v>
      </c>
    </row>
    <row r="12069" spans="1:10" x14ac:dyDescent="0.35">
      <c r="A12069" s="198">
        <v>44375.888888888891</v>
      </c>
      <c r="B12069" s="199">
        <v>3.3784309999999998E-2</v>
      </c>
      <c r="C12069" s="199">
        <v>0.46635696999999998</v>
      </c>
      <c r="D12069" s="199">
        <v>0.40931790999999995</v>
      </c>
      <c r="E12069" s="199">
        <v>2.13898E-3</v>
      </c>
      <c r="F12069" s="199">
        <v>2.524121E-2</v>
      </c>
      <c r="G12069" s="199">
        <v>8.9874400000000011E-3</v>
      </c>
      <c r="H12069" s="199">
        <v>1.323891E-2</v>
      </c>
      <c r="I12069" s="199">
        <v>2.3972199999999998E-3</v>
      </c>
      <c r="J12069" s="199">
        <v>1.3475999999999999</v>
      </c>
    </row>
    <row r="12070" spans="1:10" x14ac:dyDescent="0.35">
      <c r="A12070" s="198">
        <v>44375.892361111109</v>
      </c>
      <c r="B12070" s="199">
        <v>3.3772410000000003E-2</v>
      </c>
      <c r="C12070" s="199">
        <v>0.46634399999999998</v>
      </c>
      <c r="D12070" s="199">
        <v>0.40930866999999999</v>
      </c>
      <c r="E12070" s="199">
        <v>2.13898E-3</v>
      </c>
      <c r="F12070" s="199">
        <v>2.5234909999999999E-2</v>
      </c>
      <c r="G12070" s="199">
        <v>8.9874699999999991E-3</v>
      </c>
      <c r="H12070" s="199">
        <v>1.3239219999999999E-2</v>
      </c>
      <c r="I12070" s="199">
        <v>2.39719E-3</v>
      </c>
      <c r="J12070" s="199">
        <v>1.3475999999999999</v>
      </c>
    </row>
    <row r="12071" spans="1:10" x14ac:dyDescent="0.35">
      <c r="A12071" s="198">
        <v>44375.895833333336</v>
      </c>
      <c r="B12071" s="199">
        <v>3.376026E-2</v>
      </c>
      <c r="C12071" s="199">
        <v>0.46632663000000002</v>
      </c>
      <c r="D12071" s="199">
        <v>0.40929918999999998</v>
      </c>
      <c r="E12071" s="199">
        <v>2.13898E-3</v>
      </c>
      <c r="F12071" s="199">
        <v>2.5230259999999997E-2</v>
      </c>
      <c r="G12071" s="199">
        <v>8.9874699999999991E-3</v>
      </c>
      <c r="H12071" s="199">
        <v>1.3239330000000001E-2</v>
      </c>
      <c r="I12071" s="199">
        <v>2.39719E-3</v>
      </c>
      <c r="J12071" s="199">
        <v>1.3475999999999999</v>
      </c>
    </row>
    <row r="12072" spans="1:10" x14ac:dyDescent="0.35">
      <c r="A12072" s="198">
        <v>44375.899305555555</v>
      </c>
      <c r="B12072" s="199">
        <v>3.3753760000000001E-2</v>
      </c>
      <c r="C12072" s="199">
        <v>0.46632663000000002</v>
      </c>
      <c r="D12072" s="199">
        <v>0.40930414000000004</v>
      </c>
      <c r="E12072" s="199">
        <v>2.13898E-3</v>
      </c>
      <c r="F12072" s="199">
        <v>2.5238969999999999E-2</v>
      </c>
      <c r="G12072" s="199">
        <v>8.9875200000000006E-3</v>
      </c>
      <c r="H12072" s="199">
        <v>1.3239639999999999E-2</v>
      </c>
      <c r="I12072" s="199">
        <v>2.3971599999999997E-3</v>
      </c>
      <c r="J12072" s="199">
        <v>1.3475999999999999</v>
      </c>
    </row>
    <row r="12073" spans="1:10" x14ac:dyDescent="0.35">
      <c r="A12073" s="198">
        <v>44375.902777777781</v>
      </c>
      <c r="B12073" s="199">
        <v>3.3747260000000001E-2</v>
      </c>
      <c r="C12073" s="199">
        <v>0.46632663000000002</v>
      </c>
      <c r="D12073" s="199">
        <v>0.40930748</v>
      </c>
      <c r="E12073" s="199">
        <v>2.13898E-3</v>
      </c>
      <c r="F12073" s="199">
        <v>2.5239049999999999E-2</v>
      </c>
      <c r="G12073" s="199">
        <v>8.9875400000000005E-3</v>
      </c>
      <c r="H12073" s="199">
        <v>1.324052E-2</v>
      </c>
      <c r="I12073" s="199">
        <v>2.3971700000000001E-3</v>
      </c>
      <c r="J12073" s="199">
        <v>1.3475999999999999</v>
      </c>
    </row>
    <row r="12074" spans="1:10" x14ac:dyDescent="0.35">
      <c r="A12074" s="198">
        <v>44375.90625</v>
      </c>
      <c r="B12074" s="199">
        <v>3.3735109999999999E-2</v>
      </c>
      <c r="C12074" s="199">
        <v>0.46632035999999999</v>
      </c>
      <c r="D12074" s="199">
        <v>0.40930438000000002</v>
      </c>
      <c r="E12074" s="199">
        <v>2.13898E-3</v>
      </c>
      <c r="F12074" s="199">
        <v>2.5248470000000002E-2</v>
      </c>
      <c r="G12074" s="199">
        <v>8.9875700000000003E-3</v>
      </c>
      <c r="H12074" s="199">
        <v>1.324052E-2</v>
      </c>
      <c r="I12074" s="199">
        <v>2.3970700000000003E-3</v>
      </c>
      <c r="J12074" s="199">
        <v>1.3475999999999999</v>
      </c>
    </row>
    <row r="12075" spans="1:10" x14ac:dyDescent="0.35">
      <c r="A12075" s="198">
        <v>44375.909722222219</v>
      </c>
      <c r="B12075" s="199">
        <v>3.3722959999999996E-2</v>
      </c>
      <c r="C12075" s="199">
        <v>0.46630691999999996</v>
      </c>
      <c r="D12075" s="199">
        <v>0.40930221</v>
      </c>
      <c r="E12075" s="199">
        <v>2.13898E-3</v>
      </c>
      <c r="F12075" s="199">
        <v>2.5256319999999999E-2</v>
      </c>
      <c r="G12075" s="199">
        <v>8.9875700000000003E-3</v>
      </c>
      <c r="H12075" s="199">
        <v>1.324052E-2</v>
      </c>
      <c r="I12075" s="199">
        <v>2.3969600000000001E-3</v>
      </c>
      <c r="J12075" s="199">
        <v>1.3475999999999999</v>
      </c>
    </row>
    <row r="12076" spans="1:10" x14ac:dyDescent="0.35">
      <c r="A12076" s="198">
        <v>44375.913194444445</v>
      </c>
      <c r="B12076" s="199">
        <v>3.3710810000000001E-2</v>
      </c>
      <c r="C12076" s="199">
        <v>0.46629309999999996</v>
      </c>
      <c r="D12076" s="199">
        <v>0.40929726</v>
      </c>
      <c r="E12076" s="199">
        <v>2.13898E-3</v>
      </c>
      <c r="F12076" s="199">
        <v>2.5256150000000002E-2</v>
      </c>
      <c r="G12076" s="199">
        <v>8.9875900000000002E-3</v>
      </c>
      <c r="H12076" s="199">
        <v>1.3240620000000002E-2</v>
      </c>
      <c r="I12076" s="199">
        <v>2.3968499999999998E-3</v>
      </c>
      <c r="J12076" s="199">
        <v>1.3475999999999999</v>
      </c>
    </row>
    <row r="12077" spans="1:10" x14ac:dyDescent="0.35">
      <c r="A12077" s="198">
        <v>44375.916666666664</v>
      </c>
      <c r="B12077" s="199">
        <v>3.3698660000000005E-2</v>
      </c>
      <c r="C12077" s="199">
        <v>0.46627865000000002</v>
      </c>
      <c r="D12077" s="199">
        <v>0.40929182000000003</v>
      </c>
      <c r="E12077" s="199">
        <v>2.13898E-3</v>
      </c>
      <c r="F12077" s="199">
        <v>2.5257430000000001E-2</v>
      </c>
      <c r="G12077" s="199">
        <v>8.9875900000000002E-3</v>
      </c>
      <c r="H12077" s="199">
        <v>1.3240700000000001E-2</v>
      </c>
      <c r="I12077" s="199">
        <v>2.3966700000000001E-3</v>
      </c>
      <c r="J12077" s="199">
        <v>1.3475999999999999</v>
      </c>
    </row>
    <row r="12078" spans="1:10" x14ac:dyDescent="0.35">
      <c r="A12078" s="198">
        <v>44375.920138888891</v>
      </c>
      <c r="B12078" s="199">
        <v>3.3686819999999999E-2</v>
      </c>
      <c r="C12078" s="199">
        <v>0.46626815000000005</v>
      </c>
      <c r="D12078" s="199">
        <v>0.40928777</v>
      </c>
      <c r="E12078" s="199">
        <v>2.13898E-3</v>
      </c>
      <c r="F12078" s="199">
        <v>2.5257430000000001E-2</v>
      </c>
      <c r="G12078" s="199">
        <v>8.9875900000000002E-3</v>
      </c>
      <c r="H12078" s="199">
        <v>1.3240620000000002E-2</v>
      </c>
      <c r="I12078" s="199">
        <v>2.3965500000000003E-3</v>
      </c>
      <c r="J12078" s="199">
        <v>1.3475999999999999</v>
      </c>
    </row>
    <row r="12079" spans="1:10" x14ac:dyDescent="0.35">
      <c r="A12079" s="198">
        <v>44375.923611111109</v>
      </c>
      <c r="B12079" s="199">
        <v>3.3683769999999995E-2</v>
      </c>
      <c r="C12079" s="199">
        <v>0.46625588000000001</v>
      </c>
      <c r="D12079" s="199">
        <v>0.4092865</v>
      </c>
      <c r="E12079" s="199">
        <v>2.13898E-3</v>
      </c>
      <c r="F12079" s="199">
        <v>2.5257430000000001E-2</v>
      </c>
      <c r="G12079" s="199">
        <v>8.9875900000000002E-3</v>
      </c>
      <c r="H12079" s="199">
        <v>1.3240620000000002E-2</v>
      </c>
      <c r="I12079" s="199">
        <v>2.3965500000000003E-3</v>
      </c>
      <c r="J12079" s="199">
        <v>1.3475999999999999</v>
      </c>
    </row>
    <row r="12080" spans="1:10" x14ac:dyDescent="0.35">
      <c r="A12080" s="198">
        <v>44375.927083333336</v>
      </c>
      <c r="B12080" s="199">
        <v>3.3680099999999998E-2</v>
      </c>
      <c r="C12080" s="199">
        <v>0.46624955000000001</v>
      </c>
      <c r="D12080" s="199">
        <v>0.4092865</v>
      </c>
      <c r="E12080" s="199">
        <v>2.13898E-3</v>
      </c>
      <c r="F12080" s="199">
        <v>2.5257430000000001E-2</v>
      </c>
      <c r="G12080" s="199">
        <v>8.9875900000000002E-3</v>
      </c>
      <c r="H12080" s="199">
        <v>1.3240620000000002E-2</v>
      </c>
      <c r="I12080" s="199">
        <v>2.3965500000000003E-3</v>
      </c>
      <c r="J12080" s="199">
        <v>1.3475999999999999</v>
      </c>
    </row>
    <row r="12081" spans="1:10" x14ac:dyDescent="0.35">
      <c r="A12081" s="198">
        <v>44375.930555555555</v>
      </c>
      <c r="B12081" s="199">
        <v>3.3674449999999995E-2</v>
      </c>
      <c r="C12081" s="199">
        <v>0.46624955000000001</v>
      </c>
      <c r="D12081" s="199">
        <v>0.40928755999999999</v>
      </c>
      <c r="E12081" s="199">
        <v>2.13898E-3</v>
      </c>
      <c r="F12081" s="199">
        <v>2.5257430000000001E-2</v>
      </c>
      <c r="G12081" s="199">
        <v>8.9875900000000002E-3</v>
      </c>
      <c r="H12081" s="199">
        <v>1.3240620000000002E-2</v>
      </c>
      <c r="I12081" s="199">
        <v>2.3964699999999999E-3</v>
      </c>
      <c r="J12081" s="199">
        <v>1.3475999999999999</v>
      </c>
    </row>
    <row r="12082" spans="1:10" x14ac:dyDescent="0.35">
      <c r="A12082" s="198">
        <v>44375.934027777781</v>
      </c>
      <c r="B12082" s="199">
        <v>3.3668800000000006E-2</v>
      </c>
      <c r="C12082" s="199">
        <v>0.46624955000000001</v>
      </c>
      <c r="D12082" s="199">
        <v>0.40928828</v>
      </c>
      <c r="E12082" s="199">
        <v>2.13898E-3</v>
      </c>
      <c r="F12082" s="199">
        <v>2.5257430000000001E-2</v>
      </c>
      <c r="G12082" s="199">
        <v>8.9875900000000002E-3</v>
      </c>
      <c r="H12082" s="199">
        <v>1.3240620000000002E-2</v>
      </c>
      <c r="I12082" s="199">
        <v>2.39639E-3</v>
      </c>
      <c r="J12082" s="199">
        <v>1.3475999999999999</v>
      </c>
    </row>
    <row r="12083" spans="1:10" x14ac:dyDescent="0.35">
      <c r="A12083" s="198">
        <v>44375.9375</v>
      </c>
      <c r="B12083" s="199">
        <v>3.3663150000000003E-2</v>
      </c>
      <c r="C12083" s="199">
        <v>0.46624955000000001</v>
      </c>
      <c r="D12083" s="199">
        <v>0.40928858000000001</v>
      </c>
      <c r="E12083" s="199">
        <v>2.13898E-3</v>
      </c>
      <c r="F12083" s="199">
        <v>2.5257430000000001E-2</v>
      </c>
      <c r="G12083" s="199">
        <v>8.9875900000000002E-3</v>
      </c>
      <c r="H12083" s="199">
        <v>1.3240620000000002E-2</v>
      </c>
      <c r="I12083" s="199">
        <v>2.39639E-3</v>
      </c>
      <c r="J12083" s="199">
        <v>1.3475999999999999</v>
      </c>
    </row>
    <row r="12084" spans="1:10" x14ac:dyDescent="0.35">
      <c r="A12084" s="198">
        <v>44375.940972222219</v>
      </c>
      <c r="B12084" s="199">
        <v>3.3658750000000001E-2</v>
      </c>
      <c r="C12084" s="199">
        <v>0.46624955000000001</v>
      </c>
      <c r="D12084" s="199">
        <v>0.40928858000000001</v>
      </c>
      <c r="E12084" s="199">
        <v>2.13898E-3</v>
      </c>
      <c r="F12084" s="199">
        <v>2.5263479999999998E-2</v>
      </c>
      <c r="G12084" s="199">
        <v>8.9875600000000003E-3</v>
      </c>
      <c r="H12084" s="199">
        <v>1.3240620000000002E-2</v>
      </c>
      <c r="I12084" s="199">
        <v>2.39632E-3</v>
      </c>
      <c r="J12084" s="199">
        <v>1.3475999999999999</v>
      </c>
    </row>
    <row r="12085" spans="1:10" x14ac:dyDescent="0.35">
      <c r="A12085" s="198">
        <v>44375.944444444445</v>
      </c>
      <c r="B12085" s="199">
        <v>3.3654150000000001E-2</v>
      </c>
      <c r="C12085" s="199">
        <v>0.46625128000000005</v>
      </c>
      <c r="D12085" s="199">
        <v>0.40928931000000002</v>
      </c>
      <c r="E12085" s="199">
        <v>2.13898E-3</v>
      </c>
      <c r="F12085" s="199">
        <v>2.527153E-2</v>
      </c>
      <c r="G12085" s="199">
        <v>8.9875900000000002E-3</v>
      </c>
      <c r="H12085" s="199">
        <v>1.3240700000000001E-2</v>
      </c>
      <c r="I12085" s="199">
        <v>2.3964299999999997E-3</v>
      </c>
      <c r="J12085" s="199">
        <v>1.3475999999999999</v>
      </c>
    </row>
    <row r="12086" spans="1:10" x14ac:dyDescent="0.35">
      <c r="A12086" s="198">
        <v>44375.947916666664</v>
      </c>
      <c r="B12086" s="199">
        <v>3.3648499999999998E-2</v>
      </c>
      <c r="C12086" s="199">
        <v>0.46625301000000002</v>
      </c>
      <c r="D12086" s="199">
        <v>0.40928909000000002</v>
      </c>
      <c r="E12086" s="199">
        <v>2.13898E-3</v>
      </c>
      <c r="F12086" s="199">
        <v>2.5276330000000003E-2</v>
      </c>
      <c r="G12086" s="199">
        <v>8.9875600000000003E-3</v>
      </c>
      <c r="H12086" s="199">
        <v>1.3240780000000001E-2</v>
      </c>
      <c r="I12086" s="199">
        <v>2.3965100000000001E-3</v>
      </c>
      <c r="J12086" s="199">
        <v>1.3475999999999999</v>
      </c>
    </row>
    <row r="12087" spans="1:10" x14ac:dyDescent="0.35">
      <c r="A12087" s="198">
        <v>44375.951388888891</v>
      </c>
      <c r="B12087" s="199">
        <v>3.3642850000000002E-2</v>
      </c>
      <c r="C12087" s="199">
        <v>0.46625422999999999</v>
      </c>
      <c r="D12087" s="199">
        <v>0.40928818</v>
      </c>
      <c r="E12087" s="199">
        <v>2.13898E-3</v>
      </c>
      <c r="F12087" s="199">
        <v>2.5287900000000002E-2</v>
      </c>
      <c r="G12087" s="199">
        <v>8.9875900000000002E-3</v>
      </c>
      <c r="H12087" s="199">
        <v>1.3240790000000001E-2</v>
      </c>
      <c r="I12087" s="199">
        <v>2.3965900000000001E-3</v>
      </c>
      <c r="J12087" s="199">
        <v>1.3475999999999999</v>
      </c>
    </row>
    <row r="12088" spans="1:10" x14ac:dyDescent="0.35">
      <c r="A12088" s="198">
        <v>44375.954861111109</v>
      </c>
      <c r="B12088" s="199">
        <v>3.3637199999999999E-2</v>
      </c>
      <c r="C12088" s="199">
        <v>0.46625322999999996</v>
      </c>
      <c r="D12088" s="199">
        <v>0.40928818</v>
      </c>
      <c r="E12088" s="199">
        <v>2.13898E-3</v>
      </c>
      <c r="F12088" s="199">
        <v>2.5293949999999999E-2</v>
      </c>
      <c r="G12088" s="199">
        <v>8.9875600000000003E-3</v>
      </c>
      <c r="H12088" s="199">
        <v>1.3240709999999999E-2</v>
      </c>
      <c r="I12088" s="199">
        <v>2.3965100000000001E-3</v>
      </c>
      <c r="J12088" s="199">
        <v>1.3475999999999999</v>
      </c>
    </row>
    <row r="12089" spans="1:10" x14ac:dyDescent="0.35">
      <c r="A12089" s="198">
        <v>44375.958333333336</v>
      </c>
      <c r="B12089" s="199">
        <v>3.3631550000000003E-2</v>
      </c>
      <c r="C12089" s="199">
        <v>0.46625221</v>
      </c>
      <c r="D12089" s="199">
        <v>0.40928768999999998</v>
      </c>
      <c r="E12089" s="199">
        <v>2.13898E-3</v>
      </c>
      <c r="F12089" s="199">
        <v>2.5296880000000001E-2</v>
      </c>
      <c r="G12089" s="199">
        <v>8.9875800000000002E-3</v>
      </c>
      <c r="H12089" s="199">
        <v>1.3240709999999999E-2</v>
      </c>
      <c r="I12089" s="199">
        <v>2.3964299999999997E-3</v>
      </c>
      <c r="J12089" s="199">
        <v>1.3475999999999999</v>
      </c>
    </row>
    <row r="12090" spans="1:10" x14ac:dyDescent="0.35">
      <c r="A12090" s="198">
        <v>44375.961805555555</v>
      </c>
      <c r="B12090" s="199">
        <v>3.3633769999999993E-2</v>
      </c>
      <c r="C12090" s="199">
        <v>0.46624989</v>
      </c>
      <c r="D12090" s="199">
        <v>0.40928720000000002</v>
      </c>
      <c r="E12090" s="199">
        <v>2.13898E-3</v>
      </c>
      <c r="F12090" s="199">
        <v>2.5301279999999999E-2</v>
      </c>
      <c r="G12090" s="199">
        <v>8.9875499999999987E-3</v>
      </c>
      <c r="H12090" s="199">
        <v>1.3240709999999999E-2</v>
      </c>
      <c r="I12090" s="199">
        <v>2.3963600000000002E-3</v>
      </c>
      <c r="J12090" s="199">
        <v>1.3475999999999999</v>
      </c>
    </row>
    <row r="12091" spans="1:10" x14ac:dyDescent="0.35">
      <c r="A12091" s="198">
        <v>44375.965277777781</v>
      </c>
      <c r="B12091" s="199">
        <v>3.3627820000000003E-2</v>
      </c>
      <c r="C12091" s="199">
        <v>0.46624789</v>
      </c>
      <c r="D12091" s="199">
        <v>0.4092845</v>
      </c>
      <c r="E12091" s="199">
        <v>2.13898E-3</v>
      </c>
      <c r="F12091" s="199">
        <v>2.5304380000000001E-2</v>
      </c>
      <c r="G12091" s="199">
        <v>8.9875800000000002E-3</v>
      </c>
      <c r="H12091" s="199">
        <v>1.3240709999999999E-2</v>
      </c>
      <c r="I12091" s="199">
        <v>2.3963299999999999E-3</v>
      </c>
      <c r="J12091" s="199">
        <v>1.3475999999999999</v>
      </c>
    </row>
    <row r="12092" spans="1:10" x14ac:dyDescent="0.35">
      <c r="A12092" s="198">
        <v>44375.96875</v>
      </c>
      <c r="B12092" s="199">
        <v>3.3626360000000001E-2</v>
      </c>
      <c r="C12092" s="199">
        <v>0.46624589</v>
      </c>
      <c r="D12092" s="199">
        <v>0.40928401000000003</v>
      </c>
      <c r="E12092" s="199">
        <v>2.13898E-3</v>
      </c>
      <c r="F12092" s="199">
        <v>2.5308779999999999E-2</v>
      </c>
      <c r="G12092" s="199">
        <v>8.9865900000000009E-3</v>
      </c>
      <c r="H12092" s="199">
        <v>1.3240679999999999E-2</v>
      </c>
      <c r="I12092" s="199">
        <v>2.3960399999999999E-3</v>
      </c>
      <c r="J12092" s="199">
        <v>1.3475999999999999</v>
      </c>
    </row>
    <row r="12093" spans="1:10" x14ac:dyDescent="0.35">
      <c r="A12093" s="198">
        <v>44375.972222222219</v>
      </c>
      <c r="B12093" s="199">
        <v>3.3624430000000004E-2</v>
      </c>
      <c r="C12093" s="199">
        <v>0.46624388999999999</v>
      </c>
      <c r="D12093" s="199">
        <v>0.40928284000000004</v>
      </c>
      <c r="E12093" s="199">
        <v>2.13898E-3</v>
      </c>
      <c r="F12093" s="199">
        <v>2.5313180000000001E-2</v>
      </c>
      <c r="G12093" s="199">
        <v>8.9866200000000007E-3</v>
      </c>
      <c r="H12093" s="199">
        <v>1.32406E-2</v>
      </c>
      <c r="I12093" s="199">
        <v>2.39594E-3</v>
      </c>
      <c r="J12093" s="199">
        <v>1.3475999999999999</v>
      </c>
    </row>
    <row r="12094" spans="1:10" x14ac:dyDescent="0.35">
      <c r="A12094" s="198">
        <v>44375.975694444445</v>
      </c>
      <c r="B12094" s="199">
        <v>3.362035E-2</v>
      </c>
      <c r="C12094" s="199">
        <v>0.46624188999999999</v>
      </c>
      <c r="D12094" s="199">
        <v>0.40928144999999999</v>
      </c>
      <c r="E12094" s="199">
        <v>2.13898E-3</v>
      </c>
      <c r="F12094" s="199">
        <v>2.531748E-2</v>
      </c>
      <c r="G12094" s="199">
        <v>8.9866200000000007E-3</v>
      </c>
      <c r="H12094" s="199">
        <v>1.324052E-2</v>
      </c>
      <c r="I12094" s="199">
        <v>2.3959099999999998E-3</v>
      </c>
      <c r="J12094" s="199">
        <v>1.3475999999999999</v>
      </c>
    </row>
    <row r="12095" spans="1:10" x14ac:dyDescent="0.35">
      <c r="A12095" s="198">
        <v>44375.979166666664</v>
      </c>
      <c r="B12095" s="199">
        <v>3.361695E-2</v>
      </c>
      <c r="C12095" s="199">
        <v>0.4662403</v>
      </c>
      <c r="D12095" s="199">
        <v>0.40928144</v>
      </c>
      <c r="E12095" s="199">
        <v>2.13898E-3</v>
      </c>
      <c r="F12095" s="199">
        <v>2.5321779999999999E-2</v>
      </c>
      <c r="G12095" s="199">
        <v>8.9866600000000005E-3</v>
      </c>
      <c r="H12095" s="199">
        <v>1.324051E-2</v>
      </c>
      <c r="I12095" s="199">
        <v>2.39565E-3</v>
      </c>
      <c r="J12095" s="199">
        <v>1.3475999999999999</v>
      </c>
    </row>
    <row r="12096" spans="1:10" x14ac:dyDescent="0.35">
      <c r="A12096" s="198">
        <v>44375.982638888891</v>
      </c>
      <c r="B12096" s="199">
        <v>3.3614970000000001E-2</v>
      </c>
      <c r="C12096" s="199">
        <v>0.46623627000000001</v>
      </c>
      <c r="D12096" s="199">
        <v>0.40927977000000004</v>
      </c>
      <c r="E12096" s="199">
        <v>2.13898E-3</v>
      </c>
      <c r="F12096" s="199">
        <v>2.5321779999999999E-2</v>
      </c>
      <c r="G12096" s="199">
        <v>8.9866299999999989E-3</v>
      </c>
      <c r="H12096" s="199">
        <v>1.324052E-2</v>
      </c>
      <c r="I12096" s="199">
        <v>2.3956199999999998E-3</v>
      </c>
      <c r="J12096" s="199">
        <v>1.3475999999999999</v>
      </c>
    </row>
    <row r="12097" spans="1:10" x14ac:dyDescent="0.35">
      <c r="A12097" s="198">
        <v>44375.986111111109</v>
      </c>
      <c r="B12097" s="199">
        <v>3.3612989999999995E-2</v>
      </c>
      <c r="C12097" s="199">
        <v>0.46623304999999998</v>
      </c>
      <c r="D12097" s="199">
        <v>0.4092769</v>
      </c>
      <c r="E12097" s="199">
        <v>2.13898E-3</v>
      </c>
      <c r="F12097" s="199">
        <v>2.5321779999999999E-2</v>
      </c>
      <c r="G12097" s="199">
        <v>8.9866800000000004E-3</v>
      </c>
      <c r="H12097" s="199">
        <v>1.324054E-2</v>
      </c>
      <c r="I12097" s="199">
        <v>2.39559E-3</v>
      </c>
      <c r="J12097" s="199">
        <v>1.3475999999999999</v>
      </c>
    </row>
    <row r="12098" spans="1:10" x14ac:dyDescent="0.35">
      <c r="A12098" s="198">
        <v>44375.989583333336</v>
      </c>
      <c r="B12098" s="199">
        <v>3.3611010000000004E-2</v>
      </c>
      <c r="C12098" s="199">
        <v>0.46622827</v>
      </c>
      <c r="D12098" s="199">
        <v>0.40927420000000003</v>
      </c>
      <c r="E12098" s="199">
        <v>2.13898E-3</v>
      </c>
      <c r="F12098" s="199">
        <v>2.5321779999999999E-2</v>
      </c>
      <c r="G12098" s="199">
        <v>8.9866499999999988E-3</v>
      </c>
      <c r="H12098" s="199">
        <v>1.3240469999999999E-2</v>
      </c>
      <c r="I12098" s="199">
        <v>2.3954699999999998E-3</v>
      </c>
      <c r="J12098" s="199">
        <v>1.3475999999999999</v>
      </c>
    </row>
    <row r="12099" spans="1:10" x14ac:dyDescent="0.35">
      <c r="A12099" s="198">
        <v>44375.993055555555</v>
      </c>
      <c r="B12099" s="199">
        <v>3.3605360000000001E-2</v>
      </c>
      <c r="C12099" s="199">
        <v>0.46622349000000002</v>
      </c>
      <c r="D12099" s="199">
        <v>0.40927099</v>
      </c>
      <c r="E12099" s="199">
        <v>2.13898E-3</v>
      </c>
      <c r="F12099" s="199">
        <v>2.5321779999999999E-2</v>
      </c>
      <c r="G12099" s="199">
        <v>8.9866800000000004E-3</v>
      </c>
      <c r="H12099" s="199">
        <v>1.3240469999999999E-2</v>
      </c>
      <c r="I12099" s="199">
        <v>2.3954200000000001E-3</v>
      </c>
      <c r="J12099" s="199">
        <v>1.3475999999999999</v>
      </c>
    </row>
    <row r="12100" spans="1:10" x14ac:dyDescent="0.35">
      <c r="A12100" s="198">
        <v>44375.996527777781</v>
      </c>
      <c r="B12100" s="199">
        <v>3.3599709999999998E-2</v>
      </c>
      <c r="C12100" s="199">
        <v>0.46621871000000004</v>
      </c>
      <c r="D12100" s="199">
        <v>0.40927008000000004</v>
      </c>
      <c r="E12100" s="199">
        <v>2.13898E-3</v>
      </c>
      <c r="F12100" s="199">
        <v>2.5320080000000002E-2</v>
      </c>
      <c r="G12100" s="199">
        <v>8.9864799999999998E-3</v>
      </c>
      <c r="H12100" s="199">
        <v>1.3240370000000001E-2</v>
      </c>
      <c r="I12100" s="199">
        <v>2.3950900000000003E-3</v>
      </c>
      <c r="J12100" s="199">
        <v>1.3475999999999999</v>
      </c>
    </row>
    <row r="12101" spans="1:10" x14ac:dyDescent="0.35">
      <c r="A12101" s="198">
        <v>44376</v>
      </c>
      <c r="B12101" s="199">
        <v>3.3598660000000002E-2</v>
      </c>
      <c r="C12101" s="199">
        <v>0.46621565999999998</v>
      </c>
      <c r="D12101" s="199">
        <v>0.40926941999999999</v>
      </c>
      <c r="E12101" s="199">
        <v>2.13898E-3</v>
      </c>
      <c r="F12101" s="199">
        <v>2.531688E-2</v>
      </c>
      <c r="G12101" s="199">
        <v>8.9860100000000009E-3</v>
      </c>
      <c r="H12101" s="199">
        <v>1.324008E-2</v>
      </c>
      <c r="I12101" s="199">
        <v>2.3942399999999997E-3</v>
      </c>
      <c r="J12101" s="199">
        <v>1.3475999999999999</v>
      </c>
    </row>
    <row r="12102" spans="1:10" x14ac:dyDescent="0.35">
      <c r="A12102" s="198">
        <v>44376.003472222219</v>
      </c>
      <c r="B12102" s="199">
        <v>3.358175E-2</v>
      </c>
      <c r="C12102" s="199">
        <v>0.46621165999999997</v>
      </c>
      <c r="D12102" s="199">
        <v>0.40926644000000001</v>
      </c>
      <c r="E12102" s="199">
        <v>2.13898E-3</v>
      </c>
      <c r="F12102" s="199">
        <v>2.5320009999999997E-2</v>
      </c>
      <c r="G12102" s="199">
        <v>8.9860400000000007E-3</v>
      </c>
      <c r="H12102" s="199">
        <v>1.3240100000000001E-2</v>
      </c>
      <c r="I12102" s="199">
        <v>2.39412E-3</v>
      </c>
      <c r="J12102" s="199">
        <v>1.3475999999999999</v>
      </c>
    </row>
    <row r="12103" spans="1:10" x14ac:dyDescent="0.35">
      <c r="A12103" s="198">
        <v>44376.006944444445</v>
      </c>
      <c r="B12103" s="199">
        <v>3.3564839999999999E-2</v>
      </c>
      <c r="C12103" s="199">
        <v>0.46620792999999999</v>
      </c>
      <c r="D12103" s="199">
        <v>0.40926373999999999</v>
      </c>
      <c r="E12103" s="199">
        <v>2.13898E-3</v>
      </c>
      <c r="F12103" s="199">
        <v>2.5319910000000001E-2</v>
      </c>
      <c r="G12103" s="199">
        <v>8.9859299999999996E-3</v>
      </c>
      <c r="H12103" s="199">
        <v>1.32403E-2</v>
      </c>
      <c r="I12103" s="199">
        <v>2.3939899999999999E-3</v>
      </c>
      <c r="J12103" s="199">
        <v>1.3475999999999999</v>
      </c>
    </row>
    <row r="12104" spans="1:10" x14ac:dyDescent="0.35">
      <c r="A12104" s="198">
        <v>44376.010416666664</v>
      </c>
      <c r="B12104" s="199">
        <v>3.3548179999999997E-2</v>
      </c>
      <c r="C12104" s="199">
        <v>0.46620220000000001</v>
      </c>
      <c r="D12104" s="199">
        <v>0.40926279999999998</v>
      </c>
      <c r="E12104" s="199">
        <v>2.13898E-3</v>
      </c>
      <c r="F12104" s="199">
        <v>2.5319910000000001E-2</v>
      </c>
      <c r="G12104" s="199">
        <v>8.9859500000000012E-3</v>
      </c>
      <c r="H12104" s="199">
        <v>1.324112E-2</v>
      </c>
      <c r="I12104" s="199">
        <v>2.3936999999999999E-3</v>
      </c>
      <c r="J12104" s="199">
        <v>1.3475999999999999</v>
      </c>
    </row>
    <row r="12105" spans="1:10" x14ac:dyDescent="0.35">
      <c r="A12105" s="198">
        <v>44376.013888888891</v>
      </c>
      <c r="B12105" s="199">
        <v>3.3531269999999995E-2</v>
      </c>
      <c r="C12105" s="199">
        <v>0.46619646999999997</v>
      </c>
      <c r="D12105" s="199">
        <v>0.40926140999999999</v>
      </c>
      <c r="E12105" s="199">
        <v>2.13898E-3</v>
      </c>
      <c r="F12105" s="199">
        <v>2.5316709999999999E-2</v>
      </c>
      <c r="G12105" s="199">
        <v>8.9849500000000002E-3</v>
      </c>
      <c r="H12105" s="199">
        <v>1.324083E-2</v>
      </c>
      <c r="I12105" s="199">
        <v>2.3927900000000001E-3</v>
      </c>
      <c r="J12105" s="199">
        <v>1.3475999999999999</v>
      </c>
    </row>
    <row r="12106" spans="1:10" x14ac:dyDescent="0.35">
      <c r="A12106" s="198">
        <v>44376.017361111109</v>
      </c>
      <c r="B12106" s="199">
        <v>3.3516360000000002E-2</v>
      </c>
      <c r="C12106" s="199">
        <v>0.46619246999999997</v>
      </c>
      <c r="D12106" s="199">
        <v>0.40925973999999998</v>
      </c>
      <c r="E12106" s="199">
        <v>2.13898E-3</v>
      </c>
      <c r="F12106" s="199">
        <v>2.5316709999999999E-2</v>
      </c>
      <c r="G12106" s="199">
        <v>8.9850899999999994E-3</v>
      </c>
      <c r="H12106" s="199">
        <v>1.3241059999999999E-2</v>
      </c>
      <c r="I12106" s="199">
        <v>2.39267E-3</v>
      </c>
      <c r="J12106" s="199">
        <v>1.3475999999999999</v>
      </c>
    </row>
    <row r="12107" spans="1:10" x14ac:dyDescent="0.35">
      <c r="A12107" s="198">
        <v>44376.020833333336</v>
      </c>
      <c r="B12107" s="199">
        <v>3.350595E-2</v>
      </c>
      <c r="C12107" s="199">
        <v>0.46618946999999999</v>
      </c>
      <c r="D12107" s="199">
        <v>0.40925946000000002</v>
      </c>
      <c r="E12107" s="199">
        <v>2.13898E-3</v>
      </c>
      <c r="F12107" s="199">
        <v>2.5316709999999999E-2</v>
      </c>
      <c r="G12107" s="199">
        <v>8.9847800000000012E-3</v>
      </c>
      <c r="H12107" s="199">
        <v>1.324183E-2</v>
      </c>
      <c r="I12107" s="199">
        <v>2.3924000000000003E-3</v>
      </c>
      <c r="J12107" s="199">
        <v>1.3475999999999999</v>
      </c>
    </row>
    <row r="12108" spans="1:10" x14ac:dyDescent="0.35">
      <c r="A12108" s="198">
        <v>44376.024305555555</v>
      </c>
      <c r="B12108" s="199">
        <v>3.3500929999999998E-2</v>
      </c>
      <c r="C12108" s="199">
        <v>0.46618621999999998</v>
      </c>
      <c r="D12108" s="199">
        <v>0.40925772999999999</v>
      </c>
      <c r="E12108" s="199">
        <v>2.1390599999999999E-3</v>
      </c>
      <c r="F12108" s="199">
        <v>2.5316709999999999E-2</v>
      </c>
      <c r="G12108" s="199">
        <v>8.9849200000000004E-3</v>
      </c>
      <c r="H12108" s="199">
        <v>1.324239E-2</v>
      </c>
      <c r="I12108" s="199">
        <v>2.3921100000000002E-3</v>
      </c>
      <c r="J12108" s="199">
        <v>1.3475999999999999</v>
      </c>
    </row>
    <row r="12109" spans="1:10" x14ac:dyDescent="0.35">
      <c r="A12109" s="198">
        <v>44376.027777777781</v>
      </c>
      <c r="B12109" s="199">
        <v>3.3496169999999999E-2</v>
      </c>
      <c r="C12109" s="199">
        <v>0.46618395000000001</v>
      </c>
      <c r="D12109" s="199">
        <v>0.40925748000000001</v>
      </c>
      <c r="E12109" s="199">
        <v>2.1391399999999999E-3</v>
      </c>
      <c r="F12109" s="199">
        <v>2.531431E-2</v>
      </c>
      <c r="G12109" s="199">
        <v>8.9841399999999998E-3</v>
      </c>
      <c r="H12109" s="199">
        <v>1.32429E-2</v>
      </c>
      <c r="I12109" s="199">
        <v>2.3918200000000002E-3</v>
      </c>
      <c r="J12109" s="199">
        <v>1.3475999999999999</v>
      </c>
    </row>
    <row r="12110" spans="1:10" x14ac:dyDescent="0.35">
      <c r="A12110" s="198">
        <v>44376.03125</v>
      </c>
      <c r="B12110" s="199">
        <v>3.349104E-2</v>
      </c>
      <c r="C12110" s="199">
        <v>0.46618167999999999</v>
      </c>
      <c r="D12110" s="199">
        <v>0.4092575</v>
      </c>
      <c r="E12110" s="199">
        <v>2.1392199999999998E-3</v>
      </c>
      <c r="F12110" s="199">
        <v>2.531421E-2</v>
      </c>
      <c r="G12110" s="199">
        <v>8.9842700000000008E-3</v>
      </c>
      <c r="H12110" s="199">
        <v>1.3243719999999999E-2</v>
      </c>
      <c r="I12110" s="199">
        <v>2.39156E-3</v>
      </c>
      <c r="J12110" s="199">
        <v>1.3475999999999999</v>
      </c>
    </row>
    <row r="12111" spans="1:10" x14ac:dyDescent="0.35">
      <c r="A12111" s="198">
        <v>44376.034722222219</v>
      </c>
      <c r="B12111" s="199">
        <v>3.3485910000000001E-2</v>
      </c>
      <c r="C12111" s="199">
        <v>0.46617940999999996</v>
      </c>
      <c r="D12111" s="199">
        <v>0.4092575</v>
      </c>
      <c r="E12111" s="199">
        <v>2.1392199999999998E-3</v>
      </c>
      <c r="F12111" s="199">
        <v>2.5311009999999998E-2</v>
      </c>
      <c r="G12111" s="199">
        <v>8.9842099999999994E-3</v>
      </c>
      <c r="H12111" s="199">
        <v>1.3244569999999999E-2</v>
      </c>
      <c r="I12111" s="199">
        <v>2.3915100000000003E-3</v>
      </c>
      <c r="J12111" s="199">
        <v>1.3475999999999999</v>
      </c>
    </row>
    <row r="12112" spans="1:10" x14ac:dyDescent="0.35">
      <c r="A12112" s="198">
        <v>44376.038194444445</v>
      </c>
      <c r="B12112" s="199">
        <v>3.3480780000000002E-2</v>
      </c>
      <c r="C12112" s="199">
        <v>0.46617818999999999</v>
      </c>
      <c r="D12112" s="199">
        <v>0.40925722999999997</v>
      </c>
      <c r="E12112" s="199">
        <v>2.1392199999999998E-3</v>
      </c>
      <c r="F12112" s="199">
        <v>2.5311009999999998E-2</v>
      </c>
      <c r="G12112" s="199">
        <v>8.9843500000000003E-3</v>
      </c>
      <c r="H12112" s="199">
        <v>1.3245450000000001E-2</v>
      </c>
      <c r="I12112" s="199">
        <v>2.3914800000000001E-3</v>
      </c>
      <c r="J12112" s="199">
        <v>1.3475999999999999</v>
      </c>
    </row>
    <row r="12113" spans="1:10" x14ac:dyDescent="0.35">
      <c r="A12113" s="198">
        <v>44376.041666666664</v>
      </c>
      <c r="B12113" s="199">
        <v>3.3475900000000003E-2</v>
      </c>
      <c r="C12113" s="199">
        <v>0.46617696999999997</v>
      </c>
      <c r="D12113" s="199">
        <v>0.40925722999999997</v>
      </c>
      <c r="E12113" s="199">
        <v>2.1392199999999998E-3</v>
      </c>
      <c r="F12113" s="199">
        <v>2.5310909999999999E-2</v>
      </c>
      <c r="G12113" s="199">
        <v>8.983989999999999E-3</v>
      </c>
      <c r="H12113" s="199">
        <v>1.3246299999999999E-2</v>
      </c>
      <c r="I12113" s="199">
        <v>2.39121E-3</v>
      </c>
      <c r="J12113" s="199">
        <v>1.3475999999999999</v>
      </c>
    </row>
    <row r="12114" spans="1:10" x14ac:dyDescent="0.35">
      <c r="A12114" s="198">
        <v>44376.045138888891</v>
      </c>
      <c r="B12114" s="199">
        <v>3.346884E-2</v>
      </c>
      <c r="C12114" s="199">
        <v>0.46617371999999996</v>
      </c>
      <c r="D12114" s="199">
        <v>0.40925371000000005</v>
      </c>
      <c r="E12114" s="199">
        <v>2.1392199999999998E-3</v>
      </c>
      <c r="F12114" s="199">
        <v>2.5306259999999997E-2</v>
      </c>
      <c r="G12114" s="199">
        <v>8.9841299999999999E-3</v>
      </c>
      <c r="H12114" s="199">
        <v>1.3247180000000001E-2</v>
      </c>
      <c r="I12114" s="199">
        <v>2.39142E-3</v>
      </c>
      <c r="J12114" s="199">
        <v>1.3475999999999999</v>
      </c>
    </row>
    <row r="12115" spans="1:10" x14ac:dyDescent="0.35">
      <c r="A12115" s="198">
        <v>44376.048611111109</v>
      </c>
      <c r="B12115" s="199">
        <v>3.3463960000000001E-2</v>
      </c>
      <c r="C12115" s="199">
        <v>0.46617249999999999</v>
      </c>
      <c r="D12115" s="199">
        <v>0.40925344000000002</v>
      </c>
      <c r="E12115" s="199">
        <v>2.1392199999999998E-3</v>
      </c>
      <c r="F12115" s="199">
        <v>2.529841E-2</v>
      </c>
      <c r="G12115" s="199">
        <v>8.9841299999999999E-3</v>
      </c>
      <c r="H12115" s="199">
        <v>1.3248059999999999E-2</v>
      </c>
      <c r="I12115" s="199">
        <v>2.39142E-3</v>
      </c>
      <c r="J12115" s="199">
        <v>1.3475999999999999</v>
      </c>
    </row>
    <row r="12116" spans="1:10" x14ac:dyDescent="0.35">
      <c r="A12116" s="198">
        <v>44376.052083333336</v>
      </c>
      <c r="B12116" s="199">
        <v>3.3456940000000004E-2</v>
      </c>
      <c r="C12116" s="199">
        <v>0.46617209999999998</v>
      </c>
      <c r="D12116" s="199">
        <v>0.40925344000000002</v>
      </c>
      <c r="E12116" s="199">
        <v>2.1392199999999998E-3</v>
      </c>
      <c r="F12116" s="199">
        <v>2.5293659999999999E-2</v>
      </c>
      <c r="G12116" s="199">
        <v>8.9842399999999992E-3</v>
      </c>
      <c r="H12116" s="199">
        <v>1.3248709999999999E-2</v>
      </c>
      <c r="I12116" s="199">
        <v>2.3911599999999998E-3</v>
      </c>
      <c r="J12116" s="199">
        <v>1.3475999999999999</v>
      </c>
    </row>
    <row r="12117" spans="1:10" x14ac:dyDescent="0.35">
      <c r="A12117" s="198">
        <v>44376.055555555555</v>
      </c>
      <c r="B12117" s="199">
        <v>3.3449629999999994E-2</v>
      </c>
      <c r="C12117" s="199">
        <v>0.46617158000000003</v>
      </c>
      <c r="D12117" s="199">
        <v>0.40925318999999999</v>
      </c>
      <c r="E12117" s="199">
        <v>2.1391700000000001E-3</v>
      </c>
      <c r="F12117" s="199">
        <v>2.5289009999999997E-2</v>
      </c>
      <c r="G12117" s="199">
        <v>8.9842399999999992E-3</v>
      </c>
      <c r="H12117" s="199">
        <v>1.324959E-2</v>
      </c>
      <c r="I12117" s="199">
        <v>2.3911599999999998E-3</v>
      </c>
      <c r="J12117" s="199">
        <v>1.3475999999999999</v>
      </c>
    </row>
    <row r="12118" spans="1:10" x14ac:dyDescent="0.35">
      <c r="A12118" s="198">
        <v>44376.059027777781</v>
      </c>
      <c r="B12118" s="199">
        <v>3.3442319999999998E-2</v>
      </c>
      <c r="C12118" s="199">
        <v>0.46617097999999996</v>
      </c>
      <c r="D12118" s="199">
        <v>0.40925278999999998</v>
      </c>
      <c r="E12118" s="199">
        <v>2.13912E-3</v>
      </c>
      <c r="F12118" s="199">
        <v>2.5284259999999999E-2</v>
      </c>
      <c r="G12118" s="199">
        <v>8.9843500000000003E-3</v>
      </c>
      <c r="H12118" s="199">
        <v>1.325044E-2</v>
      </c>
      <c r="I12118" s="199">
        <v>2.3912399999999998E-3</v>
      </c>
      <c r="J12118" s="199">
        <v>1.3475999999999999</v>
      </c>
    </row>
    <row r="12119" spans="1:10" x14ac:dyDescent="0.35">
      <c r="A12119" s="198">
        <v>44376.0625</v>
      </c>
      <c r="B12119" s="199">
        <v>3.3435010000000001E-2</v>
      </c>
      <c r="C12119" s="199">
        <v>0.46616999999999997</v>
      </c>
      <c r="D12119" s="199">
        <v>0.40925269000000003</v>
      </c>
      <c r="E12119" s="199">
        <v>2.1390700000000003E-3</v>
      </c>
      <c r="F12119" s="199">
        <v>2.5276409999999999E-2</v>
      </c>
      <c r="G12119" s="199">
        <v>8.9842800000000007E-3</v>
      </c>
      <c r="H12119" s="199">
        <v>1.3250639999999999E-2</v>
      </c>
      <c r="I12119" s="199">
        <v>2.3909699999999996E-3</v>
      </c>
      <c r="J12119" s="199">
        <v>1.3475999999999999</v>
      </c>
    </row>
    <row r="12120" spans="1:10" x14ac:dyDescent="0.35">
      <c r="A12120" s="198">
        <v>44376.065972222219</v>
      </c>
      <c r="B12120" s="199">
        <v>3.3431879999999997E-2</v>
      </c>
      <c r="C12120" s="199">
        <v>0.46616853000000003</v>
      </c>
      <c r="D12120" s="199">
        <v>0.40925074</v>
      </c>
      <c r="E12120" s="199">
        <v>2.1390200000000002E-3</v>
      </c>
      <c r="F12120" s="199">
        <v>2.5273110000000001E-2</v>
      </c>
      <c r="G12120" s="199">
        <v>8.9843200000000005E-3</v>
      </c>
      <c r="H12120" s="199">
        <v>1.3251520000000001E-2</v>
      </c>
      <c r="I12120" s="199">
        <v>2.3908899999999997E-3</v>
      </c>
      <c r="J12120" s="199">
        <v>1.3475999999999999</v>
      </c>
    </row>
    <row r="12121" spans="1:10" x14ac:dyDescent="0.35">
      <c r="A12121" s="198">
        <v>44376.069444444445</v>
      </c>
      <c r="B12121" s="199">
        <v>3.3428769999999997E-2</v>
      </c>
      <c r="C12121" s="199">
        <v>0.46616633000000002</v>
      </c>
      <c r="D12121" s="199">
        <v>0.40924674</v>
      </c>
      <c r="E12121" s="199">
        <v>2.1390200000000002E-3</v>
      </c>
      <c r="F12121" s="199">
        <v>2.5265040000000002E-2</v>
      </c>
      <c r="G12121" s="199">
        <v>8.9843200000000005E-3</v>
      </c>
      <c r="H12121" s="199">
        <v>1.3251520000000001E-2</v>
      </c>
      <c r="I12121" s="199">
        <v>2.3909400000000003E-3</v>
      </c>
      <c r="J12121" s="199">
        <v>1.3475999999999999</v>
      </c>
    </row>
    <row r="12122" spans="1:10" x14ac:dyDescent="0.35">
      <c r="A12122" s="198">
        <v>44376.072916666664</v>
      </c>
      <c r="B12122" s="199">
        <v>3.3424959999999997E-2</v>
      </c>
      <c r="C12122" s="199">
        <v>0.46616413000000001</v>
      </c>
      <c r="D12122" s="199">
        <v>0.40924273999999999</v>
      </c>
      <c r="E12122" s="199">
        <v>2.1389899999999999E-3</v>
      </c>
      <c r="F12122" s="199">
        <v>2.525877E-2</v>
      </c>
      <c r="G12122" s="199">
        <v>8.9843799999999984E-3</v>
      </c>
      <c r="H12122" s="199">
        <v>1.3251520000000001E-2</v>
      </c>
      <c r="I12122" s="199">
        <v>2.39099E-3</v>
      </c>
      <c r="J12122" s="199">
        <v>1.3475999999999999</v>
      </c>
    </row>
    <row r="12123" spans="1:10" x14ac:dyDescent="0.35">
      <c r="A12123" s="198">
        <v>44376.076388888891</v>
      </c>
      <c r="B12123" s="199">
        <v>3.3421150000000004E-2</v>
      </c>
      <c r="C12123" s="199">
        <v>0.46616193</v>
      </c>
      <c r="D12123" s="199">
        <v>0.40923946999999999</v>
      </c>
      <c r="E12123" s="199">
        <v>2.1389899999999999E-3</v>
      </c>
      <c r="F12123" s="199">
        <v>2.5253009999999999E-2</v>
      </c>
      <c r="G12123" s="199">
        <v>8.9845800000000007E-3</v>
      </c>
      <c r="H12123" s="199">
        <v>1.3252290000000002E-2</v>
      </c>
      <c r="I12123" s="199">
        <v>2.3911200000000001E-3</v>
      </c>
      <c r="J12123" s="199">
        <v>1.3475999999999999</v>
      </c>
    </row>
    <row r="12124" spans="1:10" x14ac:dyDescent="0.35">
      <c r="A12124" s="198">
        <v>44376.079861111109</v>
      </c>
      <c r="B12124" s="199">
        <v>3.3418719999999999E-2</v>
      </c>
      <c r="C12124" s="199">
        <v>0.46616092999999997</v>
      </c>
      <c r="D12124" s="199">
        <v>0.40923920000000003</v>
      </c>
      <c r="E12124" s="199">
        <v>2.1389899999999999E-3</v>
      </c>
      <c r="F12124" s="199">
        <v>2.5244009999999997E-2</v>
      </c>
      <c r="G12124" s="199">
        <v>8.9841599999999997E-3</v>
      </c>
      <c r="H12124" s="199">
        <v>1.3251520000000001E-2</v>
      </c>
      <c r="I12124" s="199">
        <v>2.39091E-3</v>
      </c>
      <c r="J12124" s="199">
        <v>1.3475999999999999</v>
      </c>
    </row>
    <row r="12125" spans="1:10" x14ac:dyDescent="0.35">
      <c r="A12125" s="198">
        <v>44376.083333333336</v>
      </c>
      <c r="B12125" s="199">
        <v>3.3412480000000001E-2</v>
      </c>
      <c r="C12125" s="199">
        <v>0.46615993</v>
      </c>
      <c r="D12125" s="199">
        <v>0.40923893</v>
      </c>
      <c r="E12125" s="199">
        <v>2.1389899999999999E-3</v>
      </c>
      <c r="F12125" s="199">
        <v>2.5235009999999999E-2</v>
      </c>
      <c r="G12125" s="199">
        <v>8.9841000000000001E-3</v>
      </c>
      <c r="H12125" s="199">
        <v>1.3251520000000001E-2</v>
      </c>
      <c r="I12125" s="199">
        <v>2.3909600000000001E-3</v>
      </c>
      <c r="J12125" s="199">
        <v>1.3475999999999999</v>
      </c>
    </row>
    <row r="12126" spans="1:10" x14ac:dyDescent="0.35">
      <c r="A12126" s="198">
        <v>44376.086805555555</v>
      </c>
      <c r="B12126" s="199">
        <v>3.3407599999999996E-2</v>
      </c>
      <c r="C12126" s="199">
        <v>0.46615892999999997</v>
      </c>
      <c r="D12126" s="199">
        <v>0.40923853000000004</v>
      </c>
      <c r="E12126" s="199">
        <v>2.13905E-3</v>
      </c>
      <c r="F12126" s="199">
        <v>2.5226160000000001E-2</v>
      </c>
      <c r="G12126" s="199">
        <v>8.9838999999999995E-3</v>
      </c>
      <c r="H12126" s="199">
        <v>1.3251520000000001E-2</v>
      </c>
      <c r="I12126" s="199">
        <v>2.3910100000000003E-3</v>
      </c>
      <c r="J12126" s="199">
        <v>1.3475999999999999</v>
      </c>
    </row>
    <row r="12127" spans="1:10" x14ac:dyDescent="0.35">
      <c r="A12127" s="198">
        <v>44376.090277777781</v>
      </c>
      <c r="B12127" s="199">
        <v>3.3402720000000004E-2</v>
      </c>
      <c r="C12127" s="199">
        <v>0.46615793</v>
      </c>
      <c r="D12127" s="199">
        <v>0.40923796999999995</v>
      </c>
      <c r="E12127" s="199">
        <v>2.13905E-3</v>
      </c>
      <c r="F12127" s="199">
        <v>2.521816E-2</v>
      </c>
      <c r="G12127" s="199">
        <v>8.98323E-3</v>
      </c>
      <c r="H12127" s="199">
        <v>1.325074E-2</v>
      </c>
      <c r="I12127" s="199">
        <v>2.3910400000000001E-3</v>
      </c>
      <c r="J12127" s="199">
        <v>1.3475999999999999</v>
      </c>
    </row>
    <row r="12128" spans="1:10" x14ac:dyDescent="0.35">
      <c r="A12128" s="198">
        <v>44376.09375</v>
      </c>
      <c r="B12128" s="199">
        <v>3.339541E-2</v>
      </c>
      <c r="C12128" s="199">
        <v>0.46615719999999999</v>
      </c>
      <c r="D12128" s="199">
        <v>0.40923771999999997</v>
      </c>
      <c r="E12128" s="199">
        <v>2.13905E-3</v>
      </c>
      <c r="F12128" s="199">
        <v>2.5210110000000001E-2</v>
      </c>
      <c r="G12128" s="199">
        <v>8.9831700000000004E-3</v>
      </c>
      <c r="H12128" s="199">
        <v>1.325074E-2</v>
      </c>
      <c r="I12128" s="199">
        <v>2.3911700000000002E-3</v>
      </c>
      <c r="J12128" s="199">
        <v>1.3475999999999999</v>
      </c>
    </row>
    <row r="12129" spans="1:10" x14ac:dyDescent="0.35">
      <c r="A12129" s="198">
        <v>44376.097222222219</v>
      </c>
      <c r="B12129" s="199">
        <v>3.3388099999999997E-2</v>
      </c>
      <c r="C12129" s="199">
        <v>0.46615671999999997</v>
      </c>
      <c r="D12129" s="199">
        <v>0.40923759000000004</v>
      </c>
      <c r="E12129" s="199">
        <v>2.13912E-3</v>
      </c>
      <c r="F12129" s="199">
        <v>2.520172E-2</v>
      </c>
      <c r="G12129" s="199">
        <v>8.9830300000000012E-3</v>
      </c>
      <c r="H12129" s="199">
        <v>1.3251510000000001E-2</v>
      </c>
      <c r="I12129" s="199">
        <v>2.3914299999999999E-3</v>
      </c>
      <c r="J12129" s="199">
        <v>1.3475999999999999</v>
      </c>
    </row>
    <row r="12130" spans="1:10" x14ac:dyDescent="0.35">
      <c r="A12130" s="198">
        <v>44376.100694444445</v>
      </c>
      <c r="B12130" s="199">
        <v>3.338079E-2</v>
      </c>
      <c r="C12130" s="199">
        <v>0.46615624</v>
      </c>
      <c r="D12130" s="199">
        <v>0.40923759000000004</v>
      </c>
      <c r="E12130" s="199">
        <v>2.13919E-3</v>
      </c>
      <c r="F12130" s="199">
        <v>2.519364E-2</v>
      </c>
      <c r="G12130" s="199">
        <v>8.9830400000000012E-3</v>
      </c>
      <c r="H12130" s="199">
        <v>1.3252479999999999E-2</v>
      </c>
      <c r="I12130" s="199">
        <v>2.3917700000000001E-3</v>
      </c>
      <c r="J12130" s="199">
        <v>1.3475999999999999</v>
      </c>
    </row>
    <row r="12131" spans="1:10" x14ac:dyDescent="0.35">
      <c r="A12131" s="198">
        <v>44376.104166666664</v>
      </c>
      <c r="B12131" s="199">
        <v>3.3373480000000004E-2</v>
      </c>
      <c r="C12131" s="199">
        <v>0.46615577000000002</v>
      </c>
      <c r="D12131" s="199">
        <v>0.40923759000000004</v>
      </c>
      <c r="E12131" s="199">
        <v>2.13919E-3</v>
      </c>
      <c r="F12131" s="199">
        <v>2.5182389999999999E-2</v>
      </c>
      <c r="G12131" s="199">
        <v>8.9824400000000013E-3</v>
      </c>
      <c r="H12131" s="199">
        <v>1.3255110000000001E-2</v>
      </c>
      <c r="I12131" s="199">
        <v>2.3920300000000003E-3</v>
      </c>
      <c r="J12131" s="199">
        <v>1.3475999999999999</v>
      </c>
    </row>
    <row r="12132" spans="1:10" x14ac:dyDescent="0.35">
      <c r="A12132" s="198">
        <v>44376.107638888891</v>
      </c>
      <c r="B12132" s="199">
        <v>3.3368720000000004E-2</v>
      </c>
      <c r="C12132" s="199">
        <v>0.46615602</v>
      </c>
      <c r="D12132" s="199">
        <v>0.40923828000000001</v>
      </c>
      <c r="E12132" s="199">
        <v>2.1392399999999997E-3</v>
      </c>
      <c r="F12132" s="199">
        <v>2.517411E-2</v>
      </c>
      <c r="G12132" s="199">
        <v>8.981649999999999E-3</v>
      </c>
      <c r="H12132" s="199">
        <v>1.3255110000000001E-2</v>
      </c>
      <c r="I12132" s="199">
        <v>2.39229E-3</v>
      </c>
      <c r="J12132" s="199">
        <v>1.3475999999999999</v>
      </c>
    </row>
    <row r="12133" spans="1:10" x14ac:dyDescent="0.35">
      <c r="A12133" s="198">
        <v>44376.111111111109</v>
      </c>
      <c r="B12133" s="199">
        <v>3.3363839999999999E-2</v>
      </c>
      <c r="C12133" s="199">
        <v>0.46615627000000004</v>
      </c>
      <c r="D12133" s="199">
        <v>0.40923869000000002</v>
      </c>
      <c r="E12133" s="199">
        <v>2.1392899999999999E-3</v>
      </c>
      <c r="F12133" s="199">
        <v>2.5166859999999999E-2</v>
      </c>
      <c r="G12133" s="199">
        <v>8.9809999999999994E-3</v>
      </c>
      <c r="H12133" s="199">
        <v>1.3256830000000001E-2</v>
      </c>
      <c r="I12133" s="199">
        <v>2.39229E-3</v>
      </c>
      <c r="J12133" s="199">
        <v>1.3475999999999999</v>
      </c>
    </row>
    <row r="12134" spans="1:10" x14ac:dyDescent="0.35">
      <c r="A12134" s="198">
        <v>44376.114583333336</v>
      </c>
      <c r="B12134" s="199">
        <v>3.335896E-2</v>
      </c>
      <c r="C12134" s="199">
        <v>0.46615627000000004</v>
      </c>
      <c r="D12134" s="199">
        <v>0.40923904</v>
      </c>
      <c r="E12134" s="199">
        <v>2.1392899999999999E-3</v>
      </c>
      <c r="F12134" s="199">
        <v>2.5160040000000002E-2</v>
      </c>
      <c r="G12134" s="199">
        <v>8.9803399999999999E-3</v>
      </c>
      <c r="H12134" s="199">
        <v>1.3258549999999999E-2</v>
      </c>
      <c r="I12134" s="199">
        <v>2.39229E-3</v>
      </c>
      <c r="J12134" s="199">
        <v>1.3475999999999999</v>
      </c>
    </row>
    <row r="12135" spans="1:10" x14ac:dyDescent="0.35">
      <c r="A12135" s="198">
        <v>44376.118055555555</v>
      </c>
      <c r="B12135" s="199">
        <v>3.3354080000000001E-2</v>
      </c>
      <c r="C12135" s="199">
        <v>0.46615628000000003</v>
      </c>
      <c r="D12135" s="199">
        <v>0.40923944000000001</v>
      </c>
      <c r="E12135" s="199">
        <v>2.1392899999999999E-3</v>
      </c>
      <c r="F12135" s="199">
        <v>2.515322E-2</v>
      </c>
      <c r="G12135" s="199">
        <v>8.9795400000000011E-3</v>
      </c>
      <c r="H12135" s="199">
        <v>1.3260270000000001E-2</v>
      </c>
      <c r="I12135" s="199">
        <v>2.3922800000000001E-3</v>
      </c>
      <c r="J12135" s="199">
        <v>1.3475999999999999</v>
      </c>
    </row>
    <row r="12136" spans="1:10" x14ac:dyDescent="0.35">
      <c r="A12136" s="198">
        <v>44376.121527777781</v>
      </c>
      <c r="B12136" s="199">
        <v>3.3349199999999996E-2</v>
      </c>
      <c r="C12136" s="199">
        <v>0.46615628000000003</v>
      </c>
      <c r="D12136" s="199">
        <v>0.40923982000000003</v>
      </c>
      <c r="E12136" s="199">
        <v>2.1392899999999999E-3</v>
      </c>
      <c r="F12136" s="199">
        <v>2.5147289999999999E-2</v>
      </c>
      <c r="G12136" s="199">
        <v>8.9788799999999998E-3</v>
      </c>
      <c r="H12136" s="199">
        <v>1.326199E-2</v>
      </c>
      <c r="I12136" s="199">
        <v>2.3922700000000002E-3</v>
      </c>
      <c r="J12136" s="199">
        <v>1.3475999999999999</v>
      </c>
    </row>
    <row r="12137" spans="1:10" x14ac:dyDescent="0.35">
      <c r="A12137" s="198">
        <v>44376.125</v>
      </c>
      <c r="B12137" s="199">
        <v>3.3344319999999997E-2</v>
      </c>
      <c r="C12137" s="199">
        <v>0.46615628999999997</v>
      </c>
      <c r="D12137" s="199">
        <v>0.40924021999999999</v>
      </c>
      <c r="E12137" s="199">
        <v>2.1392899999999999E-3</v>
      </c>
      <c r="F12137" s="199">
        <v>2.513901E-2</v>
      </c>
      <c r="G12137" s="199">
        <v>8.9780799999999994E-3</v>
      </c>
      <c r="H12137" s="199">
        <v>1.326199E-2</v>
      </c>
      <c r="I12137" s="199">
        <v>2.3920500000000002E-3</v>
      </c>
      <c r="J12137" s="199">
        <v>1.3475999999999999</v>
      </c>
    </row>
    <row r="12138" spans="1:10" x14ac:dyDescent="0.35">
      <c r="A12138" s="198">
        <v>44376.128472222219</v>
      </c>
      <c r="B12138" s="199">
        <v>3.3339559999999997E-2</v>
      </c>
      <c r="C12138" s="199">
        <v>0.46615609000000002</v>
      </c>
      <c r="D12138" s="199">
        <v>0.40924078000000003</v>
      </c>
      <c r="E12138" s="199">
        <v>2.13934E-3</v>
      </c>
      <c r="F12138" s="199">
        <v>2.5134709999999998E-2</v>
      </c>
      <c r="G12138" s="199">
        <v>8.9770900000000001E-3</v>
      </c>
      <c r="H12138" s="199">
        <v>1.326371E-2</v>
      </c>
      <c r="I12138" s="199">
        <v>2.3914699999999997E-3</v>
      </c>
      <c r="J12138" s="199">
        <v>1.3475999999999999</v>
      </c>
    </row>
    <row r="12139" spans="1:10" x14ac:dyDescent="0.35">
      <c r="A12139" s="198">
        <v>44376.131944444445</v>
      </c>
      <c r="B12139" s="199">
        <v>3.3334800000000005E-2</v>
      </c>
      <c r="C12139" s="199">
        <v>0.46615607000000003</v>
      </c>
      <c r="D12139" s="199">
        <v>0.40924103000000001</v>
      </c>
      <c r="E12139" s="199">
        <v>2.13934E-3</v>
      </c>
      <c r="F12139" s="199">
        <v>2.5136009999999997E-2</v>
      </c>
      <c r="G12139" s="199">
        <v>8.9770900000000001E-3</v>
      </c>
      <c r="H12139" s="199">
        <v>1.326543E-2</v>
      </c>
      <c r="I12139" s="199">
        <v>2.3913899999999997E-3</v>
      </c>
      <c r="J12139" s="199">
        <v>1.3475999999999999</v>
      </c>
    </row>
    <row r="12140" spans="1:10" x14ac:dyDescent="0.35">
      <c r="A12140" s="198">
        <v>44376.135416666664</v>
      </c>
      <c r="B12140" s="199">
        <v>3.3329919999999999E-2</v>
      </c>
      <c r="C12140" s="199">
        <v>0.46615607000000003</v>
      </c>
      <c r="D12140" s="199">
        <v>0.40924129999999997</v>
      </c>
      <c r="E12140" s="199">
        <v>2.1393899999999997E-3</v>
      </c>
      <c r="F12140" s="199">
        <v>2.5135910000000001E-2</v>
      </c>
      <c r="G12140" s="199">
        <v>8.9762399999999999E-3</v>
      </c>
      <c r="H12140" s="199">
        <v>1.3265290000000001E-2</v>
      </c>
      <c r="I12140" s="199">
        <v>2.3911599999999998E-3</v>
      </c>
      <c r="J12140" s="199">
        <v>1.3475999999999999</v>
      </c>
    </row>
    <row r="12141" spans="1:10" x14ac:dyDescent="0.35">
      <c r="A12141" s="198">
        <v>44376.138888888891</v>
      </c>
      <c r="B12141" s="199">
        <v>3.332504E-2</v>
      </c>
      <c r="C12141" s="199">
        <v>0.46615605999999998</v>
      </c>
      <c r="D12141" s="199">
        <v>0.40924168</v>
      </c>
      <c r="E12141" s="199">
        <v>2.1393899999999997E-3</v>
      </c>
      <c r="F12141" s="199">
        <v>2.5136909999999998E-2</v>
      </c>
      <c r="G12141" s="199">
        <v>8.9755900000000003E-3</v>
      </c>
      <c r="H12141" s="199">
        <v>1.3265290000000001E-2</v>
      </c>
      <c r="I12141" s="199">
        <v>2.3911500000000003E-3</v>
      </c>
      <c r="J12141" s="199">
        <v>1.3475999999999999</v>
      </c>
    </row>
    <row r="12142" spans="1:10" x14ac:dyDescent="0.35">
      <c r="A12142" s="198">
        <v>44376.142361111109</v>
      </c>
      <c r="B12142" s="199">
        <v>3.332123E-2</v>
      </c>
      <c r="C12142" s="199">
        <v>0.46615603999999999</v>
      </c>
      <c r="D12142" s="199">
        <v>0.40924206000000002</v>
      </c>
      <c r="E12142" s="199">
        <v>2.1393899999999997E-3</v>
      </c>
      <c r="F12142" s="199">
        <v>2.5141130000000001E-2</v>
      </c>
      <c r="G12142" s="199">
        <v>8.9755800000000004E-3</v>
      </c>
      <c r="H12142" s="199">
        <v>1.326606E-2</v>
      </c>
      <c r="I12142" s="199">
        <v>2.3909400000000003E-3</v>
      </c>
      <c r="J12142" s="199">
        <v>1.3475999999999999</v>
      </c>
    </row>
    <row r="12143" spans="1:10" x14ac:dyDescent="0.35">
      <c r="A12143" s="198">
        <v>44376.145833333336</v>
      </c>
      <c r="B12143" s="199">
        <v>3.332123E-2</v>
      </c>
      <c r="C12143" s="199">
        <v>0.46615603999999999</v>
      </c>
      <c r="D12143" s="199">
        <v>0.40924243999999999</v>
      </c>
      <c r="E12143" s="199">
        <v>2.1393899999999997E-3</v>
      </c>
      <c r="F12143" s="199">
        <v>2.5142810000000002E-2</v>
      </c>
      <c r="G12143" s="199">
        <v>8.9749300000000008E-3</v>
      </c>
      <c r="H12143" s="199">
        <v>1.326606E-2</v>
      </c>
      <c r="I12143" s="199">
        <v>2.3906500000000002E-3</v>
      </c>
      <c r="J12143" s="199">
        <v>1.3475999999999999</v>
      </c>
    </row>
    <row r="12144" spans="1:10" x14ac:dyDescent="0.35">
      <c r="A12144" s="198">
        <v>44376.149305555555</v>
      </c>
      <c r="B12144" s="199">
        <v>3.3316350000000002E-2</v>
      </c>
      <c r="C12144" s="199">
        <v>0.46615553000000004</v>
      </c>
      <c r="D12144" s="199">
        <v>0.40924243999999999</v>
      </c>
      <c r="E12144" s="199">
        <v>2.1393600000000003E-3</v>
      </c>
      <c r="F12144" s="199">
        <v>2.5144279999999998E-2</v>
      </c>
      <c r="G12144" s="199">
        <v>8.9755900000000003E-3</v>
      </c>
      <c r="H12144" s="199">
        <v>1.3267909999999999E-2</v>
      </c>
      <c r="I12144" s="199">
        <v>2.3906599999999997E-3</v>
      </c>
      <c r="J12144" s="199">
        <v>1.3475999999999999</v>
      </c>
    </row>
    <row r="12145" spans="1:10" x14ac:dyDescent="0.35">
      <c r="A12145" s="198">
        <v>44376.152777777781</v>
      </c>
      <c r="B12145" s="199">
        <v>3.3311589999999995E-2</v>
      </c>
      <c r="C12145" s="199">
        <v>0.46615501000000004</v>
      </c>
      <c r="D12145" s="199">
        <v>0.40924242</v>
      </c>
      <c r="E12145" s="199">
        <v>2.1393099999999997E-3</v>
      </c>
      <c r="F12145" s="199">
        <v>2.5145279999999999E-2</v>
      </c>
      <c r="G12145" s="199">
        <v>8.9755900000000003E-3</v>
      </c>
      <c r="H12145" s="199">
        <v>1.3268510000000001E-2</v>
      </c>
      <c r="I12145" s="199">
        <v>2.3906599999999997E-3</v>
      </c>
      <c r="J12145" s="199">
        <v>1.3475999999999999</v>
      </c>
    </row>
    <row r="12146" spans="1:10" x14ac:dyDescent="0.35">
      <c r="A12146" s="198">
        <v>44376.15625</v>
      </c>
      <c r="B12146" s="199">
        <v>3.3304569999999999E-2</v>
      </c>
      <c r="C12146" s="199">
        <v>0.46615448999999998</v>
      </c>
      <c r="D12146" s="199">
        <v>0.40924240000000001</v>
      </c>
      <c r="E12146" s="199">
        <v>2.1393099999999997E-3</v>
      </c>
      <c r="F12146" s="199">
        <v>2.5148279999999999E-2</v>
      </c>
      <c r="G12146" s="199">
        <v>8.9755900000000003E-3</v>
      </c>
      <c r="H12146" s="199">
        <v>1.327037E-2</v>
      </c>
      <c r="I12146" s="199">
        <v>2.3906599999999997E-3</v>
      </c>
      <c r="J12146" s="199">
        <v>1.3475999999999999</v>
      </c>
    </row>
    <row r="12147" spans="1:10" x14ac:dyDescent="0.35">
      <c r="A12147" s="198">
        <v>44376.159722222219</v>
      </c>
      <c r="B12147" s="199">
        <v>3.3297260000000002E-2</v>
      </c>
      <c r="C12147" s="199">
        <v>0.46615399000000002</v>
      </c>
      <c r="D12147" s="199">
        <v>0.40924241</v>
      </c>
      <c r="E12147" s="199">
        <v>2.1393600000000003E-3</v>
      </c>
      <c r="F12147" s="199">
        <v>2.5152580000000001E-2</v>
      </c>
      <c r="G12147" s="199">
        <v>8.9757299999999995E-3</v>
      </c>
      <c r="H12147" s="199">
        <v>1.327134E-2</v>
      </c>
      <c r="I12147" s="199">
        <v>2.3904499999999997E-3</v>
      </c>
      <c r="J12147" s="199">
        <v>1.3475999999999999</v>
      </c>
    </row>
    <row r="12148" spans="1:10" x14ac:dyDescent="0.35">
      <c r="A12148" s="198">
        <v>44376.163194444445</v>
      </c>
      <c r="B12148" s="199">
        <v>3.3292500000000003E-2</v>
      </c>
      <c r="C12148" s="199">
        <v>0.46615346999999996</v>
      </c>
      <c r="D12148" s="199">
        <v>0.40924235999999997</v>
      </c>
      <c r="E12148" s="199">
        <v>2.1393600000000003E-3</v>
      </c>
      <c r="F12148" s="199">
        <v>2.5153779999999997E-2</v>
      </c>
      <c r="G12148" s="199">
        <v>8.9756699999999998E-3</v>
      </c>
      <c r="H12148" s="199">
        <v>1.327211E-2</v>
      </c>
      <c r="I12148" s="199">
        <v>2.3904E-3</v>
      </c>
      <c r="J12148" s="199">
        <v>1.3475999999999999</v>
      </c>
    </row>
    <row r="12149" spans="1:10" x14ac:dyDescent="0.35">
      <c r="A12149" s="198">
        <v>44376.166666666664</v>
      </c>
      <c r="B12149" s="199">
        <v>3.3287620000000004E-2</v>
      </c>
      <c r="C12149" s="199">
        <v>0.46615295000000001</v>
      </c>
      <c r="D12149" s="199">
        <v>0.40924234000000004</v>
      </c>
      <c r="E12149" s="199">
        <v>2.1393600000000003E-3</v>
      </c>
      <c r="F12149" s="199">
        <v>2.5158080000000003E-2</v>
      </c>
      <c r="G12149" s="199">
        <v>8.9755400000000006E-3</v>
      </c>
      <c r="H12149" s="199">
        <v>1.327211E-2</v>
      </c>
      <c r="I12149" s="199">
        <v>2.3898999999999999E-3</v>
      </c>
      <c r="J12149" s="199">
        <v>1.3475999999999999</v>
      </c>
    </row>
    <row r="12150" spans="1:10" x14ac:dyDescent="0.35">
      <c r="A12150" s="198">
        <v>44376.170138888891</v>
      </c>
      <c r="B12150" s="199">
        <v>3.3282859999999997E-2</v>
      </c>
      <c r="C12150" s="199">
        <v>0.46615267999999999</v>
      </c>
      <c r="D12150" s="199">
        <v>0.40924234000000004</v>
      </c>
      <c r="E12150" s="199">
        <v>2.1391599999999998E-3</v>
      </c>
      <c r="F12150" s="199">
        <v>2.5159279999999999E-2</v>
      </c>
      <c r="G12150" s="199">
        <v>8.9757199999999995E-3</v>
      </c>
      <c r="H12150" s="199">
        <v>1.3271979999999999E-2</v>
      </c>
      <c r="I12150" s="199">
        <v>2.3896099999999999E-3</v>
      </c>
      <c r="J12150" s="199">
        <v>1.3475999999999999</v>
      </c>
    </row>
    <row r="12151" spans="1:10" x14ac:dyDescent="0.35">
      <c r="A12151" s="198">
        <v>44376.173611111109</v>
      </c>
      <c r="B12151" s="199">
        <v>3.3278099999999998E-2</v>
      </c>
      <c r="C12151" s="199">
        <v>0.46615208000000002</v>
      </c>
      <c r="D12151" s="199">
        <v>0.40924207000000001</v>
      </c>
      <c r="E12151" s="199">
        <v>2.1389299999999998E-3</v>
      </c>
      <c r="F12151" s="199">
        <v>2.5159479999999998E-2</v>
      </c>
      <c r="G12151" s="199">
        <v>8.9765000000000001E-3</v>
      </c>
      <c r="H12151" s="199">
        <v>1.3271979999999999E-2</v>
      </c>
      <c r="I12151" s="199">
        <v>2.3896099999999999E-3</v>
      </c>
      <c r="J12151" s="199">
        <v>1.3475999999999999</v>
      </c>
    </row>
    <row r="12152" spans="1:10" x14ac:dyDescent="0.35">
      <c r="A12152" s="198">
        <v>44376.177083333336</v>
      </c>
      <c r="B12152" s="199">
        <v>3.3273400000000002E-2</v>
      </c>
      <c r="C12152" s="199">
        <v>0.46615174999999998</v>
      </c>
      <c r="D12152" s="199">
        <v>0.40924242</v>
      </c>
      <c r="E12152" s="199">
        <v>2.1386999999999999E-3</v>
      </c>
      <c r="F12152" s="199">
        <v>2.5158750000000001E-2</v>
      </c>
      <c r="G12152" s="199">
        <v>8.9766399999999993E-3</v>
      </c>
      <c r="H12152" s="199">
        <v>1.327276E-2</v>
      </c>
      <c r="I12152" s="199">
        <v>2.3896099999999999E-3</v>
      </c>
      <c r="J12152" s="199">
        <v>1.3475999999999999</v>
      </c>
    </row>
    <row r="12153" spans="1:10" x14ac:dyDescent="0.35">
      <c r="A12153" s="198">
        <v>44376.180555555555</v>
      </c>
      <c r="B12153" s="199">
        <v>3.3273280000000002E-2</v>
      </c>
      <c r="C12153" s="199">
        <v>0.46615174999999998</v>
      </c>
      <c r="D12153" s="199">
        <v>0.40924288000000003</v>
      </c>
      <c r="E12153" s="199">
        <v>2.13861E-3</v>
      </c>
      <c r="F12153" s="199">
        <v>2.5162150000000001E-2</v>
      </c>
      <c r="G12153" s="199">
        <v>8.9767800000000002E-3</v>
      </c>
      <c r="H12153" s="199">
        <v>1.327276E-2</v>
      </c>
      <c r="I12153" s="199">
        <v>2.3896099999999999E-3</v>
      </c>
      <c r="J12153" s="199">
        <v>1.3475999999999999</v>
      </c>
    </row>
    <row r="12154" spans="1:10" x14ac:dyDescent="0.35">
      <c r="A12154" s="198">
        <v>44376.184027777781</v>
      </c>
      <c r="B12154" s="199">
        <v>3.3273160000000003E-2</v>
      </c>
      <c r="C12154" s="199">
        <v>0.46615166999999996</v>
      </c>
      <c r="D12154" s="199">
        <v>0.40924322999999996</v>
      </c>
      <c r="E12154" s="199">
        <v>2.1383800000000001E-3</v>
      </c>
      <c r="F12154" s="199">
        <v>2.516535E-2</v>
      </c>
      <c r="G12154" s="199">
        <v>8.9761299999999988E-3</v>
      </c>
      <c r="H12154" s="199">
        <v>1.327013E-2</v>
      </c>
      <c r="I12154" s="199">
        <v>2.3896E-3</v>
      </c>
      <c r="J12154" s="199">
        <v>1.3475999999999999</v>
      </c>
    </row>
    <row r="12155" spans="1:10" x14ac:dyDescent="0.35">
      <c r="A12155" s="198">
        <v>44376.1875</v>
      </c>
      <c r="B12155" s="199">
        <v>3.3273040000000004E-2</v>
      </c>
      <c r="C12155" s="199">
        <v>0.46615207000000003</v>
      </c>
      <c r="D12155" s="199">
        <v>0.40924347</v>
      </c>
      <c r="E12155" s="199">
        <v>2.1381500000000001E-3</v>
      </c>
      <c r="F12155" s="199">
        <v>2.5162150000000001E-2</v>
      </c>
      <c r="G12155" s="199">
        <v>8.9767400000000004E-3</v>
      </c>
      <c r="H12155" s="199">
        <v>1.3271040000000001E-2</v>
      </c>
      <c r="I12155" s="199">
        <v>2.38981E-3</v>
      </c>
      <c r="J12155" s="199">
        <v>1.3475999999999999</v>
      </c>
    </row>
    <row r="12156" spans="1:10" x14ac:dyDescent="0.35">
      <c r="A12156" s="198">
        <v>44376.190972222219</v>
      </c>
      <c r="B12156" s="199">
        <v>3.3272919999999997E-2</v>
      </c>
      <c r="C12156" s="199">
        <v>0.46615246999999999</v>
      </c>
      <c r="D12156" s="199">
        <v>0.40924371000000004</v>
      </c>
      <c r="E12156" s="199">
        <v>2.1379200000000002E-3</v>
      </c>
      <c r="F12156" s="199">
        <v>2.516535E-2</v>
      </c>
      <c r="G12156" s="199">
        <v>8.9768700000000014E-3</v>
      </c>
      <c r="H12156" s="199">
        <v>1.3271040000000001E-2</v>
      </c>
      <c r="I12156" s="199">
        <v>2.38981E-3</v>
      </c>
      <c r="J12156" s="199">
        <v>1.3475999999999999</v>
      </c>
    </row>
    <row r="12157" spans="1:10" x14ac:dyDescent="0.35">
      <c r="A12157" s="198">
        <v>44376.194444444445</v>
      </c>
      <c r="B12157" s="199">
        <v>3.3272800000000005E-2</v>
      </c>
      <c r="C12157" s="199">
        <v>0.46615287</v>
      </c>
      <c r="D12157" s="199">
        <v>0.40924395000000002</v>
      </c>
      <c r="E12157" s="199">
        <v>2.1376799999999999E-3</v>
      </c>
      <c r="F12157" s="199">
        <v>2.5168450000000002E-2</v>
      </c>
      <c r="G12157" s="199">
        <v>8.97622E-3</v>
      </c>
      <c r="H12157" s="199">
        <v>1.3271040000000001E-2</v>
      </c>
      <c r="I12157" s="199">
        <v>2.3898000000000001E-3</v>
      </c>
      <c r="J12157" s="199">
        <v>1.3475999999999999</v>
      </c>
    </row>
    <row r="12158" spans="1:10" x14ac:dyDescent="0.35">
      <c r="A12158" s="198">
        <v>44376.197916666664</v>
      </c>
      <c r="B12158" s="199">
        <v>3.3270559999999998E-2</v>
      </c>
      <c r="C12158" s="199">
        <v>0.46615287</v>
      </c>
      <c r="D12158" s="199">
        <v>0.40924419000000001</v>
      </c>
      <c r="E12158" s="199">
        <v>2.13744E-3</v>
      </c>
      <c r="F12158" s="199">
        <v>2.5168450000000002E-2</v>
      </c>
      <c r="G12158" s="199">
        <v>8.9762099999999984E-3</v>
      </c>
      <c r="H12158" s="199">
        <v>1.327181E-2</v>
      </c>
      <c r="I12158" s="199">
        <v>2.3895399999999999E-3</v>
      </c>
      <c r="J12158" s="199">
        <v>1.3475999999999999</v>
      </c>
    </row>
    <row r="12159" spans="1:10" x14ac:dyDescent="0.35">
      <c r="A12159" s="198">
        <v>44376.201388888891</v>
      </c>
      <c r="B12159" s="199">
        <v>3.3268010000000001E-2</v>
      </c>
      <c r="C12159" s="199">
        <v>0.46615246999999999</v>
      </c>
      <c r="D12159" s="199">
        <v>0.40924431999999999</v>
      </c>
      <c r="E12159" s="199">
        <v>2.1371999999999997E-3</v>
      </c>
      <c r="F12159" s="199">
        <v>2.5168349999999999E-2</v>
      </c>
      <c r="G12159" s="199">
        <v>8.9760699999999992E-3</v>
      </c>
      <c r="H12159" s="199">
        <v>1.3271040000000001E-2</v>
      </c>
      <c r="I12159" s="199">
        <v>2.3893299999999998E-3</v>
      </c>
      <c r="J12159" s="199">
        <v>1.3475999999999999</v>
      </c>
    </row>
    <row r="12160" spans="1:10" x14ac:dyDescent="0.35">
      <c r="A12160" s="198">
        <v>44376.204861111109</v>
      </c>
      <c r="B12160" s="199">
        <v>3.3265459999999997E-2</v>
      </c>
      <c r="C12160" s="199">
        <v>0.46615246999999999</v>
      </c>
      <c r="D12160" s="199">
        <v>0.40924455999999998</v>
      </c>
      <c r="E12160" s="199">
        <v>2.1369699999999998E-3</v>
      </c>
      <c r="F12160" s="199">
        <v>2.516825E-2</v>
      </c>
      <c r="G12160" s="199">
        <v>8.9752800000000004E-3</v>
      </c>
      <c r="H12160" s="199">
        <v>1.327013E-2</v>
      </c>
      <c r="I12160" s="199">
        <v>2.3891100000000003E-3</v>
      </c>
      <c r="J12160" s="199">
        <v>1.3475999999999999</v>
      </c>
    </row>
    <row r="12161" spans="1:10" x14ac:dyDescent="0.35">
      <c r="A12161" s="198">
        <v>44376.208333333336</v>
      </c>
      <c r="B12161" s="199">
        <v>3.3261699999999998E-2</v>
      </c>
      <c r="C12161" s="199">
        <v>0.46615246999999999</v>
      </c>
      <c r="D12161" s="199">
        <v>0.40924479999999996</v>
      </c>
      <c r="E12161" s="199">
        <v>2.1367399999999998E-3</v>
      </c>
      <c r="F12161" s="199">
        <v>2.516825E-2</v>
      </c>
      <c r="G12161" s="199">
        <v>8.9754099999999996E-3</v>
      </c>
      <c r="H12161" s="199">
        <v>1.32709E-2</v>
      </c>
      <c r="I12161" s="199">
        <v>2.3891100000000003E-3</v>
      </c>
      <c r="J12161" s="199">
        <v>1.3475999999999999</v>
      </c>
    </row>
    <row r="12162" spans="1:10" x14ac:dyDescent="0.35">
      <c r="A12162" s="198">
        <v>44376.211805555555</v>
      </c>
      <c r="B12162" s="199">
        <v>3.3261699999999998E-2</v>
      </c>
      <c r="C12162" s="199">
        <v>0.46615246000000005</v>
      </c>
      <c r="D12162" s="199">
        <v>0.40924540000000004</v>
      </c>
      <c r="E12162" s="199">
        <v>2.1366200000000001E-3</v>
      </c>
      <c r="F12162" s="199">
        <v>2.516825E-2</v>
      </c>
      <c r="G12162" s="199">
        <v>8.9754699999999993E-3</v>
      </c>
      <c r="H12162" s="199">
        <v>1.32709E-2</v>
      </c>
      <c r="I12162" s="199">
        <v>2.3889000000000002E-3</v>
      </c>
      <c r="J12162" s="199">
        <v>1.3475999999999999</v>
      </c>
    </row>
    <row r="12163" spans="1:10" x14ac:dyDescent="0.35">
      <c r="A12163" s="198">
        <v>44376.215277777781</v>
      </c>
      <c r="B12163" s="199">
        <v>3.3261680000000002E-2</v>
      </c>
      <c r="C12163" s="199">
        <v>0.46615246000000005</v>
      </c>
      <c r="D12163" s="199">
        <v>0.409246</v>
      </c>
      <c r="E12163" s="199">
        <v>2.1365799999999999E-3</v>
      </c>
      <c r="F12163" s="199">
        <v>2.516825E-2</v>
      </c>
      <c r="G12163" s="199">
        <v>8.9756699999999998E-3</v>
      </c>
      <c r="H12163" s="199">
        <v>1.3271669999999999E-2</v>
      </c>
      <c r="I12163" s="199">
        <v>2.3888899999999999E-3</v>
      </c>
      <c r="J12163" s="199">
        <v>1.3475999999999999</v>
      </c>
    </row>
    <row r="12164" spans="1:10" x14ac:dyDescent="0.35">
      <c r="A12164" s="198">
        <v>44376.21875</v>
      </c>
      <c r="B12164" s="199">
        <v>3.3259230000000001E-2</v>
      </c>
      <c r="C12164" s="199">
        <v>0.46615246000000005</v>
      </c>
      <c r="D12164" s="199">
        <v>0.40924695</v>
      </c>
      <c r="E12164" s="199">
        <v>2.1365400000000001E-3</v>
      </c>
      <c r="F12164" s="199">
        <v>2.516815E-2</v>
      </c>
      <c r="G12164" s="199">
        <v>8.9756699999999998E-3</v>
      </c>
      <c r="H12164" s="199">
        <v>1.3271669999999999E-2</v>
      </c>
      <c r="I12164" s="199">
        <v>2.3886799999999998E-3</v>
      </c>
      <c r="J12164" s="199">
        <v>1.3475999999999999</v>
      </c>
    </row>
    <row r="12165" spans="1:10" x14ac:dyDescent="0.35">
      <c r="A12165" s="198">
        <v>44376.222222222219</v>
      </c>
      <c r="B12165" s="199">
        <v>3.3257010000000004E-2</v>
      </c>
      <c r="C12165" s="199">
        <v>0.46615246000000005</v>
      </c>
      <c r="D12165" s="199">
        <v>0.40924755000000002</v>
      </c>
      <c r="E12165" s="199">
        <v>2.1364499999999998E-3</v>
      </c>
      <c r="F12165" s="199">
        <v>2.516815E-2</v>
      </c>
      <c r="G12165" s="199">
        <v>8.9757299999999995E-3</v>
      </c>
      <c r="H12165" s="199">
        <v>1.327244E-2</v>
      </c>
      <c r="I12165" s="199">
        <v>2.3886799999999998E-3</v>
      </c>
      <c r="J12165" s="199">
        <v>1.3475999999999999</v>
      </c>
    </row>
    <row r="12166" spans="1:10" x14ac:dyDescent="0.35">
      <c r="A12166" s="198">
        <v>44376.225694444445</v>
      </c>
      <c r="B12166" s="199">
        <v>3.3254559999999996E-2</v>
      </c>
      <c r="C12166" s="199">
        <v>0.46615247999999998</v>
      </c>
      <c r="D12166" s="199">
        <v>0.40924804999999997</v>
      </c>
      <c r="E12166" s="199">
        <v>2.13641E-3</v>
      </c>
      <c r="F12166" s="199">
        <v>2.5164950000000002E-2</v>
      </c>
      <c r="G12166" s="199">
        <v>8.9756599999999999E-3</v>
      </c>
      <c r="H12166" s="199">
        <v>1.327244E-2</v>
      </c>
      <c r="I12166" s="199">
        <v>2.3884600000000002E-3</v>
      </c>
      <c r="J12166" s="199">
        <v>1.3475999999999999</v>
      </c>
    </row>
    <row r="12167" spans="1:10" x14ac:dyDescent="0.35">
      <c r="A12167" s="198">
        <v>44376.229166666664</v>
      </c>
      <c r="B12167" s="199">
        <v>3.325202E-2</v>
      </c>
      <c r="C12167" s="199">
        <v>0.46615246000000005</v>
      </c>
      <c r="D12167" s="199">
        <v>0.40924853999999999</v>
      </c>
      <c r="E12167" s="199">
        <v>2.1363699999999998E-3</v>
      </c>
      <c r="F12167" s="199">
        <v>2.5164849999999999E-2</v>
      </c>
      <c r="G12167" s="199">
        <v>8.9756599999999999E-3</v>
      </c>
      <c r="H12167" s="199">
        <v>1.327244E-2</v>
      </c>
      <c r="I12167" s="199">
        <v>2.3884600000000002E-3</v>
      </c>
      <c r="J12167" s="199">
        <v>1.3475999999999999</v>
      </c>
    </row>
    <row r="12168" spans="1:10" x14ac:dyDescent="0.35">
      <c r="A12168" s="198">
        <v>44376.232638888891</v>
      </c>
      <c r="B12168" s="199">
        <v>3.3251999999999997E-2</v>
      </c>
      <c r="C12168" s="199">
        <v>0.46615221999999995</v>
      </c>
      <c r="D12168" s="199">
        <v>0.40924854999999999</v>
      </c>
      <c r="E12168" s="199">
        <v>2.13641E-3</v>
      </c>
      <c r="F12168" s="199">
        <v>2.5164849999999999E-2</v>
      </c>
      <c r="G12168" s="199">
        <v>8.9756599999999999E-3</v>
      </c>
      <c r="H12168" s="199">
        <v>1.327244E-2</v>
      </c>
      <c r="I12168" s="199">
        <v>2.3882500000000002E-3</v>
      </c>
      <c r="J12168" s="199">
        <v>1.3475999999999999</v>
      </c>
    </row>
    <row r="12169" spans="1:10" x14ac:dyDescent="0.35">
      <c r="A12169" s="198">
        <v>44376.236111111109</v>
      </c>
      <c r="B12169" s="199">
        <v>3.3251879999999998E-2</v>
      </c>
      <c r="C12169" s="199">
        <v>0.46615197999999997</v>
      </c>
      <c r="D12169" s="199">
        <v>0.40924855999999998</v>
      </c>
      <c r="E12169" s="199">
        <v>2.13641E-3</v>
      </c>
      <c r="F12169" s="199">
        <v>2.5164849999999999E-2</v>
      </c>
      <c r="G12169" s="199">
        <v>8.9756599999999999E-3</v>
      </c>
      <c r="H12169" s="199">
        <v>1.327244E-2</v>
      </c>
      <c r="I12169" s="199">
        <v>2.3882500000000002E-3</v>
      </c>
      <c r="J12169" s="199">
        <v>1.3475999999999999</v>
      </c>
    </row>
    <row r="12170" spans="1:10" x14ac:dyDescent="0.35">
      <c r="A12170" s="198">
        <v>44376.239583333336</v>
      </c>
      <c r="B12170" s="199">
        <v>3.3250260000000004E-2</v>
      </c>
      <c r="C12170" s="199">
        <v>0.46615173999999998</v>
      </c>
      <c r="D12170" s="199">
        <v>0.40924857000000003</v>
      </c>
      <c r="E12170" s="199">
        <v>2.13641E-3</v>
      </c>
      <c r="F12170" s="199">
        <v>2.5164849999999999E-2</v>
      </c>
      <c r="G12170" s="199">
        <v>8.9756599999999999E-3</v>
      </c>
      <c r="H12170" s="199">
        <v>1.327244E-2</v>
      </c>
      <c r="I12170" s="199">
        <v>2.3880400000000001E-3</v>
      </c>
      <c r="J12170" s="199">
        <v>1.3475999999999999</v>
      </c>
    </row>
    <row r="12171" spans="1:10" x14ac:dyDescent="0.35">
      <c r="A12171" s="198">
        <v>44376.243055555555</v>
      </c>
      <c r="B12171" s="199">
        <v>3.3248010000000001E-2</v>
      </c>
      <c r="C12171" s="199">
        <v>0.4661515</v>
      </c>
      <c r="D12171" s="199">
        <v>0.40924858000000003</v>
      </c>
      <c r="E12171" s="199">
        <v>2.13641E-3</v>
      </c>
      <c r="F12171" s="199">
        <v>2.5164849999999999E-2</v>
      </c>
      <c r="G12171" s="199">
        <v>8.9756599999999999E-3</v>
      </c>
      <c r="H12171" s="199">
        <v>1.327244E-2</v>
      </c>
      <c r="I12171" s="199">
        <v>2.3878300000000001E-3</v>
      </c>
      <c r="J12171" s="199">
        <v>1.3475999999999999</v>
      </c>
    </row>
    <row r="12172" spans="1:10" x14ac:dyDescent="0.35">
      <c r="A12172" s="198">
        <v>44376.246527777781</v>
      </c>
      <c r="B12172" s="199">
        <v>3.324386E-2</v>
      </c>
      <c r="C12172" s="199">
        <v>0.46615146999999996</v>
      </c>
      <c r="D12172" s="199">
        <v>0.40924858000000003</v>
      </c>
      <c r="E12172" s="199">
        <v>2.13641E-3</v>
      </c>
      <c r="F12172" s="199">
        <v>2.5161450000000002E-2</v>
      </c>
      <c r="G12172" s="199">
        <v>8.9756599999999999E-3</v>
      </c>
      <c r="H12172" s="199">
        <v>1.327241E-2</v>
      </c>
      <c r="I12172" s="199">
        <v>2.38762E-3</v>
      </c>
      <c r="J12172" s="199">
        <v>1.3475999999999999</v>
      </c>
    </row>
    <row r="12173" spans="1:10" x14ac:dyDescent="0.35">
      <c r="A12173" s="198">
        <v>44376.25</v>
      </c>
      <c r="B12173" s="199">
        <v>3.3241599999999996E-2</v>
      </c>
      <c r="C12173" s="199">
        <v>0.46615145000000002</v>
      </c>
      <c r="D12173" s="199">
        <v>0.40924908000000004</v>
      </c>
      <c r="E12173" s="199">
        <v>2.13641E-3</v>
      </c>
      <c r="F12173" s="199">
        <v>2.515705E-2</v>
      </c>
      <c r="G12173" s="199">
        <v>8.9754599999999993E-3</v>
      </c>
      <c r="H12173" s="199">
        <v>1.327241E-2</v>
      </c>
      <c r="I12173" s="199">
        <v>2.3876100000000001E-3</v>
      </c>
      <c r="J12173" s="199">
        <v>1.3475999999999999</v>
      </c>
    </row>
    <row r="12174" spans="1:10" x14ac:dyDescent="0.35">
      <c r="A12174" s="198">
        <v>44376.253472222219</v>
      </c>
      <c r="B12174" s="199">
        <v>3.3234120000000006E-2</v>
      </c>
      <c r="C12174" s="199">
        <v>0.46615050000000002</v>
      </c>
      <c r="D12174" s="199">
        <v>0.40924959000000005</v>
      </c>
      <c r="E12174" s="199">
        <v>2.1363200000000001E-3</v>
      </c>
      <c r="F12174" s="199">
        <v>2.5150249999999999E-2</v>
      </c>
      <c r="G12174" s="199">
        <v>8.9753700000000016E-3</v>
      </c>
      <c r="H12174" s="199">
        <v>1.3271760000000001E-2</v>
      </c>
      <c r="I12174" s="199">
        <v>2.3872699999999999E-3</v>
      </c>
      <c r="J12174" s="199">
        <v>1.3475999999999999</v>
      </c>
    </row>
    <row r="12175" spans="1:10" x14ac:dyDescent="0.35">
      <c r="A12175" s="198">
        <v>44376.256944444445</v>
      </c>
      <c r="B12175" s="199">
        <v>3.3235889999999997E-2</v>
      </c>
      <c r="C12175" s="199">
        <v>0.46614949999999999</v>
      </c>
      <c r="D12175" s="199">
        <v>0.4092498</v>
      </c>
      <c r="E12175" s="199">
        <v>2.1363200000000001E-3</v>
      </c>
      <c r="F12175" s="199">
        <v>2.5150249999999999E-2</v>
      </c>
      <c r="G12175" s="199">
        <v>8.975219999999999E-3</v>
      </c>
      <c r="H12175" s="199">
        <v>1.3271680000000001E-2</v>
      </c>
      <c r="I12175" s="199">
        <v>2.3870700000000003E-3</v>
      </c>
      <c r="J12175" s="199">
        <v>1.3475999999999999</v>
      </c>
    </row>
    <row r="12176" spans="1:10" x14ac:dyDescent="0.35">
      <c r="A12176" s="198">
        <v>44376.260416666664</v>
      </c>
      <c r="B12176" s="199">
        <v>3.3226209999999999E-2</v>
      </c>
      <c r="C12176" s="199">
        <v>0.46614230000000001</v>
      </c>
      <c r="D12176" s="199">
        <v>0.40924771999999998</v>
      </c>
      <c r="E12176" s="199">
        <v>2.1358699999999998E-3</v>
      </c>
      <c r="F12176" s="199">
        <v>2.513317E-2</v>
      </c>
      <c r="G12176" s="199">
        <v>8.9749300000000008E-3</v>
      </c>
      <c r="H12176" s="199">
        <v>1.3271030000000001E-2</v>
      </c>
      <c r="I12176" s="199">
        <v>2.38682E-3</v>
      </c>
      <c r="J12176" s="199">
        <v>1.3475999999999999</v>
      </c>
    </row>
    <row r="12177" spans="1:10" x14ac:dyDescent="0.35">
      <c r="A12177" s="198">
        <v>44376.263888888891</v>
      </c>
      <c r="B12177" s="199">
        <v>3.322133E-2</v>
      </c>
      <c r="C12177" s="199">
        <v>0.46613004999999996</v>
      </c>
      <c r="D12177" s="199">
        <v>0.40924431999999999</v>
      </c>
      <c r="E12177" s="199">
        <v>2.1354200000000003E-3</v>
      </c>
      <c r="F12177" s="199">
        <v>2.5129769999999999E-2</v>
      </c>
      <c r="G12177" s="199">
        <v>8.974639999999999E-3</v>
      </c>
      <c r="H12177" s="199">
        <v>1.327073E-2</v>
      </c>
      <c r="I12177" s="199">
        <v>2.3865500000000003E-3</v>
      </c>
      <c r="J12177" s="199">
        <v>1.3475999999999999</v>
      </c>
    </row>
    <row r="12178" spans="1:10" x14ac:dyDescent="0.35">
      <c r="A12178" s="198">
        <v>44376.267361111109</v>
      </c>
      <c r="B12178" s="199">
        <v>3.3219680000000001E-2</v>
      </c>
      <c r="C12178" s="199">
        <v>0.46611779999999997</v>
      </c>
      <c r="D12178" s="199">
        <v>0.40923808</v>
      </c>
      <c r="E12178" s="199">
        <v>2.1349200000000002E-3</v>
      </c>
      <c r="F12178" s="199">
        <v>2.512139E-2</v>
      </c>
      <c r="G12178" s="199">
        <v>8.9745300000000014E-3</v>
      </c>
      <c r="H12178" s="199">
        <v>1.3270309999999999E-2</v>
      </c>
      <c r="I12178" s="199">
        <v>2.3862900000000001E-3</v>
      </c>
      <c r="J12178" s="199">
        <v>1.3475999999999999</v>
      </c>
    </row>
    <row r="12179" spans="1:10" x14ac:dyDescent="0.35">
      <c r="A12179" s="198">
        <v>44376.270833333336</v>
      </c>
      <c r="B12179" s="199">
        <v>3.3219209999999999E-2</v>
      </c>
      <c r="C12179" s="199">
        <v>0.46610554999999998</v>
      </c>
      <c r="D12179" s="199">
        <v>0.40923184000000001</v>
      </c>
      <c r="E12179" s="199">
        <v>2.13438E-3</v>
      </c>
      <c r="F12179" s="199">
        <v>2.5117979999999998E-2</v>
      </c>
      <c r="G12179" s="199">
        <v>8.9744200000000003E-3</v>
      </c>
      <c r="H12179" s="199">
        <v>1.3269659999999999E-2</v>
      </c>
      <c r="I12179" s="199">
        <v>2.3861399999999997E-3</v>
      </c>
      <c r="J12179" s="199">
        <v>1.3475999999999999</v>
      </c>
    </row>
    <row r="12180" spans="1:10" x14ac:dyDescent="0.35">
      <c r="A12180" s="198">
        <v>44376.274305555555</v>
      </c>
      <c r="B12180" s="199">
        <v>3.3208800000000004E-2</v>
      </c>
      <c r="C12180" s="199">
        <v>0.46608618000000002</v>
      </c>
      <c r="D12180" s="199">
        <v>0.40923264000000004</v>
      </c>
      <c r="E12180" s="199">
        <v>2.1343299999999998E-3</v>
      </c>
      <c r="F12180" s="199">
        <v>2.5118080000000001E-2</v>
      </c>
      <c r="G12180" s="199">
        <v>8.9744200000000003E-3</v>
      </c>
      <c r="H12180" s="199">
        <v>1.3269659999999999E-2</v>
      </c>
      <c r="I12180" s="199">
        <v>2.3860599999999997E-3</v>
      </c>
      <c r="J12180" s="199">
        <v>1.3475999999999999</v>
      </c>
    </row>
    <row r="12181" spans="1:10" x14ac:dyDescent="0.35">
      <c r="A12181" s="198">
        <v>44376.277777777781</v>
      </c>
      <c r="B12181" s="199">
        <v>3.3167300000000004E-2</v>
      </c>
      <c r="C12181" s="199">
        <v>0.46604017999999997</v>
      </c>
      <c r="D12181" s="199">
        <v>0.40922672999999998</v>
      </c>
      <c r="E12181" s="199">
        <v>2.1343299999999998E-3</v>
      </c>
      <c r="F12181" s="199">
        <v>2.5107630000000002E-2</v>
      </c>
      <c r="G12181" s="199">
        <v>8.9744200000000003E-3</v>
      </c>
      <c r="H12181" s="199">
        <v>1.3269360000000001E-2</v>
      </c>
      <c r="I12181" s="199">
        <v>2.3856999999999997E-3</v>
      </c>
      <c r="J12181" s="199">
        <v>1.3475999999999999</v>
      </c>
    </row>
    <row r="12182" spans="1:10" x14ac:dyDescent="0.35">
      <c r="A12182" s="198">
        <v>44376.28125</v>
      </c>
      <c r="B12182" s="199">
        <v>3.3143289999999999E-2</v>
      </c>
      <c r="C12182" s="199">
        <v>0.46601885999999998</v>
      </c>
      <c r="D12182" s="199">
        <v>0.40922095000000003</v>
      </c>
      <c r="E12182" s="199">
        <v>2.1343299999999998E-3</v>
      </c>
      <c r="F12182" s="199">
        <v>2.509743E-2</v>
      </c>
      <c r="G12182" s="199">
        <v>8.9734599999999991E-3</v>
      </c>
      <c r="H12182" s="199">
        <v>1.3267940000000001E-2</v>
      </c>
      <c r="I12182" s="199">
        <v>2.3847899999999999E-3</v>
      </c>
      <c r="J12182" s="199">
        <v>1.3475999999999999</v>
      </c>
    </row>
    <row r="12183" spans="1:10" x14ac:dyDescent="0.35">
      <c r="A12183" s="198">
        <v>44376.284722222219</v>
      </c>
      <c r="B12183" s="199">
        <v>3.3116730000000004E-2</v>
      </c>
      <c r="C12183" s="199">
        <v>0.46595746000000005</v>
      </c>
      <c r="D12183" s="199">
        <v>0.40920600000000001</v>
      </c>
      <c r="E12183" s="199">
        <v>2.1343299999999998E-3</v>
      </c>
      <c r="F12183" s="199">
        <v>2.5090339999999999E-2</v>
      </c>
      <c r="G12183" s="199">
        <v>8.9733700000000013E-3</v>
      </c>
      <c r="H12183" s="199">
        <v>1.3267370000000001E-2</v>
      </c>
      <c r="I12183" s="199">
        <v>2.3843899999999997E-3</v>
      </c>
      <c r="J12183" s="199">
        <v>1.3475999999999999</v>
      </c>
    </row>
    <row r="12184" spans="1:10" x14ac:dyDescent="0.35">
      <c r="A12184" s="198">
        <v>44376.288194444445</v>
      </c>
      <c r="B12184" s="199">
        <v>3.3094360000000003E-2</v>
      </c>
      <c r="C12184" s="199">
        <v>0.46591115999999999</v>
      </c>
      <c r="D12184" s="199">
        <v>0.40919939</v>
      </c>
      <c r="E12184" s="199">
        <v>2.1342800000000001E-3</v>
      </c>
      <c r="F12184" s="199">
        <v>2.5085179999999999E-2</v>
      </c>
      <c r="G12184" s="199">
        <v>8.9733700000000013E-3</v>
      </c>
      <c r="H12184" s="199">
        <v>1.3267569999999999E-2</v>
      </c>
      <c r="I12184" s="199">
        <v>2.3842899999999998E-3</v>
      </c>
      <c r="J12184" s="199">
        <v>1.3475999999999999</v>
      </c>
    </row>
    <row r="12185" spans="1:10" x14ac:dyDescent="0.35">
      <c r="A12185" s="198">
        <v>44376.291666666664</v>
      </c>
      <c r="B12185" s="199">
        <v>3.3057110000000001E-2</v>
      </c>
      <c r="C12185" s="199">
        <v>0.46583378000000003</v>
      </c>
      <c r="D12185" s="199">
        <v>0.40910239000000004</v>
      </c>
      <c r="E12185" s="199">
        <v>2.1343600000000001E-3</v>
      </c>
      <c r="F12185" s="199">
        <v>2.507815E-2</v>
      </c>
      <c r="G12185" s="199">
        <v>8.9733899999999995E-3</v>
      </c>
      <c r="H12185" s="199">
        <v>1.3267280000000001E-2</v>
      </c>
      <c r="I12185" s="199">
        <v>2.3839400000000002E-3</v>
      </c>
      <c r="J12185" s="199">
        <v>1.3475999999999999</v>
      </c>
    </row>
    <row r="12186" spans="1:10" x14ac:dyDescent="0.35">
      <c r="A12186" s="198">
        <v>44376.295138888891</v>
      </c>
      <c r="B12186" s="199">
        <v>3.3021839999999997E-2</v>
      </c>
      <c r="C12186" s="199">
        <v>0.46574082999999999</v>
      </c>
      <c r="D12186" s="199">
        <v>0.40897959</v>
      </c>
      <c r="E12186" s="199">
        <v>2.1343600000000001E-3</v>
      </c>
      <c r="F12186" s="199">
        <v>2.507125E-2</v>
      </c>
      <c r="G12186" s="199">
        <v>8.97243E-3</v>
      </c>
      <c r="H12186" s="199">
        <v>1.3263770000000001E-2</v>
      </c>
      <c r="I12186" s="199">
        <v>2.3830300000000004E-3</v>
      </c>
      <c r="J12186" s="199">
        <v>1.3475999999999999</v>
      </c>
    </row>
    <row r="12187" spans="1:10" x14ac:dyDescent="0.35">
      <c r="A12187" s="198">
        <v>44376.298611111109</v>
      </c>
      <c r="B12187" s="199">
        <v>3.2930389999999997E-2</v>
      </c>
      <c r="C12187" s="199">
        <v>0.46575255999999998</v>
      </c>
      <c r="D12187" s="199">
        <v>0.40884857000000002</v>
      </c>
      <c r="E12187" s="199">
        <v>2.1344800000000002E-3</v>
      </c>
      <c r="F12187" s="199">
        <v>2.5065979999999998E-2</v>
      </c>
      <c r="G12187" s="199">
        <v>8.9714699999999988E-3</v>
      </c>
      <c r="H12187" s="199">
        <v>1.326281E-2</v>
      </c>
      <c r="I12187" s="199">
        <v>2.3826300000000002E-3</v>
      </c>
      <c r="J12187" s="199">
        <v>1.3475999999999999</v>
      </c>
    </row>
    <row r="12188" spans="1:10" x14ac:dyDescent="0.35">
      <c r="A12188" s="198">
        <v>44376.302083333336</v>
      </c>
      <c r="B12188" s="199">
        <v>3.2918839999999998E-2</v>
      </c>
      <c r="C12188" s="199">
        <v>0.46575015999999997</v>
      </c>
      <c r="D12188" s="199">
        <v>0.40886823</v>
      </c>
      <c r="E12188" s="199">
        <v>2.1354899999999999E-3</v>
      </c>
      <c r="F12188" s="199">
        <v>2.50692E-2</v>
      </c>
      <c r="G12188" s="199">
        <v>8.9713600000000011E-3</v>
      </c>
      <c r="H12188" s="199">
        <v>1.326225E-2</v>
      </c>
      <c r="I12188" s="199">
        <v>2.38252E-3</v>
      </c>
      <c r="J12188" s="199">
        <v>1.3475999999999999</v>
      </c>
    </row>
    <row r="12189" spans="1:10" x14ac:dyDescent="0.35">
      <c r="A12189" s="198">
        <v>44376.305555555555</v>
      </c>
      <c r="B12189" s="199">
        <v>3.2904250000000003E-2</v>
      </c>
      <c r="C12189" s="199">
        <v>0.46562064000000003</v>
      </c>
      <c r="D12189" s="199">
        <v>0.40886201</v>
      </c>
      <c r="E12189" s="199">
        <v>2.1355700000000003E-3</v>
      </c>
      <c r="F12189" s="199">
        <v>2.507241E-2</v>
      </c>
      <c r="G12189" s="199">
        <v>8.9712500000000001E-3</v>
      </c>
      <c r="H12189" s="199">
        <v>1.326189E-2</v>
      </c>
      <c r="I12189" s="199">
        <v>2.3824099999999997E-3</v>
      </c>
      <c r="J12189" s="199">
        <v>1.3475999999999999</v>
      </c>
    </row>
    <row r="12190" spans="1:10" x14ac:dyDescent="0.35">
      <c r="A12190" s="198">
        <v>44376.309027777781</v>
      </c>
      <c r="B12190" s="199">
        <v>3.2823650000000003E-2</v>
      </c>
      <c r="C12190" s="199">
        <v>0.46547614000000004</v>
      </c>
      <c r="D12190" s="199">
        <v>0.40884771000000003</v>
      </c>
      <c r="E12190" s="199">
        <v>2.1355700000000003E-3</v>
      </c>
      <c r="F12190" s="199">
        <v>2.507552E-2</v>
      </c>
      <c r="G12190" s="199">
        <v>8.971139999999999E-3</v>
      </c>
      <c r="H12190" s="199">
        <v>1.3261530000000001E-2</v>
      </c>
      <c r="I12190" s="199">
        <v>2.3822399999999999E-3</v>
      </c>
      <c r="J12190" s="199">
        <v>1.3475999999999999</v>
      </c>
    </row>
    <row r="12191" spans="1:10" x14ac:dyDescent="0.35">
      <c r="A12191" s="198">
        <v>44376.3125</v>
      </c>
      <c r="B12191" s="199">
        <v>3.2784129999999995E-2</v>
      </c>
      <c r="C12191" s="199">
        <v>0.46539554</v>
      </c>
      <c r="D12191" s="199">
        <v>0.40884500000000001</v>
      </c>
      <c r="E12191" s="199">
        <v>2.1355700000000003E-3</v>
      </c>
      <c r="F12191" s="199">
        <v>2.5078340000000001E-2</v>
      </c>
      <c r="G12191" s="199">
        <v>8.9709999999999998E-3</v>
      </c>
      <c r="H12191" s="199">
        <v>1.3261159999999999E-2</v>
      </c>
      <c r="I12191" s="199">
        <v>2.3820900000000003E-3</v>
      </c>
      <c r="J12191" s="199">
        <v>1.3475999999999999</v>
      </c>
    </row>
    <row r="12192" spans="1:10" x14ac:dyDescent="0.35">
      <c r="A12192" s="198">
        <v>44376.315972222219</v>
      </c>
      <c r="B12192" s="199">
        <v>3.274353E-2</v>
      </c>
      <c r="C12192" s="199">
        <v>0.46523728000000003</v>
      </c>
      <c r="D12192" s="199">
        <v>0.40882636999999999</v>
      </c>
      <c r="E12192" s="199">
        <v>2.1356500000000002E-3</v>
      </c>
      <c r="F12192" s="199">
        <v>2.5052759999999997E-2</v>
      </c>
      <c r="G12192" s="199">
        <v>8.9104400000000004E-3</v>
      </c>
      <c r="H12192" s="199">
        <v>1.3212290000000002E-2</v>
      </c>
      <c r="I12192" s="199">
        <v>2.35323E-3</v>
      </c>
      <c r="J12192" s="199">
        <v>1.3475999999999999</v>
      </c>
    </row>
    <row r="12193" spans="1:10" x14ac:dyDescent="0.35">
      <c r="A12193" s="198">
        <v>44376.319444444445</v>
      </c>
      <c r="B12193" s="199">
        <v>3.2702929999999998E-2</v>
      </c>
      <c r="C12193" s="199">
        <v>0.46505509</v>
      </c>
      <c r="D12193" s="199">
        <v>0.40882506000000002</v>
      </c>
      <c r="E12193" s="199">
        <v>2.1356500000000002E-3</v>
      </c>
      <c r="F12193" s="199">
        <v>2.5007119999999997E-2</v>
      </c>
      <c r="G12193" s="199">
        <v>8.831219999999999E-3</v>
      </c>
      <c r="H12193" s="199">
        <v>1.315858E-2</v>
      </c>
      <c r="I12193" s="199">
        <v>2.2967399999999998E-3</v>
      </c>
      <c r="J12193" s="199">
        <v>1.3475999999999999</v>
      </c>
    </row>
    <row r="12194" spans="1:10" x14ac:dyDescent="0.35">
      <c r="A12194" s="198">
        <v>44376.322916666664</v>
      </c>
      <c r="B12194" s="199">
        <v>3.2688340000000003E-2</v>
      </c>
      <c r="C12194" s="199">
        <v>0.46487378999999995</v>
      </c>
      <c r="D12194" s="199">
        <v>0.40882416999999999</v>
      </c>
      <c r="E12194" s="199">
        <v>2.1356500000000002E-3</v>
      </c>
      <c r="F12194" s="199">
        <v>2.494588E-2</v>
      </c>
      <c r="G12194" s="199">
        <v>8.7340000000000004E-3</v>
      </c>
      <c r="H12194" s="199">
        <v>1.3096440000000001E-2</v>
      </c>
      <c r="I12194" s="199">
        <v>2.2256100000000003E-3</v>
      </c>
      <c r="J12194" s="199">
        <v>1.3475999999999999</v>
      </c>
    </row>
    <row r="12195" spans="1:10" x14ac:dyDescent="0.35">
      <c r="A12195" s="198">
        <v>44376.326388888891</v>
      </c>
      <c r="B12195" s="199">
        <v>3.2673750000000001E-2</v>
      </c>
      <c r="C12195" s="199">
        <v>0.46474277000000003</v>
      </c>
      <c r="D12195" s="199">
        <v>0.40881384999999998</v>
      </c>
      <c r="E12195" s="199">
        <v>2.1356500000000002E-3</v>
      </c>
      <c r="F12195" s="199">
        <v>2.487872E-2</v>
      </c>
      <c r="G12195" s="199">
        <v>8.6231299999999997E-3</v>
      </c>
      <c r="H12195" s="199">
        <v>1.3017340000000001E-2</v>
      </c>
      <c r="I12195" s="199">
        <v>2.1554499999999997E-3</v>
      </c>
      <c r="J12195" s="199">
        <v>1.3475999999999999</v>
      </c>
    </row>
    <row r="12196" spans="1:10" x14ac:dyDescent="0.35">
      <c r="A12196" s="198">
        <v>44376.329861111109</v>
      </c>
      <c r="B12196" s="199">
        <v>3.2675589999999997E-2</v>
      </c>
      <c r="C12196" s="199">
        <v>0.46472340000000001</v>
      </c>
      <c r="D12196" s="199">
        <v>0.40881984999999998</v>
      </c>
      <c r="E12196" s="199">
        <v>2.1356500000000002E-3</v>
      </c>
      <c r="F12196" s="199">
        <v>2.48173E-2</v>
      </c>
      <c r="G12196" s="199">
        <v>8.5739100000000006E-3</v>
      </c>
      <c r="H12196" s="199">
        <v>1.294093E-2</v>
      </c>
      <c r="I12196" s="199">
        <v>2.08303E-3</v>
      </c>
      <c r="J12196" s="199">
        <v>1.3475999999999999</v>
      </c>
    </row>
    <row r="12197" spans="1:10" x14ac:dyDescent="0.35">
      <c r="A12197" s="198">
        <v>44376.333333333336</v>
      </c>
      <c r="B12197" s="199">
        <v>3.2676200000000002E-2</v>
      </c>
      <c r="C12197" s="199">
        <v>0.46469177</v>
      </c>
      <c r="D12197" s="199">
        <v>0.40881984999999998</v>
      </c>
      <c r="E12197" s="199">
        <v>2.1357300000000002E-3</v>
      </c>
      <c r="F12197" s="199">
        <v>2.4711179999999999E-2</v>
      </c>
      <c r="G12197" s="199">
        <v>8.4946900000000009E-3</v>
      </c>
      <c r="H12197" s="199">
        <v>1.2843760000000001E-2</v>
      </c>
      <c r="I12197" s="199">
        <v>1.9666200000000001E-3</v>
      </c>
      <c r="J12197" s="199">
        <v>1.3475999999999999</v>
      </c>
    </row>
    <row r="12198" spans="1:10" x14ac:dyDescent="0.35">
      <c r="A12198" s="198">
        <v>44376.336805555555</v>
      </c>
      <c r="B12198" s="199">
        <v>3.2660740000000001E-2</v>
      </c>
      <c r="C12198" s="199">
        <v>0.46461277000000001</v>
      </c>
      <c r="D12198" s="199">
        <v>0.40882321999999999</v>
      </c>
      <c r="E12198" s="199">
        <v>2.1356500000000002E-3</v>
      </c>
      <c r="F12198" s="199">
        <v>2.4677209999999998E-2</v>
      </c>
      <c r="G12198" s="199">
        <v>8.4154699999999995E-3</v>
      </c>
      <c r="H12198" s="199">
        <v>1.270136E-2</v>
      </c>
      <c r="I12198" s="199">
        <v>1.9326900000000001E-3</v>
      </c>
      <c r="J12198" s="199">
        <v>1.3475999999999999</v>
      </c>
    </row>
    <row r="12199" spans="1:10" x14ac:dyDescent="0.35">
      <c r="A12199" s="198">
        <v>44376.340277777781</v>
      </c>
      <c r="B12199" s="199">
        <v>3.2660639999999998E-2</v>
      </c>
      <c r="C12199" s="199">
        <v>0.46459250000000002</v>
      </c>
      <c r="D12199" s="199">
        <v>0.40882109</v>
      </c>
      <c r="E12199" s="199">
        <v>2.1355700000000003E-3</v>
      </c>
      <c r="F12199" s="199">
        <v>2.463243E-2</v>
      </c>
      <c r="G12199" s="199">
        <v>8.3362200000000001E-3</v>
      </c>
      <c r="H12199" s="199">
        <v>1.259558E-2</v>
      </c>
      <c r="I12199" s="199">
        <v>1.8813499999999999E-3</v>
      </c>
      <c r="J12199" s="199">
        <v>1.3475999999999999</v>
      </c>
    </row>
    <row r="12200" spans="1:10" x14ac:dyDescent="0.35">
      <c r="A12200" s="198">
        <v>44376.34375</v>
      </c>
      <c r="B12200" s="199">
        <v>3.2654259999999997E-2</v>
      </c>
      <c r="C12200" s="199">
        <v>0.46456827000000001</v>
      </c>
      <c r="D12200" s="199">
        <v>0.40881784999999998</v>
      </c>
      <c r="E12200" s="199">
        <v>2.1354899999999999E-3</v>
      </c>
      <c r="F12200" s="199">
        <v>2.4584560000000002E-2</v>
      </c>
      <c r="G12200" s="199">
        <v>8.2570000000000005E-3</v>
      </c>
      <c r="H12200" s="199">
        <v>1.2448569999999999E-2</v>
      </c>
      <c r="I12200" s="199">
        <v>1.8268900000000001E-3</v>
      </c>
      <c r="J12200" s="199">
        <v>1.3475999999999999</v>
      </c>
    </row>
    <row r="12201" spans="1:10" x14ac:dyDescent="0.35">
      <c r="A12201" s="198">
        <v>44376.347222222219</v>
      </c>
      <c r="B12201" s="199">
        <v>3.2644220000000002E-2</v>
      </c>
      <c r="C12201" s="199">
        <v>0.46454397999999997</v>
      </c>
      <c r="D12201" s="199">
        <v>0.40881460999999997</v>
      </c>
      <c r="E12201" s="199">
        <v>2.1354899999999999E-3</v>
      </c>
      <c r="F12201" s="199">
        <v>2.455063E-2</v>
      </c>
      <c r="G12201" s="199">
        <v>8.2077499999999998E-3</v>
      </c>
      <c r="H12201" s="199">
        <v>1.2369729999999999E-2</v>
      </c>
      <c r="I12201" s="199">
        <v>1.7929700000000001E-3</v>
      </c>
      <c r="J12201" s="199">
        <v>1.3475999999999999</v>
      </c>
    </row>
    <row r="12202" spans="1:10" x14ac:dyDescent="0.35">
      <c r="A12202" s="198">
        <v>44376.350694444445</v>
      </c>
      <c r="B12202" s="199">
        <v>3.2636539999999999E-2</v>
      </c>
      <c r="C12202" s="199">
        <v>0.46451975000000001</v>
      </c>
      <c r="D12202" s="199">
        <v>0.40881374999999998</v>
      </c>
      <c r="E12202" s="199">
        <v>2.1355700000000003E-3</v>
      </c>
      <c r="F12202" s="199">
        <v>2.4521000000000001E-2</v>
      </c>
      <c r="G12202" s="199">
        <v>8.1760900000000004E-3</v>
      </c>
      <c r="H12202" s="199">
        <v>1.232109E-2</v>
      </c>
      <c r="I12202" s="199">
        <v>1.7633599999999998E-3</v>
      </c>
      <c r="J12202" s="199">
        <v>1.3475999999999999</v>
      </c>
    </row>
    <row r="12203" spans="1:10" x14ac:dyDescent="0.35">
      <c r="A12203" s="198">
        <v>44376.354166666664</v>
      </c>
      <c r="B12203" s="199">
        <v>3.2630590000000001E-2</v>
      </c>
      <c r="C12203" s="199">
        <v>0.46449844000000001</v>
      </c>
      <c r="D12203" s="199">
        <v>0.40881323999999997</v>
      </c>
      <c r="E12203" s="199">
        <v>2.1354799999999999E-3</v>
      </c>
      <c r="F12203" s="199">
        <v>2.4487150000000003E-2</v>
      </c>
      <c r="G12203" s="199">
        <v>8.1171500000000001E-3</v>
      </c>
      <c r="H12203" s="199">
        <v>1.224191E-2</v>
      </c>
      <c r="I12203" s="199">
        <v>1.7294400000000001E-3</v>
      </c>
      <c r="J12203" s="199">
        <v>1.3475999999999999</v>
      </c>
    </row>
    <row r="12204" spans="1:10" x14ac:dyDescent="0.35">
      <c r="A12204" s="198">
        <v>44376.357638888891</v>
      </c>
      <c r="B12204" s="199">
        <v>3.2611229999999998E-2</v>
      </c>
      <c r="C12204" s="199">
        <v>0.46447243999999999</v>
      </c>
      <c r="D12204" s="199">
        <v>0.40881000000000001</v>
      </c>
      <c r="E12204" s="199">
        <v>2.1354E-3</v>
      </c>
      <c r="F12204" s="199">
        <v>2.4427290000000001E-2</v>
      </c>
      <c r="G12204" s="199">
        <v>8.0565900000000006E-3</v>
      </c>
      <c r="H12204" s="199">
        <v>1.2163040000000002E-2</v>
      </c>
      <c r="I12204" s="199">
        <v>1.66978E-3</v>
      </c>
      <c r="J12204" s="199">
        <v>1.3475999999999999</v>
      </c>
    </row>
    <row r="12205" spans="1:10" x14ac:dyDescent="0.35">
      <c r="A12205" s="198">
        <v>44376.361111111109</v>
      </c>
      <c r="B12205" s="199">
        <v>3.2605580000000002E-2</v>
      </c>
      <c r="C12205" s="199">
        <v>0.46443432000000001</v>
      </c>
      <c r="D12205" s="199">
        <v>0.40880321000000003</v>
      </c>
      <c r="E12205" s="199">
        <v>2.1354E-3</v>
      </c>
      <c r="F12205" s="199">
        <v>2.43629E-2</v>
      </c>
      <c r="G12205" s="199">
        <v>7.9657900000000004E-3</v>
      </c>
      <c r="H12205" s="199">
        <v>1.2016580000000001E-2</v>
      </c>
      <c r="I12205" s="199">
        <v>1.6054700000000001E-3</v>
      </c>
      <c r="J12205" s="199">
        <v>1.3475999999999999</v>
      </c>
    </row>
    <row r="12206" spans="1:10" x14ac:dyDescent="0.35">
      <c r="A12206" s="198">
        <v>44376.364583333336</v>
      </c>
      <c r="B12206" s="199">
        <v>3.2599929999999999E-2</v>
      </c>
      <c r="C12206" s="199">
        <v>0.46439832000000003</v>
      </c>
      <c r="D12206" s="199">
        <v>0.40879641999999999</v>
      </c>
      <c r="E12206" s="199">
        <v>2.13532E-3</v>
      </c>
      <c r="F12206" s="199">
        <v>2.4321880000000001E-2</v>
      </c>
      <c r="G12206" s="199">
        <v>7.9052299999999992E-3</v>
      </c>
      <c r="H12206" s="199">
        <v>1.194022E-2</v>
      </c>
      <c r="I12206" s="199">
        <v>1.56445E-3</v>
      </c>
      <c r="J12206" s="199">
        <v>1.3475999999999999</v>
      </c>
    </row>
    <row r="12207" spans="1:10" x14ac:dyDescent="0.35">
      <c r="A12207" s="198">
        <v>44376.368055555555</v>
      </c>
      <c r="B12207" s="199">
        <v>3.2599929999999999E-2</v>
      </c>
      <c r="C12207" s="199">
        <v>0.46436204999999997</v>
      </c>
      <c r="D12207" s="199">
        <v>0.40879209999999999</v>
      </c>
      <c r="E12207" s="199">
        <v>2.13532E-3</v>
      </c>
      <c r="F12207" s="199">
        <v>2.4288240000000003E-2</v>
      </c>
      <c r="G12207" s="199">
        <v>7.8770699999999999E-3</v>
      </c>
      <c r="H12207" s="199">
        <v>1.1896559999999999E-2</v>
      </c>
      <c r="I12207" s="199">
        <v>1.5306900000000001E-3</v>
      </c>
      <c r="J12207" s="199">
        <v>1.3475999999999999</v>
      </c>
    </row>
    <row r="12208" spans="1:10" x14ac:dyDescent="0.35">
      <c r="A12208" s="198">
        <v>44376.371527777781</v>
      </c>
      <c r="B12208" s="199">
        <v>3.2591790000000002E-2</v>
      </c>
      <c r="C12208" s="199">
        <v>0.46432504999999996</v>
      </c>
      <c r="D12208" s="199">
        <v>0.40878805000000001</v>
      </c>
      <c r="E12208" s="199">
        <v>2.13532E-3</v>
      </c>
      <c r="F12208" s="199">
        <v>2.424869E-2</v>
      </c>
      <c r="G12208" s="199">
        <v>7.8489400000000004E-3</v>
      </c>
      <c r="H12208" s="199">
        <v>1.1847479999999999E-2</v>
      </c>
      <c r="I12208" s="199">
        <v>1.49095E-3</v>
      </c>
      <c r="J12208" s="199">
        <v>1.3475999999999999</v>
      </c>
    </row>
    <row r="12209" spans="1:10" x14ac:dyDescent="0.35">
      <c r="A12209" s="198">
        <v>44376.375</v>
      </c>
      <c r="B12209" s="199">
        <v>3.2587020000000001E-2</v>
      </c>
      <c r="C12209" s="199">
        <v>0.46430665999999998</v>
      </c>
      <c r="D12209" s="199">
        <v>0.40878583000000002</v>
      </c>
      <c r="E12209" s="199">
        <v>2.13532E-3</v>
      </c>
      <c r="F12209" s="199">
        <v>2.4208439999999998E-2</v>
      </c>
      <c r="G12209" s="199">
        <v>7.8207799999999994E-3</v>
      </c>
      <c r="H12209" s="199">
        <v>1.180659E-2</v>
      </c>
      <c r="I12209" s="199">
        <v>1.45068E-3</v>
      </c>
      <c r="J12209" s="199">
        <v>1.3475999999999999</v>
      </c>
    </row>
    <row r="12210" spans="1:10" x14ac:dyDescent="0.35">
      <c r="A12210" s="198">
        <v>44376.378472222219</v>
      </c>
      <c r="B12210" s="199">
        <v>3.25738E-2</v>
      </c>
      <c r="C12210" s="199">
        <v>0.46422744999999999</v>
      </c>
      <c r="D12210" s="199">
        <v>0.40878304999999998</v>
      </c>
      <c r="E12210" s="199">
        <v>2.13532E-3</v>
      </c>
      <c r="F12210" s="199">
        <v>2.4204429999999999E-2</v>
      </c>
      <c r="G12210" s="199">
        <v>7.7715800000000002E-3</v>
      </c>
      <c r="H12210" s="199">
        <v>1.1755959999999999E-2</v>
      </c>
      <c r="I12210" s="199">
        <v>1.4465400000000001E-3</v>
      </c>
      <c r="J12210" s="199">
        <v>1.3475999999999999</v>
      </c>
    </row>
    <row r="12211" spans="1:10" x14ac:dyDescent="0.35">
      <c r="A12211" s="198">
        <v>44376.381944444445</v>
      </c>
      <c r="B12211" s="199">
        <v>3.2561529999999998E-2</v>
      </c>
      <c r="C12211" s="199">
        <v>0.46414913000000002</v>
      </c>
      <c r="D12211" s="199">
        <v>0.40877534999999998</v>
      </c>
      <c r="E12211" s="199">
        <v>2.13532E-3</v>
      </c>
      <c r="F12211" s="199">
        <v>2.4181130000000002E-2</v>
      </c>
      <c r="G12211" s="199">
        <v>7.7223300000000003E-3</v>
      </c>
      <c r="H12211" s="199">
        <v>1.1706860000000001E-2</v>
      </c>
      <c r="I12211" s="199">
        <v>1.4230899999999999E-3</v>
      </c>
      <c r="J12211" s="199">
        <v>1.3475999999999999</v>
      </c>
    </row>
    <row r="12212" spans="1:10" x14ac:dyDescent="0.35">
      <c r="A12212" s="198">
        <v>44376.385416666664</v>
      </c>
      <c r="B12212" s="199">
        <v>3.2546279999999997E-2</v>
      </c>
      <c r="C12212" s="199">
        <v>0.46409009000000001</v>
      </c>
      <c r="D12212" s="199">
        <v>0.40876209000000002</v>
      </c>
      <c r="E12212" s="199">
        <v>2.13532E-3</v>
      </c>
      <c r="F12212" s="199">
        <v>2.417004E-2</v>
      </c>
      <c r="G12212" s="199">
        <v>7.6731099999999995E-3</v>
      </c>
      <c r="H12212" s="199">
        <v>1.165769E-2</v>
      </c>
      <c r="I12212" s="199">
        <v>1.4120299999999999E-3</v>
      </c>
      <c r="J12212" s="199">
        <v>1.3475999999999999</v>
      </c>
    </row>
    <row r="12213" spans="1:10" x14ac:dyDescent="0.35">
      <c r="A12213" s="198">
        <v>44376.388888888891</v>
      </c>
      <c r="B12213" s="199">
        <v>3.2542580000000002E-2</v>
      </c>
      <c r="C12213" s="199">
        <v>0.46407433000000003</v>
      </c>
      <c r="D12213" s="199">
        <v>0.40875865</v>
      </c>
      <c r="E12213" s="199">
        <v>2.13532E-3</v>
      </c>
      <c r="F12213" s="199">
        <v>2.416165E-2</v>
      </c>
      <c r="G12213" s="199">
        <v>7.6418500000000004E-3</v>
      </c>
      <c r="H12213" s="199">
        <v>1.1609049999999999E-2</v>
      </c>
      <c r="I12213" s="199">
        <v>1.40379E-3</v>
      </c>
      <c r="J12213" s="199">
        <v>1.3475999999999999</v>
      </c>
    </row>
    <row r="12214" spans="1:10" x14ac:dyDescent="0.35">
      <c r="A12214" s="198">
        <v>44376.392361111109</v>
      </c>
      <c r="B12214" s="199">
        <v>3.2539480000000003E-2</v>
      </c>
      <c r="C12214" s="199">
        <v>0.46406143</v>
      </c>
      <c r="D12214" s="199">
        <v>0.40875564000000003</v>
      </c>
      <c r="E12214" s="199">
        <v>2.13532E-3</v>
      </c>
      <c r="F12214" s="199">
        <v>2.415339E-2</v>
      </c>
      <c r="G12214" s="199">
        <v>7.6019899999999994E-3</v>
      </c>
      <c r="H12214" s="199">
        <v>1.1559950000000001E-2</v>
      </c>
      <c r="I12214" s="199">
        <v>1.3952699999999999E-3</v>
      </c>
      <c r="J12214" s="199">
        <v>1.3475999999999999</v>
      </c>
    </row>
    <row r="12215" spans="1:10" x14ac:dyDescent="0.35">
      <c r="A12215" s="198">
        <v>44376.395833333336</v>
      </c>
      <c r="B12215" s="199">
        <v>3.2537130000000004E-2</v>
      </c>
      <c r="C12215" s="199">
        <v>0.46405549000000001</v>
      </c>
      <c r="D12215" s="199">
        <v>0.40875263000000001</v>
      </c>
      <c r="E12215" s="199">
        <v>2.13532E-3</v>
      </c>
      <c r="F12215" s="199">
        <v>2.41503E-2</v>
      </c>
      <c r="G12215" s="199">
        <v>7.57634E-3</v>
      </c>
      <c r="H12215" s="199">
        <v>1.1522860000000001E-2</v>
      </c>
      <c r="I12215" s="199">
        <v>1.39536E-3</v>
      </c>
      <c r="J12215" s="199">
        <v>1.3475999999999999</v>
      </c>
    </row>
    <row r="12216" spans="1:10" x14ac:dyDescent="0.35">
      <c r="A12216" s="198">
        <v>44376.399305555555</v>
      </c>
      <c r="B12216" s="199">
        <v>3.2546659999999998E-2</v>
      </c>
      <c r="C12216" s="199">
        <v>0.46405550000000001</v>
      </c>
      <c r="D12216" s="199">
        <v>0.40875294000000001</v>
      </c>
      <c r="E12216" s="199">
        <v>2.13532E-3</v>
      </c>
      <c r="F12216" s="199">
        <v>2.4141909999999999E-2</v>
      </c>
      <c r="G12216" s="199">
        <v>7.5482099999999996E-3</v>
      </c>
      <c r="H12216" s="199">
        <v>1.148539E-2</v>
      </c>
      <c r="I12216" s="199">
        <v>1.39018E-3</v>
      </c>
      <c r="J12216" s="199">
        <v>1.3475999999999999</v>
      </c>
    </row>
    <row r="12217" spans="1:10" x14ac:dyDescent="0.35">
      <c r="A12217" s="198">
        <v>44376.402777777781</v>
      </c>
      <c r="B12217" s="199">
        <v>3.2551540000000004E-2</v>
      </c>
      <c r="C12217" s="199">
        <v>0.46405712999999998</v>
      </c>
      <c r="D12217" s="199">
        <v>0.40875384000000003</v>
      </c>
      <c r="E12217" s="199">
        <v>2.13532E-3</v>
      </c>
      <c r="F12217" s="199">
        <v>2.4133619999999998E-2</v>
      </c>
      <c r="G12217" s="199">
        <v>7.5200500000000003E-3</v>
      </c>
      <c r="H12217" s="199">
        <v>1.143717E-2</v>
      </c>
      <c r="I12217" s="199">
        <v>1.3849800000000001E-3</v>
      </c>
      <c r="J12217" s="199">
        <v>1.3475999999999999</v>
      </c>
    </row>
    <row r="12218" spans="1:10" x14ac:dyDescent="0.35">
      <c r="A12218" s="198">
        <v>44376.40625</v>
      </c>
      <c r="B12218" s="199">
        <v>3.2556419999999996E-2</v>
      </c>
      <c r="C12218" s="199">
        <v>0.46405815</v>
      </c>
      <c r="D12218" s="199">
        <v>0.40875384000000003</v>
      </c>
      <c r="E12218" s="199">
        <v>2.13532E-3</v>
      </c>
      <c r="F12218" s="199">
        <v>2.412922E-2</v>
      </c>
      <c r="G12218" s="199">
        <v>7.4920299999999993E-3</v>
      </c>
      <c r="H12218" s="199">
        <v>1.140009E-2</v>
      </c>
      <c r="I12218" s="199">
        <v>1.38076E-3</v>
      </c>
      <c r="J12218" s="199">
        <v>1.3475999999999999</v>
      </c>
    </row>
    <row r="12219" spans="1:10" x14ac:dyDescent="0.35">
      <c r="A12219" s="198">
        <v>44376.409722222219</v>
      </c>
      <c r="B12219" s="199">
        <v>3.2561300000000001E-2</v>
      </c>
      <c r="C12219" s="199">
        <v>0.46405815</v>
      </c>
      <c r="D12219" s="199">
        <v>0.40875538</v>
      </c>
      <c r="E12219" s="199">
        <v>2.13532E-3</v>
      </c>
      <c r="F12219" s="199">
        <v>2.4124900000000001E-2</v>
      </c>
      <c r="G12219" s="199">
        <v>7.4480100000000006E-3</v>
      </c>
      <c r="H12219" s="199">
        <v>1.135092E-2</v>
      </c>
      <c r="I12219" s="199">
        <v>1.37645E-3</v>
      </c>
      <c r="J12219" s="199">
        <v>1.3475999999999999</v>
      </c>
    </row>
    <row r="12220" spans="1:10" x14ac:dyDescent="0.35">
      <c r="A12220" s="198">
        <v>44376.413194444445</v>
      </c>
      <c r="B12220" s="199">
        <v>3.2566159999999997E-2</v>
      </c>
      <c r="C12220" s="199">
        <v>0.46405753000000005</v>
      </c>
      <c r="D12220" s="199">
        <v>0.40875538</v>
      </c>
      <c r="E12220" s="199">
        <v>2.13532E-3</v>
      </c>
      <c r="F12220" s="199">
        <v>2.4123849999999999E-2</v>
      </c>
      <c r="G12220" s="199">
        <v>7.4179099999999998E-3</v>
      </c>
      <c r="H12220" s="199">
        <v>1.1302049999999999E-2</v>
      </c>
      <c r="I12220" s="199">
        <v>1.3753900000000002E-3</v>
      </c>
      <c r="J12220" s="199">
        <v>1.3475999999999999</v>
      </c>
    </row>
    <row r="12221" spans="1:10" x14ac:dyDescent="0.35">
      <c r="A12221" s="198">
        <v>44376.416666666664</v>
      </c>
      <c r="B12221" s="199">
        <v>3.2570059999999998E-2</v>
      </c>
      <c r="C12221" s="199">
        <v>0.46405658</v>
      </c>
      <c r="D12221" s="199">
        <v>0.40875538</v>
      </c>
      <c r="E12221" s="199">
        <v>2.13532E-3</v>
      </c>
      <c r="F12221" s="199">
        <v>2.4123749999999999E-2</v>
      </c>
      <c r="G12221" s="199">
        <v>7.36866E-3</v>
      </c>
      <c r="H12221" s="199">
        <v>1.125191E-2</v>
      </c>
      <c r="I12221" s="199">
        <v>1.37536E-3</v>
      </c>
      <c r="J12221" s="199">
        <v>1.3475999999999999</v>
      </c>
    </row>
    <row r="12222" spans="1:10" x14ac:dyDescent="0.35">
      <c r="A12222" s="198">
        <v>44376.420138888891</v>
      </c>
      <c r="B12222" s="199">
        <v>3.2566499999999998E-2</v>
      </c>
      <c r="C12222" s="199">
        <v>0.46405390000000002</v>
      </c>
      <c r="D12222" s="199">
        <v>0.40875538</v>
      </c>
      <c r="E12222" s="199">
        <v>2.1352399999999996E-3</v>
      </c>
      <c r="F12222" s="199">
        <v>2.410035E-2</v>
      </c>
      <c r="G12222" s="199">
        <v>7.3062299999999995E-3</v>
      </c>
      <c r="H12222" s="199">
        <v>1.1173270000000001E-2</v>
      </c>
      <c r="I12222" s="199">
        <v>1.3519600000000001E-3</v>
      </c>
      <c r="J12222" s="199">
        <v>1.3475999999999999</v>
      </c>
    </row>
    <row r="12223" spans="1:10" x14ac:dyDescent="0.35">
      <c r="A12223" s="198">
        <v>44376.423611111109</v>
      </c>
      <c r="B12223" s="199">
        <v>3.256204E-2</v>
      </c>
      <c r="C12223" s="199">
        <v>0.46405121999999999</v>
      </c>
      <c r="D12223" s="199">
        <v>0.40875538</v>
      </c>
      <c r="E12223" s="199">
        <v>2.1351599999999997E-3</v>
      </c>
      <c r="F12223" s="199">
        <v>2.4100060000000003E-2</v>
      </c>
      <c r="G12223" s="199">
        <v>7.2781E-3</v>
      </c>
      <c r="H12223" s="199">
        <v>1.1136120000000001E-2</v>
      </c>
      <c r="I12223" s="199">
        <v>1.3520100000000001E-3</v>
      </c>
      <c r="J12223" s="199">
        <v>1.3475999999999999</v>
      </c>
    </row>
    <row r="12224" spans="1:10" x14ac:dyDescent="0.35">
      <c r="A12224" s="198">
        <v>44376.427083333336</v>
      </c>
      <c r="B12224" s="199">
        <v>3.2560970000000002E-2</v>
      </c>
      <c r="C12224" s="199">
        <v>0.46405121999999999</v>
      </c>
      <c r="D12224" s="199">
        <v>0.40875619000000002</v>
      </c>
      <c r="E12224" s="199">
        <v>2.1350800000000001E-3</v>
      </c>
      <c r="F12224" s="199">
        <v>2.4097759999999999E-2</v>
      </c>
      <c r="G12224" s="199">
        <v>7.2499700000000005E-3</v>
      </c>
      <c r="H12224" s="199">
        <v>1.1087899999999999E-2</v>
      </c>
      <c r="I12224" s="199">
        <v>1.35177E-3</v>
      </c>
      <c r="J12224" s="199">
        <v>1.3475999999999999</v>
      </c>
    </row>
    <row r="12225" spans="1:10" x14ac:dyDescent="0.35">
      <c r="A12225" s="198">
        <v>44376.430555555555</v>
      </c>
      <c r="B12225" s="199">
        <v>3.2558209999999997E-2</v>
      </c>
      <c r="C12225" s="199">
        <v>0.46405121999999999</v>
      </c>
      <c r="D12225" s="199">
        <v>0.40875619000000002</v>
      </c>
      <c r="E12225" s="199">
        <v>2.1350000000000002E-3</v>
      </c>
      <c r="F12225" s="199">
        <v>2.409712E-2</v>
      </c>
      <c r="G12225" s="199">
        <v>7.23239E-3</v>
      </c>
      <c r="H12225" s="199">
        <v>1.1051409999999999E-2</v>
      </c>
      <c r="I12225" s="199">
        <v>1.35177E-3</v>
      </c>
      <c r="J12225" s="199">
        <v>1.3475999999999999</v>
      </c>
    </row>
    <row r="12226" spans="1:10" x14ac:dyDescent="0.35">
      <c r="A12226" s="198">
        <v>44376.434027777781</v>
      </c>
      <c r="B12226" s="199">
        <v>3.255545E-2</v>
      </c>
      <c r="C12226" s="199">
        <v>0.46405123999999998</v>
      </c>
      <c r="D12226" s="199">
        <v>0.40875619000000002</v>
      </c>
      <c r="E12226" s="199">
        <v>2.1349200000000002E-3</v>
      </c>
      <c r="F12226" s="199">
        <v>2.409507E-2</v>
      </c>
      <c r="G12226" s="199">
        <v>7.2148100000000003E-3</v>
      </c>
      <c r="H12226" s="199">
        <v>1.1009670000000001E-2</v>
      </c>
      <c r="I12226" s="199">
        <v>1.35177E-3</v>
      </c>
      <c r="J12226" s="199">
        <v>1.3475999999999999</v>
      </c>
    </row>
    <row r="12227" spans="1:10" x14ac:dyDescent="0.35">
      <c r="A12227" s="198">
        <v>44376.4375</v>
      </c>
      <c r="B12227" s="199">
        <v>3.2551259999999999E-2</v>
      </c>
      <c r="C12227" s="199">
        <v>0.46405021999999996</v>
      </c>
      <c r="D12227" s="199">
        <v>0.40875539</v>
      </c>
      <c r="E12227" s="199">
        <v>2.1348400000000003E-3</v>
      </c>
      <c r="F12227" s="199">
        <v>2.4091869999999998E-2</v>
      </c>
      <c r="G12227" s="199">
        <v>7.1901400000000002E-3</v>
      </c>
      <c r="H12227" s="199">
        <v>1.09608E-2</v>
      </c>
      <c r="I12227" s="199">
        <v>1.3515599999999999E-3</v>
      </c>
      <c r="J12227" s="199">
        <v>1.3475999999999999</v>
      </c>
    </row>
    <row r="12228" spans="1:10" x14ac:dyDescent="0.35">
      <c r="A12228" s="198">
        <v>44376.440972222219</v>
      </c>
      <c r="B12228" s="199">
        <v>3.2553270000000002E-2</v>
      </c>
      <c r="C12228" s="199">
        <v>0.46405421999999996</v>
      </c>
      <c r="D12228" s="199">
        <v>0.40875709000000005</v>
      </c>
      <c r="E12228" s="199">
        <v>2.13489E-3</v>
      </c>
      <c r="F12228" s="199">
        <v>2.4088450000000001E-2</v>
      </c>
      <c r="G12228" s="199">
        <v>7.1663100000000004E-3</v>
      </c>
      <c r="H12228" s="199">
        <v>1.091194E-2</v>
      </c>
      <c r="I12228" s="199">
        <v>1.3515599999999999E-3</v>
      </c>
      <c r="J12228" s="199">
        <v>1.3475999999999999</v>
      </c>
    </row>
    <row r="12229" spans="1:10" x14ac:dyDescent="0.35">
      <c r="A12229" s="198">
        <v>44376.444444444445</v>
      </c>
      <c r="B12229" s="199">
        <v>3.255338E-2</v>
      </c>
      <c r="C12229" s="199">
        <v>0.46405721999999999</v>
      </c>
      <c r="D12229" s="199">
        <v>0.40875878999999998</v>
      </c>
      <c r="E12229" s="199">
        <v>2.1349400000000001E-3</v>
      </c>
      <c r="F12229" s="199">
        <v>2.4084439999999999E-2</v>
      </c>
      <c r="G12229" s="199">
        <v>7.1171099999999994E-3</v>
      </c>
      <c r="H12229" s="199">
        <v>1.0863069999999999E-2</v>
      </c>
      <c r="I12229" s="199">
        <v>1.3509500000000001E-3</v>
      </c>
      <c r="J12229" s="199">
        <v>1.3475999999999999</v>
      </c>
    </row>
    <row r="12230" spans="1:10" x14ac:dyDescent="0.35">
      <c r="A12230" s="198">
        <v>44376.447916666664</v>
      </c>
      <c r="B12230" s="199">
        <v>3.2555550000000003E-2</v>
      </c>
      <c r="C12230" s="199">
        <v>0.46405921999999999</v>
      </c>
      <c r="D12230" s="199">
        <v>0.40875959000000001</v>
      </c>
      <c r="E12230" s="199">
        <v>2.1349899999999998E-3</v>
      </c>
      <c r="F12230" s="199">
        <v>2.408004E-2</v>
      </c>
      <c r="G12230" s="199">
        <v>7.0793599999999998E-3</v>
      </c>
      <c r="H12230" s="199">
        <v>1.081443E-2</v>
      </c>
      <c r="I12230" s="199">
        <v>1.3500400000000001E-3</v>
      </c>
      <c r="J12230" s="199">
        <v>1.3475999999999999</v>
      </c>
    </row>
    <row r="12231" spans="1:10" x14ac:dyDescent="0.35">
      <c r="A12231" s="198">
        <v>44376.451388888891</v>
      </c>
      <c r="B12231" s="199">
        <v>3.2555550000000003E-2</v>
      </c>
      <c r="C12231" s="199">
        <v>0.46406016999999999</v>
      </c>
      <c r="D12231" s="199">
        <v>0.40875980000000001</v>
      </c>
      <c r="E12231" s="199">
        <v>2.1350399999999999E-3</v>
      </c>
      <c r="F12231" s="199">
        <v>2.4075740000000002E-2</v>
      </c>
      <c r="G12231" s="199">
        <v>7.05114E-3</v>
      </c>
      <c r="H12231" s="199">
        <v>1.076563E-2</v>
      </c>
      <c r="I12231" s="199">
        <v>1.3489400000000001E-3</v>
      </c>
      <c r="J12231" s="199">
        <v>1.3475999999999999</v>
      </c>
    </row>
    <row r="12232" spans="1:10" x14ac:dyDescent="0.35">
      <c r="A12232" s="198">
        <v>44376.454861111109</v>
      </c>
      <c r="B12232" s="199">
        <v>3.2555550000000003E-2</v>
      </c>
      <c r="C12232" s="199">
        <v>0.46406185</v>
      </c>
      <c r="D12232" s="199">
        <v>0.40876090999999998</v>
      </c>
      <c r="E12232" s="199">
        <v>2.1350900000000001E-3</v>
      </c>
      <c r="F12232" s="199">
        <v>2.407144E-2</v>
      </c>
      <c r="G12232" s="199">
        <v>7.00192E-3</v>
      </c>
      <c r="H12232" s="199">
        <v>1.068733E-2</v>
      </c>
      <c r="I12232" s="199">
        <v>1.34482E-3</v>
      </c>
      <c r="J12232" s="199">
        <v>1.3475999999999999</v>
      </c>
    </row>
    <row r="12233" spans="1:10" x14ac:dyDescent="0.35">
      <c r="A12233" s="198">
        <v>44376.458333333336</v>
      </c>
      <c r="B12233" s="199">
        <v>3.255388E-2</v>
      </c>
      <c r="C12233" s="199">
        <v>0.46406453000000003</v>
      </c>
      <c r="D12233" s="199">
        <v>0.40876220000000002</v>
      </c>
      <c r="E12233" s="199">
        <v>2.1351399999999998E-3</v>
      </c>
      <c r="F12233" s="199">
        <v>2.4068240000000001E-2</v>
      </c>
      <c r="G12233" s="199">
        <v>6.9843400000000003E-3</v>
      </c>
      <c r="H12233" s="199">
        <v>1.0648930000000001E-2</v>
      </c>
      <c r="I12233" s="199">
        <v>1.3450299999999999E-3</v>
      </c>
      <c r="J12233" s="199">
        <v>1.3475999999999999</v>
      </c>
    </row>
    <row r="12234" spans="1:10" x14ac:dyDescent="0.35">
      <c r="A12234" s="198">
        <v>44376.461805555555</v>
      </c>
      <c r="B12234" s="199">
        <v>3.2550559999999999E-2</v>
      </c>
      <c r="C12234" s="199">
        <v>0.46407208</v>
      </c>
      <c r="D12234" s="199">
        <v>0.4087652</v>
      </c>
      <c r="E12234" s="199">
        <v>2.1351899999999999E-3</v>
      </c>
      <c r="F12234" s="199">
        <v>2.4044159999999998E-2</v>
      </c>
      <c r="G12234" s="199">
        <v>6.95621E-3</v>
      </c>
      <c r="H12234" s="199">
        <v>1.0600419999999999E-2</v>
      </c>
      <c r="I12234" s="199">
        <v>1.3447400000000001E-3</v>
      </c>
      <c r="J12234" s="199">
        <v>1.3475999999999999</v>
      </c>
    </row>
    <row r="12235" spans="1:10" x14ac:dyDescent="0.35">
      <c r="A12235" s="198">
        <v>44376.465277777781</v>
      </c>
      <c r="B12235" s="199">
        <v>3.2550559999999999E-2</v>
      </c>
      <c r="C12235" s="199">
        <v>0.46407963000000002</v>
      </c>
      <c r="D12235" s="199">
        <v>0.40876820000000003</v>
      </c>
      <c r="E12235" s="199">
        <v>2.1352399999999996E-3</v>
      </c>
      <c r="F12235" s="199">
        <v>2.403719E-2</v>
      </c>
      <c r="G12235" s="199">
        <v>6.90699E-3</v>
      </c>
      <c r="H12235" s="199">
        <v>1.053629E-2</v>
      </c>
      <c r="I12235" s="199">
        <v>1.3408299999999999E-3</v>
      </c>
      <c r="J12235" s="199">
        <v>1.3475999999999999</v>
      </c>
    </row>
    <row r="12236" spans="1:10" x14ac:dyDescent="0.35">
      <c r="A12236" s="198">
        <v>44376.46875</v>
      </c>
      <c r="B12236" s="199">
        <v>3.2551619999999996E-2</v>
      </c>
      <c r="C12236" s="199">
        <v>0.46408753000000003</v>
      </c>
      <c r="D12236" s="199">
        <v>0.4087712</v>
      </c>
      <c r="E12236" s="199">
        <v>2.1352899999999998E-3</v>
      </c>
      <c r="F12236" s="199">
        <v>2.4012180000000001E-2</v>
      </c>
      <c r="G12236" s="199">
        <v>6.8670699999999994E-3</v>
      </c>
      <c r="H12236" s="199">
        <v>1.0488040000000001E-2</v>
      </c>
      <c r="I12236" s="199">
        <v>1.33905E-3</v>
      </c>
      <c r="J12236" s="199">
        <v>1.3475999999999999</v>
      </c>
    </row>
    <row r="12237" spans="1:10" x14ac:dyDescent="0.35">
      <c r="A12237" s="198">
        <v>44376.472222222219</v>
      </c>
      <c r="B12237" s="199">
        <v>3.255363E-2</v>
      </c>
      <c r="C12237" s="199">
        <v>0.46409153000000003</v>
      </c>
      <c r="D12237" s="199">
        <v>0.40877398999999998</v>
      </c>
      <c r="E12237" s="199">
        <v>2.1352899999999998E-3</v>
      </c>
      <c r="F12237" s="199">
        <v>2.400538E-2</v>
      </c>
      <c r="G12237" s="199">
        <v>6.8178500000000003E-3</v>
      </c>
      <c r="H12237" s="199">
        <v>1.0439520000000001E-2</v>
      </c>
      <c r="I12237" s="199">
        <v>1.33468E-3</v>
      </c>
      <c r="J12237" s="199">
        <v>1.3475999999999999</v>
      </c>
    </row>
    <row r="12238" spans="1:10" x14ac:dyDescent="0.35">
      <c r="A12238" s="198">
        <v>44376.475694444445</v>
      </c>
      <c r="B12238" s="199">
        <v>3.2552310000000001E-2</v>
      </c>
      <c r="C12238" s="199">
        <v>0.46409726000000001</v>
      </c>
      <c r="D12238" s="199">
        <v>0.40877678000000001</v>
      </c>
      <c r="E12238" s="199">
        <v>2.1352899999999998E-3</v>
      </c>
      <c r="F12238" s="199">
        <v>2.4001080000000001E-2</v>
      </c>
      <c r="G12238" s="199">
        <v>6.7687600000000004E-3</v>
      </c>
      <c r="H12238" s="199">
        <v>1.0392209999999999E-2</v>
      </c>
      <c r="I12238" s="199">
        <v>1.3324000000000001E-3</v>
      </c>
      <c r="J12238" s="199">
        <v>1.3475999999999999</v>
      </c>
    </row>
    <row r="12239" spans="1:10" x14ac:dyDescent="0.35">
      <c r="A12239" s="198">
        <v>44376.479166666664</v>
      </c>
      <c r="B12239" s="199">
        <v>3.254899E-2</v>
      </c>
      <c r="C12239" s="199">
        <v>0.46410298999999999</v>
      </c>
      <c r="D12239" s="199">
        <v>0.40877956999999998</v>
      </c>
      <c r="E12239" s="199">
        <v>2.1353400000000003E-3</v>
      </c>
      <c r="F12239" s="199">
        <v>2.3987479999999999E-2</v>
      </c>
      <c r="G12239" s="199">
        <v>6.7205800000000003E-3</v>
      </c>
      <c r="H12239" s="199">
        <v>1.0346639999999999E-2</v>
      </c>
      <c r="I12239" s="199">
        <v>1.3311900000000001E-3</v>
      </c>
      <c r="J12239" s="199">
        <v>1.3475999999999999</v>
      </c>
    </row>
    <row r="12240" spans="1:10" x14ac:dyDescent="0.35">
      <c r="A12240" s="198">
        <v>44376.482638888891</v>
      </c>
      <c r="B12240" s="199">
        <v>3.254696E-2</v>
      </c>
      <c r="C12240" s="199">
        <v>0.46410671999999997</v>
      </c>
      <c r="D12240" s="199">
        <v>0.40878236000000001</v>
      </c>
      <c r="E12240" s="199">
        <v>2.1353400000000003E-3</v>
      </c>
      <c r="F12240" s="199">
        <v>2.3980660000000001E-2</v>
      </c>
      <c r="G12240" s="199">
        <v>6.6952100000000001E-3</v>
      </c>
      <c r="H12240" s="199">
        <v>1.03014E-2</v>
      </c>
      <c r="I12240" s="199">
        <v>1.33198E-3</v>
      </c>
      <c r="J12240" s="199">
        <v>1.3475999999999999</v>
      </c>
    </row>
    <row r="12241" spans="1:10" x14ac:dyDescent="0.35">
      <c r="A12241" s="198">
        <v>44376.486111111109</v>
      </c>
      <c r="B12241" s="199">
        <v>3.2545890000000001E-2</v>
      </c>
      <c r="C12241" s="199">
        <v>0.46411150000000001</v>
      </c>
      <c r="D12241" s="199">
        <v>0.40878444000000003</v>
      </c>
      <c r="E12241" s="199">
        <v>2.13539E-3</v>
      </c>
      <c r="F12241" s="199">
        <v>2.3973609999999999E-2</v>
      </c>
      <c r="G12241" s="199">
        <v>6.6409099999999999E-3</v>
      </c>
      <c r="H12241" s="199">
        <v>1.0223100000000001E-2</v>
      </c>
      <c r="I12241" s="199">
        <v>1.3305400000000001E-3</v>
      </c>
      <c r="J12241" s="199">
        <v>1.3475999999999999</v>
      </c>
    </row>
    <row r="12242" spans="1:10" x14ac:dyDescent="0.35">
      <c r="A12242" s="198">
        <v>44376.489583333336</v>
      </c>
      <c r="B12242" s="199">
        <v>3.2548889999999997E-2</v>
      </c>
      <c r="C12242" s="199">
        <v>0.46411471999999998</v>
      </c>
      <c r="D12242" s="199">
        <v>0.40878695000000004</v>
      </c>
      <c r="E12242" s="199">
        <v>2.1354400000000002E-3</v>
      </c>
      <c r="F12242" s="199">
        <v>2.3969569999999999E-2</v>
      </c>
      <c r="G12242" s="199">
        <v>6.6132299999999995E-3</v>
      </c>
      <c r="H12242" s="199">
        <v>1.0174799999999999E-2</v>
      </c>
      <c r="I12242" s="199">
        <v>1.32968E-3</v>
      </c>
      <c r="J12242" s="199">
        <v>1.3475999999999999</v>
      </c>
    </row>
    <row r="12243" spans="1:10" x14ac:dyDescent="0.35">
      <c r="A12243" s="198">
        <v>44376.493055555555</v>
      </c>
      <c r="B12243" s="199">
        <v>3.2542700000000001E-2</v>
      </c>
      <c r="C12243" s="199">
        <v>0.46411877000000001</v>
      </c>
      <c r="D12243" s="199">
        <v>0.40878776</v>
      </c>
      <c r="E12243" s="199">
        <v>2.1354899999999999E-3</v>
      </c>
      <c r="F12243" s="199">
        <v>2.3966270000000001E-2</v>
      </c>
      <c r="G12243" s="199">
        <v>6.5956699999999997E-3</v>
      </c>
      <c r="H12243" s="199">
        <v>1.014667E-2</v>
      </c>
      <c r="I12243" s="199">
        <v>1.3288499999999999E-3</v>
      </c>
      <c r="J12243" s="199">
        <v>1.3475999999999999</v>
      </c>
    </row>
    <row r="12244" spans="1:10" x14ac:dyDescent="0.35">
      <c r="A12244" s="198">
        <v>44376.496527777781</v>
      </c>
      <c r="B12244" s="199">
        <v>3.2533699999999999E-2</v>
      </c>
      <c r="C12244" s="199">
        <v>0.46412607</v>
      </c>
      <c r="D12244" s="199">
        <v>0.40879054999999997</v>
      </c>
      <c r="E12244" s="199">
        <v>2.1354899999999999E-3</v>
      </c>
      <c r="F12244" s="199">
        <v>2.39533E-2</v>
      </c>
      <c r="G12244" s="199">
        <v>6.5537499999999997E-3</v>
      </c>
      <c r="H12244" s="199">
        <v>1.009845E-2</v>
      </c>
      <c r="I12244" s="199">
        <v>1.3280200000000001E-3</v>
      </c>
      <c r="J12244" s="199">
        <v>1.3475999999999999</v>
      </c>
    </row>
    <row r="12245" spans="1:10" x14ac:dyDescent="0.35">
      <c r="A12245" s="198">
        <v>44376.5</v>
      </c>
      <c r="B12245" s="199">
        <v>3.2528870000000001E-2</v>
      </c>
      <c r="C12245" s="199">
        <v>0.46413046999999996</v>
      </c>
      <c r="D12245" s="199">
        <v>0.40879273999999999</v>
      </c>
      <c r="E12245" s="199">
        <v>2.13554E-3</v>
      </c>
      <c r="F12245" s="199">
        <v>2.394891E-2</v>
      </c>
      <c r="G12245" s="199">
        <v>6.5246599999999998E-3</v>
      </c>
      <c r="H12245" s="199">
        <v>1.0050149999999999E-2</v>
      </c>
      <c r="I12245" s="199">
        <v>1.32781E-3</v>
      </c>
      <c r="J12245" s="199">
        <v>1.3475999999999999</v>
      </c>
    </row>
    <row r="12246" spans="1:10" x14ac:dyDescent="0.35">
      <c r="A12246" s="198">
        <v>44376.503472222219</v>
      </c>
      <c r="B12246" s="199">
        <v>3.2527550000000002E-2</v>
      </c>
      <c r="C12246" s="199">
        <v>0.46413446999999997</v>
      </c>
      <c r="D12246" s="199">
        <v>0.40879573999999996</v>
      </c>
      <c r="E12246" s="199">
        <v>2.13584E-3</v>
      </c>
      <c r="F12246" s="199">
        <v>2.3947330000000003E-2</v>
      </c>
      <c r="G12246" s="199">
        <v>6.4987600000000001E-3</v>
      </c>
      <c r="H12246" s="199">
        <v>1.0001940000000001E-2</v>
      </c>
      <c r="I12246" s="199">
        <v>1.32698E-3</v>
      </c>
      <c r="J12246" s="199">
        <v>1.3475999999999999</v>
      </c>
    </row>
    <row r="12247" spans="1:10" x14ac:dyDescent="0.35">
      <c r="A12247" s="198">
        <v>44376.506944444445</v>
      </c>
      <c r="B12247" s="199">
        <v>3.2527550000000002E-2</v>
      </c>
      <c r="C12247" s="199">
        <v>0.46413857000000003</v>
      </c>
      <c r="D12247" s="199">
        <v>0.40879873999999999</v>
      </c>
      <c r="E12247" s="199">
        <v>2.1358899999999997E-3</v>
      </c>
      <c r="F12247" s="199">
        <v>2.3941520000000001E-2</v>
      </c>
      <c r="G12247" s="199">
        <v>6.4811999999999995E-3</v>
      </c>
      <c r="H12247" s="199">
        <v>9.9597000000000002E-3</v>
      </c>
      <c r="I12247" s="199">
        <v>1.3222100000000001E-3</v>
      </c>
      <c r="J12247" s="199">
        <v>1.3475999999999999</v>
      </c>
    </row>
    <row r="12248" spans="1:10" x14ac:dyDescent="0.35">
      <c r="A12248" s="198">
        <v>44376.510416666664</v>
      </c>
      <c r="B12248" s="199">
        <v>3.2526479999999997E-2</v>
      </c>
      <c r="C12248" s="199">
        <v>0.46414527</v>
      </c>
      <c r="D12248" s="199">
        <v>0.40880173999999997</v>
      </c>
      <c r="E12248" s="199">
        <v>2.1359400000000002E-3</v>
      </c>
      <c r="F12248" s="199">
        <v>2.3943200000000001E-2</v>
      </c>
      <c r="G12248" s="199">
        <v>6.4636400000000005E-3</v>
      </c>
      <c r="H12248" s="199">
        <v>9.9156900000000013E-3</v>
      </c>
      <c r="I12248" s="199">
        <v>1.3219200000000001E-3</v>
      </c>
      <c r="J12248" s="199">
        <v>1.3475999999999999</v>
      </c>
    </row>
    <row r="12249" spans="1:10" x14ac:dyDescent="0.35">
      <c r="A12249" s="198">
        <v>44376.513888888891</v>
      </c>
      <c r="B12249" s="199">
        <v>3.2527930000000004E-2</v>
      </c>
      <c r="C12249" s="199">
        <v>0.46415341999999998</v>
      </c>
      <c r="D12249" s="199">
        <v>0.40880474</v>
      </c>
      <c r="E12249" s="199">
        <v>2.1362399999999998E-3</v>
      </c>
      <c r="F12249" s="199">
        <v>2.3943099999999998E-2</v>
      </c>
      <c r="G12249" s="199">
        <v>6.4471599999999995E-3</v>
      </c>
      <c r="H12249" s="199">
        <v>9.8932299999999994E-3</v>
      </c>
      <c r="I12249" s="199">
        <v>1.3219100000000001E-3</v>
      </c>
      <c r="J12249" s="199">
        <v>1.3475999999999999</v>
      </c>
    </row>
    <row r="12250" spans="1:10" x14ac:dyDescent="0.35">
      <c r="A12250" s="198">
        <v>44376.517361111109</v>
      </c>
      <c r="B12250" s="199">
        <v>3.252973E-2</v>
      </c>
      <c r="C12250" s="199">
        <v>0.46416138000000001</v>
      </c>
      <c r="D12250" s="199">
        <v>0.40880773999999998</v>
      </c>
      <c r="E12250" s="199">
        <v>2.1365500000000001E-3</v>
      </c>
      <c r="F12250" s="199">
        <v>2.3943099999999998E-2</v>
      </c>
      <c r="G12250" s="199">
        <v>6.4306199999999997E-3</v>
      </c>
      <c r="H12250" s="199">
        <v>9.8758700000000001E-3</v>
      </c>
      <c r="I12250" s="199">
        <v>1.3213299999999999E-3</v>
      </c>
      <c r="J12250" s="199">
        <v>1.3475999999999999</v>
      </c>
    </row>
    <row r="12251" spans="1:10" x14ac:dyDescent="0.35">
      <c r="A12251" s="198">
        <v>44376.520833333336</v>
      </c>
      <c r="B12251" s="199">
        <v>3.2530089999999998E-2</v>
      </c>
      <c r="C12251" s="199">
        <v>0.46416928000000002</v>
      </c>
      <c r="D12251" s="199">
        <v>0.40881059999999997</v>
      </c>
      <c r="E12251" s="199">
        <v>2.1365999999999998E-3</v>
      </c>
      <c r="F12251" s="199">
        <v>2.3946200000000001E-2</v>
      </c>
      <c r="G12251" s="199">
        <v>6.4142799999999996E-3</v>
      </c>
      <c r="H12251" s="199">
        <v>9.8546099999999998E-3</v>
      </c>
      <c r="I12251" s="199">
        <v>1.3216199999999999E-3</v>
      </c>
      <c r="J12251" s="199">
        <v>1.3475999999999999</v>
      </c>
    </row>
    <row r="12252" spans="1:10" x14ac:dyDescent="0.35">
      <c r="A12252" s="198">
        <v>44376.524305555555</v>
      </c>
      <c r="B12252" s="199">
        <v>3.252907E-2</v>
      </c>
      <c r="C12252" s="199">
        <v>0.46417901</v>
      </c>
      <c r="D12252" s="199">
        <v>0.40881279999999998</v>
      </c>
      <c r="E12252" s="199">
        <v>2.1366499999999999E-3</v>
      </c>
      <c r="F12252" s="199">
        <v>2.3950419999999997E-2</v>
      </c>
      <c r="G12252" s="199">
        <v>6.3908400000000001E-3</v>
      </c>
      <c r="H12252" s="199">
        <v>9.8279400000000003E-3</v>
      </c>
      <c r="I12252" s="199">
        <v>1.32171E-3</v>
      </c>
      <c r="J12252" s="199">
        <v>1.3475999999999999</v>
      </c>
    </row>
    <row r="12253" spans="1:10" x14ac:dyDescent="0.35">
      <c r="A12253" s="198">
        <v>44376.527777777781</v>
      </c>
      <c r="B12253" s="199">
        <v>3.252907E-2</v>
      </c>
      <c r="C12253" s="199">
        <v>0.46418450999999999</v>
      </c>
      <c r="D12253" s="199">
        <v>0.40881529</v>
      </c>
      <c r="E12253" s="199">
        <v>2.1366999999999996E-3</v>
      </c>
      <c r="F12253" s="199">
        <v>2.3946169999999999E-2</v>
      </c>
      <c r="G12253" s="199">
        <v>6.3628199999999999E-3</v>
      </c>
      <c r="H12253" s="199">
        <v>9.799190000000001E-3</v>
      </c>
      <c r="I12253" s="199">
        <v>1.3201700000000001E-3</v>
      </c>
      <c r="J12253" s="199">
        <v>1.3475999999999999</v>
      </c>
    </row>
    <row r="12254" spans="1:10" x14ac:dyDescent="0.35">
      <c r="A12254" s="198">
        <v>44376.53125</v>
      </c>
      <c r="B12254" s="199">
        <v>3.2528000000000001E-2</v>
      </c>
      <c r="C12254" s="199">
        <v>0.46418903</v>
      </c>
      <c r="D12254" s="199">
        <v>0.40881749000000001</v>
      </c>
      <c r="E12254" s="199">
        <v>2.1367500000000002E-3</v>
      </c>
      <c r="F12254" s="199">
        <v>2.3948169999999998E-2</v>
      </c>
      <c r="G12254" s="199">
        <v>6.3348700000000003E-3</v>
      </c>
      <c r="H12254" s="199">
        <v>9.7680800000000002E-3</v>
      </c>
      <c r="I12254" s="199">
        <v>1.3204600000000001E-3</v>
      </c>
      <c r="J12254" s="199">
        <v>1.3475999999999999</v>
      </c>
    </row>
    <row r="12255" spans="1:10" x14ac:dyDescent="0.35">
      <c r="A12255" s="198">
        <v>44376.534722222219</v>
      </c>
      <c r="B12255" s="199">
        <v>3.2526930000000003E-2</v>
      </c>
      <c r="C12255" s="199">
        <v>0.46419271999999995</v>
      </c>
      <c r="D12255" s="199">
        <v>0.40881969000000001</v>
      </c>
      <c r="E12255" s="199">
        <v>2.1367500000000002E-3</v>
      </c>
      <c r="F12255" s="199">
        <v>2.3948270000000001E-2</v>
      </c>
      <c r="G12255" s="199">
        <v>6.3078500000000003E-3</v>
      </c>
      <c r="H12255" s="199">
        <v>9.7389799999999995E-3</v>
      </c>
      <c r="I12255" s="199">
        <v>1.3204600000000001E-3</v>
      </c>
      <c r="J12255" s="199">
        <v>1.3475999999999999</v>
      </c>
    </row>
    <row r="12256" spans="1:10" x14ac:dyDescent="0.35">
      <c r="A12256" s="198">
        <v>44376.538194444445</v>
      </c>
      <c r="B12256" s="199">
        <v>3.2530740000000002E-2</v>
      </c>
      <c r="C12256" s="199">
        <v>0.46419865000000005</v>
      </c>
      <c r="D12256" s="199">
        <v>0.40882217999999998</v>
      </c>
      <c r="E12256" s="199">
        <v>2.1368000000000003E-3</v>
      </c>
      <c r="F12256" s="199">
        <v>2.3951470000000002E-2</v>
      </c>
      <c r="G12256" s="199">
        <v>6.2905799999999996E-3</v>
      </c>
      <c r="H12256" s="199">
        <v>9.7114000000000002E-3</v>
      </c>
      <c r="I12256" s="199">
        <v>1.3201300000000001E-3</v>
      </c>
      <c r="J12256" s="199">
        <v>1.3475999999999999</v>
      </c>
    </row>
    <row r="12257" spans="1:10" x14ac:dyDescent="0.35">
      <c r="A12257" s="198">
        <v>44376.541666666664</v>
      </c>
      <c r="B12257" s="199">
        <v>3.253516E-2</v>
      </c>
      <c r="C12257" s="199">
        <v>0.46420236999999998</v>
      </c>
      <c r="D12257" s="199">
        <v>0.40882467</v>
      </c>
      <c r="E12257" s="199">
        <v>2.13685E-3</v>
      </c>
      <c r="F12257" s="199">
        <v>2.3951090000000001E-2</v>
      </c>
      <c r="G12257" s="199">
        <v>6.2625600000000003E-3</v>
      </c>
      <c r="H12257" s="199">
        <v>9.6826200000000012E-3</v>
      </c>
      <c r="I12257" s="199">
        <v>1.3194400000000001E-3</v>
      </c>
      <c r="J12257" s="199">
        <v>1.3475999999999999</v>
      </c>
    </row>
    <row r="12258" spans="1:10" x14ac:dyDescent="0.35">
      <c r="A12258" s="198">
        <v>44376.545138888891</v>
      </c>
      <c r="B12258" s="199">
        <v>3.253516E-2</v>
      </c>
      <c r="C12258" s="199">
        <v>0.46420509999999998</v>
      </c>
      <c r="D12258" s="199">
        <v>0.40882718000000001</v>
      </c>
      <c r="E12258" s="199">
        <v>2.1369000000000002E-3</v>
      </c>
      <c r="F12258" s="199">
        <v>2.3955490000000003E-2</v>
      </c>
      <c r="G12258" s="199">
        <v>6.2351699999999999E-3</v>
      </c>
      <c r="H12258" s="199">
        <v>9.6559200000000001E-3</v>
      </c>
      <c r="I12258" s="199">
        <v>1.3197300000000001E-3</v>
      </c>
      <c r="J12258" s="199">
        <v>1.3475999999999999</v>
      </c>
    </row>
    <row r="12259" spans="1:10" x14ac:dyDescent="0.35">
      <c r="A12259" s="198">
        <v>44376.548611111109</v>
      </c>
      <c r="B12259" s="199">
        <v>3.253516E-2</v>
      </c>
      <c r="C12259" s="199">
        <v>0.46420878000000004</v>
      </c>
      <c r="D12259" s="199">
        <v>0.40882969000000002</v>
      </c>
      <c r="E12259" s="199">
        <v>2.1369499999999999E-3</v>
      </c>
      <c r="F12259" s="199">
        <v>2.3955669999999998E-2</v>
      </c>
      <c r="G12259" s="199">
        <v>6.1924300000000005E-3</v>
      </c>
      <c r="H12259" s="199">
        <v>9.6076700000000004E-3</v>
      </c>
      <c r="I12259" s="199">
        <v>1.3191500000000001E-3</v>
      </c>
      <c r="J12259" s="199">
        <v>1.3475999999999999</v>
      </c>
    </row>
    <row r="12260" spans="1:10" x14ac:dyDescent="0.35">
      <c r="A12260" s="198">
        <v>44376.552083333336</v>
      </c>
      <c r="B12260" s="199">
        <v>3.253516E-2</v>
      </c>
      <c r="C12260" s="199">
        <v>0.46421365999999997</v>
      </c>
      <c r="D12260" s="199">
        <v>0.40883220000000003</v>
      </c>
      <c r="E12260" s="199">
        <v>2.137E-3</v>
      </c>
      <c r="F12260" s="199">
        <v>2.395897E-2</v>
      </c>
      <c r="G12260" s="199">
        <v>6.1648800000000002E-3</v>
      </c>
      <c r="H12260" s="199">
        <v>9.5618600000000002E-3</v>
      </c>
      <c r="I12260" s="199">
        <v>1.31924E-3</v>
      </c>
      <c r="J12260" s="199">
        <v>1.3475999999999999</v>
      </c>
    </row>
    <row r="12261" spans="1:10" x14ac:dyDescent="0.35">
      <c r="A12261" s="198">
        <v>44376.555555555555</v>
      </c>
      <c r="B12261" s="199">
        <v>3.253516E-2</v>
      </c>
      <c r="C12261" s="199">
        <v>0.46421564000000004</v>
      </c>
      <c r="D12261" s="199">
        <v>0.40883469</v>
      </c>
      <c r="E12261" s="199">
        <v>2.137E-3</v>
      </c>
      <c r="F12261" s="199">
        <v>2.395897E-2</v>
      </c>
      <c r="G12261" s="199">
        <v>6.1368600000000001E-3</v>
      </c>
      <c r="H12261" s="199">
        <v>9.5151200000000002E-3</v>
      </c>
      <c r="I12261" s="199">
        <v>1.31924E-3</v>
      </c>
      <c r="J12261" s="199">
        <v>1.3475999999999999</v>
      </c>
    </row>
    <row r="12262" spans="1:10" x14ac:dyDescent="0.35">
      <c r="A12262" s="198">
        <v>44376.559027777781</v>
      </c>
      <c r="B12262" s="199">
        <v>3.253516E-2</v>
      </c>
      <c r="C12262" s="199">
        <v>0.46421686000000001</v>
      </c>
      <c r="D12262" s="199">
        <v>0.40883717999999997</v>
      </c>
      <c r="E12262" s="199">
        <v>2.1370500000000001E-3</v>
      </c>
      <c r="F12262" s="199">
        <v>2.3957970000000002E-2</v>
      </c>
      <c r="G12262" s="199">
        <v>6.1065800000000003E-3</v>
      </c>
      <c r="H12262" s="199">
        <v>9.4668700000000005E-3</v>
      </c>
      <c r="I12262" s="199">
        <v>1.3150499999999999E-3</v>
      </c>
      <c r="J12262" s="199">
        <v>1.3475999999999999</v>
      </c>
    </row>
    <row r="12263" spans="1:10" x14ac:dyDescent="0.35">
      <c r="A12263" s="198">
        <v>44376.5625</v>
      </c>
      <c r="B12263" s="199">
        <v>3.253516E-2</v>
      </c>
      <c r="C12263" s="199">
        <v>0.46421434</v>
      </c>
      <c r="D12263" s="199">
        <v>0.40883938000000003</v>
      </c>
      <c r="E12263" s="199">
        <v>2.1370500000000001E-3</v>
      </c>
      <c r="F12263" s="199">
        <v>2.39586E-2</v>
      </c>
      <c r="G12263" s="199">
        <v>6.0785600000000002E-3</v>
      </c>
      <c r="H12263" s="199">
        <v>9.4236800000000003E-3</v>
      </c>
      <c r="I12263" s="199">
        <v>1.3152800000000001E-3</v>
      </c>
      <c r="J12263" s="199">
        <v>1.3475999999999999</v>
      </c>
    </row>
    <row r="12264" spans="1:10" x14ac:dyDescent="0.35">
      <c r="A12264" s="198">
        <v>44376.565972222219</v>
      </c>
      <c r="B12264" s="199">
        <v>3.2534279999999999E-2</v>
      </c>
      <c r="C12264" s="199">
        <v>0.46421434</v>
      </c>
      <c r="D12264" s="199">
        <v>0.40884077000000002</v>
      </c>
      <c r="E12264" s="199">
        <v>2.1370500000000001E-3</v>
      </c>
      <c r="F12264" s="199">
        <v>2.3954590000000001E-2</v>
      </c>
      <c r="G12264" s="199">
        <v>6.0505400000000001E-3</v>
      </c>
      <c r="H12264" s="199">
        <v>9.37932E-3</v>
      </c>
      <c r="I12264" s="199">
        <v>1.3108800000000002E-3</v>
      </c>
      <c r="J12264" s="199">
        <v>1.3475999999999999</v>
      </c>
    </row>
    <row r="12265" spans="1:10" x14ac:dyDescent="0.35">
      <c r="A12265" s="198">
        <v>44376.569444444445</v>
      </c>
      <c r="B12265" s="199">
        <v>3.2535970000000004E-2</v>
      </c>
      <c r="C12265" s="199">
        <v>0.46421634000000001</v>
      </c>
      <c r="D12265" s="199">
        <v>0.40884346999999999</v>
      </c>
      <c r="E12265" s="199">
        <v>2.1370999999999999E-3</v>
      </c>
      <c r="F12265" s="199">
        <v>2.3946200000000001E-2</v>
      </c>
      <c r="G12265" s="199">
        <v>6.0138000000000006E-3</v>
      </c>
      <c r="H12265" s="199">
        <v>9.3310700000000003E-3</v>
      </c>
      <c r="I12265" s="199">
        <v>1.3024900000000001E-3</v>
      </c>
      <c r="J12265" s="199">
        <v>1.3475999999999999</v>
      </c>
    </row>
    <row r="12266" spans="1:10" x14ac:dyDescent="0.35">
      <c r="A12266" s="198">
        <v>44376.572916666664</v>
      </c>
      <c r="B12266" s="199">
        <v>3.2536669999999997E-2</v>
      </c>
      <c r="C12266" s="199">
        <v>0.46422134000000004</v>
      </c>
      <c r="D12266" s="199">
        <v>0.40884626000000002</v>
      </c>
      <c r="E12266" s="199">
        <v>2.13715E-3</v>
      </c>
      <c r="F12266" s="199">
        <v>2.3946200000000001E-2</v>
      </c>
      <c r="G12266" s="199">
        <v>5.9972599999999999E-3</v>
      </c>
      <c r="H12266" s="199">
        <v>9.3153899999999998E-3</v>
      </c>
      <c r="I12266" s="199">
        <v>1.3022800000000001E-3</v>
      </c>
      <c r="J12266" s="199">
        <v>1.3475999999999999</v>
      </c>
    </row>
    <row r="12267" spans="1:10" x14ac:dyDescent="0.35">
      <c r="A12267" s="198">
        <v>44376.576388888891</v>
      </c>
      <c r="B12267" s="199">
        <v>3.2540369999999999E-2</v>
      </c>
      <c r="C12267" s="199">
        <v>0.46422802000000002</v>
      </c>
      <c r="D12267" s="199">
        <v>0.40884904999999999</v>
      </c>
      <c r="E12267" s="199">
        <v>2.1371999999999997E-3</v>
      </c>
      <c r="F12267" s="199">
        <v>2.39463E-2</v>
      </c>
      <c r="G12267" s="199">
        <v>5.9693000000000003E-3</v>
      </c>
      <c r="H12267" s="199">
        <v>9.2867900000000014E-3</v>
      </c>
      <c r="I12267" s="199">
        <v>1.3022699999999999E-3</v>
      </c>
      <c r="J12267" s="199">
        <v>1.3475999999999999</v>
      </c>
    </row>
    <row r="12268" spans="1:10" x14ac:dyDescent="0.35">
      <c r="A12268" s="198">
        <v>44376.579861111109</v>
      </c>
      <c r="B12268" s="199">
        <v>3.2543130000000003E-2</v>
      </c>
      <c r="C12268" s="199">
        <v>0.46423375</v>
      </c>
      <c r="D12268" s="199">
        <v>0.40885184000000002</v>
      </c>
      <c r="E12268" s="199">
        <v>2.1372499999999998E-3</v>
      </c>
      <c r="F12268" s="199">
        <v>2.3946400000000003E-2</v>
      </c>
      <c r="G12268" s="199">
        <v>5.9412800000000002E-3</v>
      </c>
      <c r="H12268" s="199">
        <v>9.2497399999999994E-3</v>
      </c>
      <c r="I12268" s="199">
        <v>1.3020599999999998E-3</v>
      </c>
      <c r="J12268" s="199">
        <v>1.3475999999999999</v>
      </c>
    </row>
    <row r="12269" spans="1:10" x14ac:dyDescent="0.35">
      <c r="A12269" s="198">
        <v>44376.583333333336</v>
      </c>
      <c r="B12269" s="199">
        <v>3.2544820000000002E-2</v>
      </c>
      <c r="C12269" s="199">
        <v>0.46423707000000003</v>
      </c>
      <c r="D12269" s="199">
        <v>0.40885463</v>
      </c>
      <c r="E12269" s="199">
        <v>2.1373000000000004E-3</v>
      </c>
      <c r="F12269" s="199">
        <v>2.3946499999999999E-2</v>
      </c>
      <c r="G12269" s="199">
        <v>5.9347499999999999E-3</v>
      </c>
      <c r="H12269" s="199">
        <v>9.2447099999999997E-3</v>
      </c>
      <c r="I12269" s="199">
        <v>1.30204E-3</v>
      </c>
      <c r="J12269" s="199">
        <v>1.3475999999999999</v>
      </c>
    </row>
    <row r="12270" spans="1:10" x14ac:dyDescent="0.35">
      <c r="A12270" s="198">
        <v>44376.586805555555</v>
      </c>
      <c r="B12270" s="199">
        <v>3.2543750000000003E-2</v>
      </c>
      <c r="C12270" s="199">
        <v>0.46424038000000001</v>
      </c>
      <c r="D12270" s="199">
        <v>0.40885716999999999</v>
      </c>
      <c r="E12270" s="199">
        <v>2.1373500000000001E-3</v>
      </c>
      <c r="F12270" s="199">
        <v>2.3946599999999998E-2</v>
      </c>
      <c r="G12270" s="199">
        <v>5.92816E-3</v>
      </c>
      <c r="H12270" s="199">
        <v>9.2388399999999999E-3</v>
      </c>
      <c r="I12270" s="199">
        <v>1.30204E-3</v>
      </c>
      <c r="J12270" s="199">
        <v>1.3475999999999999</v>
      </c>
    </row>
    <row r="12271" spans="1:10" x14ac:dyDescent="0.35">
      <c r="A12271" s="198">
        <v>44376.590277777781</v>
      </c>
      <c r="B12271" s="199">
        <v>3.2548519999999997E-2</v>
      </c>
      <c r="C12271" s="199">
        <v>0.46424438000000001</v>
      </c>
      <c r="D12271" s="199">
        <v>0.40886065999999999</v>
      </c>
      <c r="E12271" s="199">
        <v>2.1374000000000002E-3</v>
      </c>
      <c r="F12271" s="199">
        <v>2.394955E-2</v>
      </c>
      <c r="G12271" s="199">
        <v>5.9245699999999997E-3</v>
      </c>
      <c r="H12271" s="199">
        <v>9.2361100000000005E-3</v>
      </c>
      <c r="I12271" s="199">
        <v>1.3020599999999998E-3</v>
      </c>
      <c r="J12271" s="199">
        <v>1.3475999999999999</v>
      </c>
    </row>
    <row r="12272" spans="1:10" x14ac:dyDescent="0.35">
      <c r="A12272" s="198">
        <v>44376.59375</v>
      </c>
      <c r="B12272" s="199">
        <v>3.2550209999999996E-2</v>
      </c>
      <c r="C12272" s="199">
        <v>0.46425019000000001</v>
      </c>
      <c r="D12272" s="199">
        <v>0.40886365999999996</v>
      </c>
      <c r="E12272" s="199">
        <v>2.1374499999999999E-3</v>
      </c>
      <c r="F12272" s="199">
        <v>2.3952599999999998E-2</v>
      </c>
      <c r="G12272" s="199">
        <v>5.9171000000000007E-3</v>
      </c>
      <c r="H12272" s="199">
        <v>9.2292299999999997E-3</v>
      </c>
      <c r="I12272" s="199">
        <v>1.30229E-3</v>
      </c>
      <c r="J12272" s="199">
        <v>1.3475999999999999</v>
      </c>
    </row>
    <row r="12273" spans="1:10" x14ac:dyDescent="0.35">
      <c r="A12273" s="198">
        <v>44376.597222222219</v>
      </c>
      <c r="B12273" s="199">
        <v>3.2550910000000002E-2</v>
      </c>
      <c r="C12273" s="199">
        <v>0.46425518999999998</v>
      </c>
      <c r="D12273" s="199">
        <v>0.40886615000000004</v>
      </c>
      <c r="E12273" s="199">
        <v>2.1374499999999999E-3</v>
      </c>
      <c r="F12273" s="199">
        <v>2.3957349999999999E-2</v>
      </c>
      <c r="G12273" s="199">
        <v>5.9085600000000002E-3</v>
      </c>
      <c r="H12273" s="199">
        <v>9.2174599999999985E-3</v>
      </c>
      <c r="I12273" s="199">
        <v>1.3023099999999999E-3</v>
      </c>
      <c r="J12273" s="199">
        <v>1.3475999999999999</v>
      </c>
    </row>
    <row r="12274" spans="1:10" x14ac:dyDescent="0.35">
      <c r="A12274" s="198">
        <v>44376.600694444445</v>
      </c>
      <c r="B12274" s="199">
        <v>3.255367E-2</v>
      </c>
      <c r="C12274" s="199">
        <v>0.46426012999999999</v>
      </c>
      <c r="D12274" s="199">
        <v>0.40886864000000001</v>
      </c>
      <c r="E12274" s="199">
        <v>2.1374499999999999E-3</v>
      </c>
      <c r="F12274" s="199">
        <v>2.3952950000000001E-2</v>
      </c>
      <c r="G12274" s="199">
        <v>5.8805400000000001E-3</v>
      </c>
      <c r="H12274" s="199">
        <v>9.1818799999999999E-3</v>
      </c>
      <c r="I12274" s="199">
        <v>1.29328E-3</v>
      </c>
      <c r="J12274" s="199">
        <v>1.3475999999999999</v>
      </c>
    </row>
    <row r="12275" spans="1:10" x14ac:dyDescent="0.35">
      <c r="A12275" s="198">
        <v>44376.604166666664</v>
      </c>
      <c r="B12275" s="199">
        <v>3.2556429999999997E-2</v>
      </c>
      <c r="C12275" s="199">
        <v>0.46426381</v>
      </c>
      <c r="D12275" s="199">
        <v>0.40887113000000003</v>
      </c>
      <c r="E12275" s="199">
        <v>2.1374499999999999E-3</v>
      </c>
      <c r="F12275" s="199">
        <v>2.3948549999999999E-2</v>
      </c>
      <c r="G12275" s="199">
        <v>5.8524600000000003E-3</v>
      </c>
      <c r="H12275" s="199">
        <v>9.14593E-3</v>
      </c>
      <c r="I12275" s="199">
        <v>1.2844900000000001E-3</v>
      </c>
      <c r="J12275" s="199">
        <v>1.3475999999999999</v>
      </c>
    </row>
    <row r="12276" spans="1:10" x14ac:dyDescent="0.35">
      <c r="A12276" s="198">
        <v>44376.607638888891</v>
      </c>
      <c r="B12276" s="199">
        <v>3.2556429999999997E-2</v>
      </c>
      <c r="C12276" s="199">
        <v>0.46426971</v>
      </c>
      <c r="D12276" s="199">
        <v>0.40887364000000004</v>
      </c>
      <c r="E12276" s="199">
        <v>2.1374499999999999E-3</v>
      </c>
      <c r="F12276" s="199">
        <v>2.3952999999999999E-2</v>
      </c>
      <c r="G12276" s="199">
        <v>5.8361000000000003E-3</v>
      </c>
      <c r="H12276" s="199">
        <v>9.1201399999999988E-3</v>
      </c>
      <c r="I12276" s="199">
        <v>1.28499E-3</v>
      </c>
      <c r="J12276" s="199">
        <v>1.3475999999999999</v>
      </c>
    </row>
    <row r="12277" spans="1:10" x14ac:dyDescent="0.35">
      <c r="A12277" s="198">
        <v>44376.611111111109</v>
      </c>
      <c r="B12277" s="199">
        <v>3.2556429999999997E-2</v>
      </c>
      <c r="C12277" s="199">
        <v>0.46427448999999998</v>
      </c>
      <c r="D12277" s="199">
        <v>0.40887613</v>
      </c>
      <c r="E12277" s="199">
        <v>2.1374499999999999E-3</v>
      </c>
      <c r="F12277" s="199">
        <v>2.3955870000000001E-2</v>
      </c>
      <c r="G12277" s="199">
        <v>5.8194700000000002E-3</v>
      </c>
      <c r="H12277" s="199">
        <v>9.0937999999999991E-3</v>
      </c>
      <c r="I12277" s="199">
        <v>1.28326E-3</v>
      </c>
      <c r="J12277" s="199">
        <v>1.3475999999999999</v>
      </c>
    </row>
    <row r="12278" spans="1:10" x14ac:dyDescent="0.35">
      <c r="A12278" s="198">
        <v>44376.614583333336</v>
      </c>
      <c r="B12278" s="199">
        <v>3.2558190000000001E-2</v>
      </c>
      <c r="C12278" s="199">
        <v>0.46428021999999997</v>
      </c>
      <c r="D12278" s="199">
        <v>0.40887902000000004</v>
      </c>
      <c r="E12278" s="199">
        <v>2.1374499999999999E-3</v>
      </c>
      <c r="F12278" s="199">
        <v>2.3960470000000001E-2</v>
      </c>
      <c r="G12278" s="199">
        <v>5.8109300000000006E-3</v>
      </c>
      <c r="H12278" s="199">
        <v>9.0808199999999999E-3</v>
      </c>
      <c r="I12278" s="199">
        <v>1.2835699999999999E-3</v>
      </c>
      <c r="J12278" s="199">
        <v>1.3475999999999999</v>
      </c>
    </row>
    <row r="12279" spans="1:10" x14ac:dyDescent="0.35">
      <c r="A12279" s="198">
        <v>44376.618055555555</v>
      </c>
      <c r="B12279" s="199">
        <v>3.256307E-2</v>
      </c>
      <c r="C12279" s="199">
        <v>0.46428421999999997</v>
      </c>
      <c r="D12279" s="199">
        <v>0.40888153000000005</v>
      </c>
      <c r="E12279" s="199">
        <v>2.1374499999999999E-3</v>
      </c>
      <c r="F12279" s="199">
        <v>2.3965069999999998E-2</v>
      </c>
      <c r="G12279" s="199">
        <v>5.7943000000000005E-3</v>
      </c>
      <c r="H12279" s="199">
        <v>9.0621E-3</v>
      </c>
      <c r="I12279" s="199">
        <v>1.28375E-3</v>
      </c>
      <c r="J12279" s="199">
        <v>1.3475999999999999</v>
      </c>
    </row>
    <row r="12280" spans="1:10" x14ac:dyDescent="0.35">
      <c r="A12280" s="198">
        <v>44376.621527777781</v>
      </c>
      <c r="B12280" s="199">
        <v>3.2569819999999999E-2</v>
      </c>
      <c r="C12280" s="199">
        <v>0.46428727000000003</v>
      </c>
      <c r="D12280" s="199">
        <v>0.40888404</v>
      </c>
      <c r="E12280" s="199">
        <v>2.1374499999999999E-3</v>
      </c>
      <c r="F12280" s="199">
        <v>2.396794E-2</v>
      </c>
      <c r="G12280" s="199">
        <v>5.7723000000000002E-3</v>
      </c>
      <c r="H12280" s="199">
        <v>9.0347499999999994E-3</v>
      </c>
      <c r="I12280" s="199">
        <v>1.2819999999999999E-3</v>
      </c>
      <c r="J12280" s="199">
        <v>1.3475999999999999</v>
      </c>
    </row>
    <row r="12281" spans="1:10" x14ac:dyDescent="0.35">
      <c r="A12281" s="198">
        <v>44376.625</v>
      </c>
      <c r="B12281" s="199">
        <v>3.2572580000000004E-2</v>
      </c>
      <c r="C12281" s="199">
        <v>0.46429032000000003</v>
      </c>
      <c r="D12281" s="199">
        <v>0.40888655000000002</v>
      </c>
      <c r="E12281" s="199">
        <v>2.1374499999999999E-3</v>
      </c>
      <c r="F12281" s="199">
        <v>2.3970810000000002E-2</v>
      </c>
      <c r="G12281" s="199">
        <v>5.7446199999999998E-3</v>
      </c>
      <c r="H12281" s="199">
        <v>9.0071700000000001E-3</v>
      </c>
      <c r="I12281" s="199">
        <v>1.2804800000000001E-3</v>
      </c>
      <c r="J12281" s="199">
        <v>1.3475999999999999</v>
      </c>
    </row>
    <row r="12282" spans="1:10" x14ac:dyDescent="0.35">
      <c r="A12282" s="198">
        <v>44376.628472222219</v>
      </c>
      <c r="B12282" s="199">
        <v>3.2572580000000004E-2</v>
      </c>
      <c r="C12282" s="199">
        <v>0.46429399999999998</v>
      </c>
      <c r="D12282" s="199">
        <v>0.40888903999999998</v>
      </c>
      <c r="E12282" s="199">
        <v>2.1375000000000001E-3</v>
      </c>
      <c r="F12282" s="199">
        <v>2.3949419999999999E-2</v>
      </c>
      <c r="G12282" s="199">
        <v>5.7165100000000002E-3</v>
      </c>
      <c r="H12282" s="199">
        <v>8.9723400000000005E-3</v>
      </c>
      <c r="I12282" s="199">
        <v>1.25446E-3</v>
      </c>
      <c r="J12282" s="199">
        <v>1.3475999999999999</v>
      </c>
    </row>
    <row r="12283" spans="1:10" x14ac:dyDescent="0.35">
      <c r="A12283" s="198">
        <v>44376.631944444445</v>
      </c>
      <c r="B12283" s="199">
        <v>3.2572580000000004E-2</v>
      </c>
      <c r="C12283" s="199">
        <v>0.46429500000000001</v>
      </c>
      <c r="D12283" s="199">
        <v>0.40889042999999997</v>
      </c>
      <c r="E12283" s="199">
        <v>2.1375000000000001E-3</v>
      </c>
      <c r="F12283" s="199">
        <v>2.3945020000000001E-2</v>
      </c>
      <c r="G12283" s="199">
        <v>5.6883999999999997E-3</v>
      </c>
      <c r="H12283" s="199">
        <v>8.9382400000000001E-3</v>
      </c>
      <c r="I12283" s="199">
        <v>1.24544E-3</v>
      </c>
      <c r="J12283" s="199">
        <v>1.3475999999999999</v>
      </c>
    </row>
    <row r="12284" spans="1:10" x14ac:dyDescent="0.35">
      <c r="A12284" s="198">
        <v>44376.635416666664</v>
      </c>
      <c r="B12284" s="199">
        <v>3.2572580000000004E-2</v>
      </c>
      <c r="C12284" s="199">
        <v>0.46429498999999996</v>
      </c>
      <c r="D12284" s="199">
        <v>0.40889182000000002</v>
      </c>
      <c r="E12284" s="199">
        <v>2.1375000000000001E-3</v>
      </c>
      <c r="F12284" s="199">
        <v>2.3944790000000001E-2</v>
      </c>
      <c r="G12284" s="199">
        <v>5.6708399999999999E-3</v>
      </c>
      <c r="H12284" s="199">
        <v>8.9114599999999995E-3</v>
      </c>
      <c r="I12284" s="199">
        <v>1.2434000000000002E-3</v>
      </c>
      <c r="J12284" s="199">
        <v>1.3475999999999999</v>
      </c>
    </row>
    <row r="12285" spans="1:10" x14ac:dyDescent="0.35">
      <c r="A12285" s="198">
        <v>44376.638888888891</v>
      </c>
      <c r="B12285" s="199">
        <v>3.2572580000000004E-2</v>
      </c>
      <c r="C12285" s="199">
        <v>0.46429598</v>
      </c>
      <c r="D12285" s="199">
        <v>0.40889321000000001</v>
      </c>
      <c r="E12285" s="199">
        <v>2.1375000000000001E-3</v>
      </c>
      <c r="F12285" s="199">
        <v>2.393201E-2</v>
      </c>
      <c r="G12285" s="199">
        <v>5.6427100000000004E-3</v>
      </c>
      <c r="H12285" s="199">
        <v>8.8738899999999989E-3</v>
      </c>
      <c r="I12285" s="199">
        <v>1.23065E-3</v>
      </c>
      <c r="J12285" s="199">
        <v>1.3475999999999999</v>
      </c>
    </row>
    <row r="12286" spans="1:10" x14ac:dyDescent="0.35">
      <c r="A12286" s="198">
        <v>44376.642361111109</v>
      </c>
      <c r="B12286" s="199">
        <v>3.2572580000000004E-2</v>
      </c>
      <c r="C12286" s="199">
        <v>0.46429598</v>
      </c>
      <c r="D12286" s="199">
        <v>0.4088946</v>
      </c>
      <c r="E12286" s="199">
        <v>2.1375000000000001E-3</v>
      </c>
      <c r="F12286" s="199">
        <v>2.3923159999999999E-2</v>
      </c>
      <c r="G12286" s="199">
        <v>5.6145800000000001E-3</v>
      </c>
      <c r="H12286" s="199">
        <v>8.8397000000000007E-3</v>
      </c>
      <c r="I12286" s="199">
        <v>1.22156E-3</v>
      </c>
      <c r="J12286" s="199">
        <v>1.3475999999999999</v>
      </c>
    </row>
    <row r="12287" spans="1:10" x14ac:dyDescent="0.35">
      <c r="A12287" s="198">
        <v>44376.645833333336</v>
      </c>
      <c r="B12287" s="199">
        <v>3.2572580000000004E-2</v>
      </c>
      <c r="C12287" s="199">
        <v>0.46429598</v>
      </c>
      <c r="D12287" s="199">
        <v>0.40889598999999999</v>
      </c>
      <c r="E12287" s="199">
        <v>2.1375000000000001E-3</v>
      </c>
      <c r="F12287" s="199">
        <v>2.390285E-2</v>
      </c>
      <c r="G12287" s="199">
        <v>5.5864499999999997E-3</v>
      </c>
      <c r="H12287" s="199">
        <v>8.7948200000000001E-3</v>
      </c>
      <c r="I12287" s="199">
        <v>1.2012699999999999E-3</v>
      </c>
      <c r="J12287" s="199">
        <v>1.3475999999999999</v>
      </c>
    </row>
    <row r="12288" spans="1:10" x14ac:dyDescent="0.35">
      <c r="A12288" s="198">
        <v>44376.649305555555</v>
      </c>
      <c r="B12288" s="199">
        <v>3.2572580000000004E-2</v>
      </c>
      <c r="C12288" s="199">
        <v>0.46429672999999999</v>
      </c>
      <c r="D12288" s="199">
        <v>0.40889737999999998</v>
      </c>
      <c r="E12288" s="199">
        <v>2.1375000000000001E-3</v>
      </c>
      <c r="F12288" s="199">
        <v>2.390107E-2</v>
      </c>
      <c r="G12288" s="199">
        <v>5.56975E-3</v>
      </c>
      <c r="H12288" s="199">
        <v>8.7716900000000004E-3</v>
      </c>
      <c r="I12288" s="199">
        <v>1.2009900000000001E-3</v>
      </c>
      <c r="J12288" s="199">
        <v>1.3475999999999999</v>
      </c>
    </row>
    <row r="12289" spans="1:10" x14ac:dyDescent="0.35">
      <c r="A12289" s="198">
        <v>44376.652777777781</v>
      </c>
      <c r="B12289" s="199">
        <v>3.2574829999999999E-2</v>
      </c>
      <c r="C12289" s="199">
        <v>0.46429295000000004</v>
      </c>
      <c r="D12289" s="199">
        <v>0.40889319000000002</v>
      </c>
      <c r="E12289" s="199">
        <v>2.1375000000000001E-3</v>
      </c>
      <c r="F12289" s="199">
        <v>2.389929E-2</v>
      </c>
      <c r="G12289" s="199">
        <v>5.5416199999999997E-3</v>
      </c>
      <c r="H12289" s="199">
        <v>8.7228199999999992E-3</v>
      </c>
      <c r="I12289" s="199">
        <v>1.19921E-3</v>
      </c>
      <c r="J12289" s="199">
        <v>1.3475999999999999</v>
      </c>
    </row>
    <row r="12290" spans="1:10" x14ac:dyDescent="0.35">
      <c r="A12290" s="198">
        <v>44376.65625</v>
      </c>
      <c r="B12290" s="199">
        <v>3.2575180000000002E-2</v>
      </c>
      <c r="C12290" s="199">
        <v>0.46427953000000005</v>
      </c>
      <c r="D12290" s="199">
        <v>0.40888585</v>
      </c>
      <c r="E12290" s="199">
        <v>2.1375000000000001E-3</v>
      </c>
      <c r="F12290" s="199">
        <v>2.389929E-2</v>
      </c>
      <c r="G12290" s="199">
        <v>5.5153500000000005E-3</v>
      </c>
      <c r="H12290" s="199">
        <v>8.6952599999999998E-3</v>
      </c>
      <c r="I12290" s="199">
        <v>1.19929E-3</v>
      </c>
      <c r="J12290" s="199">
        <v>1.3475999999999999</v>
      </c>
    </row>
    <row r="12291" spans="1:10" x14ac:dyDescent="0.35">
      <c r="A12291" s="198">
        <v>44376.659722222219</v>
      </c>
      <c r="B12291" s="199">
        <v>3.2592089999999997E-2</v>
      </c>
      <c r="C12291" s="199">
        <v>0.46427953000000005</v>
      </c>
      <c r="D12291" s="199">
        <v>0.40887219000000002</v>
      </c>
      <c r="E12291" s="199">
        <v>2.1375000000000001E-3</v>
      </c>
      <c r="F12291" s="199">
        <v>2.389024E-2</v>
      </c>
      <c r="G12291" s="199">
        <v>5.4661300000000005E-3</v>
      </c>
      <c r="H12291" s="199">
        <v>8.6429599999999999E-3</v>
      </c>
      <c r="I12291" s="199">
        <v>1.19024E-3</v>
      </c>
      <c r="J12291" s="199">
        <v>1.3475999999999999</v>
      </c>
    </row>
    <row r="12292" spans="1:10" x14ac:dyDescent="0.35">
      <c r="A12292" s="198">
        <v>44376.663194444445</v>
      </c>
      <c r="B12292" s="199">
        <v>3.2598969999999998E-2</v>
      </c>
      <c r="C12292" s="199">
        <v>0.46426162999999998</v>
      </c>
      <c r="D12292" s="199">
        <v>0.40885488000000003</v>
      </c>
      <c r="E12292" s="199">
        <v>2.1375000000000001E-3</v>
      </c>
      <c r="F12292" s="199">
        <v>2.388119E-2</v>
      </c>
      <c r="G12292" s="199">
        <v>5.4169300000000004E-3</v>
      </c>
      <c r="H12292" s="199">
        <v>8.5831299999999996E-3</v>
      </c>
      <c r="I12292" s="199">
        <v>1.1841099999999999E-3</v>
      </c>
      <c r="J12292" s="199">
        <v>1.3475999999999999</v>
      </c>
    </row>
    <row r="12293" spans="1:10" x14ac:dyDescent="0.35">
      <c r="A12293" s="198">
        <v>44376.666666666664</v>
      </c>
      <c r="B12293" s="199">
        <v>3.2599580000000003E-2</v>
      </c>
      <c r="C12293" s="199">
        <v>0.46422727000000003</v>
      </c>
      <c r="D12293" s="199">
        <v>0.40883488000000001</v>
      </c>
      <c r="E12293" s="199">
        <v>2.1375000000000001E-3</v>
      </c>
      <c r="F12293" s="199">
        <v>2.387384E-2</v>
      </c>
      <c r="G12293" s="199">
        <v>5.3880899999999999E-3</v>
      </c>
      <c r="H12293" s="199">
        <v>8.5340300000000015E-3</v>
      </c>
      <c r="I12293" s="199">
        <v>1.17971E-3</v>
      </c>
      <c r="J12293" s="199">
        <v>1.3475999999999999</v>
      </c>
    </row>
    <row r="12294" spans="1:10" x14ac:dyDescent="0.35">
      <c r="A12294" s="198">
        <v>44376.670138888891</v>
      </c>
      <c r="B12294" s="199">
        <v>3.2601390000000001E-2</v>
      </c>
      <c r="C12294" s="199">
        <v>0.46420222</v>
      </c>
      <c r="D12294" s="199">
        <v>0.40880564000000003</v>
      </c>
      <c r="E12294" s="199">
        <v>2.1375000000000001E-3</v>
      </c>
      <c r="F12294" s="199">
        <v>2.3869810000000002E-2</v>
      </c>
      <c r="G12294" s="199">
        <v>5.3685600000000005E-3</v>
      </c>
      <c r="H12294" s="199">
        <v>8.5064500000000005E-3</v>
      </c>
      <c r="I12294" s="199">
        <v>1.1788699999999998E-3</v>
      </c>
      <c r="J12294" s="199">
        <v>1.3475999999999999</v>
      </c>
    </row>
    <row r="12295" spans="1:10" x14ac:dyDescent="0.35">
      <c r="A12295" s="198">
        <v>44376.673611111109</v>
      </c>
      <c r="B12295" s="199">
        <v>3.2606719999999999E-2</v>
      </c>
      <c r="C12295" s="199">
        <v>0.46417848</v>
      </c>
      <c r="D12295" s="199">
        <v>0.40880887999999999</v>
      </c>
      <c r="E12295" s="199">
        <v>2.1375000000000001E-3</v>
      </c>
      <c r="F12295" s="199">
        <v>2.387011E-2</v>
      </c>
      <c r="G12295" s="199">
        <v>5.3494600000000003E-3</v>
      </c>
      <c r="H12295" s="199">
        <v>8.4788899999999993E-3</v>
      </c>
      <c r="I12295" s="199">
        <v>1.17859E-3</v>
      </c>
      <c r="J12295" s="199">
        <v>1.3475999999999999</v>
      </c>
    </row>
    <row r="12296" spans="1:10" x14ac:dyDescent="0.35">
      <c r="A12296" s="198">
        <v>44376.677083333336</v>
      </c>
      <c r="B12296" s="199">
        <v>3.2620240000000002E-2</v>
      </c>
      <c r="C12296" s="199">
        <v>0.46415828999999997</v>
      </c>
      <c r="D12296" s="199">
        <v>0.40881023999999999</v>
      </c>
      <c r="E12296" s="199">
        <v>2.1375000000000001E-3</v>
      </c>
      <c r="F12296" s="199">
        <v>2.3870009999999997E-2</v>
      </c>
      <c r="G12296" s="199">
        <v>5.32176E-3</v>
      </c>
      <c r="H12296" s="199">
        <v>8.4483900000000001E-3</v>
      </c>
      <c r="I12296" s="199">
        <v>1.17859E-3</v>
      </c>
      <c r="J12296" s="199">
        <v>1.3475999999999999</v>
      </c>
    </row>
    <row r="12297" spans="1:10" x14ac:dyDescent="0.35">
      <c r="A12297" s="198">
        <v>44376.680555555555</v>
      </c>
      <c r="B12297" s="199">
        <v>3.2627490000000002E-2</v>
      </c>
      <c r="C12297" s="199">
        <v>0.46413828999999995</v>
      </c>
      <c r="D12297" s="199">
        <v>0.40881303999999996</v>
      </c>
      <c r="E12297" s="199">
        <v>2.1375000000000001E-3</v>
      </c>
      <c r="F12297" s="199">
        <v>2.3865880000000003E-2</v>
      </c>
      <c r="G12297" s="199">
        <v>5.2940399999999999E-3</v>
      </c>
      <c r="H12297" s="199">
        <v>8.4199300000000008E-3</v>
      </c>
      <c r="I12297" s="199">
        <v>1.1745599999999998E-3</v>
      </c>
      <c r="J12297" s="199">
        <v>1.3475999999999999</v>
      </c>
    </row>
    <row r="12298" spans="1:10" x14ac:dyDescent="0.35">
      <c r="A12298" s="198">
        <v>44376.684027777781</v>
      </c>
      <c r="B12298" s="199">
        <v>3.2643510000000001E-2</v>
      </c>
      <c r="C12298" s="199">
        <v>0.46412705999999998</v>
      </c>
      <c r="D12298" s="199">
        <v>0.40883042999999997</v>
      </c>
      <c r="E12298" s="199">
        <v>2.1375000000000001E-3</v>
      </c>
      <c r="F12298" s="199">
        <v>2.3862680000000001E-2</v>
      </c>
      <c r="G12298" s="199">
        <v>5.26816E-3</v>
      </c>
      <c r="H12298" s="199">
        <v>8.3923700000000014E-3</v>
      </c>
      <c r="I12298" s="199">
        <v>1.1745899999999999E-3</v>
      </c>
      <c r="J12298" s="199">
        <v>1.3475999999999999</v>
      </c>
    </row>
    <row r="12299" spans="1:10" x14ac:dyDescent="0.35">
      <c r="A12299" s="198">
        <v>44376.6875</v>
      </c>
      <c r="B12299" s="199">
        <v>3.2827160000000001E-2</v>
      </c>
      <c r="C12299" s="199">
        <v>0.46428637</v>
      </c>
      <c r="D12299" s="199">
        <v>0.40886306</v>
      </c>
      <c r="E12299" s="199">
        <v>2.1375000000000001E-3</v>
      </c>
      <c r="F12299" s="199">
        <v>2.38587E-2</v>
      </c>
      <c r="G12299" s="199">
        <v>5.2514799999999993E-3</v>
      </c>
      <c r="H12299" s="199">
        <v>8.3688799999999987E-3</v>
      </c>
      <c r="I12299" s="199">
        <v>1.1745599999999998E-3</v>
      </c>
      <c r="J12299" s="199">
        <v>1.3475999999999999</v>
      </c>
    </row>
    <row r="12300" spans="1:10" x14ac:dyDescent="0.35">
      <c r="A12300" s="198">
        <v>44376.690972222219</v>
      </c>
      <c r="B12300" s="199">
        <v>3.2842489999999995E-2</v>
      </c>
      <c r="C12300" s="199">
        <v>0.46427708000000001</v>
      </c>
      <c r="D12300" s="199">
        <v>0.40886789000000001</v>
      </c>
      <c r="E12300" s="199">
        <v>2.1375000000000001E-3</v>
      </c>
      <c r="F12300" s="199">
        <v>2.386052E-2</v>
      </c>
      <c r="G12300" s="199">
        <v>5.23501E-3</v>
      </c>
      <c r="H12300" s="199">
        <v>8.35318E-3</v>
      </c>
      <c r="I12300" s="199">
        <v>1.17479E-3</v>
      </c>
      <c r="J12300" s="199">
        <v>1.3475999999999999</v>
      </c>
    </row>
    <row r="12301" spans="1:10" x14ac:dyDescent="0.35">
      <c r="A12301" s="198">
        <v>44376.694444444445</v>
      </c>
      <c r="B12301" s="199">
        <v>3.2842489999999995E-2</v>
      </c>
      <c r="C12301" s="199">
        <v>0.46426959000000001</v>
      </c>
      <c r="D12301" s="199">
        <v>0.40887753000000004</v>
      </c>
      <c r="E12301" s="199">
        <v>2.1375000000000001E-3</v>
      </c>
      <c r="F12301" s="199">
        <v>2.3865500000000001E-2</v>
      </c>
      <c r="G12301" s="199">
        <v>5.2184199999999997E-3</v>
      </c>
      <c r="H12301" s="199">
        <v>8.3374699999999996E-3</v>
      </c>
      <c r="I12301" s="199">
        <v>1.1748599999999998E-3</v>
      </c>
      <c r="J12301" s="199">
        <v>1.3475999999999999</v>
      </c>
    </row>
    <row r="12302" spans="1:10" x14ac:dyDescent="0.35">
      <c r="A12302" s="198">
        <v>44376.697916666664</v>
      </c>
      <c r="B12302" s="199">
        <v>3.284782E-2</v>
      </c>
      <c r="C12302" s="199">
        <v>0.46425875999999999</v>
      </c>
      <c r="D12302" s="199">
        <v>0.40887753000000004</v>
      </c>
      <c r="E12302" s="199">
        <v>2.1375000000000001E-3</v>
      </c>
      <c r="F12302" s="199">
        <v>2.386872E-2</v>
      </c>
      <c r="G12302" s="199">
        <v>5.1907400000000001E-3</v>
      </c>
      <c r="H12302" s="199">
        <v>8.2968399999999998E-3</v>
      </c>
      <c r="I12302" s="199">
        <v>1.17483E-3</v>
      </c>
      <c r="J12302" s="199">
        <v>1.3475999999999999</v>
      </c>
    </row>
    <row r="12303" spans="1:10" x14ac:dyDescent="0.35">
      <c r="A12303" s="198">
        <v>44376.701388888891</v>
      </c>
      <c r="B12303" s="199">
        <v>3.2851489999999997E-2</v>
      </c>
      <c r="C12303" s="199">
        <v>0.46424292</v>
      </c>
      <c r="D12303" s="199">
        <v>0.40884829</v>
      </c>
      <c r="E12303" s="199">
        <v>2.1374200000000001E-3</v>
      </c>
      <c r="F12303" s="199">
        <v>2.3860340000000001E-2</v>
      </c>
      <c r="G12303" s="199">
        <v>5.1626300000000005E-3</v>
      </c>
      <c r="H12303" s="199">
        <v>8.2514300000000006E-3</v>
      </c>
      <c r="I12303" s="199">
        <v>1.1747299999999999E-3</v>
      </c>
      <c r="J12303" s="199">
        <v>1.3475999999999999</v>
      </c>
    </row>
    <row r="12304" spans="1:10" x14ac:dyDescent="0.35">
      <c r="A12304" s="198">
        <v>44376.704861111109</v>
      </c>
      <c r="B12304" s="199">
        <v>3.2856089999999998E-2</v>
      </c>
      <c r="C12304" s="199">
        <v>0.46422655000000002</v>
      </c>
      <c r="D12304" s="199">
        <v>0.40881904999999996</v>
      </c>
      <c r="E12304" s="199">
        <v>2.1373400000000002E-3</v>
      </c>
      <c r="F12304" s="199">
        <v>2.3856209999999999E-2</v>
      </c>
      <c r="G12304" s="199">
        <v>5.1345000000000002E-3</v>
      </c>
      <c r="H12304" s="199">
        <v>8.2153999999999994E-3</v>
      </c>
      <c r="I12304" s="199">
        <v>1.1706700000000002E-3</v>
      </c>
      <c r="J12304" s="199">
        <v>1.3475999999999999</v>
      </c>
    </row>
    <row r="12305" spans="1:10" x14ac:dyDescent="0.35">
      <c r="A12305" s="198">
        <v>44376.708333333336</v>
      </c>
      <c r="B12305" s="199">
        <v>3.2829499999999998E-2</v>
      </c>
      <c r="C12305" s="199">
        <v>0.46420138</v>
      </c>
      <c r="D12305" s="199">
        <v>0.40877853999999997</v>
      </c>
      <c r="E12305" s="199">
        <v>2.1372600000000002E-3</v>
      </c>
      <c r="F12305" s="199">
        <v>2.3852810000000002E-2</v>
      </c>
      <c r="G12305" s="199">
        <v>5.1102600000000001E-3</v>
      </c>
      <c r="H12305" s="199">
        <v>8.1878599999999999E-3</v>
      </c>
      <c r="I12305" s="199">
        <v>1.1706400000000001E-3</v>
      </c>
      <c r="J12305" s="199">
        <v>1.3475999999999999</v>
      </c>
    </row>
    <row r="12306" spans="1:10" x14ac:dyDescent="0.35">
      <c r="A12306" s="198">
        <v>44376.711805555555</v>
      </c>
      <c r="B12306" s="199">
        <v>3.282583E-2</v>
      </c>
      <c r="C12306" s="199">
        <v>0.46417799999999998</v>
      </c>
      <c r="D12306" s="199">
        <v>0.40874717999999999</v>
      </c>
      <c r="E12306" s="199">
        <v>2.1372600000000002E-3</v>
      </c>
      <c r="F12306" s="199">
        <v>2.3852810000000002E-2</v>
      </c>
      <c r="G12306" s="199">
        <v>5.0825600000000007E-3</v>
      </c>
      <c r="H12306" s="199">
        <v>8.1414399999999998E-3</v>
      </c>
      <c r="I12306" s="199">
        <v>1.1705699999999999E-3</v>
      </c>
      <c r="J12306" s="199">
        <v>1.3475999999999999</v>
      </c>
    </row>
    <row r="12307" spans="1:10" x14ac:dyDescent="0.35">
      <c r="A12307" s="198">
        <v>44376.715277777781</v>
      </c>
      <c r="B12307" s="199">
        <v>3.281858E-2</v>
      </c>
      <c r="C12307" s="199">
        <v>0.46415888</v>
      </c>
      <c r="D12307" s="199">
        <v>0.40871267</v>
      </c>
      <c r="E12307" s="199">
        <v>2.1372600000000002E-3</v>
      </c>
      <c r="F12307" s="199">
        <v>2.3855910000000001E-2</v>
      </c>
      <c r="G12307" s="199">
        <v>5.0517399999999999E-3</v>
      </c>
      <c r="H12307" s="199">
        <v>8.0923699999999998E-3</v>
      </c>
      <c r="I12307" s="199">
        <v>1.1704600000000001E-3</v>
      </c>
      <c r="J12307" s="199">
        <v>1.3475999999999999</v>
      </c>
    </row>
    <row r="12308" spans="1:10" x14ac:dyDescent="0.35">
      <c r="A12308" s="198">
        <v>44376.71875</v>
      </c>
      <c r="B12308" s="199">
        <v>3.2793949999999995E-2</v>
      </c>
      <c r="C12308" s="199">
        <v>0.46409858000000004</v>
      </c>
      <c r="D12308" s="199">
        <v>0.40867634999999997</v>
      </c>
      <c r="E12308" s="199">
        <v>2.1371799999999998E-3</v>
      </c>
      <c r="F12308" s="199">
        <v>2.3860560000000003E-2</v>
      </c>
      <c r="G12308" s="199">
        <v>5.0350600000000001E-3</v>
      </c>
      <c r="H12308" s="199">
        <v>8.0832200000000003E-3</v>
      </c>
      <c r="I12308" s="199">
        <v>1.1704300000000001E-3</v>
      </c>
      <c r="J12308" s="199">
        <v>1.3475999999999999</v>
      </c>
    </row>
    <row r="12309" spans="1:10" x14ac:dyDescent="0.35">
      <c r="A12309" s="198">
        <v>44376.722222222219</v>
      </c>
      <c r="B12309" s="199">
        <v>3.2799709999999996E-2</v>
      </c>
      <c r="C12309" s="199">
        <v>0.46403917</v>
      </c>
      <c r="D12309" s="199">
        <v>0.40865108</v>
      </c>
      <c r="E12309" s="199">
        <v>2.1371799999999998E-3</v>
      </c>
      <c r="F12309" s="199">
        <v>2.3865209999999998E-2</v>
      </c>
      <c r="G12309" s="199">
        <v>5.0349100000000001E-3</v>
      </c>
      <c r="H12309" s="199">
        <v>8.0824E-3</v>
      </c>
      <c r="I12309" s="199">
        <v>1.17033E-3</v>
      </c>
      <c r="J12309" s="199">
        <v>1.3475999999999999</v>
      </c>
    </row>
    <row r="12310" spans="1:10" x14ac:dyDescent="0.35">
      <c r="A12310" s="198">
        <v>44376.725694444445</v>
      </c>
      <c r="B12310" s="199">
        <v>3.2808690000000001E-2</v>
      </c>
      <c r="C12310" s="199">
        <v>0.46396619</v>
      </c>
      <c r="D12310" s="199">
        <v>0.40863545000000001</v>
      </c>
      <c r="E12310" s="199">
        <v>2.1371799999999998E-3</v>
      </c>
      <c r="F12310" s="199">
        <v>2.386986E-2</v>
      </c>
      <c r="G12310" s="199">
        <v>5.0349100000000001E-3</v>
      </c>
      <c r="H12310" s="199">
        <v>8.0824E-3</v>
      </c>
      <c r="I12310" s="199">
        <v>1.17033E-3</v>
      </c>
      <c r="J12310" s="199">
        <v>1.3475999999999999</v>
      </c>
    </row>
    <row r="12311" spans="1:10" x14ac:dyDescent="0.35">
      <c r="A12311" s="198">
        <v>44376.729166666664</v>
      </c>
      <c r="B12311" s="199">
        <v>3.2864919999999999E-2</v>
      </c>
      <c r="C12311" s="199">
        <v>0.46388371</v>
      </c>
      <c r="D12311" s="199">
        <v>0.40864145000000002</v>
      </c>
      <c r="E12311" s="199">
        <v>2.1371799999999998E-3</v>
      </c>
      <c r="F12311" s="199">
        <v>2.3874509999999998E-2</v>
      </c>
      <c r="G12311" s="199">
        <v>5.0349100000000001E-3</v>
      </c>
      <c r="H12311" s="199">
        <v>8.0824E-3</v>
      </c>
      <c r="I12311" s="199">
        <v>1.1702500000000001E-3</v>
      </c>
      <c r="J12311" s="199">
        <v>1.3475999999999999</v>
      </c>
    </row>
    <row r="12312" spans="1:10" x14ac:dyDescent="0.35">
      <c r="A12312" s="198">
        <v>44376.732638888891</v>
      </c>
      <c r="B12312" s="199">
        <v>3.2839629999999995E-2</v>
      </c>
      <c r="C12312" s="199">
        <v>0.46373512</v>
      </c>
      <c r="D12312" s="199">
        <v>0.40861943000000001</v>
      </c>
      <c r="E12312" s="199">
        <v>2.1371799999999998E-3</v>
      </c>
      <c r="F12312" s="199">
        <v>2.387916E-2</v>
      </c>
      <c r="G12312" s="199">
        <v>5.0349100000000001E-3</v>
      </c>
      <c r="H12312" s="199">
        <v>8.0823800000000001E-3</v>
      </c>
      <c r="I12312" s="199">
        <v>1.1701400000000001E-3</v>
      </c>
      <c r="J12312" s="199">
        <v>1.3475999999999999</v>
      </c>
    </row>
    <row r="12313" spans="1:10" x14ac:dyDescent="0.35">
      <c r="A12313" s="198">
        <v>44376.736111111109</v>
      </c>
      <c r="B12313" s="199">
        <v>3.2784720000000003E-2</v>
      </c>
      <c r="C12313" s="199">
        <v>0.46358282000000001</v>
      </c>
      <c r="D12313" s="199">
        <v>0.40855257</v>
      </c>
      <c r="E12313" s="199">
        <v>2.1371799999999998E-3</v>
      </c>
      <c r="F12313" s="199">
        <v>2.3880709999999999E-2</v>
      </c>
      <c r="G12313" s="199">
        <v>5.0348900000000002E-3</v>
      </c>
      <c r="H12313" s="199">
        <v>8.0820500000000003E-3</v>
      </c>
      <c r="I12313" s="199">
        <v>1.1700300000000001E-3</v>
      </c>
      <c r="J12313" s="199">
        <v>1.3475999999999999</v>
      </c>
    </row>
    <row r="12314" spans="1:10" x14ac:dyDescent="0.35">
      <c r="A12314" s="198">
        <v>44376.739583333336</v>
      </c>
      <c r="B12314" s="199">
        <v>3.27473E-2</v>
      </c>
      <c r="C12314" s="199">
        <v>0.46344322999999998</v>
      </c>
      <c r="D12314" s="199">
        <v>0.40848892999999997</v>
      </c>
      <c r="E12314" s="199">
        <v>2.1371799999999998E-3</v>
      </c>
      <c r="F12314" s="199">
        <v>2.387893E-2</v>
      </c>
      <c r="G12314" s="199">
        <v>5.0348900000000002E-3</v>
      </c>
      <c r="H12314" s="199">
        <v>8.0820500000000003E-3</v>
      </c>
      <c r="I12314" s="199">
        <v>1.1700999999999999E-3</v>
      </c>
      <c r="J12314" s="199">
        <v>1.3475999999999999</v>
      </c>
    </row>
    <row r="12315" spans="1:10" x14ac:dyDescent="0.35">
      <c r="A12315" s="198">
        <v>44376.743055555555</v>
      </c>
      <c r="B12315" s="199">
        <v>3.271868E-2</v>
      </c>
      <c r="C12315" s="199">
        <v>0.46335003000000002</v>
      </c>
      <c r="D12315" s="199">
        <v>0.40842463000000001</v>
      </c>
      <c r="E12315" s="199">
        <v>2.1371799999999998E-3</v>
      </c>
      <c r="F12315" s="199">
        <v>2.3879589999999999E-2</v>
      </c>
      <c r="G12315" s="199">
        <v>5.0348900000000002E-3</v>
      </c>
      <c r="H12315" s="199">
        <v>8.0820500000000003E-3</v>
      </c>
      <c r="I12315" s="199">
        <v>1.1700899999999999E-3</v>
      </c>
      <c r="J12315" s="199">
        <v>1.3475999999999999</v>
      </c>
    </row>
    <row r="12316" spans="1:10" x14ac:dyDescent="0.35">
      <c r="A12316" s="198">
        <v>44376.746527777781</v>
      </c>
      <c r="B12316" s="199">
        <v>3.2627679999999999E-2</v>
      </c>
      <c r="C12316" s="199">
        <v>0.46251175</v>
      </c>
      <c r="D12316" s="199">
        <v>0.40826362999999999</v>
      </c>
      <c r="E12316" s="199">
        <v>2.1370999999999999E-3</v>
      </c>
      <c r="F12316" s="199">
        <v>2.3879589999999999E-2</v>
      </c>
      <c r="G12316" s="199">
        <v>5.0348900000000002E-3</v>
      </c>
      <c r="H12316" s="199">
        <v>8.0818499999999998E-3</v>
      </c>
      <c r="I12316" s="199">
        <v>1.1699799999999999E-3</v>
      </c>
      <c r="J12316" s="199">
        <v>1.3475999999999999</v>
      </c>
    </row>
    <row r="12317" spans="1:10" x14ac:dyDescent="0.35">
      <c r="A12317" s="198">
        <v>44376.75</v>
      </c>
      <c r="B12317" s="199">
        <v>3.2627679999999999E-2</v>
      </c>
      <c r="C12317" s="199">
        <v>0.46230171000000003</v>
      </c>
      <c r="D12317" s="199">
        <v>0.40825341999999998</v>
      </c>
      <c r="E12317" s="199">
        <v>2.137E-3</v>
      </c>
      <c r="F12317" s="199">
        <v>2.3879589999999999E-2</v>
      </c>
      <c r="G12317" s="199">
        <v>5.0348900000000002E-3</v>
      </c>
      <c r="H12317" s="199">
        <v>8.0818499999999998E-3</v>
      </c>
      <c r="I12317" s="199">
        <v>1.1699799999999999E-3</v>
      </c>
      <c r="J12317" s="199">
        <v>1.3475999999999999</v>
      </c>
    </row>
    <row r="12318" spans="1:10" x14ac:dyDescent="0.35">
      <c r="A12318" s="198">
        <v>44376.753472222219</v>
      </c>
      <c r="B12318" s="199">
        <v>3.2593580000000004E-2</v>
      </c>
      <c r="C12318" s="199">
        <v>0.46222341</v>
      </c>
      <c r="D12318" s="199">
        <v>0.40823780999999998</v>
      </c>
      <c r="E12318" s="199">
        <v>2.1371999999999997E-3</v>
      </c>
      <c r="F12318" s="199">
        <v>2.3884240000000001E-2</v>
      </c>
      <c r="G12318" s="199">
        <v>5.0348900000000002E-3</v>
      </c>
      <c r="H12318" s="199">
        <v>8.0818399999999999E-3</v>
      </c>
      <c r="I12318" s="199">
        <v>1.1699799999999999E-3</v>
      </c>
      <c r="J12318" s="199">
        <v>1.3475999999999999</v>
      </c>
    </row>
    <row r="12319" spans="1:10" x14ac:dyDescent="0.35">
      <c r="A12319" s="198">
        <v>44376.756944444445</v>
      </c>
      <c r="B12319" s="199">
        <v>3.2555479999999998E-2</v>
      </c>
      <c r="C12319" s="199">
        <v>0.46215232000000001</v>
      </c>
      <c r="D12319" s="199">
        <v>0.40822634999999996</v>
      </c>
      <c r="E12319" s="199">
        <v>2.13781E-3</v>
      </c>
      <c r="F12319" s="199">
        <v>2.3888889999999999E-2</v>
      </c>
      <c r="G12319" s="199">
        <v>5.0348900000000002E-3</v>
      </c>
      <c r="H12319" s="199">
        <v>8.0818499999999998E-3</v>
      </c>
      <c r="I12319" s="199">
        <v>1.1699799999999999E-3</v>
      </c>
      <c r="J12319" s="199">
        <v>1.3475999999999999</v>
      </c>
    </row>
    <row r="12320" spans="1:10" x14ac:dyDescent="0.35">
      <c r="A12320" s="198">
        <v>44376.760416666664</v>
      </c>
      <c r="B12320" s="199">
        <v>3.2521380000000003E-2</v>
      </c>
      <c r="C12320" s="199">
        <v>0.46212571000000002</v>
      </c>
      <c r="D12320" s="199">
        <v>0.40821841999999997</v>
      </c>
      <c r="E12320" s="199">
        <v>2.1384200000000003E-3</v>
      </c>
      <c r="F12320" s="199">
        <v>2.3885490000000002E-2</v>
      </c>
      <c r="G12320" s="199">
        <v>5.0348900000000002E-3</v>
      </c>
      <c r="H12320" s="199">
        <v>8.0818399999999999E-3</v>
      </c>
      <c r="I12320" s="199">
        <v>1.1699000000000002E-3</v>
      </c>
      <c r="J12320" s="199">
        <v>1.3475999999999999</v>
      </c>
    </row>
    <row r="12321" spans="1:10" x14ac:dyDescent="0.35">
      <c r="A12321" s="198">
        <v>44376.763888888891</v>
      </c>
      <c r="B12321" s="199">
        <v>3.248728E-2</v>
      </c>
      <c r="C12321" s="199">
        <v>0.46210140999999999</v>
      </c>
      <c r="D12321" s="199">
        <v>0.40820542999999998</v>
      </c>
      <c r="E12321" s="199">
        <v>2.1390300000000001E-3</v>
      </c>
      <c r="F12321" s="199">
        <v>2.3885490000000002E-2</v>
      </c>
      <c r="G12321" s="199">
        <v>5.0347399999999994E-3</v>
      </c>
      <c r="H12321" s="199">
        <v>8.0809899999999997E-3</v>
      </c>
      <c r="I12321" s="199">
        <v>1.1697999999999999E-3</v>
      </c>
      <c r="J12321" s="199">
        <v>1.3475999999999999</v>
      </c>
    </row>
    <row r="12322" spans="1:10" x14ac:dyDescent="0.35">
      <c r="A12322" s="198">
        <v>44376.767361111109</v>
      </c>
      <c r="B12322" s="199">
        <v>3.2457859999999998E-2</v>
      </c>
      <c r="C12322" s="199">
        <v>0.46198509999999998</v>
      </c>
      <c r="D12322" s="199">
        <v>0.40816096000000002</v>
      </c>
      <c r="E12322" s="199">
        <v>2.1395400000000001E-3</v>
      </c>
      <c r="F12322" s="199">
        <v>2.388531E-2</v>
      </c>
      <c r="G12322" s="199">
        <v>5.0345900000000002E-3</v>
      </c>
      <c r="H12322" s="199">
        <v>8.0801299999999996E-3</v>
      </c>
      <c r="I12322" s="199">
        <v>1.1694400000000001E-3</v>
      </c>
      <c r="J12322" s="199">
        <v>1.3475999999999999</v>
      </c>
    </row>
    <row r="12323" spans="1:10" x14ac:dyDescent="0.35">
      <c r="A12323" s="198">
        <v>44376.770833333336</v>
      </c>
      <c r="B12323" s="199">
        <v>3.243389E-2</v>
      </c>
      <c r="C12323" s="199">
        <v>0.4619608</v>
      </c>
      <c r="D12323" s="199">
        <v>0.40815686000000001</v>
      </c>
      <c r="E12323" s="199">
        <v>2.1397399999999998E-3</v>
      </c>
      <c r="F12323" s="199">
        <v>2.388531E-2</v>
      </c>
      <c r="G12323" s="199">
        <v>5.0345900000000002E-3</v>
      </c>
      <c r="H12323" s="199">
        <v>8.0803300000000002E-3</v>
      </c>
      <c r="I12323" s="199">
        <v>1.1694400000000001E-3</v>
      </c>
      <c r="J12323" s="199">
        <v>1.3475999999999999</v>
      </c>
    </row>
    <row r="12324" spans="1:10" x14ac:dyDescent="0.35">
      <c r="A12324" s="198">
        <v>44376.774305555555</v>
      </c>
      <c r="B12324" s="199">
        <v>3.2538159999999997E-2</v>
      </c>
      <c r="C12324" s="199">
        <v>0.46195253000000003</v>
      </c>
      <c r="D12324" s="199">
        <v>0.40818476000000004</v>
      </c>
      <c r="E12324" s="199">
        <v>2.1398400000000001E-3</v>
      </c>
      <c r="F12324" s="199">
        <v>2.3885029999999998E-2</v>
      </c>
      <c r="G12324" s="199">
        <v>5.0345699999999995E-3</v>
      </c>
      <c r="H12324" s="199">
        <v>8.0805900000000003E-3</v>
      </c>
      <c r="I12324" s="199">
        <v>1.1693399999999998E-3</v>
      </c>
      <c r="J12324" s="199">
        <v>1.3475999999999999</v>
      </c>
    </row>
    <row r="12325" spans="1:10" x14ac:dyDescent="0.35">
      <c r="A12325" s="198">
        <v>44376.777777777781</v>
      </c>
      <c r="B12325" s="199">
        <v>3.2556290000000002E-2</v>
      </c>
      <c r="C12325" s="199">
        <v>0.46192823</v>
      </c>
      <c r="D12325" s="199">
        <v>0.40818309000000003</v>
      </c>
      <c r="E12325" s="199">
        <v>2.1399399999999999E-3</v>
      </c>
      <c r="F12325" s="199">
        <v>2.388813E-2</v>
      </c>
      <c r="G12325" s="199">
        <v>5.0345699999999995E-3</v>
      </c>
      <c r="H12325" s="199">
        <v>8.0805900000000003E-3</v>
      </c>
      <c r="I12325" s="199">
        <v>1.16935E-3</v>
      </c>
      <c r="J12325" s="199">
        <v>1.3475999999999999</v>
      </c>
    </row>
    <row r="12326" spans="1:10" x14ac:dyDescent="0.35">
      <c r="A12326" s="198">
        <v>44376.78125</v>
      </c>
      <c r="B12326" s="199">
        <v>3.2562470000000003E-2</v>
      </c>
      <c r="C12326" s="199">
        <v>0.46189230999999997</v>
      </c>
      <c r="D12326" s="199">
        <v>0.40815323999999997</v>
      </c>
      <c r="E12326" s="199">
        <v>2.1400400000000002E-3</v>
      </c>
      <c r="F12326" s="199">
        <v>2.3887849999999999E-2</v>
      </c>
      <c r="G12326" s="199">
        <v>5.0345500000000005E-3</v>
      </c>
      <c r="H12326" s="199">
        <v>8.0805800000000004E-3</v>
      </c>
      <c r="I12326" s="199">
        <v>1.16927E-3</v>
      </c>
      <c r="J12326" s="199">
        <v>1.3475999999999999</v>
      </c>
    </row>
    <row r="12327" spans="1:10" x14ac:dyDescent="0.35">
      <c r="A12327" s="198">
        <v>44376.784722222219</v>
      </c>
      <c r="B12327" s="199">
        <v>3.2561489999999998E-2</v>
      </c>
      <c r="C12327" s="199">
        <v>0.46187740000000005</v>
      </c>
      <c r="D12327" s="199">
        <v>0.4081284</v>
      </c>
      <c r="E12327" s="199">
        <v>2.14014E-3</v>
      </c>
      <c r="F12327" s="199">
        <v>2.3890950000000001E-2</v>
      </c>
      <c r="G12327" s="199">
        <v>5.0345500000000005E-3</v>
      </c>
      <c r="H12327" s="199">
        <v>8.0805800000000004E-3</v>
      </c>
      <c r="I12327" s="199">
        <v>1.16927E-3</v>
      </c>
      <c r="J12327" s="199">
        <v>1.3475999999999999</v>
      </c>
    </row>
    <row r="12328" spans="1:10" x14ac:dyDescent="0.35">
      <c r="A12328" s="198">
        <v>44376.788194444445</v>
      </c>
      <c r="B12328" s="199">
        <v>3.2565230000000001E-2</v>
      </c>
      <c r="C12328" s="199">
        <v>0.46187740000000005</v>
      </c>
      <c r="D12328" s="199">
        <v>0.40810327000000002</v>
      </c>
      <c r="E12328" s="199">
        <v>2.1402399999999999E-3</v>
      </c>
      <c r="F12328" s="199">
        <v>2.3895599999999999E-2</v>
      </c>
      <c r="G12328" s="199">
        <v>5.0345500000000005E-3</v>
      </c>
      <c r="H12328" s="199">
        <v>8.0805800000000004E-3</v>
      </c>
      <c r="I12328" s="199">
        <v>1.16928E-3</v>
      </c>
      <c r="J12328" s="199">
        <v>1.3475999999999999</v>
      </c>
    </row>
    <row r="12329" spans="1:10" x14ac:dyDescent="0.35">
      <c r="A12329" s="198">
        <v>44376.791666666664</v>
      </c>
      <c r="B12329" s="199">
        <v>3.2565230000000001E-2</v>
      </c>
      <c r="C12329" s="199">
        <v>0.46186452</v>
      </c>
      <c r="D12329" s="199">
        <v>0.40808559</v>
      </c>
      <c r="E12329" s="199">
        <v>2.1403200000000002E-3</v>
      </c>
      <c r="F12329" s="199">
        <v>2.3900250000000001E-2</v>
      </c>
      <c r="G12329" s="199">
        <v>5.0344399999999994E-3</v>
      </c>
      <c r="H12329" s="199">
        <v>8.0799600000000006E-3</v>
      </c>
      <c r="I12329" s="199">
        <v>1.16917E-3</v>
      </c>
      <c r="J12329" s="199">
        <v>1.3475999999999999</v>
      </c>
    </row>
    <row r="12330" spans="1:10" x14ac:dyDescent="0.35">
      <c r="A12330" s="198">
        <v>44376.795138888891</v>
      </c>
      <c r="B12330" s="199">
        <v>3.2558730000000001E-2</v>
      </c>
      <c r="C12330" s="199">
        <v>0.46181055999999998</v>
      </c>
      <c r="D12330" s="199">
        <v>0.40808053999999999</v>
      </c>
      <c r="E12330" s="199">
        <v>2.1404000000000002E-3</v>
      </c>
      <c r="F12330" s="199">
        <v>2.3893349999999997E-2</v>
      </c>
      <c r="G12330" s="199">
        <v>5.0343300000000001E-3</v>
      </c>
      <c r="H12330" s="199">
        <v>8.0797500000000001E-3</v>
      </c>
      <c r="I12330" s="199">
        <v>1.16905E-3</v>
      </c>
      <c r="J12330" s="199">
        <v>1.3475999999999999</v>
      </c>
    </row>
    <row r="12331" spans="1:10" x14ac:dyDescent="0.35">
      <c r="A12331" s="198">
        <v>44376.798611111109</v>
      </c>
      <c r="B12331" s="199">
        <v>3.2552230000000001E-2</v>
      </c>
      <c r="C12331" s="199">
        <v>0.46178601000000002</v>
      </c>
      <c r="D12331" s="199">
        <v>0.40806283000000004</v>
      </c>
      <c r="E12331" s="199">
        <v>2.1404800000000002E-3</v>
      </c>
      <c r="F12331" s="199">
        <v>2.3890400000000003E-2</v>
      </c>
      <c r="G12331" s="199">
        <v>5.0343499999999999E-3</v>
      </c>
      <c r="H12331" s="199">
        <v>8.0797500000000001E-3</v>
      </c>
      <c r="I12331" s="199">
        <v>1.1691300000000002E-3</v>
      </c>
      <c r="J12331" s="199">
        <v>1.3475999999999999</v>
      </c>
    </row>
    <row r="12332" spans="1:10" x14ac:dyDescent="0.35">
      <c r="A12332" s="198">
        <v>44376.802083333336</v>
      </c>
      <c r="B12332" s="199">
        <v>3.2545730000000002E-2</v>
      </c>
      <c r="C12332" s="199">
        <v>0.46176393999999998</v>
      </c>
      <c r="D12332" s="199">
        <v>0.40806013000000002</v>
      </c>
      <c r="E12332" s="199">
        <v>2.1405600000000001E-3</v>
      </c>
      <c r="F12332" s="199">
        <v>2.3880099999999998E-2</v>
      </c>
      <c r="G12332" s="199">
        <v>5.0342399999999997E-3</v>
      </c>
      <c r="H12332" s="199">
        <v>8.0795499999999996E-3</v>
      </c>
      <c r="I12332" s="199">
        <v>1.16906E-3</v>
      </c>
      <c r="J12332" s="199">
        <v>1.3475999999999999</v>
      </c>
    </row>
    <row r="12333" spans="1:10" x14ac:dyDescent="0.35">
      <c r="A12333" s="198">
        <v>44376.805555555555</v>
      </c>
      <c r="B12333" s="199">
        <v>3.2530320000000001E-2</v>
      </c>
      <c r="C12333" s="199">
        <v>0.46170824999999999</v>
      </c>
      <c r="D12333" s="199">
        <v>0.40804174999999998</v>
      </c>
      <c r="E12333" s="199">
        <v>2.1406400000000001E-3</v>
      </c>
      <c r="F12333" s="199">
        <v>2.3876700000000001E-2</v>
      </c>
      <c r="G12333" s="199">
        <v>5.0341499999999994E-3</v>
      </c>
      <c r="H12333" s="199">
        <v>8.07948E-3</v>
      </c>
      <c r="I12333" s="199">
        <v>1.1691400000000002E-3</v>
      </c>
      <c r="J12333" s="199">
        <v>1.3475999999999999</v>
      </c>
    </row>
    <row r="12334" spans="1:10" x14ac:dyDescent="0.35">
      <c r="A12334" s="198">
        <v>44376.809027777781</v>
      </c>
      <c r="B12334" s="199">
        <v>3.2523820000000002E-2</v>
      </c>
      <c r="C12334" s="199">
        <v>0.46170187000000001</v>
      </c>
      <c r="D12334" s="199">
        <v>0.40803902000000003</v>
      </c>
      <c r="E12334" s="199">
        <v>2.1407199999999996E-3</v>
      </c>
      <c r="F12334" s="199">
        <v>2.3873200000000001E-2</v>
      </c>
      <c r="G12334" s="199">
        <v>5.03404E-3</v>
      </c>
      <c r="H12334" s="199">
        <v>8.0796700000000006E-3</v>
      </c>
      <c r="I12334" s="199">
        <v>1.1691099999999999E-3</v>
      </c>
      <c r="J12334" s="199">
        <v>1.3475999999999999</v>
      </c>
    </row>
    <row r="12335" spans="1:10" x14ac:dyDescent="0.35">
      <c r="A12335" s="198">
        <v>44376.8125</v>
      </c>
      <c r="B12335" s="199">
        <v>3.2517320000000002E-2</v>
      </c>
      <c r="C12335" s="199">
        <v>0.46167785</v>
      </c>
      <c r="D12335" s="199">
        <v>0.40803628999999997</v>
      </c>
      <c r="E12335" s="199">
        <v>2.1408E-3</v>
      </c>
      <c r="F12335" s="199">
        <v>2.38698E-2</v>
      </c>
      <c r="G12335" s="199">
        <v>5.0339499999999997E-3</v>
      </c>
      <c r="H12335" s="199">
        <v>8.0796700000000006E-3</v>
      </c>
      <c r="I12335" s="199">
        <v>1.1690799999999999E-3</v>
      </c>
      <c r="J12335" s="199">
        <v>1.3475999999999999</v>
      </c>
    </row>
    <row r="12336" spans="1:10" x14ac:dyDescent="0.35">
      <c r="A12336" s="198">
        <v>44376.815972222219</v>
      </c>
      <c r="B12336" s="199">
        <v>3.250517E-2</v>
      </c>
      <c r="C12336" s="199">
        <v>0.46163987000000001</v>
      </c>
      <c r="D12336" s="199">
        <v>0.40802789</v>
      </c>
      <c r="E12336" s="199">
        <v>2.14088E-3</v>
      </c>
      <c r="F12336" s="199">
        <v>2.38698E-2</v>
      </c>
      <c r="G12336" s="199">
        <v>5.0339499999999997E-3</v>
      </c>
      <c r="H12336" s="199">
        <v>8.0796700000000006E-3</v>
      </c>
      <c r="I12336" s="199">
        <v>1.16916E-3</v>
      </c>
      <c r="J12336" s="199">
        <v>1.3475999999999999</v>
      </c>
    </row>
    <row r="12337" spans="1:10" x14ac:dyDescent="0.35">
      <c r="A12337" s="198">
        <v>44376.819444444445</v>
      </c>
      <c r="B12337" s="199">
        <v>3.2485989999999999E-2</v>
      </c>
      <c r="C12337" s="199">
        <v>0.4615998</v>
      </c>
      <c r="D12337" s="199">
        <v>0.40802094</v>
      </c>
      <c r="E12337" s="199">
        <v>2.1409599999999999E-3</v>
      </c>
      <c r="F12337" s="199">
        <v>2.38698E-2</v>
      </c>
      <c r="G12337" s="199">
        <v>5.0338599999999994E-3</v>
      </c>
      <c r="H12337" s="199">
        <v>8.0790500000000008E-3</v>
      </c>
      <c r="I12337" s="199">
        <v>1.16916E-3</v>
      </c>
      <c r="J12337" s="199">
        <v>1.3475999999999999</v>
      </c>
    </row>
    <row r="12338" spans="1:10" x14ac:dyDescent="0.35">
      <c r="A12338" s="198">
        <v>44376.822916666664</v>
      </c>
      <c r="B12338" s="199">
        <v>3.2473839999999997E-2</v>
      </c>
      <c r="C12338" s="199">
        <v>0.4615708</v>
      </c>
      <c r="D12338" s="199">
        <v>0.40801604999999996</v>
      </c>
      <c r="E12338" s="199">
        <v>2.1410399999999999E-3</v>
      </c>
      <c r="F12338" s="199">
        <v>2.3869729999999999E-2</v>
      </c>
      <c r="G12338" s="199">
        <v>5.0338599999999994E-3</v>
      </c>
      <c r="H12338" s="199">
        <v>8.0790500000000008E-3</v>
      </c>
      <c r="I12338" s="199">
        <v>1.16917E-3</v>
      </c>
      <c r="J12338" s="199">
        <v>1.3475999999999999</v>
      </c>
    </row>
    <row r="12339" spans="1:10" x14ac:dyDescent="0.35">
      <c r="A12339" s="198">
        <v>44376.826388888891</v>
      </c>
      <c r="B12339" s="199">
        <v>3.2461690000000001E-2</v>
      </c>
      <c r="C12339" s="199">
        <v>0.46154421000000001</v>
      </c>
      <c r="D12339" s="199">
        <v>0.40800765</v>
      </c>
      <c r="E12339" s="199">
        <v>2.1411199999999998E-3</v>
      </c>
      <c r="F12339" s="199">
        <v>2.386945E-2</v>
      </c>
      <c r="G12339" s="199">
        <v>5.0333999999999995E-3</v>
      </c>
      <c r="H12339" s="199">
        <v>8.07743E-3</v>
      </c>
      <c r="I12339" s="199">
        <v>1.16884E-3</v>
      </c>
      <c r="J12339" s="199">
        <v>1.3475999999999999</v>
      </c>
    </row>
    <row r="12340" spans="1:10" x14ac:dyDescent="0.35">
      <c r="A12340" s="198">
        <v>44376.829861111109</v>
      </c>
      <c r="B12340" s="199">
        <v>3.2449539999999999E-2</v>
      </c>
      <c r="C12340" s="199">
        <v>0.46151584000000001</v>
      </c>
      <c r="D12340" s="199">
        <v>0.40800440999999998</v>
      </c>
      <c r="E12340" s="199">
        <v>2.1411199999999998E-3</v>
      </c>
      <c r="F12340" s="199">
        <v>2.3869169999999999E-2</v>
      </c>
      <c r="G12340" s="199">
        <v>5.0333800000000005E-3</v>
      </c>
      <c r="H12340" s="199">
        <v>8.0766599999999994E-3</v>
      </c>
      <c r="I12340" s="199">
        <v>1.16876E-3</v>
      </c>
      <c r="J12340" s="199">
        <v>1.3475999999999999</v>
      </c>
    </row>
    <row r="12341" spans="1:10" x14ac:dyDescent="0.35">
      <c r="A12341" s="198">
        <v>44376.833333333336</v>
      </c>
      <c r="B12341" s="199">
        <v>3.2427299999999999E-2</v>
      </c>
      <c r="C12341" s="199">
        <v>0.46143021000000001</v>
      </c>
      <c r="D12341" s="199">
        <v>0.40797890000000003</v>
      </c>
      <c r="E12341" s="199">
        <v>2.1411999999999998E-3</v>
      </c>
      <c r="F12341" s="199">
        <v>2.3865040000000001E-2</v>
      </c>
      <c r="G12341" s="199">
        <v>5.0330499999999999E-3</v>
      </c>
      <c r="H12341" s="199">
        <v>8.0760099999999998E-3</v>
      </c>
      <c r="I12341" s="199">
        <v>1.1684900000000001E-3</v>
      </c>
      <c r="J12341" s="199">
        <v>1.3475999999999999</v>
      </c>
    </row>
    <row r="12342" spans="1:10" x14ac:dyDescent="0.35">
      <c r="A12342" s="198">
        <v>44376.836805555555</v>
      </c>
      <c r="B12342" s="199">
        <v>3.2405839999999998E-2</v>
      </c>
      <c r="C12342" s="199">
        <v>0.46136643999999999</v>
      </c>
      <c r="D12342" s="199">
        <v>0.40794965999999999</v>
      </c>
      <c r="E12342" s="199">
        <v>2.1411999999999998E-3</v>
      </c>
      <c r="F12342" s="199">
        <v>2.386189E-2</v>
      </c>
      <c r="G12342" s="199">
        <v>5.0329600000000004E-3</v>
      </c>
      <c r="H12342" s="199">
        <v>8.0759400000000002E-3</v>
      </c>
      <c r="I12342" s="199">
        <v>1.1685699999999999E-3</v>
      </c>
      <c r="J12342" s="199">
        <v>1.3475999999999999</v>
      </c>
    </row>
    <row r="12343" spans="1:10" x14ac:dyDescent="0.35">
      <c r="A12343" s="198">
        <v>44376.840277777781</v>
      </c>
      <c r="B12343" s="199">
        <v>3.2393689999999996E-2</v>
      </c>
      <c r="C12343" s="199">
        <v>0.46132250000000002</v>
      </c>
      <c r="D12343" s="199">
        <v>0.40794965999999999</v>
      </c>
      <c r="E12343" s="199">
        <v>2.1411999999999998E-3</v>
      </c>
      <c r="F12343" s="199">
        <v>2.3859020000000002E-2</v>
      </c>
      <c r="G12343" s="199">
        <v>5.0330100000000001E-3</v>
      </c>
      <c r="H12343" s="199">
        <v>8.0762500000000001E-3</v>
      </c>
      <c r="I12343" s="199">
        <v>1.16869E-3</v>
      </c>
      <c r="J12343" s="199">
        <v>1.3475999999999999</v>
      </c>
    </row>
    <row r="12344" spans="1:10" x14ac:dyDescent="0.35">
      <c r="A12344" s="198">
        <v>44376.84375</v>
      </c>
      <c r="B12344" s="199">
        <v>3.238154E-2</v>
      </c>
      <c r="C12344" s="199">
        <v>0.46127569000000002</v>
      </c>
      <c r="D12344" s="199">
        <v>0.40794965999999999</v>
      </c>
      <c r="E12344" s="199">
        <v>2.1411999999999998E-3</v>
      </c>
      <c r="F12344" s="199">
        <v>2.3854449999999999E-2</v>
      </c>
      <c r="G12344" s="199">
        <v>5.0328999999999999E-3</v>
      </c>
      <c r="H12344" s="199">
        <v>8.07598E-3</v>
      </c>
      <c r="I12344" s="199">
        <v>1.1685899999999999E-3</v>
      </c>
      <c r="J12344" s="199">
        <v>1.3475999999999999</v>
      </c>
    </row>
    <row r="12345" spans="1:10" x14ac:dyDescent="0.35">
      <c r="A12345" s="198">
        <v>44376.847222222219</v>
      </c>
      <c r="B12345" s="199">
        <v>3.2369389999999998E-2</v>
      </c>
      <c r="C12345" s="199">
        <v>0.46123669</v>
      </c>
      <c r="D12345" s="199">
        <v>0.40794965999999999</v>
      </c>
      <c r="E12345" s="199">
        <v>2.1411999999999998E-3</v>
      </c>
      <c r="F12345" s="199">
        <v>2.3851580000000001E-2</v>
      </c>
      <c r="G12345" s="199">
        <v>5.0329300000000006E-3</v>
      </c>
      <c r="H12345" s="199">
        <v>8.0762899999999999E-3</v>
      </c>
      <c r="I12345" s="199">
        <v>1.16869E-3</v>
      </c>
      <c r="J12345" s="199">
        <v>1.3475999999999999</v>
      </c>
    </row>
    <row r="12346" spans="1:10" x14ac:dyDescent="0.35">
      <c r="A12346" s="198">
        <v>44376.850694444445</v>
      </c>
      <c r="B12346" s="199">
        <v>3.2357240000000002E-2</v>
      </c>
      <c r="C12346" s="199">
        <v>0.46120644999999999</v>
      </c>
      <c r="D12346" s="199">
        <v>0.40794965999999999</v>
      </c>
      <c r="E12346" s="199">
        <v>2.1411999999999998E-3</v>
      </c>
      <c r="F12346" s="199">
        <v>2.3848709999999999E-2</v>
      </c>
      <c r="G12346" s="199">
        <v>5.0329499999999996E-3</v>
      </c>
      <c r="H12346" s="199">
        <v>8.0771699999999998E-3</v>
      </c>
      <c r="I12346" s="199">
        <v>1.16877E-3</v>
      </c>
      <c r="J12346" s="199">
        <v>1.3475999999999999</v>
      </c>
    </row>
    <row r="12347" spans="1:10" x14ac:dyDescent="0.35">
      <c r="A12347" s="198">
        <v>44376.854166666664</v>
      </c>
      <c r="B12347" s="199">
        <v>3.234509E-2</v>
      </c>
      <c r="C12347" s="199">
        <v>0.46117591999999996</v>
      </c>
      <c r="D12347" s="199">
        <v>0.40794965999999999</v>
      </c>
      <c r="E12347" s="199">
        <v>2.1411999999999998E-3</v>
      </c>
      <c r="F12347" s="199">
        <v>2.384584E-2</v>
      </c>
      <c r="G12347" s="199">
        <v>5.0330000000000001E-3</v>
      </c>
      <c r="H12347" s="199">
        <v>8.0772399999999994E-3</v>
      </c>
      <c r="I12347" s="199">
        <v>1.1688499999999999E-3</v>
      </c>
      <c r="J12347" s="199">
        <v>1.3475999999999999</v>
      </c>
    </row>
    <row r="12348" spans="1:10" x14ac:dyDescent="0.35">
      <c r="A12348" s="198">
        <v>44376.857638888891</v>
      </c>
      <c r="B12348" s="199">
        <v>3.2312939999999998E-2</v>
      </c>
      <c r="C12348" s="199">
        <v>0.46110819000000003</v>
      </c>
      <c r="D12348" s="199">
        <v>0.40794628999999999</v>
      </c>
      <c r="E12348" s="199">
        <v>2.1411999999999998E-3</v>
      </c>
      <c r="F12348" s="199">
        <v>2.384584E-2</v>
      </c>
      <c r="G12348" s="199">
        <v>5.03302E-3</v>
      </c>
      <c r="H12348" s="199">
        <v>8.0774699999999998E-3</v>
      </c>
      <c r="I12348" s="199">
        <v>1.1689300000000001E-3</v>
      </c>
      <c r="J12348" s="199">
        <v>1.3475999999999999</v>
      </c>
    </row>
    <row r="12349" spans="1:10" x14ac:dyDescent="0.35">
      <c r="A12349" s="198">
        <v>44376.861111111109</v>
      </c>
      <c r="B12349" s="199">
        <v>3.2293740000000001E-2</v>
      </c>
      <c r="C12349" s="199">
        <v>0.46105734000000004</v>
      </c>
      <c r="D12349" s="199">
        <v>0.40794628999999999</v>
      </c>
      <c r="E12349" s="199">
        <v>2.1411999999999998E-3</v>
      </c>
      <c r="F12349" s="199">
        <v>2.384584E-2</v>
      </c>
      <c r="G12349" s="199">
        <v>5.0330699999999997E-3</v>
      </c>
      <c r="H12349" s="199">
        <v>8.0783499999999998E-3</v>
      </c>
      <c r="I12349" s="199">
        <v>1.1690100000000001E-3</v>
      </c>
      <c r="J12349" s="199">
        <v>1.3475999999999999</v>
      </c>
    </row>
    <row r="12350" spans="1:10" x14ac:dyDescent="0.35">
      <c r="A12350" s="198">
        <v>44376.864583333336</v>
      </c>
      <c r="B12350" s="199">
        <v>3.2281490000000003E-2</v>
      </c>
      <c r="C12350" s="199">
        <v>0.46100669999999999</v>
      </c>
      <c r="D12350" s="199">
        <v>0.40794628999999999</v>
      </c>
      <c r="E12350" s="199">
        <v>2.1411999999999998E-3</v>
      </c>
      <c r="F12350" s="199">
        <v>2.384584E-2</v>
      </c>
      <c r="G12350" s="199">
        <v>5.0329600000000004E-3</v>
      </c>
      <c r="H12350" s="199">
        <v>8.0785800000000001E-3</v>
      </c>
      <c r="I12350" s="199">
        <v>1.1690100000000001E-3</v>
      </c>
      <c r="J12350" s="199">
        <v>1.3475999999999999</v>
      </c>
    </row>
    <row r="12351" spans="1:10" x14ac:dyDescent="0.35">
      <c r="A12351" s="198">
        <v>44376.868055555555</v>
      </c>
      <c r="B12351" s="199">
        <v>3.2269340000000001E-2</v>
      </c>
      <c r="C12351" s="199">
        <v>0.46095596</v>
      </c>
      <c r="D12351" s="199">
        <v>0.40794628999999999</v>
      </c>
      <c r="E12351" s="199">
        <v>2.1411999999999998E-3</v>
      </c>
      <c r="F12351" s="199">
        <v>2.384584E-2</v>
      </c>
      <c r="G12351" s="199">
        <v>5.0329900000000002E-3</v>
      </c>
      <c r="H12351" s="199">
        <v>8.0786899999999995E-3</v>
      </c>
      <c r="I12351" s="199">
        <v>1.1690399999999999E-3</v>
      </c>
      <c r="J12351" s="199">
        <v>1.3475999999999999</v>
      </c>
    </row>
    <row r="12352" spans="1:10" x14ac:dyDescent="0.35">
      <c r="A12352" s="198">
        <v>44376.871527777781</v>
      </c>
      <c r="B12352" s="199">
        <v>3.2257189999999998E-2</v>
      </c>
      <c r="C12352" s="199">
        <v>0.46090747999999998</v>
      </c>
      <c r="D12352" s="199">
        <v>0.40794628999999999</v>
      </c>
      <c r="E12352" s="199">
        <v>2.1411999999999998E-3</v>
      </c>
      <c r="F12352" s="199">
        <v>2.384766E-2</v>
      </c>
      <c r="G12352" s="199">
        <v>5.0320299999999998E-3</v>
      </c>
      <c r="H12352" s="199">
        <v>8.0778399999999993E-3</v>
      </c>
      <c r="I12352" s="199">
        <v>1.16869E-3</v>
      </c>
      <c r="J12352" s="199">
        <v>1.3475999999999999</v>
      </c>
    </row>
    <row r="12353" spans="1:10" x14ac:dyDescent="0.35">
      <c r="A12353" s="198">
        <v>44376.875</v>
      </c>
      <c r="B12353" s="199">
        <v>3.2245040000000003E-2</v>
      </c>
      <c r="C12353" s="199">
        <v>0.46087974999999998</v>
      </c>
      <c r="D12353" s="199">
        <v>0.40794628999999999</v>
      </c>
      <c r="E12353" s="199">
        <v>2.1411999999999998E-3</v>
      </c>
      <c r="F12353" s="199">
        <v>2.3851130000000002E-2</v>
      </c>
      <c r="G12353" s="199">
        <v>5.0321699999999999E-3</v>
      </c>
      <c r="H12353" s="199">
        <v>8.0781499999999992E-3</v>
      </c>
      <c r="I12353" s="199">
        <v>1.1687900000000001E-3</v>
      </c>
      <c r="J12353" s="199">
        <v>1.3475999999999999</v>
      </c>
    </row>
    <row r="12354" spans="1:10" x14ac:dyDescent="0.35">
      <c r="A12354" s="198">
        <v>44376.878472222219</v>
      </c>
      <c r="B12354" s="199">
        <v>3.2245040000000003E-2</v>
      </c>
      <c r="C12354" s="199">
        <v>0.46084515000000004</v>
      </c>
      <c r="D12354" s="199">
        <v>0.40796465999999998</v>
      </c>
      <c r="E12354" s="199">
        <v>2.1411999999999998E-3</v>
      </c>
      <c r="F12354" s="199">
        <v>2.3853849999999999E-2</v>
      </c>
      <c r="G12354" s="199">
        <v>5.0310800000000003E-3</v>
      </c>
      <c r="H12354" s="199">
        <v>8.0724500000000001E-3</v>
      </c>
      <c r="I12354" s="199">
        <v>1.1685199999999999E-3</v>
      </c>
      <c r="J12354" s="199">
        <v>1.3475999999999999</v>
      </c>
    </row>
    <row r="12355" spans="1:10" x14ac:dyDescent="0.35">
      <c r="A12355" s="198">
        <v>44376.881944444445</v>
      </c>
      <c r="B12355" s="199">
        <v>3.2240819999999996E-2</v>
      </c>
      <c r="C12355" s="199">
        <v>0.46080890000000002</v>
      </c>
      <c r="D12355" s="199">
        <v>0.40796598000000001</v>
      </c>
      <c r="E12355" s="199">
        <v>2.1411999999999998E-3</v>
      </c>
      <c r="F12355" s="199">
        <v>2.3853849999999999E-2</v>
      </c>
      <c r="G12355" s="199">
        <v>5.0310500000000005E-3</v>
      </c>
      <c r="H12355" s="199">
        <v>8.0721400000000002E-3</v>
      </c>
      <c r="I12355" s="199">
        <v>1.1685199999999999E-3</v>
      </c>
      <c r="J12355" s="199">
        <v>1.3475999999999999</v>
      </c>
    </row>
    <row r="12356" spans="1:10" x14ac:dyDescent="0.35">
      <c r="A12356" s="198">
        <v>44376.885416666664</v>
      </c>
      <c r="B12356" s="199">
        <v>3.2228670000000001E-2</v>
      </c>
      <c r="C12356" s="199">
        <v>0.46077759999999995</v>
      </c>
      <c r="D12356" s="199">
        <v>0.40796598000000001</v>
      </c>
      <c r="E12356" s="199">
        <v>2.1411999999999998E-3</v>
      </c>
      <c r="F12356" s="199">
        <v>2.3853849999999999E-2</v>
      </c>
      <c r="G12356" s="199">
        <v>5.0310500000000005E-3</v>
      </c>
      <c r="H12356" s="199">
        <v>8.0718300000000003E-3</v>
      </c>
      <c r="I12356" s="199">
        <v>1.1685199999999999E-3</v>
      </c>
      <c r="J12356" s="199">
        <v>1.3475999999999999</v>
      </c>
    </row>
    <row r="12357" spans="1:10" x14ac:dyDescent="0.35">
      <c r="A12357" s="198">
        <v>44376.888888888891</v>
      </c>
      <c r="B12357" s="199">
        <v>3.2216519999999998E-2</v>
      </c>
      <c r="C12357" s="199">
        <v>0.46075406000000002</v>
      </c>
      <c r="D12357" s="199">
        <v>0.40796598000000001</v>
      </c>
      <c r="E12357" s="199">
        <v>2.1411999999999998E-3</v>
      </c>
      <c r="F12357" s="199">
        <v>2.3853849999999999E-2</v>
      </c>
      <c r="G12357" s="199">
        <v>5.0310200000000006E-3</v>
      </c>
      <c r="H12357" s="199">
        <v>8.0709500000000003E-3</v>
      </c>
      <c r="I12357" s="199">
        <v>1.1685199999999999E-3</v>
      </c>
      <c r="J12357" s="199">
        <v>1.3475999999999999</v>
      </c>
    </row>
    <row r="12358" spans="1:10" x14ac:dyDescent="0.35">
      <c r="A12358" s="198">
        <v>44376.892361111109</v>
      </c>
      <c r="B12358" s="199">
        <v>3.2210869999999996E-2</v>
      </c>
      <c r="C12358" s="199">
        <v>0.46073209000000004</v>
      </c>
      <c r="D12358" s="199">
        <v>0.40796598000000001</v>
      </c>
      <c r="E12358" s="199">
        <v>2.1411999999999998E-3</v>
      </c>
      <c r="F12358" s="199">
        <v>2.3853849999999999E-2</v>
      </c>
      <c r="G12358" s="199">
        <v>5.0310399999999996E-3</v>
      </c>
      <c r="H12358" s="199">
        <v>8.07072E-3</v>
      </c>
      <c r="I12358" s="199">
        <v>1.1684500000000001E-3</v>
      </c>
      <c r="J12358" s="199">
        <v>1.3475999999999999</v>
      </c>
    </row>
    <row r="12359" spans="1:10" x14ac:dyDescent="0.35">
      <c r="A12359" s="198">
        <v>44376.895833333336</v>
      </c>
      <c r="B12359" s="199">
        <v>3.220522E-2</v>
      </c>
      <c r="C12359" s="199">
        <v>0.46070804999999998</v>
      </c>
      <c r="D12359" s="199">
        <v>0.40796516999999999</v>
      </c>
      <c r="E12359" s="199">
        <v>2.1411999999999998E-3</v>
      </c>
      <c r="F12359" s="199">
        <v>2.3853919999999997E-2</v>
      </c>
      <c r="G12359" s="199">
        <v>5.0300500000000003E-3</v>
      </c>
      <c r="H12359" s="199">
        <v>8.0689899999999998E-3</v>
      </c>
      <c r="I12359" s="199">
        <v>1.1680999999999998E-3</v>
      </c>
      <c r="J12359" s="199">
        <v>1.3475999999999999</v>
      </c>
    </row>
    <row r="12360" spans="1:10" x14ac:dyDescent="0.35">
      <c r="A12360" s="198">
        <v>44376.899305555555</v>
      </c>
      <c r="B12360" s="199">
        <v>3.2193069999999997E-2</v>
      </c>
      <c r="C12360" s="199">
        <v>0.46064809000000001</v>
      </c>
      <c r="D12360" s="199">
        <v>0.40796435999999997</v>
      </c>
      <c r="E12360" s="199">
        <v>2.1411999999999998E-3</v>
      </c>
      <c r="F12360" s="199">
        <v>2.3858569999999999E-2</v>
      </c>
      <c r="G12360" s="199">
        <v>5.0300200000000005E-3</v>
      </c>
      <c r="H12360" s="199">
        <v>8.0689899999999998E-3</v>
      </c>
      <c r="I12360" s="199">
        <v>1.16804E-3</v>
      </c>
      <c r="J12360" s="199">
        <v>1.3475999999999999</v>
      </c>
    </row>
    <row r="12361" spans="1:10" x14ac:dyDescent="0.35">
      <c r="A12361" s="198">
        <v>44376.902777777781</v>
      </c>
      <c r="B12361" s="199">
        <v>3.2180919999999995E-2</v>
      </c>
      <c r="C12361" s="199">
        <v>0.46062036000000001</v>
      </c>
      <c r="D12361" s="199">
        <v>0.40796226000000002</v>
      </c>
      <c r="E12361" s="199">
        <v>2.1411999999999998E-3</v>
      </c>
      <c r="F12361" s="199">
        <v>2.3866450000000001E-2</v>
      </c>
      <c r="G12361" s="199">
        <v>5.0300500000000003E-3</v>
      </c>
      <c r="H12361" s="199">
        <v>8.0686799999999999E-3</v>
      </c>
      <c r="I12361" s="199">
        <v>1.1680499999999999E-3</v>
      </c>
      <c r="J12361" s="199">
        <v>1.3475999999999999</v>
      </c>
    </row>
    <row r="12362" spans="1:10" x14ac:dyDescent="0.35">
      <c r="A12362" s="198">
        <v>44376.90625</v>
      </c>
      <c r="B12362" s="199">
        <v>3.2178939999999996E-2</v>
      </c>
      <c r="C12362" s="199">
        <v>0.46060584999999998</v>
      </c>
      <c r="D12362" s="199">
        <v>0.40796006000000001</v>
      </c>
      <c r="E12362" s="199">
        <v>2.1411999999999998E-3</v>
      </c>
      <c r="F12362" s="199">
        <v>2.3874330000000003E-2</v>
      </c>
      <c r="G12362" s="199">
        <v>5.0300500000000003E-3</v>
      </c>
      <c r="H12362" s="199">
        <v>8.0686000000000004E-3</v>
      </c>
      <c r="I12362" s="199">
        <v>1.1680599999999998E-3</v>
      </c>
      <c r="J12362" s="199">
        <v>1.3475999999999999</v>
      </c>
    </row>
    <row r="12363" spans="1:10" x14ac:dyDescent="0.35">
      <c r="A12363" s="198">
        <v>44376.909722222219</v>
      </c>
      <c r="B12363" s="199">
        <v>3.2179189999999996E-2</v>
      </c>
      <c r="C12363" s="199">
        <v>0.46058984999999997</v>
      </c>
      <c r="D12363" s="199">
        <v>0.40795786000000001</v>
      </c>
      <c r="E12363" s="199">
        <v>2.1411999999999998E-3</v>
      </c>
      <c r="F12363" s="199">
        <v>2.387411E-2</v>
      </c>
      <c r="G12363" s="199">
        <v>5.0298599999999997E-3</v>
      </c>
      <c r="H12363" s="199">
        <v>8.0676400000000009E-3</v>
      </c>
      <c r="I12363" s="199">
        <v>1.1677E-3</v>
      </c>
      <c r="J12363" s="199">
        <v>1.3475999999999999</v>
      </c>
    </row>
    <row r="12364" spans="1:10" x14ac:dyDescent="0.35">
      <c r="A12364" s="198">
        <v>44376.913194444445</v>
      </c>
      <c r="B12364" s="199">
        <v>3.2179189999999996E-2</v>
      </c>
      <c r="C12364" s="199">
        <v>0.46057384999999995</v>
      </c>
      <c r="D12364" s="199">
        <v>0.40795566</v>
      </c>
      <c r="E12364" s="199">
        <v>2.1411999999999998E-3</v>
      </c>
      <c r="F12364" s="199">
        <v>2.3877209999999999E-2</v>
      </c>
      <c r="G12364" s="199">
        <v>5.0297200000000005E-3</v>
      </c>
      <c r="H12364" s="199">
        <v>8.0673299999999993E-3</v>
      </c>
      <c r="I12364" s="199">
        <v>1.1675899999999998E-3</v>
      </c>
      <c r="J12364" s="199">
        <v>1.3475999999999999</v>
      </c>
    </row>
    <row r="12365" spans="1:10" x14ac:dyDescent="0.35">
      <c r="A12365" s="198">
        <v>44376.916666666664</v>
      </c>
      <c r="B12365" s="199">
        <v>3.217859E-2</v>
      </c>
      <c r="C12365" s="199">
        <v>0.46056287000000001</v>
      </c>
      <c r="D12365" s="199">
        <v>0.40795395000000001</v>
      </c>
      <c r="E12365" s="199">
        <v>2.1411999999999998E-3</v>
      </c>
      <c r="F12365" s="199">
        <v>2.3881860000000001E-2</v>
      </c>
      <c r="G12365" s="199">
        <v>5.0297200000000005E-3</v>
      </c>
      <c r="H12365" s="199">
        <v>8.0670299999999993E-3</v>
      </c>
      <c r="I12365" s="199">
        <v>1.16749E-3</v>
      </c>
      <c r="J12365" s="199">
        <v>1.3475999999999999</v>
      </c>
    </row>
    <row r="12366" spans="1:10" x14ac:dyDescent="0.35">
      <c r="A12366" s="198">
        <v>44376.920138888891</v>
      </c>
      <c r="B12366" s="199">
        <v>3.217859E-2</v>
      </c>
      <c r="C12366" s="199">
        <v>0.46052697999999997</v>
      </c>
      <c r="D12366" s="199">
        <v>0.40794997999999999</v>
      </c>
      <c r="E12366" s="199">
        <v>2.1411500000000001E-3</v>
      </c>
      <c r="F12366" s="199">
        <v>2.3881759999999998E-2</v>
      </c>
      <c r="G12366" s="199">
        <v>5.0295200000000009E-3</v>
      </c>
      <c r="H12366" s="199">
        <v>8.0653000000000009E-3</v>
      </c>
      <c r="I12366" s="199">
        <v>1.1675699999999999E-3</v>
      </c>
      <c r="J12366" s="199">
        <v>1.3475999999999999</v>
      </c>
    </row>
    <row r="12367" spans="1:10" x14ac:dyDescent="0.35">
      <c r="A12367" s="198">
        <v>44376.923611111109</v>
      </c>
      <c r="B12367" s="199">
        <v>3.2178140000000001E-2</v>
      </c>
      <c r="C12367" s="199">
        <v>0.46051581000000003</v>
      </c>
      <c r="D12367" s="199">
        <v>0.40794778000000004</v>
      </c>
      <c r="E12367" s="199">
        <v>2.1411500000000001E-3</v>
      </c>
      <c r="F12367" s="199">
        <v>2.388641E-2</v>
      </c>
      <c r="G12367" s="199">
        <v>5.0295200000000009E-3</v>
      </c>
      <c r="H12367" s="199">
        <v>8.0649999999999993E-3</v>
      </c>
      <c r="I12367" s="199">
        <v>1.1675699999999999E-3</v>
      </c>
      <c r="J12367" s="199">
        <v>1.3475999999999999</v>
      </c>
    </row>
    <row r="12368" spans="1:10" x14ac:dyDescent="0.35">
      <c r="A12368" s="198">
        <v>44376.927083333336</v>
      </c>
      <c r="B12368" s="199">
        <v>3.2177890000000001E-2</v>
      </c>
      <c r="C12368" s="199">
        <v>0.46050483000000003</v>
      </c>
      <c r="D12368" s="199">
        <v>0.40794528999999996</v>
      </c>
      <c r="E12368" s="199">
        <v>2.1411500000000001E-3</v>
      </c>
      <c r="F12368" s="199">
        <v>2.3891060000000002E-2</v>
      </c>
      <c r="G12368" s="199">
        <v>5.0293199999999995E-3</v>
      </c>
      <c r="H12368" s="199">
        <v>8.0614899999999993E-3</v>
      </c>
      <c r="I12368" s="199">
        <v>1.1673E-3</v>
      </c>
      <c r="J12368" s="199">
        <v>1.3475999999999999</v>
      </c>
    </row>
    <row r="12369" spans="1:10" x14ac:dyDescent="0.35">
      <c r="A12369" s="198">
        <v>44376.930555555555</v>
      </c>
      <c r="B12369" s="199">
        <v>3.2177890000000001E-2</v>
      </c>
      <c r="C12369" s="199">
        <v>0.46049509999999999</v>
      </c>
      <c r="D12369" s="199">
        <v>0.40794309000000001</v>
      </c>
      <c r="E12369" s="199">
        <v>2.1411500000000001E-3</v>
      </c>
      <c r="F12369" s="199">
        <v>2.3893359999999999E-2</v>
      </c>
      <c r="G12369" s="199">
        <v>5.0285399999999997E-3</v>
      </c>
      <c r="H12369" s="199">
        <v>8.0596299999999999E-3</v>
      </c>
      <c r="I12369" s="199">
        <v>1.16719E-3</v>
      </c>
      <c r="J12369" s="199">
        <v>1.3475999999999999</v>
      </c>
    </row>
    <row r="12370" spans="1:10" x14ac:dyDescent="0.35">
      <c r="A12370" s="198">
        <v>44376.934027777781</v>
      </c>
      <c r="B12370" s="199">
        <v>3.2177890000000001E-2</v>
      </c>
      <c r="C12370" s="199">
        <v>0.46048584999999997</v>
      </c>
      <c r="D12370" s="199">
        <v>0.40794089</v>
      </c>
      <c r="E12370" s="199">
        <v>2.1410999999999999E-3</v>
      </c>
      <c r="F12370" s="199">
        <v>2.3898009999999997E-2</v>
      </c>
      <c r="G12370" s="199">
        <v>5.0285399999999997E-3</v>
      </c>
      <c r="H12370" s="199">
        <v>8.05933E-3</v>
      </c>
      <c r="I12370" s="199">
        <v>1.16719E-3</v>
      </c>
      <c r="J12370" s="199">
        <v>1.3475999999999999</v>
      </c>
    </row>
    <row r="12371" spans="1:10" x14ac:dyDescent="0.35">
      <c r="A12371" s="198">
        <v>44376.9375</v>
      </c>
      <c r="B12371" s="199">
        <v>3.2177890000000001E-2</v>
      </c>
      <c r="C12371" s="199">
        <v>0.46047710999999997</v>
      </c>
      <c r="D12371" s="199">
        <v>0.40793840000000003</v>
      </c>
      <c r="E12371" s="199">
        <v>2.1410500000000002E-3</v>
      </c>
      <c r="F12371" s="199">
        <v>2.3902659999999999E-2</v>
      </c>
      <c r="G12371" s="199">
        <v>5.0285399999999997E-3</v>
      </c>
      <c r="H12371" s="199">
        <v>8.05933E-3</v>
      </c>
      <c r="I12371" s="199">
        <v>1.16727E-3</v>
      </c>
      <c r="J12371" s="199">
        <v>1.3475999999999999</v>
      </c>
    </row>
    <row r="12372" spans="1:10" x14ac:dyDescent="0.35">
      <c r="A12372" s="198">
        <v>44376.940972222219</v>
      </c>
      <c r="B12372" s="199">
        <v>3.2177490000000003E-2</v>
      </c>
      <c r="C12372" s="199">
        <v>0.46046839000000001</v>
      </c>
      <c r="D12372" s="199">
        <v>0.40793759000000002</v>
      </c>
      <c r="E12372" s="199">
        <v>2.1410000000000001E-3</v>
      </c>
      <c r="F12372" s="199">
        <v>2.3907310000000001E-2</v>
      </c>
      <c r="G12372" s="199">
        <v>5.0285399999999997E-3</v>
      </c>
      <c r="H12372" s="199">
        <v>8.0592600000000004E-3</v>
      </c>
      <c r="I12372" s="199">
        <v>1.16719E-3</v>
      </c>
      <c r="J12372" s="199">
        <v>1.3475999999999999</v>
      </c>
    </row>
    <row r="12373" spans="1:10" x14ac:dyDescent="0.35">
      <c r="A12373" s="198">
        <v>44376.944444444445</v>
      </c>
      <c r="B12373" s="199">
        <v>3.217689E-2</v>
      </c>
      <c r="C12373" s="199">
        <v>0.46045881999999999</v>
      </c>
      <c r="D12373" s="199">
        <v>0.40793678000000005</v>
      </c>
      <c r="E12373" s="199">
        <v>2.14095E-3</v>
      </c>
      <c r="F12373" s="199">
        <v>2.3911959999999999E-2</v>
      </c>
      <c r="G12373" s="199">
        <v>5.0283599999999999E-3</v>
      </c>
      <c r="H12373" s="199">
        <v>8.0583300000000007E-3</v>
      </c>
      <c r="I12373" s="199">
        <v>1.1670599999999999E-3</v>
      </c>
      <c r="J12373" s="199">
        <v>1.3475999999999999</v>
      </c>
    </row>
    <row r="12374" spans="1:10" x14ac:dyDescent="0.35">
      <c r="A12374" s="198">
        <v>44376.947916666664</v>
      </c>
      <c r="B12374" s="199">
        <v>3.2172010000000001E-2</v>
      </c>
      <c r="C12374" s="199">
        <v>0.46044898000000001</v>
      </c>
      <c r="D12374" s="199">
        <v>0.40793596999999998</v>
      </c>
      <c r="E12374" s="199">
        <v>2.1409000000000003E-3</v>
      </c>
      <c r="F12374" s="199">
        <v>2.3916610000000001E-2</v>
      </c>
      <c r="G12374" s="199">
        <v>5.0281499999999995E-3</v>
      </c>
      <c r="H12374" s="199">
        <v>8.0564599999999997E-3</v>
      </c>
      <c r="I12374" s="199">
        <v>1.1667100000000001E-3</v>
      </c>
      <c r="J12374" s="199">
        <v>1.3475999999999999</v>
      </c>
    </row>
    <row r="12375" spans="1:10" x14ac:dyDescent="0.35">
      <c r="A12375" s="198">
        <v>44376.951388888891</v>
      </c>
      <c r="B12375" s="199">
        <v>3.2167130000000002E-2</v>
      </c>
      <c r="C12375" s="199">
        <v>0.46044109000000005</v>
      </c>
      <c r="D12375" s="199">
        <v>0.40793586999999998</v>
      </c>
      <c r="E12375" s="199">
        <v>2.1408499999999997E-3</v>
      </c>
      <c r="F12375" s="199">
        <v>2.391896E-2</v>
      </c>
      <c r="G12375" s="199">
        <v>5.0280400000000001E-3</v>
      </c>
      <c r="H12375" s="199">
        <v>8.0555399999999999E-3</v>
      </c>
      <c r="I12375" s="199">
        <v>1.16658E-3</v>
      </c>
      <c r="J12375" s="199">
        <v>1.3475999999999999</v>
      </c>
    </row>
    <row r="12376" spans="1:10" x14ac:dyDescent="0.35">
      <c r="A12376" s="198">
        <v>44376.954861111109</v>
      </c>
      <c r="B12376" s="199">
        <v>3.2165010000000001E-2</v>
      </c>
      <c r="C12376" s="199">
        <v>0.46043530999999999</v>
      </c>
      <c r="D12376" s="199">
        <v>0.40793726000000002</v>
      </c>
      <c r="E12376" s="199">
        <v>2.1408499999999997E-3</v>
      </c>
      <c r="F12376" s="199">
        <v>2.3920130000000001E-2</v>
      </c>
      <c r="G12376" s="199">
        <v>5.02791E-3</v>
      </c>
      <c r="H12376" s="199">
        <v>8.0546599999999999E-3</v>
      </c>
      <c r="I12376" s="199">
        <v>1.1664500000000001E-3</v>
      </c>
      <c r="J12376" s="199">
        <v>1.3475999999999999</v>
      </c>
    </row>
    <row r="12377" spans="1:10" x14ac:dyDescent="0.35">
      <c r="A12377" s="198">
        <v>44376.958333333336</v>
      </c>
      <c r="B12377" s="199">
        <v>3.2165010000000001E-2</v>
      </c>
      <c r="C12377" s="199">
        <v>0.46043078999999998</v>
      </c>
      <c r="D12377" s="199">
        <v>0.40793894000000003</v>
      </c>
      <c r="E12377" s="199">
        <v>2.1408499999999997E-3</v>
      </c>
      <c r="F12377" s="199">
        <v>2.3922269999999999E-2</v>
      </c>
      <c r="G12377" s="199">
        <v>5.0271300000000003E-3</v>
      </c>
      <c r="H12377" s="199">
        <v>8.0528000000000006E-3</v>
      </c>
      <c r="I12377" s="199">
        <v>1.1657600000000001E-3</v>
      </c>
      <c r="J12377" s="199">
        <v>1.3475999999999999</v>
      </c>
    </row>
    <row r="12378" spans="1:10" x14ac:dyDescent="0.35">
      <c r="A12378" s="198">
        <v>44376.961805555555</v>
      </c>
      <c r="B12378" s="199">
        <v>3.2159650000000005E-2</v>
      </c>
      <c r="C12378" s="199">
        <v>0.46042359000000005</v>
      </c>
      <c r="D12378" s="199">
        <v>0.40793673999999996</v>
      </c>
      <c r="E12378" s="199">
        <v>2.1408E-3</v>
      </c>
      <c r="F12378" s="199">
        <v>2.3919970000000002E-2</v>
      </c>
      <c r="G12378" s="199">
        <v>5.0269300000000006E-3</v>
      </c>
      <c r="H12378" s="199">
        <v>8.051850000000001E-3</v>
      </c>
      <c r="I12378" s="199">
        <v>1.1654200000000001E-3</v>
      </c>
      <c r="J12378" s="199">
        <v>1.3475999999999999</v>
      </c>
    </row>
    <row r="12379" spans="1:10" x14ac:dyDescent="0.35">
      <c r="A12379" s="198">
        <v>44376.965277777781</v>
      </c>
      <c r="B12379" s="199">
        <v>3.2155929999999999E-2</v>
      </c>
      <c r="C12379" s="199">
        <v>0.46041512000000001</v>
      </c>
      <c r="D12379" s="199">
        <v>0.40793425</v>
      </c>
      <c r="E12379" s="199">
        <v>2.1407499999999999E-3</v>
      </c>
      <c r="F12379" s="199">
        <v>2.3919970000000002E-2</v>
      </c>
      <c r="G12379" s="199">
        <v>5.0259900000000001E-3</v>
      </c>
      <c r="H12379" s="199">
        <v>8.0499999999999999E-3</v>
      </c>
      <c r="I12379" s="199">
        <v>1.1651400000000001E-3</v>
      </c>
      <c r="J12379" s="199">
        <v>1.3475999999999999</v>
      </c>
    </row>
    <row r="12380" spans="1:10" x14ac:dyDescent="0.35">
      <c r="A12380" s="198">
        <v>44376.96875</v>
      </c>
      <c r="B12380" s="199">
        <v>3.215486E-2</v>
      </c>
      <c r="C12380" s="199">
        <v>0.46040287000000002</v>
      </c>
      <c r="D12380" s="199">
        <v>0.40793176000000003</v>
      </c>
      <c r="E12380" s="199">
        <v>2.1406999999999997E-3</v>
      </c>
      <c r="F12380" s="199">
        <v>2.3919970000000002E-2</v>
      </c>
      <c r="G12380" s="199">
        <v>5.02499E-3</v>
      </c>
      <c r="H12380" s="199">
        <v>8.04647E-3</v>
      </c>
      <c r="I12380" s="199">
        <v>1.1647999999999999E-3</v>
      </c>
      <c r="J12380" s="199">
        <v>1.3475999999999999</v>
      </c>
    </row>
    <row r="12381" spans="1:10" x14ac:dyDescent="0.35">
      <c r="A12381" s="198">
        <v>44376.972222222219</v>
      </c>
      <c r="B12381" s="199">
        <v>3.215486E-2</v>
      </c>
      <c r="C12381" s="199">
        <v>0.46039471000000004</v>
      </c>
      <c r="D12381" s="199">
        <v>0.40793036999999999</v>
      </c>
      <c r="E12381" s="199">
        <v>2.14065E-3</v>
      </c>
      <c r="F12381" s="199">
        <v>2.3918270000000002E-2</v>
      </c>
      <c r="G12381" s="199">
        <v>5.0248799999999998E-3</v>
      </c>
      <c r="H12381" s="199">
        <v>8.0455200000000004E-3</v>
      </c>
      <c r="I12381" s="199">
        <v>1.16468E-3</v>
      </c>
      <c r="J12381" s="199">
        <v>1.3475999999999999</v>
      </c>
    </row>
    <row r="12382" spans="1:10" x14ac:dyDescent="0.35">
      <c r="A12382" s="198">
        <v>44376.975694444445</v>
      </c>
      <c r="B12382" s="199">
        <v>3.2152099999999996E-2</v>
      </c>
      <c r="C12382" s="199">
        <v>0.46038837999999999</v>
      </c>
      <c r="D12382" s="199">
        <v>0.40792789000000002</v>
      </c>
      <c r="E12382" s="199">
        <v>2.1405999999999999E-3</v>
      </c>
      <c r="F12382" s="199">
        <v>2.3915970000000002E-2</v>
      </c>
      <c r="G12382" s="199">
        <v>5.0245400000000001E-3</v>
      </c>
      <c r="H12382" s="199">
        <v>8.0437800000000004E-3</v>
      </c>
      <c r="I12382" s="199">
        <v>1.1643399999999998E-3</v>
      </c>
      <c r="J12382" s="199">
        <v>1.3475999999999999</v>
      </c>
    </row>
    <row r="12383" spans="1:10" x14ac:dyDescent="0.35">
      <c r="A12383" s="198">
        <v>44376.979166666664</v>
      </c>
      <c r="B12383" s="199">
        <v>3.2147220000000004E-2</v>
      </c>
      <c r="C12383" s="199">
        <v>0.46038221999999995</v>
      </c>
      <c r="D12383" s="199">
        <v>0.40792621000000001</v>
      </c>
      <c r="E12383" s="199">
        <v>2.1405999999999999E-3</v>
      </c>
      <c r="F12383" s="199">
        <v>2.3915970000000002E-2</v>
      </c>
      <c r="G12383" s="199">
        <v>5.0244299999999999E-3</v>
      </c>
      <c r="H12383" s="199">
        <v>8.0429000000000004E-3</v>
      </c>
      <c r="I12383" s="199">
        <v>1.1640799999999998E-3</v>
      </c>
      <c r="J12383" s="199">
        <v>1.3475999999999999</v>
      </c>
    </row>
    <row r="12384" spans="1:10" x14ac:dyDescent="0.35">
      <c r="A12384" s="198">
        <v>44376.982638888891</v>
      </c>
      <c r="B12384" s="199">
        <v>3.2141179999999998E-2</v>
      </c>
      <c r="C12384" s="199">
        <v>0.46037420000000001</v>
      </c>
      <c r="D12384" s="199">
        <v>0.40792447999999998</v>
      </c>
      <c r="E12384" s="199">
        <v>2.1405999999999999E-3</v>
      </c>
      <c r="F12384" s="199">
        <v>2.3915970000000002E-2</v>
      </c>
      <c r="G12384" s="199">
        <v>5.0243900000000001E-3</v>
      </c>
      <c r="H12384" s="199">
        <v>8.0420200000000004E-3</v>
      </c>
      <c r="I12384" s="199">
        <v>1.1638199999999999E-3</v>
      </c>
      <c r="J12384" s="199">
        <v>1.3475999999999999</v>
      </c>
    </row>
    <row r="12385" spans="1:10" x14ac:dyDescent="0.35">
      <c r="A12385" s="198">
        <v>44376.986111111109</v>
      </c>
      <c r="B12385" s="199">
        <v>3.2137369999999998E-2</v>
      </c>
      <c r="C12385" s="199">
        <v>0.46037059999999996</v>
      </c>
      <c r="D12385" s="199">
        <v>0.40792370999999999</v>
      </c>
      <c r="E12385" s="199">
        <v>2.1405999999999999E-3</v>
      </c>
      <c r="F12385" s="199">
        <v>2.3915970000000002E-2</v>
      </c>
      <c r="G12385" s="199">
        <v>5.0242799999999999E-3</v>
      </c>
      <c r="H12385" s="199">
        <v>8.0410699999999991E-3</v>
      </c>
      <c r="I12385" s="199">
        <v>1.1636700000000001E-3</v>
      </c>
      <c r="J12385" s="199">
        <v>1.3475999999999999</v>
      </c>
    </row>
    <row r="12386" spans="1:10" x14ac:dyDescent="0.35">
      <c r="A12386" s="198">
        <v>44376.989583333336</v>
      </c>
      <c r="B12386" s="199">
        <v>3.2137369999999998E-2</v>
      </c>
      <c r="C12386" s="199">
        <v>0.46036661000000001</v>
      </c>
      <c r="D12386" s="199">
        <v>0.40792370999999999</v>
      </c>
      <c r="E12386" s="199">
        <v>2.1405999999999999E-3</v>
      </c>
      <c r="F12386" s="199">
        <v>2.3913669999999998E-2</v>
      </c>
      <c r="G12386" s="199">
        <v>5.0230600000000002E-3</v>
      </c>
      <c r="H12386" s="199">
        <v>8.0375399999999993E-3</v>
      </c>
      <c r="I12386" s="199">
        <v>1.1627499999999999E-3</v>
      </c>
      <c r="J12386" s="199">
        <v>1.3475999999999999</v>
      </c>
    </row>
    <row r="12387" spans="1:10" x14ac:dyDescent="0.35">
      <c r="A12387" s="198">
        <v>44376.993055555555</v>
      </c>
      <c r="B12387" s="199">
        <v>3.2137369999999998E-2</v>
      </c>
      <c r="C12387" s="199">
        <v>0.46036360999999998</v>
      </c>
      <c r="D12387" s="199">
        <v>0.40792232</v>
      </c>
      <c r="E12387" s="199">
        <v>2.1405300000000003E-3</v>
      </c>
      <c r="F12387" s="199">
        <v>2.3913669999999998E-2</v>
      </c>
      <c r="G12387" s="199">
        <v>5.02295E-3</v>
      </c>
      <c r="H12387" s="199">
        <v>8.0366599999999993E-3</v>
      </c>
      <c r="I12387" s="199">
        <v>1.1624200000000002E-3</v>
      </c>
      <c r="J12387" s="199">
        <v>1.3475999999999999</v>
      </c>
    </row>
    <row r="12388" spans="1:10" x14ac:dyDescent="0.35">
      <c r="A12388" s="198">
        <v>44376.996527777781</v>
      </c>
      <c r="B12388" s="199">
        <v>3.2137369999999998E-2</v>
      </c>
      <c r="C12388" s="199">
        <v>0.46036061</v>
      </c>
      <c r="D12388" s="199">
        <v>0.40792230000000002</v>
      </c>
      <c r="E12388" s="199">
        <v>2.1405600000000001E-3</v>
      </c>
      <c r="F12388" s="199">
        <v>2.3913669999999998E-2</v>
      </c>
      <c r="G12388" s="199">
        <v>5.0228199999999999E-3</v>
      </c>
      <c r="H12388" s="199">
        <v>8.0357799999999993E-3</v>
      </c>
      <c r="I12388" s="199">
        <v>1.1621600000000002E-3</v>
      </c>
      <c r="J12388" s="199">
        <v>1.3475999999999999</v>
      </c>
    </row>
    <row r="12389" spans="1:10" x14ac:dyDescent="0.35">
      <c r="A12389" s="198">
        <v>44377</v>
      </c>
      <c r="B12389" s="199">
        <v>3.2137369999999998E-2</v>
      </c>
      <c r="C12389" s="199">
        <v>0.46036010999999999</v>
      </c>
      <c r="D12389" s="199">
        <v>0.40792235999999998</v>
      </c>
      <c r="E12389" s="199">
        <v>2.1406300000000001E-3</v>
      </c>
      <c r="F12389" s="199">
        <v>2.3913770000000001E-2</v>
      </c>
      <c r="G12389" s="199">
        <v>5.0227099999999997E-3</v>
      </c>
      <c r="H12389" s="199">
        <v>8.0348299999999998E-3</v>
      </c>
      <c r="I12389" s="199">
        <v>1.1619E-3</v>
      </c>
      <c r="J12389" s="199">
        <v>1.3475999999999999</v>
      </c>
    </row>
    <row r="12390" spans="1:10" x14ac:dyDescent="0.35">
      <c r="A12390" s="198">
        <v>44377.003472222219</v>
      </c>
      <c r="B12390" s="199">
        <v>3.213249E-2</v>
      </c>
      <c r="C12390" s="199">
        <v>0.46035889000000002</v>
      </c>
      <c r="D12390" s="199">
        <v>0.40792235999999998</v>
      </c>
      <c r="E12390" s="199">
        <v>2.14066E-3</v>
      </c>
      <c r="F12390" s="199">
        <v>2.3913770000000001E-2</v>
      </c>
      <c r="G12390" s="199">
        <v>5.0226000000000003E-3</v>
      </c>
      <c r="H12390" s="199">
        <v>8.0339499999999998E-3</v>
      </c>
      <c r="I12390" s="199">
        <v>1.1617800000000001E-3</v>
      </c>
      <c r="J12390" s="199">
        <v>1.3475999999999999</v>
      </c>
    </row>
    <row r="12391" spans="1:10" x14ac:dyDescent="0.35">
      <c r="A12391" s="198">
        <v>44377.006944444445</v>
      </c>
      <c r="B12391" s="199">
        <v>3.212773E-2</v>
      </c>
      <c r="C12391" s="199">
        <v>0.46035862</v>
      </c>
      <c r="D12391" s="199">
        <v>0.40792264</v>
      </c>
      <c r="E12391" s="199">
        <v>2.1407100000000001E-3</v>
      </c>
      <c r="F12391" s="199">
        <v>2.391387E-2</v>
      </c>
      <c r="G12391" s="199">
        <v>5.0224900000000001E-3</v>
      </c>
      <c r="H12391" s="199">
        <v>8.0333000000000002E-3</v>
      </c>
      <c r="I12391" s="199">
        <v>1.1617299999999999E-3</v>
      </c>
      <c r="J12391" s="199">
        <v>1.3475999999999999</v>
      </c>
    </row>
    <row r="12392" spans="1:10" x14ac:dyDescent="0.35">
      <c r="A12392" s="198">
        <v>44377.010416666664</v>
      </c>
      <c r="B12392" s="199">
        <v>3.2122850000000001E-2</v>
      </c>
      <c r="C12392" s="199">
        <v>0.4603584</v>
      </c>
      <c r="D12392" s="199">
        <v>0.40792315999999995</v>
      </c>
      <c r="E12392" s="199">
        <v>2.1407600000000002E-3</v>
      </c>
      <c r="F12392" s="199">
        <v>2.391387E-2</v>
      </c>
      <c r="G12392" s="199">
        <v>5.0215299999999997E-3</v>
      </c>
      <c r="H12392" s="199">
        <v>8.0297900000000002E-3</v>
      </c>
      <c r="I12392" s="199">
        <v>1.16131E-3</v>
      </c>
      <c r="J12392" s="199">
        <v>1.3475999999999999</v>
      </c>
    </row>
    <row r="12393" spans="1:10" x14ac:dyDescent="0.35">
      <c r="A12393" s="198">
        <v>44377.013888888891</v>
      </c>
      <c r="B12393" s="199">
        <v>3.2117970000000003E-2</v>
      </c>
      <c r="C12393" s="199">
        <v>0.4603584</v>
      </c>
      <c r="D12393" s="199">
        <v>0.40792368000000001</v>
      </c>
      <c r="E12393" s="199">
        <v>2.1408099999999999E-3</v>
      </c>
      <c r="F12393" s="199">
        <v>2.3916970000000003E-2</v>
      </c>
      <c r="G12393" s="199">
        <v>5.0213599999999999E-3</v>
      </c>
      <c r="H12393" s="199">
        <v>8.0289100000000002E-3</v>
      </c>
      <c r="I12393" s="199">
        <v>1.16098E-3</v>
      </c>
      <c r="J12393" s="199">
        <v>1.3475999999999999</v>
      </c>
    </row>
    <row r="12394" spans="1:10" x14ac:dyDescent="0.35">
      <c r="A12394" s="198">
        <v>44377.017361111109</v>
      </c>
      <c r="B12394" s="199">
        <v>3.2113089999999997E-2</v>
      </c>
      <c r="C12394" s="199">
        <v>0.4603584</v>
      </c>
      <c r="D12394" s="199">
        <v>0.40792396000000003</v>
      </c>
      <c r="E12394" s="199">
        <v>2.1408600000000001E-3</v>
      </c>
      <c r="F12394" s="199">
        <v>2.3916970000000003E-2</v>
      </c>
      <c r="G12394" s="199">
        <v>5.0212499999999997E-3</v>
      </c>
      <c r="H12394" s="199">
        <v>8.0279600000000007E-3</v>
      </c>
      <c r="I12394" s="199">
        <v>1.1607200000000001E-3</v>
      </c>
      <c r="J12394" s="199">
        <v>1.3475999999999999</v>
      </c>
    </row>
    <row r="12395" spans="1:10" x14ac:dyDescent="0.35">
      <c r="A12395" s="198">
        <v>44377.020833333336</v>
      </c>
      <c r="B12395" s="199">
        <v>3.2112880000000003E-2</v>
      </c>
      <c r="C12395" s="199">
        <v>0.46035864000000004</v>
      </c>
      <c r="D12395" s="199">
        <v>0.40792446999999998</v>
      </c>
      <c r="E12395" s="199">
        <v>2.1408600000000001E-3</v>
      </c>
      <c r="F12395" s="199">
        <v>2.3916970000000003E-2</v>
      </c>
      <c r="G12395" s="199">
        <v>5.0202900000000002E-3</v>
      </c>
      <c r="H12395" s="199">
        <v>8.0244700000000006E-3</v>
      </c>
      <c r="I12395" s="199">
        <v>1.1598699999999999E-3</v>
      </c>
      <c r="J12395" s="199">
        <v>1.3475999999999999</v>
      </c>
    </row>
    <row r="12396" spans="1:10" x14ac:dyDescent="0.35">
      <c r="A12396" s="198">
        <v>44377.024305555555</v>
      </c>
      <c r="B12396" s="199">
        <v>3.2108119999999997E-2</v>
      </c>
      <c r="C12396" s="199">
        <v>0.46035811999999998</v>
      </c>
      <c r="D12396" s="199">
        <v>0.40792446999999998</v>
      </c>
      <c r="E12396" s="199">
        <v>2.1409099999999998E-3</v>
      </c>
      <c r="F12396" s="199">
        <v>2.391797E-2</v>
      </c>
      <c r="G12396" s="199">
        <v>5.0200900000000005E-3</v>
      </c>
      <c r="H12396" s="199">
        <v>8.0236999999999999E-3</v>
      </c>
      <c r="I12396" s="199">
        <v>1.15952E-3</v>
      </c>
      <c r="J12396" s="199">
        <v>1.3475999999999999</v>
      </c>
    </row>
    <row r="12397" spans="1:10" x14ac:dyDescent="0.35">
      <c r="A12397" s="198">
        <v>44377.027777777781</v>
      </c>
      <c r="B12397" s="199">
        <v>3.2103239999999998E-2</v>
      </c>
      <c r="C12397" s="199">
        <v>0.46035759999999998</v>
      </c>
      <c r="D12397" s="199">
        <v>0.40792468999999998</v>
      </c>
      <c r="E12397" s="199">
        <v>2.1409599999999999E-3</v>
      </c>
      <c r="F12397" s="199">
        <v>2.3917869999999997E-2</v>
      </c>
      <c r="G12397" s="199">
        <v>5.0200900000000005E-3</v>
      </c>
      <c r="H12397" s="199">
        <v>8.0244700000000006E-3</v>
      </c>
      <c r="I12397" s="199">
        <v>1.15952E-3</v>
      </c>
      <c r="J12397" s="199">
        <v>1.3475999999999999</v>
      </c>
    </row>
    <row r="12398" spans="1:10" x14ac:dyDescent="0.35">
      <c r="A12398" s="198">
        <v>44377.03125</v>
      </c>
      <c r="B12398" s="199">
        <v>3.2098359999999999E-2</v>
      </c>
      <c r="C12398" s="199">
        <v>0.46035708000000003</v>
      </c>
      <c r="D12398" s="199">
        <v>0.40792468999999998</v>
      </c>
      <c r="E12398" s="199">
        <v>2.14101E-3</v>
      </c>
      <c r="F12398" s="199">
        <v>2.392097E-2</v>
      </c>
      <c r="G12398" s="199">
        <v>5.0200900000000005E-3</v>
      </c>
      <c r="H12398" s="199">
        <v>8.0244700000000006E-3</v>
      </c>
      <c r="I12398" s="199">
        <v>1.1592600000000001E-3</v>
      </c>
      <c r="J12398" s="199">
        <v>1.3475999999999999</v>
      </c>
    </row>
    <row r="12399" spans="1:10" x14ac:dyDescent="0.35">
      <c r="A12399" s="198">
        <v>44377.034722222219</v>
      </c>
      <c r="B12399" s="199">
        <v>3.2098359999999999E-2</v>
      </c>
      <c r="C12399" s="199">
        <v>0.46035655999999997</v>
      </c>
      <c r="D12399" s="199">
        <v>0.40792468999999998</v>
      </c>
      <c r="E12399" s="199">
        <v>2.1410300000000004E-3</v>
      </c>
      <c r="F12399" s="199">
        <v>2.3920790000000001E-2</v>
      </c>
      <c r="G12399" s="199">
        <v>5.0194200000000001E-3</v>
      </c>
      <c r="H12399" s="199">
        <v>8.0235600000000008E-3</v>
      </c>
      <c r="I12399" s="199">
        <v>1.1587100000000001E-3</v>
      </c>
      <c r="J12399" s="199">
        <v>1.3475999999999999</v>
      </c>
    </row>
    <row r="12400" spans="1:10" x14ac:dyDescent="0.35">
      <c r="A12400" s="198">
        <v>44377.038194444445</v>
      </c>
      <c r="B12400" s="199">
        <v>3.2098359999999999E-2</v>
      </c>
      <c r="C12400" s="199">
        <v>0.46035603999999997</v>
      </c>
      <c r="D12400" s="199">
        <v>0.40792468999999998</v>
      </c>
      <c r="E12400" s="199">
        <v>2.1410800000000001E-3</v>
      </c>
      <c r="F12400" s="199">
        <v>2.3920790000000001E-2</v>
      </c>
      <c r="G12400" s="199">
        <v>5.0193599999999996E-3</v>
      </c>
      <c r="H12400" s="199">
        <v>8.0235600000000008E-3</v>
      </c>
      <c r="I12400" s="199">
        <v>1.1584399999999999E-3</v>
      </c>
      <c r="J12400" s="199">
        <v>1.3475999999999999</v>
      </c>
    </row>
    <row r="12401" spans="1:10" x14ac:dyDescent="0.35">
      <c r="A12401" s="198">
        <v>44377.041666666664</v>
      </c>
      <c r="B12401" s="199">
        <v>3.2095159999999998E-2</v>
      </c>
      <c r="C12401" s="199">
        <v>0.46035548999999998</v>
      </c>
      <c r="D12401" s="199">
        <v>0.40792468999999998</v>
      </c>
      <c r="E12401" s="199">
        <v>2.1410999999999999E-3</v>
      </c>
      <c r="F12401" s="199">
        <v>2.3923740000000002E-2</v>
      </c>
      <c r="G12401" s="199">
        <v>5.0194200000000001E-3</v>
      </c>
      <c r="H12401" s="199">
        <v>8.0235600000000008E-3</v>
      </c>
      <c r="I12401" s="199">
        <v>1.15818E-3</v>
      </c>
      <c r="J12401" s="199">
        <v>1.3475999999999999</v>
      </c>
    </row>
    <row r="12402" spans="1:10" x14ac:dyDescent="0.35">
      <c r="A12402" s="198">
        <v>44377.045138888891</v>
      </c>
      <c r="B12402" s="199">
        <v>3.2091910000000001E-2</v>
      </c>
      <c r="C12402" s="199">
        <v>0.46035521999999995</v>
      </c>
      <c r="D12402" s="199">
        <v>0.40792496</v>
      </c>
      <c r="E12402" s="199">
        <v>2.1411500000000001E-3</v>
      </c>
      <c r="F12402" s="199">
        <v>2.3926840000000001E-2</v>
      </c>
      <c r="G12402" s="199">
        <v>5.0196199999999998E-3</v>
      </c>
      <c r="H12402" s="199">
        <v>8.0243299999999997E-3</v>
      </c>
      <c r="I12402" s="199">
        <v>1.15818E-3</v>
      </c>
      <c r="J12402" s="199">
        <v>1.3475999999999999</v>
      </c>
    </row>
    <row r="12403" spans="1:10" x14ac:dyDescent="0.35">
      <c r="A12403" s="198">
        <v>44377.048611111109</v>
      </c>
      <c r="B12403" s="199">
        <v>3.2092030000000001E-2</v>
      </c>
      <c r="C12403" s="199">
        <v>0.46035471</v>
      </c>
      <c r="D12403" s="199">
        <v>0.40792522999999997</v>
      </c>
      <c r="E12403" s="199">
        <v>2.1411999999999998E-3</v>
      </c>
      <c r="F12403" s="199">
        <v>2.3928849999999998E-2</v>
      </c>
      <c r="G12403" s="199">
        <v>5.0197599999999998E-3</v>
      </c>
      <c r="H12403" s="199">
        <v>8.0251000000000003E-3</v>
      </c>
      <c r="I12403" s="199">
        <v>1.15818E-3</v>
      </c>
      <c r="J12403" s="199">
        <v>1.3475999999999999</v>
      </c>
    </row>
    <row r="12404" spans="1:10" x14ac:dyDescent="0.35">
      <c r="A12404" s="198">
        <v>44377.052083333336</v>
      </c>
      <c r="B12404" s="199">
        <v>3.2092030000000001E-2</v>
      </c>
      <c r="C12404" s="199">
        <v>0.46035419999999999</v>
      </c>
      <c r="D12404" s="199">
        <v>0.4079255</v>
      </c>
      <c r="E12404" s="199">
        <v>2.1412499999999999E-3</v>
      </c>
      <c r="F12404" s="199">
        <v>2.3927830000000001E-2</v>
      </c>
      <c r="G12404" s="199">
        <v>5.0203599999999998E-3</v>
      </c>
      <c r="H12404" s="199">
        <v>8.0269599999999997E-3</v>
      </c>
      <c r="I12404" s="199">
        <v>1.15817E-3</v>
      </c>
      <c r="J12404" s="199">
        <v>1.3475999999999999</v>
      </c>
    </row>
    <row r="12405" spans="1:10" x14ac:dyDescent="0.35">
      <c r="A12405" s="198">
        <v>44377.055555555555</v>
      </c>
      <c r="B12405" s="199">
        <v>3.2092030000000001E-2</v>
      </c>
      <c r="C12405" s="199">
        <v>0.46035419999999999</v>
      </c>
      <c r="D12405" s="199">
        <v>0.40792602</v>
      </c>
      <c r="E12405" s="199">
        <v>2.1413000000000001E-3</v>
      </c>
      <c r="F12405" s="199">
        <v>2.3932129999999999E-2</v>
      </c>
      <c r="G12405" s="199">
        <v>5.0208900000000001E-3</v>
      </c>
      <c r="H12405" s="199">
        <v>8.0295899999999996E-3</v>
      </c>
      <c r="I12405" s="199">
        <v>1.15817E-3</v>
      </c>
      <c r="J12405" s="199">
        <v>1.3475999999999999</v>
      </c>
    </row>
    <row r="12406" spans="1:10" x14ac:dyDescent="0.35">
      <c r="A12406" s="198">
        <v>44377.059027777781</v>
      </c>
      <c r="B12406" s="199">
        <v>3.2092030000000001E-2</v>
      </c>
      <c r="C12406" s="199">
        <v>0.46035419999999999</v>
      </c>
      <c r="D12406" s="199">
        <v>0.40792682000000002</v>
      </c>
      <c r="E12406" s="199">
        <v>2.1413499999999998E-3</v>
      </c>
      <c r="F12406" s="199">
        <v>2.3931040000000001E-2</v>
      </c>
      <c r="G12406" s="199">
        <v>5.0208900000000001E-3</v>
      </c>
      <c r="H12406" s="199">
        <v>8.0305600000000008E-3</v>
      </c>
      <c r="I12406" s="199">
        <v>1.15817E-3</v>
      </c>
      <c r="J12406" s="199">
        <v>1.3475999999999999</v>
      </c>
    </row>
    <row r="12407" spans="1:10" x14ac:dyDescent="0.35">
      <c r="A12407" s="198">
        <v>44377.0625</v>
      </c>
      <c r="B12407" s="199">
        <v>3.2092030000000001E-2</v>
      </c>
      <c r="C12407" s="199">
        <v>0.46035493</v>
      </c>
      <c r="D12407" s="199">
        <v>0.40792809999999996</v>
      </c>
      <c r="E12407" s="199">
        <v>2.1414699999999999E-3</v>
      </c>
      <c r="F12407" s="199">
        <v>2.3935339999999999E-2</v>
      </c>
      <c r="G12407" s="199">
        <v>5.0210899999999998E-3</v>
      </c>
      <c r="H12407" s="199">
        <v>8.0331899999999991E-3</v>
      </c>
      <c r="I12407" s="199">
        <v>1.15817E-3</v>
      </c>
      <c r="J12407" s="199">
        <v>1.3475999999999999</v>
      </c>
    </row>
    <row r="12408" spans="1:10" x14ac:dyDescent="0.35">
      <c r="A12408" s="198">
        <v>44377.065972222219</v>
      </c>
      <c r="B12408" s="199">
        <v>3.2089670000000001E-2</v>
      </c>
      <c r="C12408" s="199">
        <v>0.46035521000000001</v>
      </c>
      <c r="D12408" s="199">
        <v>0.40792969000000001</v>
      </c>
      <c r="E12408" s="199">
        <v>2.1415900000000001E-3</v>
      </c>
      <c r="F12408" s="199">
        <v>2.3935339999999999E-2</v>
      </c>
      <c r="G12408" s="199">
        <v>5.0212900000000003E-3</v>
      </c>
      <c r="H12408" s="199">
        <v>8.0341000000000006E-3</v>
      </c>
      <c r="I12408" s="199">
        <v>1.15817E-3</v>
      </c>
      <c r="J12408" s="199">
        <v>1.3475999999999999</v>
      </c>
    </row>
    <row r="12409" spans="1:10" x14ac:dyDescent="0.35">
      <c r="A12409" s="198">
        <v>44377.069444444445</v>
      </c>
      <c r="B12409" s="199">
        <v>3.2089390000000002E-2</v>
      </c>
      <c r="C12409" s="199">
        <v>0.46035595000000001</v>
      </c>
      <c r="D12409" s="199">
        <v>0.40793048999999998</v>
      </c>
      <c r="E12409" s="199">
        <v>2.1417100000000002E-3</v>
      </c>
      <c r="F12409" s="199">
        <v>2.3928520000000002E-2</v>
      </c>
      <c r="G12409" s="199">
        <v>5.0211499999999994E-3</v>
      </c>
      <c r="H12409" s="199">
        <v>8.0350100000000004E-3</v>
      </c>
      <c r="I12409" s="199">
        <v>1.1581600000000001E-3</v>
      </c>
      <c r="J12409" s="199">
        <v>1.3475999999999999</v>
      </c>
    </row>
    <row r="12410" spans="1:10" x14ac:dyDescent="0.35">
      <c r="A12410" s="198">
        <v>44377.072916666664</v>
      </c>
      <c r="B12410" s="199">
        <v>3.2089510000000002E-2</v>
      </c>
      <c r="C12410" s="199">
        <v>0.46035666999999997</v>
      </c>
      <c r="D12410" s="199">
        <v>0.40793129</v>
      </c>
      <c r="E12410" s="199">
        <v>2.1418299999999999E-3</v>
      </c>
      <c r="F12410" s="199">
        <v>2.3935619999999998E-2</v>
      </c>
      <c r="G12410" s="199">
        <v>5.0217600000000001E-3</v>
      </c>
      <c r="H12410" s="199">
        <v>8.0376400000000004E-3</v>
      </c>
      <c r="I12410" s="199">
        <v>1.15817E-3</v>
      </c>
      <c r="J12410" s="199">
        <v>1.3475999999999999</v>
      </c>
    </row>
    <row r="12411" spans="1:10" x14ac:dyDescent="0.35">
      <c r="A12411" s="198">
        <v>44377.076388888891</v>
      </c>
      <c r="B12411" s="199">
        <v>3.208954E-2</v>
      </c>
      <c r="C12411" s="199">
        <v>0.46035698999999997</v>
      </c>
      <c r="D12411" s="199">
        <v>0.40793209000000002</v>
      </c>
      <c r="E12411" s="199">
        <v>2.1419499999999997E-3</v>
      </c>
      <c r="F12411" s="199">
        <v>2.3933099999999999E-2</v>
      </c>
      <c r="G12411" s="199">
        <v>5.0217600000000001E-3</v>
      </c>
      <c r="H12411" s="199">
        <v>8.0402700000000004E-3</v>
      </c>
      <c r="I12411" s="199">
        <v>1.15817E-3</v>
      </c>
      <c r="J12411" s="199">
        <v>1.3475999999999999</v>
      </c>
    </row>
    <row r="12412" spans="1:10" x14ac:dyDescent="0.35">
      <c r="A12412" s="198">
        <v>44377.079861111109</v>
      </c>
      <c r="B12412" s="199">
        <v>3.208954E-2</v>
      </c>
      <c r="C12412" s="199">
        <v>0.46035771999999997</v>
      </c>
      <c r="D12412" s="199">
        <v>0.40793260999999997</v>
      </c>
      <c r="E12412" s="199">
        <v>2.1419999999999998E-3</v>
      </c>
      <c r="F12412" s="199">
        <v>2.392447E-2</v>
      </c>
      <c r="G12412" s="199">
        <v>5.0211000000000006E-3</v>
      </c>
      <c r="H12412" s="199">
        <v>8.0394300000000002E-3</v>
      </c>
      <c r="I12412" s="199">
        <v>1.1581600000000001E-3</v>
      </c>
      <c r="J12412" s="199">
        <v>1.3475999999999999</v>
      </c>
    </row>
    <row r="12413" spans="1:10" x14ac:dyDescent="0.35">
      <c r="A12413" s="198">
        <v>44377.083333333336</v>
      </c>
      <c r="B12413" s="199">
        <v>3.208954E-2</v>
      </c>
      <c r="C12413" s="199">
        <v>0.46035779999999998</v>
      </c>
      <c r="D12413" s="199">
        <v>0.40793312999999998</v>
      </c>
      <c r="E12413" s="199">
        <v>2.14212E-3</v>
      </c>
      <c r="F12413" s="199">
        <v>2.3921950000000001E-2</v>
      </c>
      <c r="G12413" s="199">
        <v>5.0211000000000006E-3</v>
      </c>
      <c r="H12413" s="199">
        <v>8.0403999999999996E-3</v>
      </c>
      <c r="I12413" s="199">
        <v>1.15817E-3</v>
      </c>
      <c r="J12413" s="199">
        <v>1.3475999999999999</v>
      </c>
    </row>
    <row r="12414" spans="1:10" x14ac:dyDescent="0.35">
      <c r="A12414" s="198">
        <v>44377.086805555555</v>
      </c>
      <c r="B12414" s="199">
        <v>3.208954E-2</v>
      </c>
      <c r="C12414" s="199">
        <v>0.46035853999999998</v>
      </c>
      <c r="D12414" s="199">
        <v>0.40793393</v>
      </c>
      <c r="E12414" s="199">
        <v>2.1422399999999997E-3</v>
      </c>
      <c r="F12414" s="199">
        <v>2.391867E-2</v>
      </c>
      <c r="G12414" s="199">
        <v>5.0210899999999998E-3</v>
      </c>
      <c r="H12414" s="199">
        <v>8.0421399999999997E-3</v>
      </c>
      <c r="I12414" s="199">
        <v>1.1578900000000002E-3</v>
      </c>
      <c r="J12414" s="199">
        <v>1.3475999999999999</v>
      </c>
    </row>
    <row r="12415" spans="1:10" x14ac:dyDescent="0.35">
      <c r="A12415" s="198">
        <v>44377.090277777781</v>
      </c>
      <c r="B12415" s="199">
        <v>3.209323E-2</v>
      </c>
      <c r="C12415" s="199">
        <v>0.46035914</v>
      </c>
      <c r="D12415" s="199">
        <v>0.40793474000000002</v>
      </c>
      <c r="E12415" s="199">
        <v>2.1423600000000003E-3</v>
      </c>
      <c r="F12415" s="199">
        <v>2.391339E-2</v>
      </c>
      <c r="G12415" s="199">
        <v>5.0210899999999998E-3</v>
      </c>
      <c r="H12415" s="199">
        <v>8.0423400000000003E-3</v>
      </c>
      <c r="I12415" s="199">
        <v>1.1578900000000002E-3</v>
      </c>
      <c r="J12415" s="199">
        <v>1.3475999999999999</v>
      </c>
    </row>
    <row r="12416" spans="1:10" x14ac:dyDescent="0.35">
      <c r="A12416" s="198">
        <v>44377.09375</v>
      </c>
      <c r="B12416" s="199">
        <v>3.2093139999999999E-2</v>
      </c>
      <c r="C12416" s="199">
        <v>0.46035963000000002</v>
      </c>
      <c r="D12416" s="199">
        <v>0.40793525000000003</v>
      </c>
      <c r="E12416" s="199">
        <v>2.14248E-3</v>
      </c>
      <c r="F12416" s="199">
        <v>2.3910869999999997E-2</v>
      </c>
      <c r="G12416" s="199">
        <v>5.0215600000000004E-3</v>
      </c>
      <c r="H12416" s="199">
        <v>8.0425400000000008E-3</v>
      </c>
      <c r="I12416" s="199">
        <v>1.1578900000000002E-3</v>
      </c>
      <c r="J12416" s="199">
        <v>1.3475999999999999</v>
      </c>
    </row>
    <row r="12417" spans="1:10" x14ac:dyDescent="0.35">
      <c r="A12417" s="198">
        <v>44377.097222222219</v>
      </c>
      <c r="B12417" s="199">
        <v>3.2093139999999999E-2</v>
      </c>
      <c r="C12417" s="199">
        <v>0.46036011999999998</v>
      </c>
      <c r="D12417" s="199">
        <v>0.40793577000000003</v>
      </c>
      <c r="E12417" s="199">
        <v>2.1425999999999997E-3</v>
      </c>
      <c r="F12417" s="199">
        <v>2.3912070000000001E-2</v>
      </c>
      <c r="G12417" s="199">
        <v>5.0223400000000001E-3</v>
      </c>
      <c r="H12417" s="199">
        <v>8.0443900000000002E-3</v>
      </c>
      <c r="I12417" s="199">
        <v>1.1579000000000001E-3</v>
      </c>
      <c r="J12417" s="199">
        <v>1.3475999999999999</v>
      </c>
    </row>
    <row r="12418" spans="1:10" x14ac:dyDescent="0.35">
      <c r="A12418" s="198">
        <v>44377.100694444445</v>
      </c>
      <c r="B12418" s="199">
        <v>3.2093139999999999E-2</v>
      </c>
      <c r="C12418" s="199">
        <v>0.46036061</v>
      </c>
      <c r="D12418" s="199">
        <v>0.40793628000000004</v>
      </c>
      <c r="E12418" s="199">
        <v>2.1426500000000003E-3</v>
      </c>
      <c r="F12418" s="199">
        <v>2.3909549999999998E-2</v>
      </c>
      <c r="G12418" s="199">
        <v>5.0223400000000001E-3</v>
      </c>
      <c r="H12418" s="199">
        <v>8.0461100000000004E-3</v>
      </c>
      <c r="I12418" s="199">
        <v>1.1579000000000001E-3</v>
      </c>
      <c r="J12418" s="199">
        <v>1.3475999999999999</v>
      </c>
    </row>
    <row r="12419" spans="1:10" x14ac:dyDescent="0.35">
      <c r="A12419" s="198">
        <v>44377.104166666664</v>
      </c>
      <c r="B12419" s="199">
        <v>3.2093049999999998E-2</v>
      </c>
      <c r="C12419" s="199">
        <v>0.46036109999999997</v>
      </c>
      <c r="D12419" s="199">
        <v>0.40793677</v>
      </c>
      <c r="E12419" s="199">
        <v>2.14277E-3</v>
      </c>
      <c r="F12419" s="199">
        <v>2.3910750000000001E-2</v>
      </c>
      <c r="G12419" s="199">
        <v>5.0223400000000001E-3</v>
      </c>
      <c r="H12419" s="199">
        <v>8.0461100000000004E-3</v>
      </c>
      <c r="I12419" s="199">
        <v>1.1576199999999998E-3</v>
      </c>
      <c r="J12419" s="199">
        <v>1.3475999999999999</v>
      </c>
    </row>
    <row r="12420" spans="1:10" x14ac:dyDescent="0.35">
      <c r="A12420" s="198">
        <v>44377.107638888891</v>
      </c>
      <c r="B12420" s="199">
        <v>3.2093049999999998E-2</v>
      </c>
      <c r="C12420" s="199">
        <v>0.46036159000000004</v>
      </c>
      <c r="D12420" s="199">
        <v>0.40793726000000002</v>
      </c>
      <c r="E12420" s="199">
        <v>2.1428899999999997E-3</v>
      </c>
      <c r="F12420" s="199">
        <v>2.3908229999999999E-2</v>
      </c>
      <c r="G12420" s="199">
        <v>5.0228100000000008E-3</v>
      </c>
      <c r="H12420" s="199">
        <v>8.0478300000000006E-3</v>
      </c>
      <c r="I12420" s="199">
        <v>1.1576199999999998E-3</v>
      </c>
      <c r="J12420" s="199">
        <v>1.3475999999999999</v>
      </c>
    </row>
    <row r="12421" spans="1:10" x14ac:dyDescent="0.35">
      <c r="A12421" s="198">
        <v>44377.111111111109</v>
      </c>
      <c r="B12421" s="199">
        <v>3.2093049999999998E-2</v>
      </c>
      <c r="C12421" s="199">
        <v>0.46036199999999999</v>
      </c>
      <c r="D12421" s="199">
        <v>0.40793820000000003</v>
      </c>
      <c r="E12421" s="199">
        <v>2.1429600000000002E-3</v>
      </c>
      <c r="F12421" s="199">
        <v>2.3904509999999997E-2</v>
      </c>
      <c r="G12421" s="199">
        <v>5.0219599999999998E-3</v>
      </c>
      <c r="H12421" s="199">
        <v>8.0478100000000007E-3</v>
      </c>
      <c r="I12421" s="199">
        <v>1.15704E-3</v>
      </c>
      <c r="J12421" s="199">
        <v>1.3475999999999999</v>
      </c>
    </row>
    <row r="12422" spans="1:10" x14ac:dyDescent="0.35">
      <c r="A12422" s="198">
        <v>44377.114583333336</v>
      </c>
      <c r="B12422" s="199">
        <v>3.2093169999999997E-2</v>
      </c>
      <c r="C12422" s="199">
        <v>0.46036241</v>
      </c>
      <c r="D12422" s="199">
        <v>0.40793865999999995</v>
      </c>
      <c r="E12422" s="199">
        <v>2.1430300000000002E-3</v>
      </c>
      <c r="F12422" s="199">
        <v>2.390571E-2</v>
      </c>
      <c r="G12422" s="199">
        <v>5.0221000000000007E-3</v>
      </c>
      <c r="H12422" s="199">
        <v>8.0495299999999992E-3</v>
      </c>
      <c r="I12422" s="199">
        <v>1.15705E-3</v>
      </c>
      <c r="J12422" s="199">
        <v>1.3475999999999999</v>
      </c>
    </row>
    <row r="12423" spans="1:10" x14ac:dyDescent="0.35">
      <c r="A12423" s="198">
        <v>44377.118055555555</v>
      </c>
      <c r="B12423" s="199">
        <v>3.2093290000000003E-2</v>
      </c>
      <c r="C12423" s="199">
        <v>0.46036282000000001</v>
      </c>
      <c r="D12423" s="199">
        <v>0.40793959999999996</v>
      </c>
      <c r="E12423" s="199">
        <v>2.14328E-3</v>
      </c>
      <c r="F12423" s="199">
        <v>2.3902349999999999E-2</v>
      </c>
      <c r="G12423" s="199">
        <v>5.0225699999999996E-3</v>
      </c>
      <c r="H12423" s="199">
        <v>8.0512499999999994E-3</v>
      </c>
      <c r="I12423" s="199">
        <v>1.15705E-3</v>
      </c>
      <c r="J12423" s="199">
        <v>1.3475999999999999</v>
      </c>
    </row>
    <row r="12424" spans="1:10" x14ac:dyDescent="0.35">
      <c r="A12424" s="198">
        <v>44377.121527777781</v>
      </c>
      <c r="B12424" s="199">
        <v>3.2093410000000003E-2</v>
      </c>
      <c r="C12424" s="199">
        <v>0.46036357999999999</v>
      </c>
      <c r="D12424" s="199">
        <v>0.40794040000000004</v>
      </c>
      <c r="E12424" s="199">
        <v>2.1434000000000002E-3</v>
      </c>
      <c r="F12424" s="199">
        <v>2.389618E-2</v>
      </c>
      <c r="G12424" s="199">
        <v>5.0225699999999996E-3</v>
      </c>
      <c r="H12424" s="199">
        <v>8.0529099999999999E-3</v>
      </c>
      <c r="I12424" s="199">
        <v>1.15705E-3</v>
      </c>
      <c r="J12424" s="199">
        <v>1.3475999999999999</v>
      </c>
    </row>
    <row r="12425" spans="1:10" x14ac:dyDescent="0.35">
      <c r="A12425" s="198">
        <v>44377.125</v>
      </c>
      <c r="B12425" s="199">
        <v>3.2093530000000002E-2</v>
      </c>
      <c r="C12425" s="199">
        <v>0.46036407000000001</v>
      </c>
      <c r="D12425" s="199">
        <v>0.40794090999999999</v>
      </c>
      <c r="E12425" s="199">
        <v>2.1435199999999999E-3</v>
      </c>
      <c r="F12425" s="199">
        <v>2.3890999999999999E-2</v>
      </c>
      <c r="G12425" s="199">
        <v>5.0225699999999996E-3</v>
      </c>
      <c r="H12425" s="199">
        <v>8.0546300000000001E-3</v>
      </c>
      <c r="I12425" s="199">
        <v>1.15705E-3</v>
      </c>
      <c r="J12425" s="199">
        <v>1.3475999999999999</v>
      </c>
    </row>
    <row r="12426" spans="1:10" x14ac:dyDescent="0.35">
      <c r="A12426" s="198">
        <v>44377.128472222219</v>
      </c>
      <c r="B12426" s="199">
        <v>3.2090519999999997E-2</v>
      </c>
      <c r="C12426" s="199">
        <v>0.46036454999999998</v>
      </c>
      <c r="D12426" s="199">
        <v>0.40794142</v>
      </c>
      <c r="E12426" s="199">
        <v>2.14357E-3</v>
      </c>
      <c r="F12426" s="199">
        <v>2.389281E-2</v>
      </c>
      <c r="G12426" s="199">
        <v>5.0227099999999997E-3</v>
      </c>
      <c r="H12426" s="199">
        <v>8.0564899999999995E-3</v>
      </c>
      <c r="I12426" s="199">
        <v>1.1570599999999999E-3</v>
      </c>
      <c r="J12426" s="199">
        <v>1.3475999999999999</v>
      </c>
    </row>
    <row r="12427" spans="1:10" x14ac:dyDescent="0.35">
      <c r="A12427" s="198">
        <v>44377.131944444445</v>
      </c>
      <c r="B12427" s="199">
        <v>3.2090639999999997E-2</v>
      </c>
      <c r="C12427" s="199">
        <v>0.46036504</v>
      </c>
      <c r="D12427" s="199">
        <v>0.40794193000000001</v>
      </c>
      <c r="E12427" s="199">
        <v>2.1436199999999997E-3</v>
      </c>
      <c r="F12427" s="199">
        <v>2.389082E-2</v>
      </c>
      <c r="G12427" s="199">
        <v>5.0222399999999999E-3</v>
      </c>
      <c r="H12427" s="199">
        <v>8.0564899999999995E-3</v>
      </c>
      <c r="I12427" s="199">
        <v>1.15678E-3</v>
      </c>
      <c r="J12427" s="199">
        <v>1.3475999999999999</v>
      </c>
    </row>
    <row r="12428" spans="1:10" x14ac:dyDescent="0.35">
      <c r="A12428" s="198">
        <v>44377.135416666664</v>
      </c>
      <c r="B12428" s="199">
        <v>3.2090759999999996E-2</v>
      </c>
      <c r="C12428" s="199">
        <v>0.46036578</v>
      </c>
      <c r="D12428" s="199">
        <v>0.40794245000000001</v>
      </c>
      <c r="E12428" s="199">
        <v>2.1437399999999999E-3</v>
      </c>
      <c r="F12428" s="199">
        <v>2.388769E-2</v>
      </c>
      <c r="G12428" s="199">
        <v>5.0222399999999999E-3</v>
      </c>
      <c r="H12428" s="199">
        <v>8.0564899999999995E-3</v>
      </c>
      <c r="I12428" s="199">
        <v>1.15678E-3</v>
      </c>
      <c r="J12428" s="199">
        <v>1.3475999999999999</v>
      </c>
    </row>
    <row r="12429" spans="1:10" x14ac:dyDescent="0.35">
      <c r="A12429" s="198">
        <v>44377.138888888891</v>
      </c>
      <c r="B12429" s="199">
        <v>3.2090880000000002E-2</v>
      </c>
      <c r="C12429" s="199">
        <v>0.46036628999999996</v>
      </c>
      <c r="D12429" s="199">
        <v>0.40794344999999999</v>
      </c>
      <c r="E12429" s="199">
        <v>2.14386E-3</v>
      </c>
      <c r="F12429" s="199">
        <v>2.3894200000000001E-2</v>
      </c>
      <c r="G12429" s="199">
        <v>5.02309E-3</v>
      </c>
      <c r="H12429" s="199">
        <v>8.0583400000000006E-3</v>
      </c>
      <c r="I12429" s="199">
        <v>1.15679E-3</v>
      </c>
      <c r="J12429" s="199">
        <v>1.3475999999999999</v>
      </c>
    </row>
    <row r="12430" spans="1:10" x14ac:dyDescent="0.35">
      <c r="A12430" s="198">
        <v>44377.142361111109</v>
      </c>
      <c r="B12430" s="199">
        <v>3.2091000000000001E-2</v>
      </c>
      <c r="C12430" s="199">
        <v>0.46036682000000001</v>
      </c>
      <c r="D12430" s="199">
        <v>0.40794446000000001</v>
      </c>
      <c r="E12430" s="199">
        <v>2.14416E-3</v>
      </c>
      <c r="F12430" s="199">
        <v>2.3894099999999998E-2</v>
      </c>
      <c r="G12430" s="199">
        <v>5.0232899999999997E-3</v>
      </c>
      <c r="H12430" s="199">
        <v>8.0600600000000008E-3</v>
      </c>
      <c r="I12430" s="199">
        <v>1.15679E-3</v>
      </c>
      <c r="J12430" s="199">
        <v>1.3475999999999999</v>
      </c>
    </row>
    <row r="12431" spans="1:10" x14ac:dyDescent="0.35">
      <c r="A12431" s="198">
        <v>44377.145833333336</v>
      </c>
      <c r="B12431" s="199">
        <v>3.2091120000000001E-2</v>
      </c>
      <c r="C12431" s="199">
        <v>0.46036730999999997</v>
      </c>
      <c r="D12431" s="199">
        <v>0.40794543</v>
      </c>
      <c r="E12431" s="199">
        <v>2.1444599999999999E-3</v>
      </c>
      <c r="F12431" s="199">
        <v>2.3898320000000001E-2</v>
      </c>
      <c r="G12431" s="199">
        <v>5.0240800000000002E-3</v>
      </c>
      <c r="H12431" s="199">
        <v>8.0617799999999993E-3</v>
      </c>
      <c r="I12431" s="199">
        <v>1.1567999999999999E-3</v>
      </c>
      <c r="J12431" s="199">
        <v>1.3475999999999999</v>
      </c>
    </row>
    <row r="12432" spans="1:10" x14ac:dyDescent="0.35">
      <c r="A12432" s="198">
        <v>44377.149305555555</v>
      </c>
      <c r="B12432" s="199">
        <v>3.2091120000000001E-2</v>
      </c>
      <c r="C12432" s="199">
        <v>0.46036781999999998</v>
      </c>
      <c r="D12432" s="199">
        <v>0.40794644000000002</v>
      </c>
      <c r="E12432" s="199">
        <v>2.1447600000000003E-3</v>
      </c>
      <c r="F12432" s="199">
        <v>2.3899319999999998E-2</v>
      </c>
      <c r="G12432" s="199">
        <v>5.0244499999999997E-3</v>
      </c>
      <c r="H12432" s="199">
        <v>8.0636300000000005E-3</v>
      </c>
      <c r="I12432" s="199">
        <v>1.1570999999999999E-3</v>
      </c>
      <c r="J12432" s="199">
        <v>1.3475999999999999</v>
      </c>
    </row>
    <row r="12433" spans="1:10" x14ac:dyDescent="0.35">
      <c r="A12433" s="198">
        <v>44377.152777777781</v>
      </c>
      <c r="B12433" s="199">
        <v>3.2091149999999999E-2</v>
      </c>
      <c r="C12433" s="199">
        <v>0.46036832</v>
      </c>
      <c r="D12433" s="199">
        <v>0.40794696000000003</v>
      </c>
      <c r="E12433" s="199">
        <v>2.1448800000000001E-3</v>
      </c>
      <c r="F12433" s="199">
        <v>2.3896880000000002E-2</v>
      </c>
      <c r="G12433" s="199">
        <v>5.0246499999999994E-3</v>
      </c>
      <c r="H12433" s="199">
        <v>8.0654799999999999E-3</v>
      </c>
      <c r="I12433" s="199">
        <v>1.1573199999999999E-3</v>
      </c>
      <c r="J12433" s="199">
        <v>1.3475999999999999</v>
      </c>
    </row>
    <row r="12434" spans="1:10" x14ac:dyDescent="0.35">
      <c r="A12434" s="198">
        <v>44377.15625</v>
      </c>
      <c r="B12434" s="199">
        <v>3.2091269999999998E-2</v>
      </c>
      <c r="C12434" s="199">
        <v>0.46036882000000001</v>
      </c>
      <c r="D12434" s="199">
        <v>0.40794746999999998</v>
      </c>
      <c r="E12434" s="199">
        <v>2.1450000000000002E-3</v>
      </c>
      <c r="F12434" s="199">
        <v>2.3893869999999998E-2</v>
      </c>
      <c r="G12434" s="199">
        <v>5.0251200000000001E-3</v>
      </c>
      <c r="H12434" s="199">
        <v>8.0654799999999999E-3</v>
      </c>
      <c r="I12434" s="199">
        <v>1.15733E-3</v>
      </c>
      <c r="J12434" s="199">
        <v>1.3475999999999999</v>
      </c>
    </row>
    <row r="12435" spans="1:10" x14ac:dyDescent="0.35">
      <c r="A12435" s="198">
        <v>44377.159722222219</v>
      </c>
      <c r="B12435" s="199">
        <v>3.2091389999999997E-2</v>
      </c>
      <c r="C12435" s="199">
        <v>0.46036932000000003</v>
      </c>
      <c r="D12435" s="199">
        <v>0.40794848</v>
      </c>
      <c r="E12435" s="199">
        <v>2.1453000000000002E-3</v>
      </c>
      <c r="F12435" s="199">
        <v>2.3893020000000001E-2</v>
      </c>
      <c r="G12435" s="199">
        <v>5.0257700000000006E-3</v>
      </c>
      <c r="H12435" s="199">
        <v>8.0672000000000001E-3</v>
      </c>
      <c r="I12435" s="199">
        <v>1.15734E-3</v>
      </c>
      <c r="J12435" s="199">
        <v>1.3475999999999999</v>
      </c>
    </row>
    <row r="12436" spans="1:10" x14ac:dyDescent="0.35">
      <c r="A12436" s="198">
        <v>44377.163194444445</v>
      </c>
      <c r="B12436" s="199">
        <v>3.2091389999999997E-2</v>
      </c>
      <c r="C12436" s="199">
        <v>0.46036983000000004</v>
      </c>
      <c r="D12436" s="199">
        <v>0.40794946000000004</v>
      </c>
      <c r="E12436" s="199">
        <v>2.14555E-3</v>
      </c>
      <c r="F12436" s="199">
        <v>2.3892179999999999E-2</v>
      </c>
      <c r="G12436" s="199">
        <v>5.0257700000000006E-3</v>
      </c>
      <c r="H12436" s="199">
        <v>8.0688599999999989E-3</v>
      </c>
      <c r="I12436" s="199">
        <v>1.1573499999999999E-3</v>
      </c>
      <c r="J12436" s="199">
        <v>1.3475999999999999</v>
      </c>
    </row>
    <row r="12437" spans="1:10" x14ac:dyDescent="0.35">
      <c r="A12437" s="198">
        <v>44377.166666666664</v>
      </c>
      <c r="B12437" s="199">
        <v>3.2091509999999997E-2</v>
      </c>
      <c r="C12437" s="199">
        <v>0.46037032999999999</v>
      </c>
      <c r="D12437" s="199">
        <v>0.40795046000000001</v>
      </c>
      <c r="E12437" s="199">
        <v>2.1458499999999999E-3</v>
      </c>
      <c r="F12437" s="199">
        <v>2.388852E-2</v>
      </c>
      <c r="G12437" s="199">
        <v>5.0262399999999995E-3</v>
      </c>
      <c r="H12437" s="199">
        <v>8.0705799999999991E-3</v>
      </c>
      <c r="I12437" s="199">
        <v>1.1573599999999999E-3</v>
      </c>
      <c r="J12437" s="199">
        <v>1.3475999999999999</v>
      </c>
    </row>
    <row r="12438" spans="1:10" x14ac:dyDescent="0.35">
      <c r="A12438" s="198">
        <v>44377.170138888891</v>
      </c>
      <c r="B12438" s="199">
        <v>3.209414E-2</v>
      </c>
      <c r="C12438" s="199">
        <v>0.46037065999999999</v>
      </c>
      <c r="D12438" s="199">
        <v>0.40795095000000003</v>
      </c>
      <c r="E12438" s="199">
        <v>2.1461100000000001E-3</v>
      </c>
      <c r="F12438" s="199">
        <v>2.3885650000000001E-2</v>
      </c>
      <c r="G12438" s="199">
        <v>5.0260600000000006E-3</v>
      </c>
      <c r="H12438" s="199">
        <v>8.0705799999999991E-3</v>
      </c>
      <c r="I12438" s="199">
        <v>1.1573599999999999E-3</v>
      </c>
      <c r="J12438" s="199">
        <v>1.3475999999999999</v>
      </c>
    </row>
    <row r="12439" spans="1:10" x14ac:dyDescent="0.35">
      <c r="A12439" s="198">
        <v>44377.173611111109</v>
      </c>
      <c r="B12439" s="199">
        <v>3.2097830000000001E-2</v>
      </c>
      <c r="C12439" s="199">
        <v>0.46037140000000004</v>
      </c>
      <c r="D12439" s="199">
        <v>0.40795144</v>
      </c>
      <c r="E12439" s="199">
        <v>2.1463699999999999E-3</v>
      </c>
      <c r="F12439" s="199">
        <v>2.3884799999999998E-2</v>
      </c>
      <c r="G12439" s="199">
        <v>5.0260600000000006E-3</v>
      </c>
      <c r="H12439" s="199">
        <v>8.072300000000001E-3</v>
      </c>
      <c r="I12439" s="199">
        <v>1.1573699999999998E-3</v>
      </c>
      <c r="J12439" s="199">
        <v>1.3475999999999999</v>
      </c>
    </row>
    <row r="12440" spans="1:10" x14ac:dyDescent="0.35">
      <c r="A12440" s="198">
        <v>44377.177083333336</v>
      </c>
      <c r="B12440" s="199">
        <v>3.2097830000000001E-2</v>
      </c>
      <c r="C12440" s="199">
        <v>0.4603719</v>
      </c>
      <c r="D12440" s="199">
        <v>0.40795193000000002</v>
      </c>
      <c r="E12440" s="199">
        <v>2.1466300000000001E-3</v>
      </c>
      <c r="F12440" s="199">
        <v>2.3883689999999999E-2</v>
      </c>
      <c r="G12440" s="199">
        <v>5.0265299999999995E-3</v>
      </c>
      <c r="H12440" s="199">
        <v>8.0740200000000012E-3</v>
      </c>
      <c r="I12440" s="199">
        <v>1.1573800000000002E-3</v>
      </c>
      <c r="J12440" s="199">
        <v>1.3475999999999999</v>
      </c>
    </row>
    <row r="12441" spans="1:10" x14ac:dyDescent="0.35">
      <c r="A12441" s="198">
        <v>44377.180555555555</v>
      </c>
      <c r="B12441" s="199">
        <v>3.2097830000000001E-2</v>
      </c>
      <c r="C12441" s="199">
        <v>0.46037239000000002</v>
      </c>
      <c r="D12441" s="199">
        <v>0.40795241999999998</v>
      </c>
      <c r="E12441" s="199">
        <v>2.1468899999999998E-3</v>
      </c>
      <c r="F12441" s="199">
        <v>2.3883689999999999E-2</v>
      </c>
      <c r="G12441" s="199">
        <v>5.0266599999999996E-3</v>
      </c>
      <c r="H12441" s="199">
        <v>8.0740200000000012E-3</v>
      </c>
      <c r="I12441" s="199">
        <v>1.1573800000000002E-3</v>
      </c>
      <c r="J12441" s="199">
        <v>1.3475999999999999</v>
      </c>
    </row>
    <row r="12442" spans="1:10" x14ac:dyDescent="0.35">
      <c r="A12442" s="198">
        <v>44377.184027777781</v>
      </c>
      <c r="B12442" s="199">
        <v>3.2097830000000001E-2</v>
      </c>
      <c r="C12442" s="199">
        <v>0.46037287999999998</v>
      </c>
      <c r="D12442" s="199">
        <v>0.40795291</v>
      </c>
      <c r="E12442" s="199">
        <v>2.14715E-3</v>
      </c>
      <c r="F12442" s="199">
        <v>2.388469E-2</v>
      </c>
      <c r="G12442" s="199">
        <v>5.0273100000000001E-3</v>
      </c>
      <c r="H12442" s="199">
        <v>8.0740200000000012E-3</v>
      </c>
      <c r="I12442" s="199">
        <v>1.1573900000000001E-3</v>
      </c>
      <c r="J12442" s="199">
        <v>1.3475999999999999</v>
      </c>
    </row>
    <row r="12443" spans="1:10" x14ac:dyDescent="0.35">
      <c r="A12443" s="198">
        <v>44377.1875</v>
      </c>
      <c r="B12443" s="199">
        <v>3.209795E-2</v>
      </c>
      <c r="C12443" s="199">
        <v>0.46037389000000001</v>
      </c>
      <c r="D12443" s="199">
        <v>0.40795419999999999</v>
      </c>
      <c r="E12443" s="199">
        <v>2.1474599999999999E-3</v>
      </c>
      <c r="F12443" s="199">
        <v>2.3888340000000001E-2</v>
      </c>
      <c r="G12443" s="199">
        <v>5.0274500000000001E-3</v>
      </c>
      <c r="H12443" s="199">
        <v>8.0757399999999997E-3</v>
      </c>
      <c r="I12443" s="199">
        <v>1.1574000000000001E-3</v>
      </c>
      <c r="J12443" s="199">
        <v>1.3475999999999999</v>
      </c>
    </row>
    <row r="12444" spans="1:10" x14ac:dyDescent="0.35">
      <c r="A12444" s="198">
        <v>44377.190972222219</v>
      </c>
      <c r="B12444" s="199">
        <v>3.209795E-2</v>
      </c>
      <c r="C12444" s="199">
        <v>0.46037438000000003</v>
      </c>
      <c r="D12444" s="199">
        <v>0.40795465999999997</v>
      </c>
      <c r="E12444" s="199">
        <v>2.1477199999999997E-3</v>
      </c>
      <c r="F12444" s="199">
        <v>2.3889540000000001E-2</v>
      </c>
      <c r="G12444" s="199">
        <v>5.0281000000000006E-3</v>
      </c>
      <c r="H12444" s="199">
        <v>8.0757399999999997E-3</v>
      </c>
      <c r="I12444" s="199">
        <v>1.1574000000000001E-3</v>
      </c>
      <c r="J12444" s="199">
        <v>1.3475999999999999</v>
      </c>
    </row>
    <row r="12445" spans="1:10" x14ac:dyDescent="0.35">
      <c r="A12445" s="198">
        <v>44377.194444444445</v>
      </c>
      <c r="B12445" s="199">
        <v>3.209795E-2</v>
      </c>
      <c r="C12445" s="199">
        <v>0.46037478000000004</v>
      </c>
      <c r="D12445" s="199">
        <v>0.40795512</v>
      </c>
      <c r="E12445" s="199">
        <v>2.1482100000000002E-3</v>
      </c>
      <c r="F12445" s="199">
        <v>2.3892759999999999E-2</v>
      </c>
      <c r="G12445" s="199">
        <v>5.0282399999999998E-3</v>
      </c>
      <c r="H12445" s="199">
        <v>8.0774599999999998E-3</v>
      </c>
      <c r="I12445" s="199">
        <v>1.15741E-3</v>
      </c>
      <c r="J12445" s="199">
        <v>1.3475999999999999</v>
      </c>
    </row>
    <row r="12446" spans="1:10" x14ac:dyDescent="0.35">
      <c r="A12446" s="198">
        <v>44377.197916666664</v>
      </c>
      <c r="B12446" s="199">
        <v>3.2098069999999999E-2</v>
      </c>
      <c r="C12446" s="199">
        <v>0.46037526000000001</v>
      </c>
      <c r="D12446" s="199">
        <v>0.40795558000000004</v>
      </c>
      <c r="E12446" s="199">
        <v>2.1486999999999999E-3</v>
      </c>
      <c r="F12446" s="199">
        <v>2.3892759999999999E-2</v>
      </c>
      <c r="G12446" s="199">
        <v>5.0277700000000008E-3</v>
      </c>
      <c r="H12446" s="199">
        <v>8.079310000000001E-3</v>
      </c>
      <c r="I12446" s="199">
        <v>1.15741E-3</v>
      </c>
      <c r="J12446" s="199">
        <v>1.3475999999999999</v>
      </c>
    </row>
    <row r="12447" spans="1:10" x14ac:dyDescent="0.35">
      <c r="A12447" s="198">
        <v>44377.201388888891</v>
      </c>
      <c r="B12447" s="199">
        <v>3.2098189999999999E-2</v>
      </c>
      <c r="C12447" s="199">
        <v>0.46037573999999998</v>
      </c>
      <c r="D12447" s="199">
        <v>0.40795607</v>
      </c>
      <c r="E12447" s="199">
        <v>2.14919E-3</v>
      </c>
      <c r="F12447" s="199">
        <v>2.3892759999999999E-2</v>
      </c>
      <c r="G12447" s="199">
        <v>5.02791E-3</v>
      </c>
      <c r="H12447" s="199">
        <v>8.0811600000000004E-3</v>
      </c>
      <c r="I12447" s="199">
        <v>1.1574200000000002E-3</v>
      </c>
      <c r="J12447" s="199">
        <v>1.3475999999999999</v>
      </c>
    </row>
    <row r="12448" spans="1:10" x14ac:dyDescent="0.35">
      <c r="A12448" s="198">
        <v>44377.204861111109</v>
      </c>
      <c r="B12448" s="199">
        <v>3.2098309999999998E-2</v>
      </c>
      <c r="C12448" s="199">
        <v>0.46037623</v>
      </c>
      <c r="D12448" s="199">
        <v>0.40795656000000002</v>
      </c>
      <c r="E12448" s="199">
        <v>2.1496799999999997E-3</v>
      </c>
      <c r="F12448" s="199">
        <v>2.3892759999999999E-2</v>
      </c>
      <c r="G12448" s="199">
        <v>5.0272600000000004E-3</v>
      </c>
      <c r="H12448" s="199">
        <v>8.0828800000000006E-3</v>
      </c>
      <c r="I12448" s="199">
        <v>1.15733E-3</v>
      </c>
      <c r="J12448" s="199">
        <v>1.3475999999999999</v>
      </c>
    </row>
    <row r="12449" spans="1:10" x14ac:dyDescent="0.35">
      <c r="A12449" s="198">
        <v>44377.208333333336</v>
      </c>
      <c r="B12449" s="199">
        <v>3.2098429999999997E-2</v>
      </c>
      <c r="C12449" s="199">
        <v>0.46037672999999996</v>
      </c>
      <c r="D12449" s="199">
        <v>0.40795708000000003</v>
      </c>
      <c r="E12449" s="199">
        <v>2.1501699999999999E-3</v>
      </c>
      <c r="F12449" s="199">
        <v>2.3892759999999999E-2</v>
      </c>
      <c r="G12449" s="199">
        <v>5.0264799999999998E-3</v>
      </c>
      <c r="H12449" s="199">
        <v>8.0846000000000008E-3</v>
      </c>
      <c r="I12449" s="199">
        <v>1.1573199999999999E-3</v>
      </c>
      <c r="J12449" s="199">
        <v>1.3475999999999999</v>
      </c>
    </row>
    <row r="12450" spans="1:10" x14ac:dyDescent="0.35">
      <c r="A12450" s="198">
        <v>44377.211805555555</v>
      </c>
      <c r="B12450" s="199">
        <v>3.2098429999999997E-2</v>
      </c>
      <c r="C12450" s="199">
        <v>0.46037964000000003</v>
      </c>
      <c r="D12450" s="199">
        <v>0.40795927000000004</v>
      </c>
      <c r="E12450" s="199">
        <v>2.1509400000000001E-3</v>
      </c>
      <c r="F12450" s="199">
        <v>2.3892759999999999E-2</v>
      </c>
      <c r="G12450" s="199">
        <v>5.0257000000000001E-3</v>
      </c>
      <c r="H12450" s="199">
        <v>8.0863199999999993E-3</v>
      </c>
      <c r="I12450" s="199">
        <v>1.1573099999999999E-3</v>
      </c>
      <c r="J12450" s="199">
        <v>1.3475999999999999</v>
      </c>
    </row>
    <row r="12451" spans="1:10" x14ac:dyDescent="0.35">
      <c r="A12451" s="198">
        <v>44377.215277777781</v>
      </c>
      <c r="B12451" s="199">
        <v>3.2098549999999997E-2</v>
      </c>
      <c r="C12451" s="199">
        <v>0.46038255</v>
      </c>
      <c r="D12451" s="199">
        <v>0.40796196000000001</v>
      </c>
      <c r="E12451" s="199">
        <v>2.1517099999999998E-3</v>
      </c>
      <c r="F12451" s="199">
        <v>2.389266E-2</v>
      </c>
      <c r="G12451" s="199">
        <v>5.0263500000000006E-3</v>
      </c>
      <c r="H12451" s="199">
        <v>8.0881800000000004E-3</v>
      </c>
      <c r="I12451" s="199">
        <v>1.1573199999999999E-3</v>
      </c>
      <c r="J12451" s="199">
        <v>1.3475999999999999</v>
      </c>
    </row>
    <row r="12452" spans="1:10" x14ac:dyDescent="0.35">
      <c r="A12452" s="198">
        <v>44377.21875</v>
      </c>
      <c r="B12452" s="199">
        <v>3.209857E-2</v>
      </c>
      <c r="C12452" s="199">
        <v>0.46038522999999998</v>
      </c>
      <c r="D12452" s="199">
        <v>0.40796415000000003</v>
      </c>
      <c r="E12452" s="199">
        <v>2.1522500000000001E-3</v>
      </c>
      <c r="F12452" s="199">
        <v>2.3892860000000002E-2</v>
      </c>
      <c r="G12452" s="199">
        <v>5.0263500000000006E-3</v>
      </c>
      <c r="H12452" s="199">
        <v>8.0890900000000002E-3</v>
      </c>
      <c r="I12452" s="199">
        <v>1.1573199999999999E-3</v>
      </c>
      <c r="J12452" s="199">
        <v>1.3475999999999999</v>
      </c>
    </row>
    <row r="12453" spans="1:10" x14ac:dyDescent="0.35">
      <c r="A12453" s="198">
        <v>44377.222222222219</v>
      </c>
      <c r="B12453" s="199">
        <v>3.2098590000000003E-2</v>
      </c>
      <c r="C12453" s="199">
        <v>0.46038676000000001</v>
      </c>
      <c r="D12453" s="199">
        <v>0.40796634000000004</v>
      </c>
      <c r="E12453" s="199">
        <v>2.1527899999999999E-3</v>
      </c>
      <c r="F12453" s="199">
        <v>2.3893060000000001E-2</v>
      </c>
      <c r="G12453" s="199">
        <v>5.0263599999999997E-3</v>
      </c>
      <c r="H12453" s="199">
        <v>8.0908899999999999E-3</v>
      </c>
      <c r="I12453" s="199">
        <v>1.1573199999999999E-3</v>
      </c>
      <c r="J12453" s="199">
        <v>1.3475999999999999</v>
      </c>
    </row>
    <row r="12454" spans="1:10" x14ac:dyDescent="0.35">
      <c r="A12454" s="198">
        <v>44377.225694444445</v>
      </c>
      <c r="B12454" s="199">
        <v>3.209861E-2</v>
      </c>
      <c r="C12454" s="199">
        <v>0.46038728000000001</v>
      </c>
      <c r="D12454" s="199">
        <v>0.40796714000000001</v>
      </c>
      <c r="E12454" s="199">
        <v>2.15328E-3</v>
      </c>
      <c r="F12454" s="199">
        <v>2.3893060000000001E-2</v>
      </c>
      <c r="G12454" s="199">
        <v>5.02557E-3</v>
      </c>
      <c r="H12454" s="199">
        <v>8.0891699999999997E-3</v>
      </c>
      <c r="I12454" s="199">
        <v>1.1567400000000001E-3</v>
      </c>
      <c r="J12454" s="199">
        <v>1.3475999999999999</v>
      </c>
    </row>
    <row r="12455" spans="1:10" x14ac:dyDescent="0.35">
      <c r="A12455" s="198">
        <v>44377.229166666664</v>
      </c>
      <c r="B12455" s="199">
        <v>3.2098630000000003E-2</v>
      </c>
      <c r="C12455" s="199">
        <v>0.46038780000000001</v>
      </c>
      <c r="D12455" s="199">
        <v>0.40796794000000003</v>
      </c>
      <c r="E12455" s="199">
        <v>2.1537700000000002E-3</v>
      </c>
      <c r="F12455" s="199">
        <v>2.3890040000000001E-2</v>
      </c>
      <c r="G12455" s="199">
        <v>5.02557E-3</v>
      </c>
      <c r="H12455" s="199">
        <v>8.0899400000000003E-3</v>
      </c>
      <c r="I12455" s="199">
        <v>1.1567400000000001E-3</v>
      </c>
      <c r="J12455" s="199">
        <v>1.3475999999999999</v>
      </c>
    </row>
    <row r="12456" spans="1:10" x14ac:dyDescent="0.35">
      <c r="A12456" s="198">
        <v>44377.232638888891</v>
      </c>
      <c r="B12456" s="199">
        <v>3.2098630000000003E-2</v>
      </c>
      <c r="C12456" s="199">
        <v>0.46038831000000002</v>
      </c>
      <c r="D12456" s="199">
        <v>0.40796834999999998</v>
      </c>
      <c r="E12456" s="199">
        <v>2.1540000000000001E-3</v>
      </c>
      <c r="F12456" s="199">
        <v>2.3886939999999999E-2</v>
      </c>
      <c r="G12456" s="199">
        <v>5.0245400000000001E-3</v>
      </c>
      <c r="H12456" s="199">
        <v>8.0864999999999999E-3</v>
      </c>
      <c r="I12456" s="199">
        <v>1.15537E-3</v>
      </c>
      <c r="J12456" s="199">
        <v>1.3475999999999999</v>
      </c>
    </row>
    <row r="12457" spans="1:10" x14ac:dyDescent="0.35">
      <c r="A12457" s="198">
        <v>44377.236111111109</v>
      </c>
      <c r="B12457" s="199">
        <v>3.2098630000000003E-2</v>
      </c>
      <c r="C12457" s="199">
        <v>0.46038880999999998</v>
      </c>
      <c r="D12457" s="199">
        <v>0.40796904000000001</v>
      </c>
      <c r="E12457" s="199">
        <v>2.15409E-3</v>
      </c>
      <c r="F12457" s="199">
        <v>2.3883740000000001E-2</v>
      </c>
      <c r="G12457" s="199">
        <v>5.0234499999999996E-3</v>
      </c>
      <c r="H12457" s="199">
        <v>8.0830599999999996E-3</v>
      </c>
      <c r="I12457" s="199">
        <v>1.15449E-3</v>
      </c>
      <c r="J12457" s="199">
        <v>1.3475999999999999</v>
      </c>
    </row>
    <row r="12458" spans="1:10" x14ac:dyDescent="0.35">
      <c r="A12458" s="198">
        <v>44377.239583333336</v>
      </c>
      <c r="B12458" s="199">
        <v>3.2098649999999999E-2</v>
      </c>
      <c r="C12458" s="199">
        <v>0.46038931999999999</v>
      </c>
      <c r="D12458" s="199">
        <v>0.40796972999999997</v>
      </c>
      <c r="E12458" s="199">
        <v>2.1543200000000004E-3</v>
      </c>
      <c r="F12458" s="199">
        <v>2.3882759999999999E-2</v>
      </c>
      <c r="G12458" s="199">
        <v>5.0235100000000001E-3</v>
      </c>
      <c r="H12458" s="199">
        <v>8.0830699999999995E-3</v>
      </c>
      <c r="I12458" s="199">
        <v>1.1542200000000001E-3</v>
      </c>
      <c r="J12458" s="199">
        <v>1.3475999999999999</v>
      </c>
    </row>
    <row r="12459" spans="1:10" x14ac:dyDescent="0.35">
      <c r="A12459" s="198">
        <v>44377.243055555555</v>
      </c>
      <c r="B12459" s="199">
        <v>3.2098669999999996E-2</v>
      </c>
      <c r="C12459" s="199">
        <v>0.46038982000000001</v>
      </c>
      <c r="D12459" s="199">
        <v>0.40797007000000002</v>
      </c>
      <c r="E12459" s="199">
        <v>2.1547800000000002E-3</v>
      </c>
      <c r="F12459" s="199">
        <v>2.3879560000000001E-2</v>
      </c>
      <c r="G12459" s="199">
        <v>5.0235100000000001E-3</v>
      </c>
      <c r="H12459" s="199">
        <v>8.0838400000000001E-3</v>
      </c>
      <c r="I12459" s="199">
        <v>1.1539600000000001E-3</v>
      </c>
      <c r="J12459" s="199">
        <v>1.3475999999999999</v>
      </c>
    </row>
    <row r="12460" spans="1:10" x14ac:dyDescent="0.35">
      <c r="A12460" s="198">
        <v>44377.246527777781</v>
      </c>
      <c r="B12460" s="199">
        <v>3.2098790000000002E-2</v>
      </c>
      <c r="C12460" s="199">
        <v>0.46039033000000001</v>
      </c>
      <c r="D12460" s="199">
        <v>0.40797059000000002</v>
      </c>
      <c r="E12460" s="199">
        <v>2.1550100000000002E-3</v>
      </c>
      <c r="F12460" s="199">
        <v>2.3876359999999999E-2</v>
      </c>
      <c r="G12460" s="199">
        <v>5.0224199999999997E-3</v>
      </c>
      <c r="H12460" s="199">
        <v>8.0803699999999999E-3</v>
      </c>
      <c r="I12460" s="199">
        <v>1.15259E-3</v>
      </c>
      <c r="J12460" s="199">
        <v>1.3475999999999999</v>
      </c>
    </row>
    <row r="12461" spans="1:10" x14ac:dyDescent="0.35">
      <c r="A12461" s="198">
        <v>44377.25</v>
      </c>
      <c r="B12461" s="199">
        <v>3.2098809999999998E-2</v>
      </c>
      <c r="C12461" s="199">
        <v>0.46039084999999996</v>
      </c>
      <c r="D12461" s="199">
        <v>0.40797138999999999</v>
      </c>
      <c r="E12461" s="199">
        <v>2.1551000000000001E-3</v>
      </c>
      <c r="F12461" s="199">
        <v>2.387626E-2</v>
      </c>
      <c r="G12461" s="199">
        <v>5.02236E-3</v>
      </c>
      <c r="H12461" s="199">
        <v>8.0803699999999999E-3</v>
      </c>
      <c r="I12461" s="199">
        <v>1.15259E-3</v>
      </c>
      <c r="J12461" s="199">
        <v>1.3475999999999999</v>
      </c>
    </row>
    <row r="12462" spans="1:10" x14ac:dyDescent="0.35">
      <c r="A12462" s="198">
        <v>44377.253472222219</v>
      </c>
      <c r="B12462" s="199">
        <v>3.2098799999999997E-2</v>
      </c>
      <c r="C12462" s="199">
        <v>0.46039884999999997</v>
      </c>
      <c r="D12462" s="199">
        <v>0.40797439000000002</v>
      </c>
      <c r="E12462" s="199">
        <v>2.1558699999999998E-3</v>
      </c>
      <c r="F12462" s="199">
        <v>2.387626E-2</v>
      </c>
      <c r="G12462" s="199">
        <v>5.0225600000000006E-3</v>
      </c>
      <c r="H12462" s="199">
        <v>8.0812799999999997E-3</v>
      </c>
      <c r="I12462" s="199">
        <v>1.15259E-3</v>
      </c>
      <c r="J12462" s="199">
        <v>1.3475999999999999</v>
      </c>
    </row>
    <row r="12463" spans="1:10" x14ac:dyDescent="0.35">
      <c r="A12463" s="198">
        <v>44377.256944444445</v>
      </c>
      <c r="B12463" s="199">
        <v>3.2098919999999996E-2</v>
      </c>
      <c r="C12463" s="199">
        <v>0.46040685999999997</v>
      </c>
      <c r="D12463" s="199">
        <v>0.40797739</v>
      </c>
      <c r="E12463" s="199">
        <v>2.15664E-3</v>
      </c>
      <c r="F12463" s="199">
        <v>2.3881240000000001E-2</v>
      </c>
      <c r="G12463" s="199">
        <v>5.0224499999999995E-3</v>
      </c>
      <c r="H12463" s="199">
        <v>8.0806300000000001E-3</v>
      </c>
      <c r="I12463" s="199">
        <v>1.15233E-3</v>
      </c>
      <c r="J12463" s="199">
        <v>1.3475999999999999</v>
      </c>
    </row>
    <row r="12464" spans="1:10" x14ac:dyDescent="0.35">
      <c r="A12464" s="198">
        <v>44377.260416666664</v>
      </c>
      <c r="B12464" s="199">
        <v>3.2099040000000002E-2</v>
      </c>
      <c r="C12464" s="199">
        <v>0.46041038000000001</v>
      </c>
      <c r="D12464" s="199">
        <v>0.40798007000000003</v>
      </c>
      <c r="E12464" s="199">
        <v>2.1573600000000001E-3</v>
      </c>
      <c r="F12464" s="199">
        <v>2.3877840000000001E-2</v>
      </c>
      <c r="G12464" s="199">
        <v>5.0212499999999997E-3</v>
      </c>
      <c r="H12464" s="199">
        <v>8.0775799999999991E-3</v>
      </c>
      <c r="I12464" s="199">
        <v>1.15145E-3</v>
      </c>
      <c r="J12464" s="199">
        <v>1.3475999999999999</v>
      </c>
    </row>
    <row r="12465" spans="1:10" x14ac:dyDescent="0.35">
      <c r="A12465" s="198">
        <v>44377.263888888891</v>
      </c>
      <c r="B12465" s="199">
        <v>3.2099059999999999E-2</v>
      </c>
      <c r="C12465" s="199">
        <v>0.46041290000000001</v>
      </c>
      <c r="D12465" s="199">
        <v>0.40798087</v>
      </c>
      <c r="E12465" s="199">
        <v>2.1580799999999997E-3</v>
      </c>
      <c r="F12465" s="199">
        <v>2.387214E-2</v>
      </c>
      <c r="G12465" s="199">
        <v>5.0211400000000003E-3</v>
      </c>
      <c r="H12465" s="199">
        <v>8.0770000000000008E-3</v>
      </c>
      <c r="I12465" s="199">
        <v>1.15124E-3</v>
      </c>
      <c r="J12465" s="199">
        <v>1.3475999999999999</v>
      </c>
    </row>
    <row r="12466" spans="1:10" x14ac:dyDescent="0.35">
      <c r="A12466" s="198">
        <v>44377.267361111109</v>
      </c>
      <c r="B12466" s="199">
        <v>3.2099059999999999E-2</v>
      </c>
      <c r="C12466" s="199">
        <v>0.46041541999999996</v>
      </c>
      <c r="D12466" s="199">
        <v>0.40798166999999996</v>
      </c>
      <c r="E12466" s="199">
        <v>2.1585700000000003E-3</v>
      </c>
      <c r="F12466" s="199">
        <v>2.3866439999999999E-2</v>
      </c>
      <c r="G12466" s="199">
        <v>5.02017E-3</v>
      </c>
      <c r="H12466" s="199">
        <v>8.0735400000000006E-3</v>
      </c>
      <c r="I12466" s="199">
        <v>1.1503599999999998E-3</v>
      </c>
      <c r="J12466" s="199">
        <v>1.3475999999999999</v>
      </c>
    </row>
    <row r="12467" spans="1:10" x14ac:dyDescent="0.35">
      <c r="A12467" s="198">
        <v>44377.270833333336</v>
      </c>
      <c r="B12467" s="199">
        <v>3.2099059999999999E-2</v>
      </c>
      <c r="C12467" s="199">
        <v>0.46041782000000003</v>
      </c>
      <c r="D12467" s="199">
        <v>0.40798252000000002</v>
      </c>
      <c r="E12467" s="199">
        <v>2.15906E-3</v>
      </c>
      <c r="F12467" s="199">
        <v>2.3860740000000002E-2</v>
      </c>
      <c r="G12467" s="199">
        <v>5.0200600000000007E-3</v>
      </c>
      <c r="H12467" s="199">
        <v>8.0727100000000003E-3</v>
      </c>
      <c r="I12467" s="199">
        <v>1.1500999999999998E-3</v>
      </c>
      <c r="J12467" s="199">
        <v>1.3475999999999999</v>
      </c>
    </row>
    <row r="12468" spans="1:10" x14ac:dyDescent="0.35">
      <c r="A12468" s="198">
        <v>44377.274305555555</v>
      </c>
      <c r="B12468" s="199">
        <v>3.2094879999999999E-2</v>
      </c>
      <c r="C12468" s="199">
        <v>0.46042077000000003</v>
      </c>
      <c r="D12468" s="199">
        <v>0.4079836</v>
      </c>
      <c r="E12468" s="199">
        <v>2.1591900000000001E-3</v>
      </c>
      <c r="F12468" s="199">
        <v>2.3857639999999999E-2</v>
      </c>
      <c r="G12468" s="199">
        <v>5.0203900000000004E-3</v>
      </c>
      <c r="H12468" s="199">
        <v>8.0735700000000004E-3</v>
      </c>
      <c r="I12468" s="199">
        <v>1.1508900000000001E-3</v>
      </c>
      <c r="J12468" s="199">
        <v>1.3475999999999999</v>
      </c>
    </row>
    <row r="12469" spans="1:10" x14ac:dyDescent="0.35">
      <c r="A12469" s="198">
        <v>44377.277777777781</v>
      </c>
      <c r="B12469" s="199">
        <v>3.2090769999999998E-2</v>
      </c>
      <c r="C12469" s="199">
        <v>0.46042377000000001</v>
      </c>
      <c r="D12469" s="199">
        <v>0.40798578999999996</v>
      </c>
      <c r="E12469" s="199">
        <v>2.1593200000000002E-3</v>
      </c>
      <c r="F12469" s="199">
        <v>2.3855150000000002E-2</v>
      </c>
      <c r="G12469" s="199">
        <v>5.0202600000000003E-3</v>
      </c>
      <c r="H12469" s="199">
        <v>8.0727100000000003E-3</v>
      </c>
      <c r="I12469" s="199">
        <v>1.15062E-3</v>
      </c>
      <c r="J12469" s="199">
        <v>1.3475999999999999</v>
      </c>
    </row>
    <row r="12470" spans="1:10" x14ac:dyDescent="0.35">
      <c r="A12470" s="198">
        <v>44377.28125</v>
      </c>
      <c r="B12470" s="199">
        <v>3.20866E-2</v>
      </c>
      <c r="C12470" s="199">
        <v>0.46042304000000001</v>
      </c>
      <c r="D12470" s="199">
        <v>0.40798440000000002</v>
      </c>
      <c r="E12470" s="199">
        <v>2.1594000000000001E-3</v>
      </c>
      <c r="F12470" s="199">
        <v>2.3849450000000001E-2</v>
      </c>
      <c r="G12470" s="199">
        <v>5.0201899999999999E-3</v>
      </c>
      <c r="H12470" s="199">
        <v>8.0718400000000003E-3</v>
      </c>
      <c r="I12470" s="199">
        <v>1.15055E-3</v>
      </c>
      <c r="J12470" s="199">
        <v>1.3475999999999999</v>
      </c>
    </row>
    <row r="12471" spans="1:10" x14ac:dyDescent="0.35">
      <c r="A12471" s="198">
        <v>44377.284722222219</v>
      </c>
      <c r="B12471" s="199">
        <v>3.2086490000000002E-2</v>
      </c>
      <c r="C12471" s="199">
        <v>0.46042703999999995</v>
      </c>
      <c r="D12471" s="199">
        <v>0.40798268999999998</v>
      </c>
      <c r="E12471" s="199">
        <v>2.1594000000000001E-3</v>
      </c>
      <c r="F12471" s="199">
        <v>2.3846580000000003E-2</v>
      </c>
      <c r="G12471" s="199">
        <v>5.0200499999999999E-3</v>
      </c>
      <c r="H12471" s="199">
        <v>8.0709600000000003E-3</v>
      </c>
      <c r="I12471" s="199">
        <v>1.1505E-3</v>
      </c>
      <c r="J12471" s="199">
        <v>1.3475999999999999</v>
      </c>
    </row>
    <row r="12472" spans="1:10" x14ac:dyDescent="0.35">
      <c r="A12472" s="198">
        <v>44377.288194444445</v>
      </c>
      <c r="B12472" s="199">
        <v>3.2086509999999999E-2</v>
      </c>
      <c r="C12472" s="199">
        <v>0.46043031000000001</v>
      </c>
      <c r="D12472" s="199">
        <v>0.40798048999999997</v>
      </c>
      <c r="E12472" s="199">
        <v>2.1594800000000001E-3</v>
      </c>
      <c r="F12472" s="199">
        <v>2.384348E-2</v>
      </c>
      <c r="G12472" s="199">
        <v>5.0201600000000001E-3</v>
      </c>
      <c r="H12472" s="199">
        <v>8.0707999999999995E-3</v>
      </c>
      <c r="I12472" s="199">
        <v>1.1505E-3</v>
      </c>
      <c r="J12472" s="199">
        <v>1.3475999999999999</v>
      </c>
    </row>
    <row r="12473" spans="1:10" x14ac:dyDescent="0.35">
      <c r="A12473" s="198">
        <v>44377.291666666664</v>
      </c>
      <c r="B12473" s="199">
        <v>3.2089619999999999E-2</v>
      </c>
      <c r="C12473" s="199">
        <v>0.46043456999999999</v>
      </c>
      <c r="D12473" s="199">
        <v>0.40797705000000001</v>
      </c>
      <c r="E12473" s="199">
        <v>2.15956E-3</v>
      </c>
      <c r="F12473" s="199">
        <v>2.38436E-2</v>
      </c>
      <c r="G12473" s="199">
        <v>5.0201600000000001E-3</v>
      </c>
      <c r="H12473" s="199">
        <v>8.0704499999999998E-3</v>
      </c>
      <c r="I12473" s="199">
        <v>1.1504E-3</v>
      </c>
      <c r="J12473" s="199">
        <v>1.3475999999999999</v>
      </c>
    </row>
    <row r="12474" spans="1:10" x14ac:dyDescent="0.35">
      <c r="A12474" s="198">
        <v>44377.295138888891</v>
      </c>
      <c r="B12474" s="199">
        <v>3.2087549999999999E-2</v>
      </c>
      <c r="C12474" s="199">
        <v>0.46043361999999999</v>
      </c>
      <c r="D12474" s="199">
        <v>0.40797905000000001</v>
      </c>
      <c r="E12474" s="199">
        <v>2.1596900000000001E-3</v>
      </c>
      <c r="F12474" s="199">
        <v>2.3848580000000001E-2</v>
      </c>
      <c r="G12474" s="199">
        <v>5.0201600000000001E-3</v>
      </c>
      <c r="H12474" s="199">
        <v>8.0702199999999995E-3</v>
      </c>
      <c r="I12474" s="199">
        <v>1.15029E-3</v>
      </c>
      <c r="J12474" s="199">
        <v>1.3475999999999999</v>
      </c>
    </row>
    <row r="12475" spans="1:10" x14ac:dyDescent="0.35">
      <c r="A12475" s="198">
        <v>44377.298611111109</v>
      </c>
      <c r="B12475" s="199">
        <v>3.2085080000000002E-2</v>
      </c>
      <c r="C12475" s="199">
        <v>0.46043334999999996</v>
      </c>
      <c r="D12475" s="199">
        <v>0.40798059999999997</v>
      </c>
      <c r="E12475" s="199">
        <v>2.1598200000000002E-3</v>
      </c>
      <c r="F12475" s="199">
        <v>2.3848299999999999E-2</v>
      </c>
      <c r="G12475" s="199">
        <v>5.02002E-3</v>
      </c>
      <c r="H12475" s="199">
        <v>8.0694600000000005E-3</v>
      </c>
      <c r="I12475" s="199">
        <v>1.1502800000000001E-3</v>
      </c>
      <c r="J12475" s="199">
        <v>1.3475999999999999</v>
      </c>
    </row>
    <row r="12476" spans="1:10" x14ac:dyDescent="0.35">
      <c r="A12476" s="198">
        <v>44377.302083333336</v>
      </c>
      <c r="B12476" s="199">
        <v>3.2088180000000001E-2</v>
      </c>
      <c r="C12476" s="199">
        <v>0.46042218000000001</v>
      </c>
      <c r="D12476" s="199">
        <v>0.40797830000000002</v>
      </c>
      <c r="E12476" s="199">
        <v>2.1599499999999999E-3</v>
      </c>
      <c r="F12476" s="199">
        <v>2.385147E-2</v>
      </c>
      <c r="G12476" s="199">
        <v>5.02002E-3</v>
      </c>
      <c r="H12476" s="199">
        <v>8.0693799999999993E-3</v>
      </c>
      <c r="I12476" s="199">
        <v>1.1502000000000001E-3</v>
      </c>
      <c r="J12476" s="199">
        <v>1.3475999999999999</v>
      </c>
    </row>
    <row r="12477" spans="1:10" x14ac:dyDescent="0.35">
      <c r="A12477" s="198">
        <v>44377.305555555555</v>
      </c>
      <c r="B12477" s="199">
        <v>3.2087119999999997E-2</v>
      </c>
      <c r="C12477" s="199">
        <v>0.46039402000000001</v>
      </c>
      <c r="D12477" s="199">
        <v>0.40797758000000001</v>
      </c>
      <c r="E12477" s="199">
        <v>2.1600300000000003E-3</v>
      </c>
      <c r="F12477" s="199">
        <v>2.385147E-2</v>
      </c>
      <c r="G12477" s="199">
        <v>5.0199099999999998E-3</v>
      </c>
      <c r="H12477" s="199">
        <v>8.0690799999999993E-3</v>
      </c>
      <c r="I12477" s="199">
        <v>1.1500899999999999E-3</v>
      </c>
      <c r="J12477" s="199">
        <v>1.3475999999999999</v>
      </c>
    </row>
    <row r="12478" spans="1:10" x14ac:dyDescent="0.35">
      <c r="A12478" s="198">
        <v>44377.309027777781</v>
      </c>
      <c r="B12478" s="199">
        <v>3.2047739999999998E-2</v>
      </c>
      <c r="C12478" s="199">
        <v>0.46029934</v>
      </c>
      <c r="D12478" s="199">
        <v>0.40796041</v>
      </c>
      <c r="E12478" s="199">
        <v>2.1601599999999999E-3</v>
      </c>
      <c r="F12478" s="199">
        <v>2.3848069999999999E-2</v>
      </c>
      <c r="G12478" s="199">
        <v>5.0197700000000007E-3</v>
      </c>
      <c r="H12478" s="199">
        <v>8.0682700000000006E-3</v>
      </c>
      <c r="I12478" s="199">
        <v>1.1500499999999999E-3</v>
      </c>
      <c r="J12478" s="199">
        <v>1.3475999999999999</v>
      </c>
    </row>
    <row r="12479" spans="1:10" x14ac:dyDescent="0.35">
      <c r="A12479" s="198">
        <v>44377.3125</v>
      </c>
      <c r="B12479" s="199">
        <v>3.2037320000000001E-2</v>
      </c>
      <c r="C12479" s="199">
        <v>0.46028534000000004</v>
      </c>
      <c r="D12479" s="199">
        <v>0.40795959999999998</v>
      </c>
      <c r="E12479" s="199">
        <v>2.16029E-3</v>
      </c>
      <c r="F12479" s="199">
        <v>2.3844439999999998E-2</v>
      </c>
      <c r="G12479" s="199">
        <v>5.01959E-3</v>
      </c>
      <c r="H12479" s="199">
        <v>8.0673900000000007E-3</v>
      </c>
      <c r="I12479" s="199">
        <v>1.14993E-3</v>
      </c>
      <c r="J12479" s="199">
        <v>1.3475999999999999</v>
      </c>
    </row>
    <row r="12480" spans="1:10" x14ac:dyDescent="0.35">
      <c r="A12480" s="198">
        <v>44377.315972222219</v>
      </c>
      <c r="B12480" s="199">
        <v>3.2022120000000001E-2</v>
      </c>
      <c r="C12480" s="199">
        <v>0.46024971999999997</v>
      </c>
      <c r="D12480" s="199">
        <v>0.40795537999999998</v>
      </c>
      <c r="E12480" s="199">
        <v>2.1604200000000001E-3</v>
      </c>
      <c r="F12480" s="199">
        <v>2.3836060000000003E-2</v>
      </c>
      <c r="G12480" s="199">
        <v>5.0194100000000002E-3</v>
      </c>
      <c r="H12480" s="199">
        <v>8.0665500000000005E-3</v>
      </c>
      <c r="I12480" s="199">
        <v>1.1496E-3</v>
      </c>
      <c r="J12480" s="199">
        <v>1.3475999999999999</v>
      </c>
    </row>
    <row r="12481" spans="1:10" x14ac:dyDescent="0.35">
      <c r="A12481" s="198">
        <v>44377.319444444445</v>
      </c>
      <c r="B12481" s="199">
        <v>3.2017249999999997E-2</v>
      </c>
      <c r="C12481" s="199">
        <v>0.46025395000000002</v>
      </c>
      <c r="D12481" s="199">
        <v>0.40795776</v>
      </c>
      <c r="E12481" s="199">
        <v>2.1605500000000002E-3</v>
      </c>
      <c r="F12481" s="199">
        <v>2.3836060000000003E-2</v>
      </c>
      <c r="G12481" s="199">
        <v>5.0157399999999994E-3</v>
      </c>
      <c r="H12481" s="199">
        <v>8.0645999999999999E-3</v>
      </c>
      <c r="I12481" s="199">
        <v>1.1494999999999999E-3</v>
      </c>
      <c r="J12481" s="199">
        <v>1.3475999999999999</v>
      </c>
    </row>
    <row r="12482" spans="1:10" x14ac:dyDescent="0.35">
      <c r="A12482" s="198">
        <v>44377.322916666664</v>
      </c>
      <c r="B12482" s="199">
        <v>3.2019230000000003E-2</v>
      </c>
      <c r="C12482" s="199">
        <v>0.46026813</v>
      </c>
      <c r="D12482" s="199">
        <v>0.40796195000000002</v>
      </c>
      <c r="E12482" s="199">
        <v>2.1606799999999999E-3</v>
      </c>
      <c r="F12482" s="199">
        <v>2.3836060000000003E-2</v>
      </c>
      <c r="G12482" s="199">
        <v>5.0120600000000005E-3</v>
      </c>
      <c r="H12482" s="199">
        <v>8.0612500000000007E-3</v>
      </c>
      <c r="I12482" s="199">
        <v>1.1494700000000001E-3</v>
      </c>
      <c r="J12482" s="199">
        <v>1.3475999999999999</v>
      </c>
    </row>
    <row r="12483" spans="1:10" x14ac:dyDescent="0.35">
      <c r="A12483" s="198">
        <v>44377.326388888891</v>
      </c>
      <c r="B12483" s="199">
        <v>3.2020550000000002E-2</v>
      </c>
      <c r="C12483" s="199">
        <v>0.46027846</v>
      </c>
      <c r="D12483" s="199">
        <v>0.40796740999999997</v>
      </c>
      <c r="E12483" s="199">
        <v>2.1607600000000003E-3</v>
      </c>
      <c r="F12483" s="199">
        <v>2.3836060000000003E-2</v>
      </c>
      <c r="G12483" s="199">
        <v>5.0124599999999998E-3</v>
      </c>
      <c r="H12483" s="199">
        <v>8.0629300000000011E-3</v>
      </c>
      <c r="I12483" s="199">
        <v>1.1493599999999999E-3</v>
      </c>
      <c r="J12483" s="199">
        <v>1.3475999999999999</v>
      </c>
    </row>
    <row r="12484" spans="1:10" x14ac:dyDescent="0.35">
      <c r="A12484" s="198">
        <v>44377.329861111109</v>
      </c>
      <c r="B12484" s="199">
        <v>3.2025629999999999E-2</v>
      </c>
      <c r="C12484" s="199">
        <v>0.46029146000000004</v>
      </c>
      <c r="D12484" s="199">
        <v>0.40797791999999999</v>
      </c>
      <c r="E12484" s="199">
        <v>2.1608400000000002E-3</v>
      </c>
      <c r="F12484" s="199">
        <v>2.3826319999999998E-2</v>
      </c>
      <c r="G12484" s="199">
        <v>4.9995100000000004E-3</v>
      </c>
      <c r="H12484" s="199">
        <v>8.0513100000000008E-3</v>
      </c>
      <c r="I12484" s="199">
        <v>1.13959E-3</v>
      </c>
      <c r="J12484" s="199">
        <v>1.3475999999999999</v>
      </c>
    </row>
    <row r="12485" spans="1:10" x14ac:dyDescent="0.35">
      <c r="A12485" s="198">
        <v>44377.333333333336</v>
      </c>
      <c r="B12485" s="199">
        <v>3.2041189999999997E-2</v>
      </c>
      <c r="C12485" s="199">
        <v>0.46029795000000001</v>
      </c>
      <c r="D12485" s="199">
        <v>0.40798211000000001</v>
      </c>
      <c r="E12485" s="199">
        <v>2.1609200000000002E-3</v>
      </c>
      <c r="F12485" s="199">
        <v>2.3826319999999998E-2</v>
      </c>
      <c r="G12485" s="199">
        <v>4.9904399999999996E-3</v>
      </c>
      <c r="H12485" s="199">
        <v>8.0383399999999997E-3</v>
      </c>
      <c r="I12485" s="199">
        <v>1.13948E-3</v>
      </c>
      <c r="J12485" s="199">
        <v>1.3475999999999999</v>
      </c>
    </row>
    <row r="12486" spans="1:10" x14ac:dyDescent="0.35">
      <c r="A12486" s="198">
        <v>44377.336805555555</v>
      </c>
      <c r="B12486" s="199">
        <v>3.204829E-2</v>
      </c>
      <c r="C12486" s="199">
        <v>0.46030196999999995</v>
      </c>
      <c r="D12486" s="199">
        <v>0.40799121999999999</v>
      </c>
      <c r="E12486" s="199">
        <v>2.1609200000000002E-3</v>
      </c>
      <c r="F12486" s="199">
        <v>2.3826319999999998E-2</v>
      </c>
      <c r="G12486" s="199">
        <v>4.9743999999999995E-3</v>
      </c>
      <c r="H12486" s="199">
        <v>8.0214599999999994E-3</v>
      </c>
      <c r="I12486" s="199">
        <v>1.1393699999999998E-3</v>
      </c>
      <c r="J12486" s="199">
        <v>1.3475999999999999</v>
      </c>
    </row>
    <row r="12487" spans="1:10" x14ac:dyDescent="0.35">
      <c r="A12487" s="198">
        <v>44377.340277777781</v>
      </c>
      <c r="B12487" s="199">
        <v>3.204829E-2</v>
      </c>
      <c r="C12487" s="199">
        <v>0.46030948999999999</v>
      </c>
      <c r="D12487" s="199">
        <v>0.40800046000000001</v>
      </c>
      <c r="E12487" s="199">
        <v>2.1609200000000002E-3</v>
      </c>
      <c r="F12487" s="199">
        <v>2.382219E-2</v>
      </c>
      <c r="G12487" s="199">
        <v>4.9644499999999996E-3</v>
      </c>
      <c r="H12487" s="199">
        <v>8.0051700000000007E-3</v>
      </c>
      <c r="I12487" s="199">
        <v>1.13517E-3</v>
      </c>
      <c r="J12487" s="199">
        <v>1.3475999999999999</v>
      </c>
    </row>
    <row r="12488" spans="1:10" x14ac:dyDescent="0.35">
      <c r="A12488" s="198">
        <v>44377.34375</v>
      </c>
      <c r="B12488" s="199">
        <v>3.2057120000000001E-2</v>
      </c>
      <c r="C12488" s="199">
        <v>0.46032233</v>
      </c>
      <c r="D12488" s="199">
        <v>0.40800970000000003</v>
      </c>
      <c r="E12488" s="199">
        <v>2.1609200000000002E-3</v>
      </c>
      <c r="F12488" s="199">
        <v>2.3822090000000001E-2</v>
      </c>
      <c r="G12488" s="199">
        <v>4.9502399999999998E-3</v>
      </c>
      <c r="H12488" s="199">
        <v>7.98922E-3</v>
      </c>
      <c r="I12488" s="199">
        <v>1.1351E-3</v>
      </c>
      <c r="J12488" s="199">
        <v>1.3475999999999999</v>
      </c>
    </row>
    <row r="12489" spans="1:10" x14ac:dyDescent="0.35">
      <c r="A12489" s="198">
        <v>44377.347222222219</v>
      </c>
      <c r="B12489" s="199">
        <v>3.2063620000000001E-2</v>
      </c>
      <c r="C12489" s="199">
        <v>0.46033052000000002</v>
      </c>
      <c r="D12489" s="199">
        <v>0.40801293999999999</v>
      </c>
      <c r="E12489" s="199">
        <v>2.1609200000000002E-3</v>
      </c>
      <c r="F12489" s="199">
        <v>2.378852E-2</v>
      </c>
      <c r="G12489" s="199">
        <v>4.9371400000000005E-3</v>
      </c>
      <c r="H12489" s="199">
        <v>7.9673399999999998E-3</v>
      </c>
      <c r="I12489" s="199">
        <v>1.103E-3</v>
      </c>
      <c r="J12489" s="199">
        <v>1.3475999999999999</v>
      </c>
    </row>
    <row r="12490" spans="1:10" x14ac:dyDescent="0.35">
      <c r="A12490" s="198">
        <v>44377.350694444445</v>
      </c>
      <c r="B12490" s="199">
        <v>3.2070769999999998E-2</v>
      </c>
      <c r="C12490" s="199">
        <v>0.46033267</v>
      </c>
      <c r="D12490" s="199">
        <v>0.40801843999999998</v>
      </c>
      <c r="E12490" s="199">
        <v>2.1609200000000002E-3</v>
      </c>
      <c r="F12490" s="199">
        <v>2.37548E-2</v>
      </c>
      <c r="G12490" s="199">
        <v>4.9228100000000006E-3</v>
      </c>
      <c r="H12490" s="199">
        <v>7.9454599999999997E-3</v>
      </c>
      <c r="I12490" s="199">
        <v>1.0723499999999999E-3</v>
      </c>
      <c r="J12490" s="199">
        <v>1.3475999999999999</v>
      </c>
    </row>
    <row r="12491" spans="1:10" x14ac:dyDescent="0.35">
      <c r="A12491" s="198">
        <v>44377.354166666664</v>
      </c>
      <c r="B12491" s="199">
        <v>3.2075039999999999E-2</v>
      </c>
      <c r="C12491" s="199">
        <v>0.46031612</v>
      </c>
      <c r="D12491" s="199">
        <v>0.40801261</v>
      </c>
      <c r="E12491" s="199">
        <v>2.1609200000000002E-3</v>
      </c>
      <c r="F12491" s="199">
        <v>2.3721830000000003E-2</v>
      </c>
      <c r="G12491" s="199">
        <v>4.9138799999999998E-3</v>
      </c>
      <c r="H12491" s="199">
        <v>7.915479999999999E-3</v>
      </c>
      <c r="I12491" s="199">
        <v>1.0425300000000001E-3</v>
      </c>
      <c r="J12491" s="199">
        <v>1.3475999999999999</v>
      </c>
    </row>
    <row r="12492" spans="1:10" x14ac:dyDescent="0.35">
      <c r="A12492" s="198">
        <v>44377.357638888891</v>
      </c>
      <c r="B12492" s="199">
        <v>3.2071370000000002E-2</v>
      </c>
      <c r="C12492" s="199">
        <v>0.46030673</v>
      </c>
      <c r="D12492" s="199">
        <v>0.40801179999999998</v>
      </c>
      <c r="E12492" s="199">
        <v>2.1609200000000002E-3</v>
      </c>
      <c r="F12492" s="199">
        <v>2.3685229999999998E-2</v>
      </c>
      <c r="G12492" s="199">
        <v>4.9006099999999997E-3</v>
      </c>
      <c r="H12492" s="199">
        <v>7.9010199999999999E-3</v>
      </c>
      <c r="I12492" s="199">
        <v>1.00895E-3</v>
      </c>
      <c r="J12492" s="199">
        <v>1.3475999999999999</v>
      </c>
    </row>
    <row r="12493" spans="1:10" x14ac:dyDescent="0.35">
      <c r="A12493" s="198">
        <v>44377.361111111109</v>
      </c>
      <c r="B12493" s="199">
        <v>3.2077870000000001E-2</v>
      </c>
      <c r="C12493" s="199">
        <v>0.46030356</v>
      </c>
      <c r="D12493" s="199">
        <v>0.40800813000000002</v>
      </c>
      <c r="E12493" s="199">
        <v>2.1609200000000002E-3</v>
      </c>
      <c r="F12493" s="199">
        <v>2.3680580000000003E-2</v>
      </c>
      <c r="G12493" s="199">
        <v>4.8906599999999998E-3</v>
      </c>
      <c r="H12493" s="199">
        <v>7.8837500000000001E-3</v>
      </c>
      <c r="I12493" s="199">
        <v>1.00895E-3</v>
      </c>
      <c r="J12493" s="199">
        <v>1.3475999999999999</v>
      </c>
    </row>
    <row r="12494" spans="1:10" x14ac:dyDescent="0.35">
      <c r="A12494" s="198">
        <v>44377.364583333336</v>
      </c>
      <c r="B12494" s="199">
        <v>3.2077870000000001E-2</v>
      </c>
      <c r="C12494" s="199">
        <v>0.46030159999999998</v>
      </c>
      <c r="D12494" s="199">
        <v>0.40800623999999996</v>
      </c>
      <c r="E12494" s="199">
        <v>2.1609200000000002E-3</v>
      </c>
      <c r="F12494" s="199">
        <v>2.3671970000000001E-2</v>
      </c>
      <c r="G12494" s="199">
        <v>4.8797799999999994E-3</v>
      </c>
      <c r="H12494" s="199">
        <v>7.8509900000000004E-3</v>
      </c>
      <c r="I12494" s="199">
        <v>9.999500000000001E-4</v>
      </c>
      <c r="J12494" s="199">
        <v>1.3475999999999999</v>
      </c>
    </row>
    <row r="12495" spans="1:10" x14ac:dyDescent="0.35">
      <c r="A12495" s="198">
        <v>44377.368055555555</v>
      </c>
      <c r="B12495" s="199">
        <v>3.207198E-2</v>
      </c>
      <c r="C12495" s="199">
        <v>0.46028828999999999</v>
      </c>
      <c r="D12495" s="199">
        <v>0.40800142</v>
      </c>
      <c r="E12495" s="199">
        <v>2.1609200000000002E-3</v>
      </c>
      <c r="F12495" s="199">
        <v>2.3656480000000001E-2</v>
      </c>
      <c r="G12495" s="199">
        <v>4.8667799999999994E-3</v>
      </c>
      <c r="H12495" s="199">
        <v>7.8135800000000005E-3</v>
      </c>
      <c r="I12495" s="199">
        <v>9.843600000000001E-4</v>
      </c>
      <c r="J12495" s="199">
        <v>1.3475999999999999</v>
      </c>
    </row>
    <row r="12496" spans="1:10" x14ac:dyDescent="0.35">
      <c r="A12496" s="198">
        <v>44377.371527777781</v>
      </c>
      <c r="B12496" s="199">
        <v>3.2066089999999998E-2</v>
      </c>
      <c r="C12496" s="199">
        <v>0.46027981000000001</v>
      </c>
      <c r="D12496" s="199">
        <v>0.40799846999999995</v>
      </c>
      <c r="E12496" s="199">
        <v>2.1609200000000002E-3</v>
      </c>
      <c r="F12496" s="199">
        <v>2.3636419999999998E-2</v>
      </c>
      <c r="G12496" s="199">
        <v>4.8433599999999997E-3</v>
      </c>
      <c r="H12496" s="199">
        <v>7.7710600000000006E-3</v>
      </c>
      <c r="I12496" s="199">
        <v>9.6433E-4</v>
      </c>
      <c r="J12496" s="199">
        <v>1.3475999999999999</v>
      </c>
    </row>
    <row r="12497" spans="1:10" x14ac:dyDescent="0.35">
      <c r="A12497" s="198">
        <v>44377.375</v>
      </c>
      <c r="B12497" s="199">
        <v>3.2056389999999997E-2</v>
      </c>
      <c r="C12497" s="199">
        <v>0.46027488999999999</v>
      </c>
      <c r="D12497" s="199">
        <v>0.40799752</v>
      </c>
      <c r="E12497" s="199">
        <v>2.1609200000000002E-3</v>
      </c>
      <c r="F12497" s="199">
        <v>2.361564E-2</v>
      </c>
      <c r="G12497" s="199">
        <v>4.8350099999999998E-3</v>
      </c>
      <c r="H12497" s="199">
        <v>7.7390000000000002E-3</v>
      </c>
      <c r="I12497" s="199">
        <v>9.4357000000000002E-4</v>
      </c>
      <c r="J12497" s="199">
        <v>1.3475999999999999</v>
      </c>
    </row>
    <row r="12498" spans="1:10" x14ac:dyDescent="0.35">
      <c r="A12498" s="198">
        <v>44377.378472222219</v>
      </c>
      <c r="B12498" s="199">
        <v>3.2044709999999997E-2</v>
      </c>
      <c r="C12498" s="199">
        <v>0.46021400000000001</v>
      </c>
      <c r="D12498" s="199">
        <v>0.40799457</v>
      </c>
      <c r="E12498" s="199">
        <v>2.1609200000000002E-3</v>
      </c>
      <c r="F12498" s="199">
        <v>2.361545E-2</v>
      </c>
      <c r="G12498" s="199">
        <v>4.78576E-3</v>
      </c>
      <c r="H12498" s="199">
        <v>7.6629899999999997E-3</v>
      </c>
      <c r="I12498" s="199">
        <v>9.4346000000000002E-4</v>
      </c>
      <c r="J12498" s="199">
        <v>1.3475999999999999</v>
      </c>
    </row>
    <row r="12499" spans="1:10" x14ac:dyDescent="0.35">
      <c r="A12499" s="198">
        <v>44377.381944444445</v>
      </c>
      <c r="B12499" s="199">
        <v>3.2038209999999998E-2</v>
      </c>
      <c r="C12499" s="199">
        <v>0.46020800000000001</v>
      </c>
      <c r="D12499" s="199">
        <v>0.40799394</v>
      </c>
      <c r="E12499" s="199">
        <v>2.1609200000000002E-3</v>
      </c>
      <c r="F12499" s="199">
        <v>2.3611049999999998E-2</v>
      </c>
      <c r="G12499" s="199">
        <v>4.7578400000000002E-3</v>
      </c>
      <c r="H12499" s="199">
        <v>7.6344500000000001E-3</v>
      </c>
      <c r="I12499" s="199">
        <v>9.3895000000000003E-4</v>
      </c>
      <c r="J12499" s="199">
        <v>1.3475999999999999</v>
      </c>
    </row>
    <row r="12500" spans="1:10" x14ac:dyDescent="0.35">
      <c r="A12500" s="198">
        <v>44377.385416666664</v>
      </c>
      <c r="B12500" s="199">
        <v>3.2031709999999998E-2</v>
      </c>
      <c r="C12500" s="199">
        <v>0.46020046000000003</v>
      </c>
      <c r="D12500" s="199">
        <v>0.40799394</v>
      </c>
      <c r="E12500" s="199">
        <v>2.1609200000000002E-3</v>
      </c>
      <c r="F12500" s="199">
        <v>2.360665E-2</v>
      </c>
      <c r="G12500" s="199">
        <v>4.72968E-3</v>
      </c>
      <c r="H12500" s="199">
        <v>7.6051299999999999E-3</v>
      </c>
      <c r="I12500" s="199">
        <v>9.3454999999999992E-4</v>
      </c>
      <c r="J12500" s="199">
        <v>1.3475999999999999</v>
      </c>
    </row>
    <row r="12501" spans="1:10" x14ac:dyDescent="0.35">
      <c r="A12501" s="198">
        <v>44377.388888888891</v>
      </c>
      <c r="B12501" s="199">
        <v>3.2022169999999996E-2</v>
      </c>
      <c r="C12501" s="199">
        <v>0.46019415999999996</v>
      </c>
      <c r="D12501" s="199">
        <v>0.40798993</v>
      </c>
      <c r="E12501" s="199">
        <v>2.1609200000000002E-3</v>
      </c>
      <c r="F12501" s="199">
        <v>2.3595919999999999E-2</v>
      </c>
      <c r="G12501" s="199">
        <v>4.7015500000000005E-3</v>
      </c>
      <c r="H12501" s="199">
        <v>7.5599200000000004E-3</v>
      </c>
      <c r="I12501" s="199">
        <v>9.2380999999999995E-4</v>
      </c>
      <c r="J12501" s="199">
        <v>1.3475999999999999</v>
      </c>
    </row>
    <row r="12502" spans="1:10" x14ac:dyDescent="0.35">
      <c r="A12502" s="198">
        <v>44377.392361111109</v>
      </c>
      <c r="B12502" s="199">
        <v>3.201652E-2</v>
      </c>
      <c r="C12502" s="199">
        <v>0.46018913</v>
      </c>
      <c r="D12502" s="199">
        <v>0.40798150999999999</v>
      </c>
      <c r="E12502" s="199">
        <v>2.1609200000000002E-3</v>
      </c>
      <c r="F12502" s="199">
        <v>2.3591520000000001E-2</v>
      </c>
      <c r="G12502" s="199">
        <v>4.6733900000000004E-3</v>
      </c>
      <c r="H12502" s="199">
        <v>7.5184600000000002E-3</v>
      </c>
      <c r="I12502" s="199">
        <v>9.1929999999999996E-4</v>
      </c>
      <c r="J12502" s="199">
        <v>1.3475999999999999</v>
      </c>
    </row>
    <row r="12503" spans="1:10" x14ac:dyDescent="0.35">
      <c r="A12503" s="198">
        <v>44377.395833333336</v>
      </c>
      <c r="B12503" s="199">
        <v>3.2010869999999997E-2</v>
      </c>
      <c r="C12503" s="199">
        <v>0.46018384999999995</v>
      </c>
      <c r="D12503" s="199">
        <v>0.40797350999999998</v>
      </c>
      <c r="E12503" s="199">
        <v>2.1609200000000002E-3</v>
      </c>
      <c r="F12503" s="199">
        <v>2.3585259999999997E-2</v>
      </c>
      <c r="G12503" s="199">
        <v>4.64526E-3</v>
      </c>
      <c r="H12503" s="199">
        <v>7.4798800000000004E-3</v>
      </c>
      <c r="I12503" s="199">
        <v>9.1297999999999998E-4</v>
      </c>
      <c r="J12503" s="199">
        <v>1.3475999999999999</v>
      </c>
    </row>
    <row r="12504" spans="1:10" x14ac:dyDescent="0.35">
      <c r="A12504" s="198">
        <v>44377.399305555555</v>
      </c>
      <c r="B12504" s="199">
        <v>3.2011939999999996E-2</v>
      </c>
      <c r="C12504" s="199">
        <v>0.46018735</v>
      </c>
      <c r="D12504" s="199">
        <v>0.40797350999999998</v>
      </c>
      <c r="E12504" s="199">
        <v>2.1609200000000002E-3</v>
      </c>
      <c r="F12504" s="199">
        <v>2.3572220000000001E-2</v>
      </c>
      <c r="G12504" s="199">
        <v>4.6171000000000007E-3</v>
      </c>
      <c r="H12504" s="199">
        <v>7.4310000000000001E-3</v>
      </c>
      <c r="I12504" s="199">
        <v>9.0459999999999998E-4</v>
      </c>
      <c r="J12504" s="199">
        <v>1.3475999999999999</v>
      </c>
    </row>
    <row r="12505" spans="1:10" x14ac:dyDescent="0.35">
      <c r="A12505" s="198">
        <v>44377.402777777781</v>
      </c>
      <c r="B12505" s="199">
        <v>3.2015370000000001E-2</v>
      </c>
      <c r="C12505" s="199">
        <v>0.46019103</v>
      </c>
      <c r="D12505" s="199">
        <v>0.40796932000000002</v>
      </c>
      <c r="E12505" s="199">
        <v>2.1608400000000002E-3</v>
      </c>
      <c r="F12505" s="199">
        <v>2.3563169999999998E-2</v>
      </c>
      <c r="G12505" s="199">
        <v>4.5889700000000004E-3</v>
      </c>
      <c r="H12505" s="199">
        <v>7.3918100000000004E-3</v>
      </c>
      <c r="I12505" s="199">
        <v>9.0027999999999994E-4</v>
      </c>
      <c r="J12505" s="199">
        <v>1.3475999999999999</v>
      </c>
    </row>
    <row r="12506" spans="1:10" x14ac:dyDescent="0.35">
      <c r="A12506" s="198">
        <v>44377.40625</v>
      </c>
      <c r="B12506" s="199">
        <v>3.2017909999999997E-2</v>
      </c>
      <c r="C12506" s="199">
        <v>0.46019203000000003</v>
      </c>
      <c r="D12506" s="199">
        <v>0.40796431999999999</v>
      </c>
      <c r="E12506" s="199">
        <v>2.1607600000000003E-3</v>
      </c>
      <c r="F12506" s="199">
        <v>2.3550669999999999E-2</v>
      </c>
      <c r="G12506" s="199">
        <v>4.5608100000000002E-3</v>
      </c>
      <c r="H12506" s="199">
        <v>7.3485500000000006E-3</v>
      </c>
      <c r="I12506" s="199">
        <v>8.9242E-4</v>
      </c>
      <c r="J12506" s="199">
        <v>1.3475999999999999</v>
      </c>
    </row>
    <row r="12507" spans="1:10" x14ac:dyDescent="0.35">
      <c r="A12507" s="198">
        <v>44377.409722222219</v>
      </c>
      <c r="B12507" s="199">
        <v>3.2016839999999998E-2</v>
      </c>
      <c r="C12507" s="199">
        <v>0.46019276000000003</v>
      </c>
      <c r="D12507" s="199">
        <v>0.40795840999999999</v>
      </c>
      <c r="E12507" s="199">
        <v>2.1607600000000003E-3</v>
      </c>
      <c r="F12507" s="199">
        <v>2.354765E-2</v>
      </c>
      <c r="G12507" s="199">
        <v>4.5344000000000001E-3</v>
      </c>
      <c r="H12507" s="199">
        <v>7.3114599999999997E-3</v>
      </c>
      <c r="I12507" s="199">
        <v>8.9249999999999996E-4</v>
      </c>
      <c r="J12507" s="199">
        <v>1.3475999999999999</v>
      </c>
    </row>
    <row r="12508" spans="1:10" x14ac:dyDescent="0.35">
      <c r="A12508" s="198">
        <v>44377.413194444445</v>
      </c>
      <c r="B12508" s="199">
        <v>3.2018850000000001E-2</v>
      </c>
      <c r="C12508" s="199">
        <v>0.46019332000000002</v>
      </c>
      <c r="D12508" s="199">
        <v>0.40794853999999997</v>
      </c>
      <c r="E12508" s="199">
        <v>2.1606300000000002E-3</v>
      </c>
      <c r="F12508" s="199">
        <v>2.354295E-2</v>
      </c>
      <c r="G12508" s="199">
        <v>4.4862600000000006E-3</v>
      </c>
      <c r="H12508" s="199">
        <v>7.2623599999999998E-3</v>
      </c>
      <c r="I12508" s="199">
        <v>8.9251E-4</v>
      </c>
      <c r="J12508" s="199">
        <v>1.3475999999999999</v>
      </c>
    </row>
    <row r="12509" spans="1:10" x14ac:dyDescent="0.35">
      <c r="A12509" s="198">
        <v>44377.416666666664</v>
      </c>
      <c r="B12509" s="199">
        <v>3.2018850000000001E-2</v>
      </c>
      <c r="C12509" s="199">
        <v>0.46019329999999997</v>
      </c>
      <c r="D12509" s="199">
        <v>0.40794773000000001</v>
      </c>
      <c r="E12509" s="199">
        <v>2.1605800000000001E-3</v>
      </c>
      <c r="F12509" s="199">
        <v>2.3539750000000002E-2</v>
      </c>
      <c r="G12509" s="199">
        <v>4.4598599999999995E-3</v>
      </c>
      <c r="H12509" s="199">
        <v>7.2251099999999999E-3</v>
      </c>
      <c r="I12509" s="199">
        <v>8.9251999999999995E-4</v>
      </c>
      <c r="J12509" s="199">
        <v>1.3475999999999999</v>
      </c>
    </row>
    <row r="12510" spans="1:10" x14ac:dyDescent="0.35">
      <c r="A12510" s="198">
        <v>44377.420138888891</v>
      </c>
      <c r="B12510" s="199">
        <v>3.2022959999999996E-2</v>
      </c>
      <c r="C12510" s="199">
        <v>0.46019608000000001</v>
      </c>
      <c r="D12510" s="199">
        <v>0.40794691999999999</v>
      </c>
      <c r="E12510" s="199">
        <v>2.1604899999999997E-3</v>
      </c>
      <c r="F12510" s="199">
        <v>2.3531360000000001E-2</v>
      </c>
      <c r="G12510" s="199">
        <v>4.4142899999999995E-3</v>
      </c>
      <c r="H12510" s="199">
        <v>7.1674599999999996E-3</v>
      </c>
      <c r="I12510" s="199">
        <v>8.8427999999999998E-4</v>
      </c>
      <c r="J12510" s="199">
        <v>1.3475999999999999</v>
      </c>
    </row>
    <row r="12511" spans="1:10" x14ac:dyDescent="0.35">
      <c r="A12511" s="198">
        <v>44377.423611111109</v>
      </c>
      <c r="B12511" s="199">
        <v>3.2023660000000002E-2</v>
      </c>
      <c r="C12511" s="199">
        <v>0.46020085999999999</v>
      </c>
      <c r="D12511" s="199">
        <v>0.40794740999999995</v>
      </c>
      <c r="E12511" s="199">
        <v>2.1604099999999998E-3</v>
      </c>
      <c r="F12511" s="199">
        <v>2.352696E-2</v>
      </c>
      <c r="G12511" s="199">
        <v>4.3956899999999998E-3</v>
      </c>
      <c r="H12511" s="199">
        <v>7.1420099999999999E-3</v>
      </c>
      <c r="I12511" s="199">
        <v>8.7990999999999992E-4</v>
      </c>
      <c r="J12511" s="199">
        <v>1.3475999999999999</v>
      </c>
    </row>
    <row r="12512" spans="1:10" x14ac:dyDescent="0.35">
      <c r="A12512" s="198">
        <v>44377.427083333336</v>
      </c>
      <c r="B12512" s="199">
        <v>3.2026390000000002E-2</v>
      </c>
      <c r="C12512" s="199">
        <v>0.46020390999999999</v>
      </c>
      <c r="D12512" s="199">
        <v>0.40795044000000003</v>
      </c>
      <c r="E12512" s="199">
        <v>2.1603299999999998E-3</v>
      </c>
      <c r="F12512" s="199">
        <v>2.352686E-2</v>
      </c>
      <c r="G12512" s="199">
        <v>4.3885399999999998E-3</v>
      </c>
      <c r="H12512" s="199">
        <v>7.1214499999999997E-3</v>
      </c>
      <c r="I12512" s="199">
        <v>8.8005999999999989E-4</v>
      </c>
      <c r="J12512" s="199">
        <v>1.3475999999999999</v>
      </c>
    </row>
    <row r="12513" spans="1:10" x14ac:dyDescent="0.35">
      <c r="A12513" s="198">
        <v>44377.430555555555</v>
      </c>
      <c r="B12513" s="199">
        <v>3.2026409999999998E-2</v>
      </c>
      <c r="C12513" s="199">
        <v>0.46020791</v>
      </c>
      <c r="D12513" s="199">
        <v>0.40795320000000002</v>
      </c>
      <c r="E12513" s="199">
        <v>2.1602499999999998E-3</v>
      </c>
      <c r="F12513" s="199">
        <v>2.3526759999999997E-2</v>
      </c>
      <c r="G12513" s="199">
        <v>4.3869799999999995E-3</v>
      </c>
      <c r="H12513" s="199">
        <v>7.1045699999999993E-3</v>
      </c>
      <c r="I12513" s="199">
        <v>8.8039999999999993E-4</v>
      </c>
      <c r="J12513" s="199">
        <v>1.3475999999999999</v>
      </c>
    </row>
    <row r="12514" spans="1:10" x14ac:dyDescent="0.35">
      <c r="A12514" s="198">
        <v>44377.434027777781</v>
      </c>
      <c r="B12514" s="199">
        <v>3.2026520000000003E-2</v>
      </c>
      <c r="C12514" s="199">
        <v>0.46021243000000001</v>
      </c>
      <c r="D12514" s="199">
        <v>0.40795551000000002</v>
      </c>
      <c r="E12514" s="199">
        <v>2.1602499999999998E-3</v>
      </c>
      <c r="F12514" s="199">
        <v>2.3528529999999999E-2</v>
      </c>
      <c r="G12514" s="199">
        <v>4.3860499999999998E-3</v>
      </c>
      <c r="H12514" s="199">
        <v>7.0961999999999996E-3</v>
      </c>
      <c r="I12514" s="199">
        <v>8.8049999999999999E-4</v>
      </c>
      <c r="J12514" s="199">
        <v>1.3475999999999999</v>
      </c>
    </row>
    <row r="12515" spans="1:10" x14ac:dyDescent="0.35">
      <c r="A12515" s="198">
        <v>44377.4375</v>
      </c>
      <c r="B12515" s="199">
        <v>3.2030330000000003E-2</v>
      </c>
      <c r="C12515" s="199">
        <v>0.46021921000000005</v>
      </c>
      <c r="D12515" s="199">
        <v>0.40795956</v>
      </c>
      <c r="E12515" s="199">
        <v>2.1602499999999998E-3</v>
      </c>
      <c r="F12515" s="199">
        <v>2.3528630000000002E-2</v>
      </c>
      <c r="G12515" s="199">
        <v>4.3860499999999998E-3</v>
      </c>
      <c r="H12515" s="199">
        <v>7.1102600000000002E-3</v>
      </c>
      <c r="I12515" s="199">
        <v>8.8060999999999999E-4</v>
      </c>
      <c r="J12515" s="199">
        <v>1.3475999999999999</v>
      </c>
    </row>
    <row r="12516" spans="1:10" x14ac:dyDescent="0.35">
      <c r="A12516" s="198">
        <v>44377.440972222219</v>
      </c>
      <c r="B12516" s="199">
        <v>3.2037639999999999E-2</v>
      </c>
      <c r="C12516" s="199">
        <v>0.46022691999999998</v>
      </c>
      <c r="D12516" s="199">
        <v>0.40796396000000001</v>
      </c>
      <c r="E12516" s="199">
        <v>2.1614499999999997E-3</v>
      </c>
      <c r="F12516" s="199">
        <v>2.3529020000000001E-2</v>
      </c>
      <c r="G12516" s="199">
        <v>4.3860499999999998E-3</v>
      </c>
      <c r="H12516" s="199">
        <v>7.1033199999999998E-3</v>
      </c>
      <c r="I12516" s="199">
        <v>8.8060999999999999E-4</v>
      </c>
      <c r="J12516" s="199">
        <v>1.3475999999999999</v>
      </c>
    </row>
    <row r="12517" spans="1:10" x14ac:dyDescent="0.35">
      <c r="A12517" s="198">
        <v>44377.444444444445</v>
      </c>
      <c r="B12517" s="199">
        <v>3.2050080000000002E-2</v>
      </c>
      <c r="C12517" s="199">
        <v>0.46023507000000002</v>
      </c>
      <c r="D12517" s="199">
        <v>0.40796683</v>
      </c>
      <c r="E12517" s="199">
        <v>2.1625400000000001E-3</v>
      </c>
      <c r="F12517" s="199">
        <v>2.35292E-2</v>
      </c>
      <c r="G12517" s="199">
        <v>4.3721699999999999E-3</v>
      </c>
      <c r="H12517" s="199">
        <v>7.0838300000000002E-3</v>
      </c>
      <c r="I12517" s="199">
        <v>8.8060999999999999E-4</v>
      </c>
      <c r="J12517" s="199">
        <v>1.3475999999999999</v>
      </c>
    </row>
    <row r="12518" spans="1:10" x14ac:dyDescent="0.35">
      <c r="A12518" s="198">
        <v>44377.447916666664</v>
      </c>
      <c r="B12518" s="199">
        <v>3.2057389999999998E-2</v>
      </c>
      <c r="C12518" s="199">
        <v>0.46024046999999996</v>
      </c>
      <c r="D12518" s="199">
        <v>0.40796850000000001</v>
      </c>
      <c r="E12518" s="199">
        <v>2.1625400000000001E-3</v>
      </c>
      <c r="F12518" s="199">
        <v>2.35292E-2</v>
      </c>
      <c r="G12518" s="199">
        <v>4.3560299999999995E-3</v>
      </c>
      <c r="H12518" s="199">
        <v>7.0599300000000007E-3</v>
      </c>
      <c r="I12518" s="199">
        <v>8.8059E-4</v>
      </c>
      <c r="J12518" s="199">
        <v>1.3475999999999999</v>
      </c>
    </row>
    <row r="12519" spans="1:10" x14ac:dyDescent="0.35">
      <c r="A12519" s="198">
        <v>44377.451388888891</v>
      </c>
      <c r="B12519" s="199">
        <v>3.2064700000000002E-2</v>
      </c>
      <c r="C12519" s="199">
        <v>0.46024795000000002</v>
      </c>
      <c r="D12519" s="199">
        <v>0.40797137999999999</v>
      </c>
      <c r="E12519" s="199">
        <v>2.1625400000000001E-3</v>
      </c>
      <c r="F12519" s="199">
        <v>2.35293E-2</v>
      </c>
      <c r="G12519" s="199">
        <v>4.3430299999999995E-3</v>
      </c>
      <c r="H12519" s="199">
        <v>7.04209E-3</v>
      </c>
      <c r="I12519" s="199">
        <v>8.8059E-4</v>
      </c>
      <c r="J12519" s="199">
        <v>1.3475999999999999</v>
      </c>
    </row>
    <row r="12520" spans="1:10" x14ac:dyDescent="0.35">
      <c r="A12520" s="198">
        <v>44377.454861111109</v>
      </c>
      <c r="B12520" s="199">
        <v>3.2072259999999998E-2</v>
      </c>
      <c r="C12520" s="199">
        <v>0.46025599</v>
      </c>
      <c r="D12520" s="199">
        <v>0.40797484000000001</v>
      </c>
      <c r="E12520" s="199">
        <v>2.1625900000000003E-3</v>
      </c>
      <c r="F12520" s="199">
        <v>2.3532400000000002E-2</v>
      </c>
      <c r="G12520" s="199">
        <v>4.3291000000000007E-3</v>
      </c>
      <c r="H12520" s="199">
        <v>7.0096000000000004E-3</v>
      </c>
      <c r="I12520" s="199">
        <v>8.8059E-4</v>
      </c>
      <c r="J12520" s="199">
        <v>1.3475999999999999</v>
      </c>
    </row>
    <row r="12521" spans="1:10" x14ac:dyDescent="0.35">
      <c r="A12521" s="198">
        <v>44377.458333333336</v>
      </c>
      <c r="B12521" s="199">
        <v>3.2079570000000002E-2</v>
      </c>
      <c r="C12521" s="199">
        <v>0.46025816999999997</v>
      </c>
      <c r="D12521" s="199">
        <v>0.40797484000000001</v>
      </c>
      <c r="E12521" s="199">
        <v>2.1625900000000003E-3</v>
      </c>
      <c r="F12521" s="199">
        <v>2.3532500000000001E-2</v>
      </c>
      <c r="G12521" s="199">
        <v>4.3201699999999999E-3</v>
      </c>
      <c r="H12521" s="199">
        <v>6.9859200000000005E-3</v>
      </c>
      <c r="I12521" s="199">
        <v>8.8036000000000006E-4</v>
      </c>
      <c r="J12521" s="199">
        <v>1.3475999999999999</v>
      </c>
    </row>
    <row r="12522" spans="1:10" x14ac:dyDescent="0.35">
      <c r="A12522" s="198">
        <v>44377.461805555555</v>
      </c>
      <c r="B12522" s="199">
        <v>3.2090099999999996E-2</v>
      </c>
      <c r="C12522" s="199">
        <v>0.46026624999999999</v>
      </c>
      <c r="D12522" s="199">
        <v>0.40797564000000003</v>
      </c>
      <c r="E12522" s="199">
        <v>2.1625900000000003E-3</v>
      </c>
      <c r="F12522" s="199">
        <v>2.352769E-2</v>
      </c>
      <c r="G12522" s="199">
        <v>4.3086899999999996E-3</v>
      </c>
      <c r="H12522" s="199">
        <v>6.9656600000000003E-3</v>
      </c>
      <c r="I12522" s="199">
        <v>8.7382000000000009E-4</v>
      </c>
      <c r="J12522" s="199">
        <v>1.3475999999999999</v>
      </c>
    </row>
    <row r="12523" spans="1:10" x14ac:dyDescent="0.35">
      <c r="A12523" s="198">
        <v>44377.465277777781</v>
      </c>
      <c r="B12523" s="199">
        <v>3.2094959999999999E-2</v>
      </c>
      <c r="C12523" s="199">
        <v>0.46027174999999998</v>
      </c>
      <c r="D12523" s="199">
        <v>0.40797644</v>
      </c>
      <c r="E12523" s="199">
        <v>2.16264E-3</v>
      </c>
      <c r="F12523" s="199">
        <v>2.352071E-2</v>
      </c>
      <c r="G12523" s="199">
        <v>4.2834799999999992E-3</v>
      </c>
      <c r="H12523" s="199">
        <v>6.92014E-3</v>
      </c>
      <c r="I12523" s="199">
        <v>8.6792999999999994E-4</v>
      </c>
      <c r="J12523" s="199">
        <v>1.3475999999999999</v>
      </c>
    </row>
    <row r="12524" spans="1:10" x14ac:dyDescent="0.35">
      <c r="A12524" s="198">
        <v>44377.46875</v>
      </c>
      <c r="B12524" s="199">
        <v>3.2100830000000004E-2</v>
      </c>
      <c r="C12524" s="199">
        <v>0.46027725000000003</v>
      </c>
      <c r="D12524" s="199">
        <v>0.40797944000000003</v>
      </c>
      <c r="E12524" s="199">
        <v>2.1626900000000001E-3</v>
      </c>
      <c r="F12524" s="199">
        <v>2.3519390000000001E-2</v>
      </c>
      <c r="G12524" s="199">
        <v>4.2706800000000007E-3</v>
      </c>
      <c r="H12524" s="199">
        <v>6.8871099999999992E-3</v>
      </c>
      <c r="I12524" s="199">
        <v>8.677E-4</v>
      </c>
      <c r="J12524" s="199">
        <v>1.3475999999999999</v>
      </c>
    </row>
    <row r="12525" spans="1:10" x14ac:dyDescent="0.35">
      <c r="A12525" s="198">
        <v>44377.472222222219</v>
      </c>
      <c r="B12525" s="199">
        <v>3.2105710000000003E-2</v>
      </c>
      <c r="C12525" s="199">
        <v>0.46028279999999999</v>
      </c>
      <c r="D12525" s="199">
        <v>0.40798072999999996</v>
      </c>
      <c r="E12525" s="199">
        <v>2.1627399999999998E-3</v>
      </c>
      <c r="F12525" s="199">
        <v>2.3519390000000001E-2</v>
      </c>
      <c r="G12525" s="199">
        <v>4.2577299999999995E-3</v>
      </c>
      <c r="H12525" s="199">
        <v>6.8712499999999998E-3</v>
      </c>
      <c r="I12525" s="199">
        <v>8.6744000000000003E-4</v>
      </c>
      <c r="J12525" s="199">
        <v>1.3475999999999999</v>
      </c>
    </row>
    <row r="12526" spans="1:10" x14ac:dyDescent="0.35">
      <c r="A12526" s="198">
        <v>44377.475694444445</v>
      </c>
      <c r="B12526" s="199">
        <v>3.2110479999999997E-2</v>
      </c>
      <c r="C12526" s="199">
        <v>0.46028734999999998</v>
      </c>
      <c r="D12526" s="199">
        <v>0.40798219000000002</v>
      </c>
      <c r="E12526" s="199">
        <v>2.1627399999999998E-3</v>
      </c>
      <c r="F12526" s="199">
        <v>2.351665E-2</v>
      </c>
      <c r="G12526" s="199">
        <v>4.2432900000000003E-3</v>
      </c>
      <c r="H12526" s="199">
        <v>6.8326200000000002E-3</v>
      </c>
      <c r="I12526" s="199">
        <v>8.6744000000000003E-4</v>
      </c>
      <c r="J12526" s="199">
        <v>1.3475999999999999</v>
      </c>
    </row>
    <row r="12527" spans="1:10" x14ac:dyDescent="0.35">
      <c r="A12527" s="198">
        <v>44377.479166666664</v>
      </c>
      <c r="B12527" s="199">
        <v>3.2115360000000003E-2</v>
      </c>
      <c r="C12527" s="199">
        <v>0.4602909</v>
      </c>
      <c r="D12527" s="199">
        <v>0.40798347999999995</v>
      </c>
      <c r="E12527" s="199">
        <v>2.1627399999999998E-3</v>
      </c>
      <c r="F12527" s="199">
        <v>2.3513639999999999E-2</v>
      </c>
      <c r="G12527" s="199">
        <v>4.2266400000000003E-3</v>
      </c>
      <c r="H12527" s="199">
        <v>6.7931199999999997E-3</v>
      </c>
      <c r="I12527" s="199">
        <v>8.6717999999999995E-4</v>
      </c>
      <c r="J12527" s="199">
        <v>1.3475999999999999</v>
      </c>
    </row>
    <row r="12528" spans="1:10" x14ac:dyDescent="0.35">
      <c r="A12528" s="198">
        <v>44377.482638888891</v>
      </c>
      <c r="B12528" s="199">
        <v>3.2120240000000001E-2</v>
      </c>
      <c r="C12528" s="199">
        <v>0.46029539000000003</v>
      </c>
      <c r="D12528" s="199">
        <v>0.40798428000000003</v>
      </c>
      <c r="E12528" s="199">
        <v>2.1628699999999999E-3</v>
      </c>
      <c r="F12528" s="199">
        <v>2.3513720000000002E-2</v>
      </c>
      <c r="G12528" s="199">
        <v>4.2186400000000001E-3</v>
      </c>
      <c r="H12528" s="199">
        <v>6.7690299999999997E-3</v>
      </c>
      <c r="I12528" s="199">
        <v>8.6695000000000001E-4</v>
      </c>
      <c r="J12528" s="199">
        <v>1.3475999999999999</v>
      </c>
    </row>
    <row r="12529" spans="1:10" x14ac:dyDescent="0.35">
      <c r="A12529" s="198">
        <v>44377.486111111109</v>
      </c>
      <c r="B12529" s="199">
        <v>3.212512E-2</v>
      </c>
      <c r="C12529" s="199">
        <v>0.46029857000000002</v>
      </c>
      <c r="D12529" s="199">
        <v>0.40798508</v>
      </c>
      <c r="E12529" s="199">
        <v>2.163E-3</v>
      </c>
      <c r="F12529" s="199">
        <v>2.3514110000000001E-2</v>
      </c>
      <c r="G12529" s="199">
        <v>4.2106400000000007E-3</v>
      </c>
      <c r="H12529" s="199">
        <v>6.7458199999999996E-3</v>
      </c>
      <c r="I12529" s="199">
        <v>8.6672000000000008E-4</v>
      </c>
      <c r="J12529" s="199">
        <v>1.3475999999999999</v>
      </c>
    </row>
    <row r="12530" spans="1:10" x14ac:dyDescent="0.35">
      <c r="A12530" s="198">
        <v>44377.489583333336</v>
      </c>
      <c r="B12530" s="199">
        <v>3.2129999999999999E-2</v>
      </c>
      <c r="C12530" s="199">
        <v>0.46030179999999998</v>
      </c>
      <c r="D12530" s="199">
        <v>0.40798727000000001</v>
      </c>
      <c r="E12530" s="199">
        <v>2.1631300000000001E-3</v>
      </c>
      <c r="F12530" s="199">
        <v>2.3514500000000001E-2</v>
      </c>
      <c r="G12530" s="199">
        <v>4.2106400000000007E-3</v>
      </c>
      <c r="H12530" s="199">
        <v>6.7233900000000001E-3</v>
      </c>
      <c r="I12530" s="199">
        <v>8.6651000000000002E-4</v>
      </c>
      <c r="J12530" s="199">
        <v>1.3475999999999999</v>
      </c>
    </row>
    <row r="12531" spans="1:10" x14ac:dyDescent="0.35">
      <c r="A12531" s="198">
        <v>44377.493055555555</v>
      </c>
      <c r="B12531" s="199">
        <v>3.2134879999999998E-2</v>
      </c>
      <c r="C12531" s="199">
        <v>0.46030503</v>
      </c>
      <c r="D12531" s="199">
        <v>0.40798946000000003</v>
      </c>
      <c r="E12531" s="199">
        <v>2.1632600000000002E-3</v>
      </c>
      <c r="F12531" s="199">
        <v>2.3514790000000001E-2</v>
      </c>
      <c r="G12531" s="199">
        <v>4.2106400000000007E-3</v>
      </c>
      <c r="H12531" s="199">
        <v>6.7071700000000001E-3</v>
      </c>
      <c r="I12531" s="199">
        <v>8.6627999999999998E-4</v>
      </c>
      <c r="J12531" s="199">
        <v>1.3475999999999999</v>
      </c>
    </row>
    <row r="12532" spans="1:10" x14ac:dyDescent="0.35">
      <c r="A12532" s="198">
        <v>44377.496527777781</v>
      </c>
      <c r="B12532" s="199">
        <v>3.2139639999999997E-2</v>
      </c>
      <c r="C12532" s="199">
        <v>0.46030826000000002</v>
      </c>
      <c r="D12532" s="199">
        <v>0.40799246</v>
      </c>
      <c r="E12532" s="199">
        <v>2.1634599999999999E-3</v>
      </c>
      <c r="F12532" s="199">
        <v>2.3511979999999998E-2</v>
      </c>
      <c r="G12532" s="199">
        <v>4.2044399999999994E-3</v>
      </c>
      <c r="H12532" s="199">
        <v>6.6964300000000006E-3</v>
      </c>
      <c r="I12532" s="199">
        <v>8.6607000000000003E-4</v>
      </c>
      <c r="J12532" s="199">
        <v>1.3475999999999999</v>
      </c>
    </row>
    <row r="12533" spans="1:10" x14ac:dyDescent="0.35">
      <c r="A12533" s="198">
        <v>44377.5</v>
      </c>
      <c r="B12533" s="199">
        <v>3.2144409999999998E-2</v>
      </c>
      <c r="C12533" s="199">
        <v>0.46031148999999999</v>
      </c>
      <c r="D12533" s="199">
        <v>0.40799465000000001</v>
      </c>
      <c r="E12533" s="199">
        <v>2.16359E-3</v>
      </c>
      <c r="F12533" s="199">
        <v>2.351518E-2</v>
      </c>
      <c r="G12533" s="199">
        <v>4.1964399999999992E-3</v>
      </c>
      <c r="H12533" s="199">
        <v>6.6931400000000002E-3</v>
      </c>
      <c r="I12533" s="199">
        <v>8.6607000000000003E-4</v>
      </c>
      <c r="J12533" s="199">
        <v>1.3475999999999999</v>
      </c>
    </row>
    <row r="12534" spans="1:10" x14ac:dyDescent="0.35">
      <c r="A12534" s="198">
        <v>44377.503472222219</v>
      </c>
      <c r="B12534" s="199">
        <v>3.2148219999999998E-2</v>
      </c>
      <c r="C12534" s="199">
        <v>0.46031446000000004</v>
      </c>
      <c r="D12534" s="199">
        <v>0.40799732999999999</v>
      </c>
      <c r="E12534" s="199">
        <v>2.1636399999999997E-3</v>
      </c>
      <c r="F12534" s="199">
        <v>2.3519580000000002E-2</v>
      </c>
      <c r="G12534" s="199">
        <v>4.1884399999999999E-3</v>
      </c>
      <c r="H12534" s="199">
        <v>6.6703599999999993E-3</v>
      </c>
      <c r="I12534" s="199">
        <v>8.6607000000000003E-4</v>
      </c>
      <c r="J12534" s="199">
        <v>1.3475999999999999</v>
      </c>
    </row>
    <row r="12535" spans="1:10" x14ac:dyDescent="0.35">
      <c r="A12535" s="198">
        <v>44377.506944444445</v>
      </c>
      <c r="B12535" s="199">
        <v>3.2152029999999998E-2</v>
      </c>
      <c r="C12535" s="199">
        <v>0.46031769</v>
      </c>
      <c r="D12535" s="199">
        <v>0.40799926000000003</v>
      </c>
      <c r="E12535" s="199">
        <v>2.1636900000000002E-3</v>
      </c>
      <c r="F12535" s="199">
        <v>2.3522680000000001E-2</v>
      </c>
      <c r="G12535" s="199">
        <v>4.1804399999999997E-3</v>
      </c>
      <c r="H12535" s="199">
        <v>6.6576000000000005E-3</v>
      </c>
      <c r="I12535" s="199">
        <v>8.6583999999999999E-4</v>
      </c>
      <c r="J12535" s="199">
        <v>1.3475999999999999</v>
      </c>
    </row>
    <row r="12536" spans="1:10" x14ac:dyDescent="0.35">
      <c r="A12536" s="198">
        <v>44377.510416666664</v>
      </c>
      <c r="B12536" s="199">
        <v>3.2155839999999998E-2</v>
      </c>
      <c r="C12536" s="199">
        <v>0.46032091999999997</v>
      </c>
      <c r="D12536" s="199">
        <v>0.40800119000000001</v>
      </c>
      <c r="E12536" s="199">
        <v>2.1637399999999999E-3</v>
      </c>
      <c r="F12536" s="199">
        <v>2.3526459999999999E-2</v>
      </c>
      <c r="G12536" s="199">
        <v>4.1713699999999998E-3</v>
      </c>
      <c r="H12536" s="199">
        <v>6.6388100000000002E-3</v>
      </c>
      <c r="I12536" s="199">
        <v>8.6583999999999999E-4</v>
      </c>
      <c r="J12536" s="199">
        <v>1.3475999999999999</v>
      </c>
    </row>
    <row r="12537" spans="1:10" x14ac:dyDescent="0.35">
      <c r="A12537" s="198">
        <v>44377.513888888891</v>
      </c>
      <c r="B12537" s="199">
        <v>3.2159650000000005E-2</v>
      </c>
      <c r="C12537" s="199">
        <v>0.46032415000000004</v>
      </c>
      <c r="D12537" s="199">
        <v>0.40800338000000003</v>
      </c>
      <c r="E12537" s="199">
        <v>2.1637900000000001E-3</v>
      </c>
      <c r="F12537" s="199">
        <v>2.3526849999999998E-2</v>
      </c>
      <c r="G12537" s="199">
        <v>4.16301E-3</v>
      </c>
      <c r="H12537" s="199">
        <v>6.6180900000000001E-3</v>
      </c>
      <c r="I12537" s="199">
        <v>8.6583999999999999E-4</v>
      </c>
      <c r="J12537" s="199">
        <v>1.3475999999999999</v>
      </c>
    </row>
    <row r="12538" spans="1:10" x14ac:dyDescent="0.35">
      <c r="A12538" s="198">
        <v>44377.517361111109</v>
      </c>
      <c r="B12538" s="199">
        <v>3.2161599999999999E-2</v>
      </c>
      <c r="C12538" s="199">
        <v>0.46032665</v>
      </c>
      <c r="D12538" s="199">
        <v>0.40800466999999996</v>
      </c>
      <c r="E12538" s="199">
        <v>2.1637900000000001E-3</v>
      </c>
      <c r="F12538" s="199">
        <v>2.3527139999999998E-2</v>
      </c>
      <c r="G12538" s="199">
        <v>4.1550100000000006E-3</v>
      </c>
      <c r="H12538" s="199">
        <v>6.5858900000000005E-3</v>
      </c>
      <c r="I12538" s="199">
        <v>8.6583999999999999E-4</v>
      </c>
      <c r="J12538" s="199">
        <v>1.3475999999999999</v>
      </c>
    </row>
    <row r="12539" spans="1:10" x14ac:dyDescent="0.35">
      <c r="A12539" s="198">
        <v>44377.520833333336</v>
      </c>
      <c r="B12539" s="199">
        <v>3.2163379999999998E-2</v>
      </c>
      <c r="C12539" s="199">
        <v>0.46032961</v>
      </c>
      <c r="D12539" s="199">
        <v>0.40800596</v>
      </c>
      <c r="E12539" s="199">
        <v>2.1638400000000002E-3</v>
      </c>
      <c r="F12539" s="199">
        <v>2.3527580000000003E-2</v>
      </c>
      <c r="G12539" s="199">
        <v>4.1470100000000005E-3</v>
      </c>
      <c r="H12539" s="199">
        <v>6.5550600000000006E-3</v>
      </c>
      <c r="I12539" s="199">
        <v>8.6583999999999999E-4</v>
      </c>
      <c r="J12539" s="199">
        <v>1.3475999999999999</v>
      </c>
    </row>
    <row r="12540" spans="1:10" x14ac:dyDescent="0.35">
      <c r="A12540" s="198">
        <v>44377.524305555555</v>
      </c>
      <c r="B12540" s="199">
        <v>3.2165050000000001E-2</v>
      </c>
      <c r="C12540" s="199">
        <v>0.46033194</v>
      </c>
      <c r="D12540" s="199">
        <v>0.40800676000000002</v>
      </c>
      <c r="E12540" s="199">
        <v>2.1639599999999999E-3</v>
      </c>
      <c r="F12540" s="199">
        <v>2.3528150000000001E-2</v>
      </c>
      <c r="G12540" s="199">
        <v>4.12825E-3</v>
      </c>
      <c r="H12540" s="199">
        <v>6.5145000000000003E-3</v>
      </c>
      <c r="I12540" s="199">
        <v>8.6583999999999999E-4</v>
      </c>
      <c r="J12540" s="199">
        <v>1.3475999999999999</v>
      </c>
    </row>
    <row r="12541" spans="1:10" x14ac:dyDescent="0.35">
      <c r="A12541" s="198">
        <v>44377.527777777781</v>
      </c>
      <c r="B12541" s="199">
        <v>3.2168910000000002E-2</v>
      </c>
      <c r="C12541" s="199">
        <v>0.46033516999999996</v>
      </c>
      <c r="D12541" s="199">
        <v>0.40800895000000004</v>
      </c>
      <c r="E12541" s="199">
        <v>2.1640100000000001E-3</v>
      </c>
      <c r="F12541" s="199">
        <v>2.352485E-2</v>
      </c>
      <c r="G12541" s="199">
        <v>4.1037700000000005E-3</v>
      </c>
      <c r="H12541" s="199">
        <v>6.4686000000000006E-3</v>
      </c>
      <c r="I12541" s="199">
        <v>8.6583000000000005E-4</v>
      </c>
      <c r="J12541" s="199">
        <v>1.3475999999999999</v>
      </c>
    </row>
    <row r="12542" spans="1:10" x14ac:dyDescent="0.35">
      <c r="A12542" s="198">
        <v>44377.53125</v>
      </c>
      <c r="B12542" s="199">
        <v>3.2172699999999999E-2</v>
      </c>
      <c r="C12542" s="199">
        <v>0.46033840000000004</v>
      </c>
      <c r="D12542" s="199">
        <v>0.40801113999999999</v>
      </c>
      <c r="E12542" s="199">
        <v>2.1640599999999998E-3</v>
      </c>
      <c r="F12542" s="199">
        <v>2.3524659999999999E-2</v>
      </c>
      <c r="G12542" s="199">
        <v>4.0786399999999997E-3</v>
      </c>
      <c r="H12542" s="199">
        <v>6.4391099999999996E-3</v>
      </c>
      <c r="I12542" s="199">
        <v>8.6583999999999999E-4</v>
      </c>
      <c r="J12542" s="199">
        <v>1.3475999999999999</v>
      </c>
    </row>
    <row r="12543" spans="1:10" x14ac:dyDescent="0.35">
      <c r="A12543" s="198">
        <v>44377.534722222219</v>
      </c>
      <c r="B12543" s="199">
        <v>3.2177560000000001E-2</v>
      </c>
      <c r="C12543" s="199">
        <v>0.46034744999999999</v>
      </c>
      <c r="D12543" s="199">
        <v>0.40801806000000002</v>
      </c>
      <c r="E12543" s="199">
        <v>2.1641100000000003E-3</v>
      </c>
      <c r="F12543" s="199">
        <v>2.3525049999999999E-2</v>
      </c>
      <c r="G12543" s="199">
        <v>4.05391E-3</v>
      </c>
      <c r="H12543" s="199">
        <v>6.4096199999999996E-3</v>
      </c>
      <c r="I12543" s="199">
        <v>8.6563000000000005E-4</v>
      </c>
      <c r="J12543" s="199">
        <v>1.3475999999999999</v>
      </c>
    </row>
    <row r="12544" spans="1:10" x14ac:dyDescent="0.35">
      <c r="A12544" s="198">
        <v>44377.538194444445</v>
      </c>
      <c r="B12544" s="199">
        <v>3.2180649999999998E-2</v>
      </c>
      <c r="C12544" s="199">
        <v>0.46035567999999999</v>
      </c>
      <c r="D12544" s="199">
        <v>0.40802155000000001</v>
      </c>
      <c r="E12544" s="199">
        <v>2.16416E-3</v>
      </c>
      <c r="F12544" s="199">
        <v>2.3528849999999997E-2</v>
      </c>
      <c r="G12544" s="199">
        <v>4.0278299999999996E-3</v>
      </c>
      <c r="H12544" s="199">
        <v>6.3609899999999995E-3</v>
      </c>
      <c r="I12544" s="199">
        <v>8.6563000000000005E-4</v>
      </c>
      <c r="J12544" s="199">
        <v>1.3475999999999999</v>
      </c>
    </row>
    <row r="12545" spans="1:10" x14ac:dyDescent="0.35">
      <c r="A12545" s="198">
        <v>44377.541666666664</v>
      </c>
      <c r="B12545" s="199">
        <v>3.2185390000000001E-2</v>
      </c>
      <c r="C12545" s="199">
        <v>0.46036021000000005</v>
      </c>
      <c r="D12545" s="199">
        <v>0.40802454999999999</v>
      </c>
      <c r="E12545" s="199">
        <v>2.1642100000000002E-3</v>
      </c>
      <c r="F12545" s="199">
        <v>2.3531949999999999E-2</v>
      </c>
      <c r="G12545" s="199">
        <v>4.0002800000000002E-3</v>
      </c>
      <c r="H12545" s="199">
        <v>6.3307099999999998E-3</v>
      </c>
      <c r="I12545" s="199">
        <v>8.6541999999999999E-4</v>
      </c>
      <c r="J12545" s="199">
        <v>1.3475999999999999</v>
      </c>
    </row>
    <row r="12546" spans="1:10" x14ac:dyDescent="0.35">
      <c r="A12546" s="198">
        <v>44377.545138888891</v>
      </c>
      <c r="B12546" s="199">
        <v>3.2191310000000001E-2</v>
      </c>
      <c r="C12546" s="199">
        <v>0.46036376000000001</v>
      </c>
      <c r="D12546" s="199">
        <v>0.40802724000000001</v>
      </c>
      <c r="E12546" s="199">
        <v>2.1642600000000003E-3</v>
      </c>
      <c r="F12546" s="199">
        <v>2.3527650000000001E-2</v>
      </c>
      <c r="G12546" s="199">
        <v>3.9750000000000002E-3</v>
      </c>
      <c r="H12546" s="199">
        <v>6.3006E-3</v>
      </c>
      <c r="I12546" s="199">
        <v>8.6078999999999995E-4</v>
      </c>
      <c r="J12546" s="199">
        <v>1.3475999999999999</v>
      </c>
    </row>
    <row r="12547" spans="1:10" x14ac:dyDescent="0.35">
      <c r="A12547" s="198">
        <v>44377.548611111109</v>
      </c>
      <c r="B12547" s="199">
        <v>3.219607E-2</v>
      </c>
      <c r="C12547" s="199">
        <v>0.46036730999999997</v>
      </c>
      <c r="D12547" s="199">
        <v>0.40803001</v>
      </c>
      <c r="E12547" s="199">
        <v>2.1642600000000003E-3</v>
      </c>
      <c r="F12547" s="199">
        <v>2.3523349999999998E-2</v>
      </c>
      <c r="G12547" s="199">
        <v>3.9470399999999998E-3</v>
      </c>
      <c r="H12547" s="199">
        <v>6.26014E-3</v>
      </c>
      <c r="I12547" s="199">
        <v>8.561799999999999E-4</v>
      </c>
      <c r="J12547" s="199">
        <v>1.3475999999999999</v>
      </c>
    </row>
    <row r="12548" spans="1:10" x14ac:dyDescent="0.35">
      <c r="A12548" s="198">
        <v>44377.552083333336</v>
      </c>
      <c r="B12548" s="199">
        <v>3.2199060000000002E-2</v>
      </c>
      <c r="C12548" s="199">
        <v>0.46037058000000003</v>
      </c>
      <c r="D12548" s="199">
        <v>0.40803301000000003</v>
      </c>
      <c r="E12548" s="199">
        <v>2.1642600000000003E-3</v>
      </c>
      <c r="F12548" s="199">
        <v>2.351934E-2</v>
      </c>
      <c r="G12548" s="199">
        <v>3.9189300000000002E-3</v>
      </c>
      <c r="H12548" s="199">
        <v>6.2143100000000007E-3</v>
      </c>
      <c r="I12548" s="199">
        <v>8.5157000000000006E-4</v>
      </c>
      <c r="J12548" s="199">
        <v>1.3475999999999999</v>
      </c>
    </row>
    <row r="12549" spans="1:10" x14ac:dyDescent="0.35">
      <c r="A12549" s="198">
        <v>44377.555555555555</v>
      </c>
      <c r="B12549" s="199">
        <v>3.221185E-2</v>
      </c>
      <c r="C12549" s="199">
        <v>0.46037832000000001</v>
      </c>
      <c r="D12549" s="199">
        <v>0.40803601</v>
      </c>
      <c r="E12549" s="199">
        <v>2.1642600000000003E-3</v>
      </c>
      <c r="F12549" s="199">
        <v>2.3515040000000001E-2</v>
      </c>
      <c r="G12549" s="199">
        <v>3.8908000000000002E-3</v>
      </c>
      <c r="H12549" s="199">
        <v>6.1776000000000001E-3</v>
      </c>
      <c r="I12549" s="199">
        <v>8.4696000000000001E-4</v>
      </c>
      <c r="J12549" s="199">
        <v>1.3475999999999999</v>
      </c>
    </row>
    <row r="12550" spans="1:10" x14ac:dyDescent="0.35">
      <c r="A12550" s="198">
        <v>44377.559027777781</v>
      </c>
      <c r="B12550" s="199">
        <v>3.2214989999999999E-2</v>
      </c>
      <c r="C12550" s="199">
        <v>0.46038709</v>
      </c>
      <c r="D12550" s="199">
        <v>0.40803901000000004</v>
      </c>
      <c r="E12550" s="199">
        <v>2.16431E-3</v>
      </c>
      <c r="F12550" s="199">
        <v>2.3515040000000001E-2</v>
      </c>
      <c r="G12550" s="199">
        <v>3.8668400000000003E-3</v>
      </c>
      <c r="H12550" s="199">
        <v>6.1496000000000007E-3</v>
      </c>
      <c r="I12550" s="199">
        <v>8.4696000000000001E-4</v>
      </c>
      <c r="J12550" s="199">
        <v>1.3475999999999999</v>
      </c>
    </row>
    <row r="12551" spans="1:10" x14ac:dyDescent="0.35">
      <c r="A12551" s="198">
        <v>44377.5625</v>
      </c>
      <c r="B12551" s="199">
        <v>3.22157E-2</v>
      </c>
      <c r="C12551" s="199">
        <v>0.46039134999999998</v>
      </c>
      <c r="D12551" s="199">
        <v>0.40804249999999997</v>
      </c>
      <c r="E12551" s="199">
        <v>2.1643600000000002E-3</v>
      </c>
      <c r="F12551" s="199">
        <v>2.3514939999999998E-2</v>
      </c>
      <c r="G12551" s="199">
        <v>3.8436799999999999E-3</v>
      </c>
      <c r="H12551" s="199">
        <v>6.1216000000000005E-3</v>
      </c>
      <c r="I12551" s="199">
        <v>8.4674999999999995E-4</v>
      </c>
      <c r="J12551" s="199">
        <v>1.3475999999999999</v>
      </c>
    </row>
    <row r="12552" spans="1:10" x14ac:dyDescent="0.35">
      <c r="A12552" s="198">
        <v>44377.565972222219</v>
      </c>
      <c r="B12552" s="199">
        <v>3.2212610000000003E-2</v>
      </c>
      <c r="C12552" s="199">
        <v>0.46039492999999998</v>
      </c>
      <c r="D12552" s="199">
        <v>0.40804499</v>
      </c>
      <c r="E12552" s="199">
        <v>2.1642800000000002E-3</v>
      </c>
      <c r="F12552" s="199">
        <v>2.3522990000000001E-2</v>
      </c>
      <c r="G12552" s="199">
        <v>3.80475E-3</v>
      </c>
      <c r="H12552" s="199">
        <v>6.0727299999999993E-3</v>
      </c>
      <c r="I12552" s="199">
        <v>8.4674999999999995E-4</v>
      </c>
      <c r="J12552" s="199">
        <v>1.3475999999999999</v>
      </c>
    </row>
    <row r="12553" spans="1:10" x14ac:dyDescent="0.35">
      <c r="A12553" s="198">
        <v>44377.569444444445</v>
      </c>
      <c r="B12553" s="199">
        <v>3.2213730000000003E-2</v>
      </c>
      <c r="C12553" s="199">
        <v>0.46040281999999999</v>
      </c>
      <c r="D12553" s="199">
        <v>0.40804669999999998</v>
      </c>
      <c r="E12553" s="199">
        <v>2.1641999999999998E-3</v>
      </c>
      <c r="F12553" s="199">
        <v>2.353069E-2</v>
      </c>
      <c r="G12553" s="199">
        <v>3.7881E-3</v>
      </c>
      <c r="H12553" s="199">
        <v>6.0241000000000001E-3</v>
      </c>
      <c r="I12553" s="199">
        <v>8.4676999999999994E-4</v>
      </c>
      <c r="J12553" s="199">
        <v>1.3475999999999999</v>
      </c>
    </row>
    <row r="12554" spans="1:10" x14ac:dyDescent="0.35">
      <c r="A12554" s="198">
        <v>44377.572916666664</v>
      </c>
      <c r="B12554" s="199">
        <v>3.2213029999999997E-2</v>
      </c>
      <c r="C12554" s="199">
        <v>0.46040410999999998</v>
      </c>
      <c r="D12554" s="199">
        <v>0.40804747999999996</v>
      </c>
      <c r="E12554" s="199">
        <v>2.1641999999999998E-3</v>
      </c>
      <c r="F12554" s="199">
        <v>2.3527880000000001E-2</v>
      </c>
      <c r="G12554" s="199">
        <v>3.77144E-3</v>
      </c>
      <c r="H12554" s="199">
        <v>5.99461E-3</v>
      </c>
      <c r="I12554" s="199">
        <v>8.4650999999999997E-4</v>
      </c>
      <c r="J12554" s="199">
        <v>1.3475999999999999</v>
      </c>
    </row>
    <row r="12555" spans="1:10" x14ac:dyDescent="0.35">
      <c r="A12555" s="198">
        <v>44377.576388888891</v>
      </c>
      <c r="B12555" s="199">
        <v>3.2209919999999996E-2</v>
      </c>
      <c r="C12555" s="199">
        <v>0.46040629999999999</v>
      </c>
      <c r="D12555" s="199">
        <v>0.40804915999999997</v>
      </c>
      <c r="E12555" s="199">
        <v>2.1641199999999998E-3</v>
      </c>
      <c r="F12555" s="199">
        <v>2.352827E-2</v>
      </c>
      <c r="G12555" s="199">
        <v>3.75479E-3</v>
      </c>
      <c r="H12555" s="199">
        <v>5.9673999999999994E-3</v>
      </c>
      <c r="I12555" s="199">
        <v>8.4650999999999997E-4</v>
      </c>
      <c r="J12555" s="199">
        <v>1.3475999999999999</v>
      </c>
    </row>
    <row r="12556" spans="1:10" x14ac:dyDescent="0.35">
      <c r="A12556" s="198">
        <v>44377.579861111109</v>
      </c>
      <c r="B12556" s="199">
        <v>3.2218290000000004E-2</v>
      </c>
      <c r="C12556" s="199">
        <v>0.46041409999999999</v>
      </c>
      <c r="D12556" s="199">
        <v>0.40805165000000004</v>
      </c>
      <c r="E12556" s="199">
        <v>2.1640399999999999E-3</v>
      </c>
      <c r="F12556" s="199">
        <v>2.3525169999999998E-2</v>
      </c>
      <c r="G12556" s="199">
        <v>3.7309699999999997E-3</v>
      </c>
      <c r="H12556" s="199">
        <v>5.9389600000000001E-3</v>
      </c>
      <c r="I12556" s="199">
        <v>8.4627999999999993E-4</v>
      </c>
      <c r="J12556" s="199">
        <v>1.3475999999999999</v>
      </c>
    </row>
    <row r="12557" spans="1:10" x14ac:dyDescent="0.35">
      <c r="A12557" s="198">
        <v>44377.583333333336</v>
      </c>
      <c r="B12557" s="199">
        <v>3.2216799999999997E-2</v>
      </c>
      <c r="C12557" s="199">
        <v>0.46041496000000004</v>
      </c>
      <c r="D12557" s="199">
        <v>0.40805242999999997</v>
      </c>
      <c r="E12557" s="199">
        <v>2.1639599999999999E-3</v>
      </c>
      <c r="F12557" s="199">
        <v>2.352197E-2</v>
      </c>
      <c r="G12557" s="199">
        <v>3.70711E-3</v>
      </c>
      <c r="H12557" s="199">
        <v>5.9109599999999998E-3</v>
      </c>
      <c r="I12557" s="199">
        <v>8.4604999999999999E-4</v>
      </c>
      <c r="J12557" s="199">
        <v>1.3475999999999999</v>
      </c>
    </row>
    <row r="12558" spans="1:10" x14ac:dyDescent="0.35">
      <c r="A12558" s="198">
        <v>44377.586805555555</v>
      </c>
      <c r="B12558" s="199">
        <v>3.2215310000000004E-2</v>
      </c>
      <c r="C12558" s="199">
        <v>0.46041626000000002</v>
      </c>
      <c r="D12558" s="199">
        <v>0.40805351000000001</v>
      </c>
      <c r="E12558" s="199">
        <v>2.1639599999999999E-3</v>
      </c>
      <c r="F12558" s="199">
        <v>2.3518859999999999E-2</v>
      </c>
      <c r="G12558" s="199">
        <v>3.6897600000000003E-3</v>
      </c>
      <c r="H12558" s="199">
        <v>5.8729799999999999E-3</v>
      </c>
      <c r="I12558" s="199">
        <v>8.4604999999999999E-4</v>
      </c>
      <c r="J12558" s="199">
        <v>1.3475999999999999</v>
      </c>
    </row>
    <row r="12559" spans="1:10" x14ac:dyDescent="0.35">
      <c r="A12559" s="198">
        <v>44377.590277777781</v>
      </c>
      <c r="B12559" s="199">
        <v>3.2216269999999998E-2</v>
      </c>
      <c r="C12559" s="199">
        <v>0.46041846000000003</v>
      </c>
      <c r="D12559" s="199">
        <v>0.40805519000000001</v>
      </c>
      <c r="E12559" s="199">
        <v>2.1640100000000001E-3</v>
      </c>
      <c r="F12559" s="199">
        <v>2.351605E-2</v>
      </c>
      <c r="G12559" s="199">
        <v>3.6674699999999999E-3</v>
      </c>
      <c r="H12559" s="199">
        <v>5.8241199999999995E-3</v>
      </c>
      <c r="I12559" s="199">
        <v>8.4599999999999996E-4</v>
      </c>
      <c r="J12559" s="199">
        <v>1.3475999999999999</v>
      </c>
    </row>
    <row r="12560" spans="1:10" x14ac:dyDescent="0.35">
      <c r="A12560" s="198">
        <v>44377.59375</v>
      </c>
      <c r="B12560" s="199">
        <v>3.2214520000000003E-2</v>
      </c>
      <c r="C12560" s="199">
        <v>0.46041896999999998</v>
      </c>
      <c r="D12560" s="199">
        <v>0.40805546999999998</v>
      </c>
      <c r="E12560" s="199">
        <v>2.1640100000000001E-3</v>
      </c>
      <c r="F12560" s="199">
        <v>2.3515849999999998E-2</v>
      </c>
      <c r="G12560" s="199">
        <v>3.6470999999999999E-3</v>
      </c>
      <c r="H12560" s="199">
        <v>5.7946400000000002E-3</v>
      </c>
      <c r="I12560" s="199">
        <v>8.4599999999999996E-4</v>
      </c>
      <c r="J12560" s="199">
        <v>1.3475999999999999</v>
      </c>
    </row>
    <row r="12561" spans="1:10" x14ac:dyDescent="0.35">
      <c r="A12561" s="198">
        <v>44377.597222222219</v>
      </c>
      <c r="B12561" s="199">
        <v>3.2212209999999998E-2</v>
      </c>
      <c r="C12561" s="199">
        <v>0.46041947</v>
      </c>
      <c r="D12561" s="199">
        <v>0.40805546999999998</v>
      </c>
      <c r="E12561" s="199">
        <v>2.1640100000000001E-3</v>
      </c>
      <c r="F12561" s="199">
        <v>2.3511839999999999E-2</v>
      </c>
      <c r="G12561" s="199">
        <v>3.6304499999999999E-3</v>
      </c>
      <c r="H12561" s="199">
        <v>5.7760500000000005E-3</v>
      </c>
      <c r="I12561" s="199">
        <v>8.4599999999999996E-4</v>
      </c>
      <c r="J12561" s="199">
        <v>1.3475999999999999</v>
      </c>
    </row>
    <row r="12562" spans="1:10" x14ac:dyDescent="0.35">
      <c r="A12562" s="198">
        <v>44377.600694444445</v>
      </c>
      <c r="B12562" s="199">
        <v>3.221247E-2</v>
      </c>
      <c r="C12562" s="199">
        <v>0.46042115</v>
      </c>
      <c r="D12562" s="199">
        <v>0.40805637</v>
      </c>
      <c r="E12562" s="199">
        <v>2.1640100000000001E-3</v>
      </c>
      <c r="F12562" s="199">
        <v>2.3512020000000002E-2</v>
      </c>
      <c r="G12562" s="199">
        <v>3.6218000000000001E-3</v>
      </c>
      <c r="H12562" s="199">
        <v>5.76182E-3</v>
      </c>
      <c r="I12562" s="199">
        <v>8.4621000000000002E-4</v>
      </c>
      <c r="J12562" s="199">
        <v>1.3475999999999999</v>
      </c>
    </row>
    <row r="12563" spans="1:10" x14ac:dyDescent="0.35">
      <c r="A12563" s="198">
        <v>44377.604166666664</v>
      </c>
      <c r="B12563" s="199">
        <v>3.2214239999999998E-2</v>
      </c>
      <c r="C12563" s="199">
        <v>0.46042325000000001</v>
      </c>
      <c r="D12563" s="199">
        <v>0.40805803999999996</v>
      </c>
      <c r="E12563" s="199">
        <v>2.1640100000000001E-3</v>
      </c>
      <c r="F12563" s="199">
        <v>2.3511919999999999E-2</v>
      </c>
      <c r="G12563" s="199">
        <v>3.6131500000000003E-3</v>
      </c>
      <c r="H12563" s="199">
        <v>5.7511899999999998E-3</v>
      </c>
      <c r="I12563" s="199">
        <v>8.4645E-4</v>
      </c>
      <c r="J12563" s="199">
        <v>1.3475999999999999</v>
      </c>
    </row>
    <row r="12564" spans="1:10" x14ac:dyDescent="0.35">
      <c r="A12564" s="198">
        <v>44377.607638888891</v>
      </c>
      <c r="B12564" s="199">
        <v>3.2208380000000002E-2</v>
      </c>
      <c r="C12564" s="199">
        <v>0.46041920000000003</v>
      </c>
      <c r="D12564" s="199">
        <v>0.40805598999999998</v>
      </c>
      <c r="E12564" s="199">
        <v>2.1640100000000001E-3</v>
      </c>
      <c r="F12564" s="199">
        <v>2.3512020000000002E-2</v>
      </c>
      <c r="G12564" s="199">
        <v>3.5964999999999999E-3</v>
      </c>
      <c r="H12564" s="199">
        <v>5.7345900000000003E-3</v>
      </c>
      <c r="I12564" s="199">
        <v>8.4645E-4</v>
      </c>
      <c r="J12564" s="199">
        <v>1.3475999999999999</v>
      </c>
    </row>
    <row r="12565" spans="1:10" x14ac:dyDescent="0.35">
      <c r="A12565" s="198">
        <v>44377.611111111109</v>
      </c>
      <c r="B12565" s="199">
        <v>3.2209429999999997E-2</v>
      </c>
      <c r="C12565" s="199">
        <v>0.46041720000000003</v>
      </c>
      <c r="D12565" s="199">
        <v>0.40805598999999998</v>
      </c>
      <c r="E12565" s="199">
        <v>2.1640100000000001E-3</v>
      </c>
      <c r="F12565" s="199">
        <v>2.3512119999999997E-2</v>
      </c>
      <c r="G12565" s="199">
        <v>3.5878500000000001E-3</v>
      </c>
      <c r="H12565" s="199">
        <v>5.7206599999999998E-3</v>
      </c>
      <c r="I12565" s="199">
        <v>8.4641999999999996E-4</v>
      </c>
      <c r="J12565" s="199">
        <v>1.3475999999999999</v>
      </c>
    </row>
    <row r="12566" spans="1:10" x14ac:dyDescent="0.35">
      <c r="A12566" s="198">
        <v>44377.614583333336</v>
      </c>
      <c r="B12566" s="199">
        <v>3.2211410000000003E-2</v>
      </c>
      <c r="C12566" s="199">
        <v>0.46041520000000002</v>
      </c>
      <c r="D12566" s="199">
        <v>0.40805519000000001</v>
      </c>
      <c r="E12566" s="199">
        <v>2.1640100000000001E-3</v>
      </c>
      <c r="F12566" s="199">
        <v>2.3512119999999997E-2</v>
      </c>
      <c r="G12566" s="199">
        <v>3.5792199999999997E-3</v>
      </c>
      <c r="H12566" s="199">
        <v>5.7066599999999997E-3</v>
      </c>
      <c r="I12566" s="199">
        <v>8.4669000000000009E-4</v>
      </c>
      <c r="J12566" s="199">
        <v>1.3475999999999999</v>
      </c>
    </row>
    <row r="12567" spans="1:10" x14ac:dyDescent="0.35">
      <c r="A12567" s="198">
        <v>44377.618055555555</v>
      </c>
      <c r="B12567" s="199">
        <v>3.2217059999999999E-2</v>
      </c>
      <c r="C12567" s="199">
        <v>0.46041320000000002</v>
      </c>
      <c r="D12567" s="199">
        <v>0.40805519000000001</v>
      </c>
      <c r="E12567" s="199">
        <v>2.1640100000000001E-3</v>
      </c>
      <c r="F12567" s="199">
        <v>2.3512119999999997E-2</v>
      </c>
      <c r="G12567" s="199">
        <v>3.5674699999999997E-3</v>
      </c>
      <c r="H12567" s="199">
        <v>5.6901700000000005E-3</v>
      </c>
      <c r="I12567" s="199">
        <v>8.4667E-4</v>
      </c>
      <c r="J12567" s="199">
        <v>1.3475999999999999</v>
      </c>
    </row>
    <row r="12568" spans="1:10" x14ac:dyDescent="0.35">
      <c r="A12568" s="198">
        <v>44377.621527777781</v>
      </c>
      <c r="B12568" s="199">
        <v>3.2217059999999999E-2</v>
      </c>
      <c r="C12568" s="199">
        <v>0.46041120000000002</v>
      </c>
      <c r="D12568" s="199">
        <v>0.40805437999999999</v>
      </c>
      <c r="E12568" s="199">
        <v>2.1640100000000001E-3</v>
      </c>
      <c r="F12568" s="199">
        <v>2.3512119999999997E-2</v>
      </c>
      <c r="G12568" s="199">
        <v>3.5588200000000003E-3</v>
      </c>
      <c r="H12568" s="199">
        <v>5.6746100000000001E-3</v>
      </c>
      <c r="I12568" s="199">
        <v>8.4646000000000005E-4</v>
      </c>
      <c r="J12568" s="199">
        <v>1.3475999999999999</v>
      </c>
    </row>
    <row r="12569" spans="1:10" x14ac:dyDescent="0.35">
      <c r="A12569" s="198">
        <v>44377.625</v>
      </c>
      <c r="B12569" s="199">
        <v>3.2230870000000002E-2</v>
      </c>
      <c r="C12569" s="199">
        <v>0.46041290000000001</v>
      </c>
      <c r="D12569" s="199">
        <v>0.40805437999999999</v>
      </c>
      <c r="E12569" s="199">
        <v>2.1640100000000001E-3</v>
      </c>
      <c r="F12569" s="199">
        <v>2.351222E-2</v>
      </c>
      <c r="G12569" s="199">
        <v>3.5462600000000003E-3</v>
      </c>
      <c r="H12569" s="199">
        <v>5.6585400000000001E-3</v>
      </c>
      <c r="I12569" s="199">
        <v>8.4670000000000004E-4</v>
      </c>
      <c r="J12569" s="199">
        <v>1.3475999999999999</v>
      </c>
    </row>
    <row r="12570" spans="1:10" x14ac:dyDescent="0.35">
      <c r="A12570" s="198">
        <v>44377.628472222219</v>
      </c>
      <c r="B12570" s="199">
        <v>3.2225520000000001E-2</v>
      </c>
      <c r="C12570" s="199">
        <v>0.46040940000000002</v>
      </c>
      <c r="D12570" s="199">
        <v>0.40805377000000004</v>
      </c>
      <c r="E12570" s="199">
        <v>2.1640100000000001E-3</v>
      </c>
      <c r="F12570" s="199">
        <v>2.351222E-2</v>
      </c>
      <c r="G12570" s="199">
        <v>3.5296100000000003E-3</v>
      </c>
      <c r="H12570" s="199">
        <v>5.6363000000000003E-3</v>
      </c>
      <c r="I12570" s="199">
        <v>8.4667999999999994E-4</v>
      </c>
      <c r="J12570" s="199">
        <v>1.3475999999999999</v>
      </c>
    </row>
    <row r="12571" spans="1:10" x14ac:dyDescent="0.35">
      <c r="A12571" s="198">
        <v>44377.631944444445</v>
      </c>
      <c r="B12571" s="199">
        <v>3.2224469999999998E-2</v>
      </c>
      <c r="C12571" s="199">
        <v>0.46040490000000001</v>
      </c>
      <c r="D12571" s="199">
        <v>0.40805377000000004</v>
      </c>
      <c r="E12571" s="199">
        <v>2.1640100000000001E-3</v>
      </c>
      <c r="F12571" s="199">
        <v>2.3515009999999999E-2</v>
      </c>
      <c r="G12571" s="199">
        <v>3.5129599999999999E-3</v>
      </c>
      <c r="H12571" s="199">
        <v>5.6106000000000003E-3</v>
      </c>
      <c r="I12571" s="199">
        <v>8.4645E-4</v>
      </c>
      <c r="J12571" s="199">
        <v>1.3475999999999999</v>
      </c>
    </row>
    <row r="12572" spans="1:10" x14ac:dyDescent="0.35">
      <c r="A12572" s="198">
        <v>44377.635416666664</v>
      </c>
      <c r="B12572" s="199">
        <v>3.2224469999999998E-2</v>
      </c>
      <c r="C12572" s="199">
        <v>0.46040121999999994</v>
      </c>
      <c r="D12572" s="199">
        <v>0.40805377000000004</v>
      </c>
      <c r="E12572" s="199">
        <v>2.1640100000000001E-3</v>
      </c>
      <c r="F12572" s="199">
        <v>2.3516789999999999E-2</v>
      </c>
      <c r="G12572" s="199">
        <v>3.4963099999999999E-3</v>
      </c>
      <c r="H12572" s="199">
        <v>5.5936000000000007E-3</v>
      </c>
      <c r="I12572" s="199">
        <v>8.4624000000000006E-4</v>
      </c>
      <c r="J12572" s="199">
        <v>1.3475999999999999</v>
      </c>
    </row>
    <row r="12573" spans="1:10" x14ac:dyDescent="0.35">
      <c r="A12573" s="198">
        <v>44377.638888888891</v>
      </c>
      <c r="B12573" s="199">
        <v>3.2284630000000002E-2</v>
      </c>
      <c r="C12573" s="199">
        <v>0.46039922</v>
      </c>
      <c r="D12573" s="199">
        <v>0.40805377000000004</v>
      </c>
      <c r="E12573" s="199">
        <v>2.1640100000000001E-3</v>
      </c>
      <c r="F12573" s="199">
        <v>2.3521540000000001E-2</v>
      </c>
      <c r="G12573" s="199">
        <v>3.4835000000000001E-3</v>
      </c>
      <c r="H12573" s="199">
        <v>5.5770899999999998E-3</v>
      </c>
      <c r="I12573" s="199">
        <v>8.4626999999999999E-4</v>
      </c>
      <c r="J12573" s="199">
        <v>1.3475999999999999</v>
      </c>
    </row>
    <row r="12574" spans="1:10" x14ac:dyDescent="0.35">
      <c r="A12574" s="198">
        <v>44377.642361111109</v>
      </c>
      <c r="B12574" s="199">
        <v>3.2290279999999998E-2</v>
      </c>
      <c r="C12574" s="199">
        <v>0.46039648999999999</v>
      </c>
      <c r="D12574" s="199">
        <v>0.40805377000000004</v>
      </c>
      <c r="E12574" s="199">
        <v>2.1640100000000001E-3</v>
      </c>
      <c r="F12574" s="199">
        <v>2.3513259999999998E-2</v>
      </c>
      <c r="G12574" s="199">
        <v>3.4558000000000002E-3</v>
      </c>
      <c r="H12574" s="199">
        <v>5.5486499999999996E-3</v>
      </c>
      <c r="I12574" s="199">
        <v>8.3799000000000005E-4</v>
      </c>
      <c r="J12574" s="199">
        <v>1.3475999999999999</v>
      </c>
    </row>
    <row r="12575" spans="1:10" x14ac:dyDescent="0.35">
      <c r="A12575" s="198">
        <v>44377.645833333336</v>
      </c>
      <c r="B12575" s="199">
        <v>3.2290279999999998E-2</v>
      </c>
      <c r="C12575" s="199">
        <v>0.46039375999999999</v>
      </c>
      <c r="D12575" s="199">
        <v>0.40805377000000004</v>
      </c>
      <c r="E12575" s="199">
        <v>2.1640100000000001E-3</v>
      </c>
      <c r="F12575" s="199">
        <v>2.3511480000000001E-2</v>
      </c>
      <c r="G12575" s="199">
        <v>3.4308299999999997E-3</v>
      </c>
      <c r="H12575" s="199">
        <v>5.5215299999999993E-3</v>
      </c>
      <c r="I12575" s="199">
        <v>8.3780999999999992E-4</v>
      </c>
      <c r="J12575" s="199">
        <v>1.3475999999999999</v>
      </c>
    </row>
    <row r="12576" spans="1:10" x14ac:dyDescent="0.35">
      <c r="A12576" s="198">
        <v>44377.649305555555</v>
      </c>
      <c r="B12576" s="199">
        <v>3.2290279999999998E-2</v>
      </c>
      <c r="C12576" s="199">
        <v>0.46039198999999997</v>
      </c>
      <c r="D12576" s="199">
        <v>0.40805377000000004</v>
      </c>
      <c r="E12576" s="199">
        <v>2.1640100000000001E-3</v>
      </c>
      <c r="F12576" s="199">
        <v>2.3516080000000002E-2</v>
      </c>
      <c r="G12576" s="199">
        <v>3.4026999999999998E-3</v>
      </c>
      <c r="H12576" s="199">
        <v>5.4920400000000001E-3</v>
      </c>
      <c r="I12576" s="199">
        <v>8.3776E-4</v>
      </c>
      <c r="J12576" s="199">
        <v>1.3475999999999999</v>
      </c>
    </row>
    <row r="12577" spans="1:10" x14ac:dyDescent="0.35">
      <c r="A12577" s="198">
        <v>44377.652777777781</v>
      </c>
      <c r="B12577" s="199">
        <v>3.229133E-2</v>
      </c>
      <c r="C12577" s="199">
        <v>0.46039021999999996</v>
      </c>
      <c r="D12577" s="199">
        <v>0.40805377000000004</v>
      </c>
      <c r="E12577" s="199">
        <v>2.1640100000000001E-3</v>
      </c>
      <c r="F12577" s="199">
        <v>2.3520779999999998E-2</v>
      </c>
      <c r="G12577" s="199">
        <v>3.3745700000000003E-3</v>
      </c>
      <c r="H12577" s="199">
        <v>5.46387E-3</v>
      </c>
      <c r="I12577" s="199">
        <v>8.3794000000000002E-4</v>
      </c>
      <c r="J12577" s="199">
        <v>1.3475999999999999</v>
      </c>
    </row>
    <row r="12578" spans="1:10" x14ac:dyDescent="0.35">
      <c r="A12578" s="198">
        <v>44377.65625</v>
      </c>
      <c r="B12578" s="199">
        <v>3.2293229999999999E-2</v>
      </c>
      <c r="C12578" s="199">
        <v>0.46038845</v>
      </c>
      <c r="D12578" s="199">
        <v>0.40805377000000004</v>
      </c>
      <c r="E12578" s="199">
        <v>2.1640100000000001E-3</v>
      </c>
      <c r="F12578" s="199">
        <v>2.352313E-2</v>
      </c>
      <c r="G12578" s="199">
        <v>3.3578699999999998E-3</v>
      </c>
      <c r="H12578" s="199">
        <v>5.4475200000000008E-3</v>
      </c>
      <c r="I12578" s="199">
        <v>8.3794000000000002E-4</v>
      </c>
      <c r="J12578" s="199">
        <v>1.3475999999999999</v>
      </c>
    </row>
    <row r="12579" spans="1:10" x14ac:dyDescent="0.35">
      <c r="A12579" s="198">
        <v>44377.659722222219</v>
      </c>
      <c r="B12579" s="199">
        <v>3.2298340000000002E-2</v>
      </c>
      <c r="C12579" s="199">
        <v>0.46038667999999999</v>
      </c>
      <c r="D12579" s="199">
        <v>0.40805296000000002</v>
      </c>
      <c r="E12579" s="199">
        <v>2.1640100000000001E-3</v>
      </c>
      <c r="F12579" s="199">
        <v>2.3524679999999999E-2</v>
      </c>
      <c r="G12579" s="199">
        <v>3.3444199999999999E-3</v>
      </c>
      <c r="H12579" s="199">
        <v>5.4318700000000001E-3</v>
      </c>
      <c r="I12579" s="199">
        <v>8.3816999999999995E-4</v>
      </c>
      <c r="J12579" s="199">
        <v>1.3475999999999999</v>
      </c>
    </row>
    <row r="12580" spans="1:10" x14ac:dyDescent="0.35">
      <c r="A12580" s="198">
        <v>44377.663194444445</v>
      </c>
      <c r="B12580" s="199">
        <v>3.2297989999999999E-2</v>
      </c>
      <c r="C12580" s="199">
        <v>0.46038490999999998</v>
      </c>
      <c r="D12580" s="199">
        <v>0.40805215</v>
      </c>
      <c r="E12580" s="199">
        <v>2.1640100000000001E-3</v>
      </c>
      <c r="F12580" s="199">
        <v>2.3524679999999999E-2</v>
      </c>
      <c r="G12580" s="199">
        <v>3.3277199999999997E-3</v>
      </c>
      <c r="H12580" s="199">
        <v>5.4146400000000001E-3</v>
      </c>
      <c r="I12580" s="199">
        <v>8.3814000000000002E-4</v>
      </c>
      <c r="J12580" s="199">
        <v>1.3475999999999999</v>
      </c>
    </row>
    <row r="12581" spans="1:10" x14ac:dyDescent="0.35">
      <c r="A12581" s="198">
        <v>44377.666666666664</v>
      </c>
      <c r="B12581" s="199">
        <v>3.2304090000000001E-2</v>
      </c>
      <c r="C12581" s="199">
        <v>0.46038140999999999</v>
      </c>
      <c r="D12581" s="199">
        <v>0.40804994999999999</v>
      </c>
      <c r="E12581" s="199">
        <v>2.1639599999999999E-3</v>
      </c>
      <c r="F12581" s="199">
        <v>2.3524679999999999E-2</v>
      </c>
      <c r="G12581" s="199">
        <v>3.3110700000000002E-3</v>
      </c>
      <c r="H12581" s="199">
        <v>5.3983599999999996E-3</v>
      </c>
      <c r="I12581" s="199">
        <v>8.3816999999999995E-4</v>
      </c>
      <c r="J12581" s="199">
        <v>1.3475999999999999</v>
      </c>
    </row>
    <row r="12582" spans="1:10" x14ac:dyDescent="0.35">
      <c r="A12582" s="198">
        <v>44377.670138888891</v>
      </c>
      <c r="B12582" s="199">
        <v>3.2337070000000002E-2</v>
      </c>
      <c r="C12582" s="199">
        <v>0.46037909000000005</v>
      </c>
      <c r="D12582" s="199">
        <v>0.40804856</v>
      </c>
      <c r="E12582" s="199">
        <v>2.1639099999999998E-3</v>
      </c>
      <c r="F12582" s="199">
        <v>2.3520740000000002E-2</v>
      </c>
      <c r="G12582" s="199">
        <v>3.28335E-3</v>
      </c>
      <c r="H12582" s="199">
        <v>5.3707799999999995E-3</v>
      </c>
      <c r="I12582" s="199">
        <v>8.3423000000000004E-4</v>
      </c>
      <c r="J12582" s="199">
        <v>1.3475999999999999</v>
      </c>
    </row>
    <row r="12583" spans="1:10" x14ac:dyDescent="0.35">
      <c r="A12583" s="198">
        <v>44377.673611111109</v>
      </c>
      <c r="B12583" s="199">
        <v>3.235068E-2</v>
      </c>
      <c r="C12583" s="199">
        <v>0.46036903999999995</v>
      </c>
      <c r="D12583" s="199">
        <v>0.40803683000000002</v>
      </c>
      <c r="E12583" s="199">
        <v>2.1638600000000001E-3</v>
      </c>
      <c r="F12583" s="199">
        <v>2.3517380000000001E-2</v>
      </c>
      <c r="G12583" s="199">
        <v>3.2744200000000001E-3</v>
      </c>
      <c r="H12583" s="199">
        <v>5.3517299999999999E-3</v>
      </c>
      <c r="I12583" s="199">
        <v>8.3259000000000002E-4</v>
      </c>
      <c r="J12583" s="199">
        <v>1.3475999999999999</v>
      </c>
    </row>
    <row r="12584" spans="1:10" x14ac:dyDescent="0.35">
      <c r="A12584" s="198">
        <v>44377.677083333336</v>
      </c>
      <c r="B12584" s="199">
        <v>3.236166E-2</v>
      </c>
      <c r="C12584" s="199">
        <v>0.46036777000000001</v>
      </c>
      <c r="D12584" s="199">
        <v>0.40802871999999996</v>
      </c>
      <c r="E12584" s="199">
        <v>2.1638600000000001E-3</v>
      </c>
      <c r="F12584" s="199">
        <v>2.351748E-2</v>
      </c>
      <c r="G12584" s="199">
        <v>3.2574800000000001E-3</v>
      </c>
      <c r="H12584" s="199">
        <v>5.3243800000000001E-3</v>
      </c>
      <c r="I12584" s="199">
        <v>8.3255999999999998E-4</v>
      </c>
      <c r="J12584" s="199">
        <v>1.3475999999999999</v>
      </c>
    </row>
    <row r="12585" spans="1:10" x14ac:dyDescent="0.35">
      <c r="A12585" s="198">
        <v>44377.680555555555</v>
      </c>
      <c r="B12585" s="199">
        <v>3.2371909999999997E-2</v>
      </c>
      <c r="C12585" s="199">
        <v>0.46036652</v>
      </c>
      <c r="D12585" s="199">
        <v>0.40802040000000001</v>
      </c>
      <c r="E12585" s="199">
        <v>2.16381E-3</v>
      </c>
      <c r="F12585" s="199">
        <v>2.3517689999999997E-2</v>
      </c>
      <c r="G12585" s="199">
        <v>3.24136E-3</v>
      </c>
      <c r="H12585" s="199">
        <v>5.2976799999999999E-3</v>
      </c>
      <c r="I12585" s="199">
        <v>8.3254999999999994E-4</v>
      </c>
      <c r="J12585" s="199">
        <v>1.3475999999999999</v>
      </c>
    </row>
    <row r="12586" spans="1:10" x14ac:dyDescent="0.35">
      <c r="A12586" s="198">
        <v>44377.684027777781</v>
      </c>
      <c r="B12586" s="199">
        <v>3.237984E-2</v>
      </c>
      <c r="C12586" s="199">
        <v>0.46035488000000002</v>
      </c>
      <c r="D12586" s="199">
        <v>0.40800152000000001</v>
      </c>
      <c r="E12586" s="199">
        <v>2.1637600000000002E-3</v>
      </c>
      <c r="F12586" s="199">
        <v>2.3517689999999997E-2</v>
      </c>
      <c r="G12586" s="199">
        <v>3.22471E-3</v>
      </c>
      <c r="H12586" s="199">
        <v>5.2811899999999998E-3</v>
      </c>
      <c r="I12586" s="199">
        <v>8.324500000000001E-4</v>
      </c>
      <c r="J12586" s="199">
        <v>1.3475999999999999</v>
      </c>
    </row>
    <row r="12587" spans="1:10" x14ac:dyDescent="0.35">
      <c r="A12587" s="198">
        <v>44377.6875</v>
      </c>
      <c r="B12587" s="199">
        <v>3.2390820000000001E-2</v>
      </c>
      <c r="C12587" s="199">
        <v>0.46034888000000002</v>
      </c>
      <c r="D12587" s="199">
        <v>0.40800152000000001</v>
      </c>
      <c r="E12587" s="199">
        <v>2.1637100000000001E-3</v>
      </c>
      <c r="F12587" s="199">
        <v>2.3517689999999997E-2</v>
      </c>
      <c r="G12587" s="199">
        <v>3.22106E-3</v>
      </c>
      <c r="H12587" s="199">
        <v>5.2757200000000002E-3</v>
      </c>
      <c r="I12587" s="199">
        <v>8.3237999999999997E-4</v>
      </c>
      <c r="J12587" s="199">
        <v>1.3475999999999999</v>
      </c>
    </row>
    <row r="12588" spans="1:10" x14ac:dyDescent="0.35">
      <c r="A12588" s="198">
        <v>44377.690972222219</v>
      </c>
      <c r="B12588" s="199">
        <v>3.239504E-2</v>
      </c>
      <c r="C12588" s="199">
        <v>0.46033793000000001</v>
      </c>
      <c r="D12588" s="199">
        <v>0.40798523999999997</v>
      </c>
      <c r="E12588" s="199">
        <v>2.1636300000000002E-3</v>
      </c>
      <c r="F12588" s="199">
        <v>2.3524490000000002E-2</v>
      </c>
      <c r="G12588" s="199">
        <v>3.2175799999999998E-3</v>
      </c>
      <c r="H12588" s="199">
        <v>5.2711099999999999E-3</v>
      </c>
      <c r="I12588" s="199">
        <v>8.3243E-4</v>
      </c>
      <c r="J12588" s="199">
        <v>1.3475999999999999</v>
      </c>
    </row>
    <row r="12589" spans="1:10" x14ac:dyDescent="0.35">
      <c r="A12589" s="198">
        <v>44377.694444444445</v>
      </c>
      <c r="B12589" s="199">
        <v>3.240154E-2</v>
      </c>
      <c r="C12589" s="199">
        <v>0.46032348000000001</v>
      </c>
      <c r="D12589" s="199">
        <v>0.40795599999999999</v>
      </c>
      <c r="E12589" s="199">
        <v>2.1635500000000002E-3</v>
      </c>
      <c r="F12589" s="199">
        <v>2.3527909999999999E-2</v>
      </c>
      <c r="G12589" s="199">
        <v>3.2009899999999999E-3</v>
      </c>
      <c r="H12589" s="199">
        <v>5.2475500000000001E-3</v>
      </c>
      <c r="I12589" s="199">
        <v>8.324500000000001E-4</v>
      </c>
      <c r="J12589" s="199">
        <v>1.3475999999999999</v>
      </c>
    </row>
    <row r="12590" spans="1:10" x14ac:dyDescent="0.35">
      <c r="A12590" s="198">
        <v>44377.697916666664</v>
      </c>
      <c r="B12590" s="199">
        <v>3.240345E-2</v>
      </c>
      <c r="C12590" s="199">
        <v>0.46030960999999998</v>
      </c>
      <c r="D12590" s="199">
        <v>0.40792750999999999</v>
      </c>
      <c r="E12590" s="199">
        <v>2.1635500000000002E-3</v>
      </c>
      <c r="F12590" s="199">
        <v>2.3527909999999999E-2</v>
      </c>
      <c r="G12590" s="199">
        <v>3.1842899999999998E-3</v>
      </c>
      <c r="H12590" s="199">
        <v>5.2301199999999996E-3</v>
      </c>
      <c r="I12590" s="199">
        <v>8.3241999999999995E-4</v>
      </c>
      <c r="J12590" s="199">
        <v>1.3475999999999999</v>
      </c>
    </row>
    <row r="12591" spans="1:10" x14ac:dyDescent="0.35">
      <c r="A12591" s="198">
        <v>44377.701388888891</v>
      </c>
      <c r="B12591" s="199">
        <v>3.240345E-2</v>
      </c>
      <c r="C12591" s="199">
        <v>0.46029914</v>
      </c>
      <c r="D12591" s="199">
        <v>0.40789300000000001</v>
      </c>
      <c r="E12591" s="199">
        <v>2.1635000000000001E-3</v>
      </c>
      <c r="F12591" s="199">
        <v>2.3532040000000001E-2</v>
      </c>
      <c r="G12591" s="199">
        <v>3.1678000000000001E-3</v>
      </c>
      <c r="H12591" s="199">
        <v>5.2144700000000006E-3</v>
      </c>
      <c r="I12591" s="199">
        <v>8.3264999999999999E-4</v>
      </c>
      <c r="J12591" s="199">
        <v>1.3475999999999999</v>
      </c>
    </row>
    <row r="12592" spans="1:10" x14ac:dyDescent="0.35">
      <c r="A12592" s="198">
        <v>44377.704861111109</v>
      </c>
      <c r="B12592" s="199">
        <v>3.2387729999999997E-2</v>
      </c>
      <c r="C12592" s="199">
        <v>0.46027665000000001</v>
      </c>
      <c r="D12592" s="199">
        <v>0.40784649000000001</v>
      </c>
      <c r="E12592" s="199">
        <v>2.1635000000000001E-3</v>
      </c>
      <c r="F12592" s="199">
        <v>2.3532040000000001E-2</v>
      </c>
      <c r="G12592" s="199">
        <v>3.1641500000000001E-3</v>
      </c>
      <c r="H12592" s="199">
        <v>5.2109700000000005E-3</v>
      </c>
      <c r="I12592" s="199">
        <v>8.3261999999999995E-4</v>
      </c>
      <c r="J12592" s="199">
        <v>1.3475999999999999</v>
      </c>
    </row>
    <row r="12593" spans="1:10" x14ac:dyDescent="0.35">
      <c r="A12593" s="198">
        <v>44377.708333333336</v>
      </c>
      <c r="B12593" s="199">
        <v>3.2364219999999999E-2</v>
      </c>
      <c r="C12593" s="199">
        <v>0.46025462</v>
      </c>
      <c r="D12593" s="199">
        <v>0.40779888000000003</v>
      </c>
      <c r="E12593" s="199">
        <v>2.1635000000000001E-3</v>
      </c>
      <c r="F12593" s="199">
        <v>2.3528740000000003E-2</v>
      </c>
      <c r="G12593" s="199">
        <v>3.1475000000000001E-3</v>
      </c>
      <c r="H12593" s="199">
        <v>5.1946700000000002E-3</v>
      </c>
      <c r="I12593" s="199">
        <v>8.3257000000000003E-4</v>
      </c>
      <c r="J12593" s="199">
        <v>1.3475999999999999</v>
      </c>
    </row>
    <row r="12594" spans="1:10" x14ac:dyDescent="0.35">
      <c r="A12594" s="198">
        <v>44377.711805555555</v>
      </c>
      <c r="B12594" s="199">
        <v>3.2370719999999999E-2</v>
      </c>
      <c r="C12594" s="199">
        <v>0.46024622999999998</v>
      </c>
      <c r="D12594" s="199">
        <v>0.40779939000000004</v>
      </c>
      <c r="E12594" s="199">
        <v>2.1635000000000001E-3</v>
      </c>
      <c r="F12594" s="199">
        <v>2.3524610000000001E-2</v>
      </c>
      <c r="G12594" s="199">
        <v>3.1388499999999999E-3</v>
      </c>
      <c r="H12594" s="199">
        <v>5.1871400000000007E-3</v>
      </c>
      <c r="I12594" s="199">
        <v>8.3250000000000002E-4</v>
      </c>
      <c r="J12594" s="199">
        <v>1.3475999999999999</v>
      </c>
    </row>
    <row r="12595" spans="1:10" x14ac:dyDescent="0.35">
      <c r="A12595" s="198">
        <v>44377.715277777781</v>
      </c>
      <c r="B12595" s="199">
        <v>3.2357169999999998E-2</v>
      </c>
      <c r="C12595" s="199">
        <v>0.46022924999999998</v>
      </c>
      <c r="D12595" s="199">
        <v>0.40777714000000004</v>
      </c>
      <c r="E12595" s="199">
        <v>2.1635000000000001E-3</v>
      </c>
      <c r="F12595" s="199">
        <v>2.3524330000000003E-2</v>
      </c>
      <c r="G12595" s="199">
        <v>3.1221999999999999E-3</v>
      </c>
      <c r="H12595" s="199">
        <v>5.1788400000000005E-3</v>
      </c>
      <c r="I12595" s="199">
        <v>8.3250000000000002E-4</v>
      </c>
      <c r="J12595" s="199">
        <v>1.3475999999999999</v>
      </c>
    </row>
    <row r="12596" spans="1:10" x14ac:dyDescent="0.35">
      <c r="A12596" s="198">
        <v>44377.71875</v>
      </c>
      <c r="B12596" s="199">
        <v>3.236497E-2</v>
      </c>
      <c r="C12596" s="199">
        <v>0.46022122999999998</v>
      </c>
      <c r="D12596" s="199">
        <v>0.40776062000000002</v>
      </c>
      <c r="E12596" s="199">
        <v>2.1635000000000001E-3</v>
      </c>
      <c r="F12596" s="199">
        <v>2.3524330000000003E-2</v>
      </c>
      <c r="G12596" s="199">
        <v>3.1055500000000003E-3</v>
      </c>
      <c r="H12596" s="199">
        <v>5.1668E-3</v>
      </c>
      <c r="I12596" s="199">
        <v>8.3250999999999996E-4</v>
      </c>
      <c r="J12596" s="199">
        <v>1.3475999999999999</v>
      </c>
    </row>
    <row r="12597" spans="1:10" x14ac:dyDescent="0.35">
      <c r="A12597" s="198">
        <v>44377.722222222219</v>
      </c>
      <c r="B12597" s="199">
        <v>3.2290310000000003E-2</v>
      </c>
      <c r="C12597" s="199">
        <v>0.46016133000000004</v>
      </c>
      <c r="D12597" s="199">
        <v>0.40767080999999999</v>
      </c>
      <c r="E12597" s="199">
        <v>2.1634200000000001E-3</v>
      </c>
      <c r="F12597" s="199">
        <v>2.3524330000000003E-2</v>
      </c>
      <c r="G12597" s="199">
        <v>3.07785E-3</v>
      </c>
      <c r="H12597" s="199">
        <v>5.1489799999999992E-3</v>
      </c>
      <c r="I12597" s="199">
        <v>8.3239000000000002E-4</v>
      </c>
      <c r="J12597" s="199">
        <v>1.3475999999999999</v>
      </c>
    </row>
    <row r="12598" spans="1:10" x14ac:dyDescent="0.35">
      <c r="A12598" s="198">
        <v>44377.725694444445</v>
      </c>
      <c r="B12598" s="199">
        <v>3.225708E-2</v>
      </c>
      <c r="C12598" s="199">
        <v>0.46012083000000004</v>
      </c>
      <c r="D12598" s="199">
        <v>0.40763832999999999</v>
      </c>
      <c r="E12598" s="199">
        <v>2.1633400000000001E-3</v>
      </c>
      <c r="F12598" s="199">
        <v>2.352257E-2</v>
      </c>
      <c r="G12598" s="199">
        <v>3.0501500000000002E-3</v>
      </c>
      <c r="H12598" s="199">
        <v>5.1324300000000003E-3</v>
      </c>
      <c r="I12598" s="199">
        <v>8.3232E-4</v>
      </c>
      <c r="J12598" s="199">
        <v>1.3475999999999999</v>
      </c>
    </row>
    <row r="12599" spans="1:10" x14ac:dyDescent="0.35">
      <c r="A12599" s="198">
        <v>44377.729166666664</v>
      </c>
      <c r="B12599" s="199">
        <v>3.2193300000000001E-2</v>
      </c>
      <c r="C12599" s="199">
        <v>0.46007882999999999</v>
      </c>
      <c r="D12599" s="199">
        <v>0.40757492000000001</v>
      </c>
      <c r="E12599" s="199">
        <v>2.1633400000000001E-3</v>
      </c>
      <c r="F12599" s="199">
        <v>2.352257E-2</v>
      </c>
      <c r="G12599" s="199">
        <v>3.0501500000000002E-3</v>
      </c>
      <c r="H12599" s="199">
        <v>5.1325399999999997E-3</v>
      </c>
      <c r="I12599" s="199">
        <v>8.3233000000000005E-4</v>
      </c>
      <c r="J12599" s="199">
        <v>1.3475999999999999</v>
      </c>
    </row>
    <row r="12600" spans="1:10" x14ac:dyDescent="0.35">
      <c r="A12600" s="198">
        <v>44377.732638888891</v>
      </c>
      <c r="B12600" s="199">
        <v>3.2075119999999999E-2</v>
      </c>
      <c r="C12600" s="199">
        <v>0.45990028999999999</v>
      </c>
      <c r="D12600" s="199">
        <v>0.40753282000000002</v>
      </c>
      <c r="E12600" s="199">
        <v>2.1632600000000002E-3</v>
      </c>
      <c r="F12600" s="199">
        <v>2.352257E-2</v>
      </c>
      <c r="G12600" s="199">
        <v>3.0501500000000002E-3</v>
      </c>
      <c r="H12600" s="199">
        <v>5.1326499999999999E-3</v>
      </c>
      <c r="I12600" s="199">
        <v>8.3226000000000003E-4</v>
      </c>
      <c r="J12600" s="199">
        <v>1.3475999999999999</v>
      </c>
    </row>
    <row r="12601" spans="1:10" x14ac:dyDescent="0.35">
      <c r="A12601" s="198">
        <v>44377.736111111109</v>
      </c>
      <c r="B12601" s="199">
        <v>3.2002880000000004E-2</v>
      </c>
      <c r="C12601" s="199">
        <v>0.45975389</v>
      </c>
      <c r="D12601" s="199">
        <v>0.40749559000000002</v>
      </c>
      <c r="E12601" s="199">
        <v>2.1631799999999998E-3</v>
      </c>
      <c r="F12601" s="199">
        <v>2.3524240000000002E-2</v>
      </c>
      <c r="G12601" s="199">
        <v>3.05018E-3</v>
      </c>
      <c r="H12601" s="199">
        <v>5.1327600000000001E-3</v>
      </c>
      <c r="I12601" s="199">
        <v>8.3219000000000001E-4</v>
      </c>
      <c r="J12601" s="199">
        <v>1.3475999999999999</v>
      </c>
    </row>
    <row r="12602" spans="1:10" x14ac:dyDescent="0.35">
      <c r="A12602" s="198">
        <v>44377.739583333336</v>
      </c>
      <c r="B12602" s="199">
        <v>3.2016990000000002E-2</v>
      </c>
      <c r="C12602" s="199">
        <v>0.45973611999999997</v>
      </c>
      <c r="D12602" s="199">
        <v>0.40747687999999999</v>
      </c>
      <c r="E12602" s="199">
        <v>2.1631799999999998E-3</v>
      </c>
      <c r="F12602" s="199">
        <v>2.3524240000000002E-2</v>
      </c>
      <c r="G12602" s="199">
        <v>3.05018E-3</v>
      </c>
      <c r="H12602" s="199">
        <v>5.1328599999999995E-3</v>
      </c>
      <c r="I12602" s="199">
        <v>8.3219000000000001E-4</v>
      </c>
      <c r="J12602" s="199">
        <v>1.3475999999999999</v>
      </c>
    </row>
    <row r="12603" spans="1:10" x14ac:dyDescent="0.35">
      <c r="A12603" s="198">
        <v>44377.743055555555</v>
      </c>
      <c r="B12603" s="199">
        <v>3.2023080000000002E-2</v>
      </c>
      <c r="C12603" s="199">
        <v>0.45971364000000003</v>
      </c>
      <c r="D12603" s="199">
        <v>0.40747100000000003</v>
      </c>
      <c r="E12603" s="199">
        <v>2.1631799999999998E-3</v>
      </c>
      <c r="F12603" s="199">
        <v>2.3524240000000002E-2</v>
      </c>
      <c r="G12603" s="199">
        <v>3.0502100000000002E-3</v>
      </c>
      <c r="H12603" s="199">
        <v>5.1329700000000006E-3</v>
      </c>
      <c r="I12603" s="199">
        <v>8.3220000000000006E-4</v>
      </c>
      <c r="J12603" s="199">
        <v>1.3475999999999999</v>
      </c>
    </row>
    <row r="12604" spans="1:10" x14ac:dyDescent="0.35">
      <c r="A12604" s="198">
        <v>44377.746527777781</v>
      </c>
      <c r="B12604" s="199">
        <v>3.2039740000000004E-2</v>
      </c>
      <c r="C12604" s="199">
        <v>0.45969115000000005</v>
      </c>
      <c r="D12604" s="199">
        <v>0.40748287999999999</v>
      </c>
      <c r="E12604" s="199">
        <v>2.1632600000000002E-3</v>
      </c>
      <c r="F12604" s="199">
        <v>2.3524240000000002E-2</v>
      </c>
      <c r="G12604" s="199">
        <v>3.0502100000000002E-3</v>
      </c>
      <c r="H12604" s="199">
        <v>5.1332799999999996E-3</v>
      </c>
      <c r="I12604" s="199">
        <v>8.3221E-4</v>
      </c>
      <c r="J12604" s="199">
        <v>1.3475999999999999</v>
      </c>
    </row>
    <row r="12605" spans="1:10" x14ac:dyDescent="0.35">
      <c r="A12605" s="198">
        <v>44377.75</v>
      </c>
      <c r="B12605" s="199">
        <v>3.2074129999999999E-2</v>
      </c>
      <c r="C12605" s="199">
        <v>0.45967047999999999</v>
      </c>
      <c r="D12605" s="199">
        <v>0.40750497999999996</v>
      </c>
      <c r="E12605" s="199">
        <v>2.1632600000000002E-3</v>
      </c>
      <c r="F12605" s="199">
        <v>2.3525919999999999E-2</v>
      </c>
      <c r="G12605" s="199">
        <v>3.0502399999999996E-3</v>
      </c>
      <c r="H12605" s="199">
        <v>5.1333900000000007E-3</v>
      </c>
      <c r="I12605" s="199">
        <v>8.3222000000000005E-4</v>
      </c>
      <c r="J12605" s="199">
        <v>1.3475999999999999</v>
      </c>
    </row>
    <row r="12606" spans="1:10" x14ac:dyDescent="0.35">
      <c r="A12606" s="198">
        <v>44377.753472222219</v>
      </c>
      <c r="B12606" s="199">
        <v>3.2089849999999996E-2</v>
      </c>
      <c r="C12606" s="199">
        <v>0.45965784999999998</v>
      </c>
      <c r="D12606" s="199">
        <v>0.40751426000000002</v>
      </c>
      <c r="E12606" s="199">
        <v>2.1632600000000002E-3</v>
      </c>
      <c r="F12606" s="199">
        <v>2.3525919999999999E-2</v>
      </c>
      <c r="G12606" s="199">
        <v>3.0502699999999999E-3</v>
      </c>
      <c r="H12606" s="199">
        <v>5.1334900000000001E-3</v>
      </c>
      <c r="I12606" s="199">
        <v>8.3222999999999999E-4</v>
      </c>
      <c r="J12606" s="199">
        <v>1.3475999999999999</v>
      </c>
    </row>
    <row r="12607" spans="1:10" x14ac:dyDescent="0.35">
      <c r="A12607" s="198">
        <v>44377.756944444445</v>
      </c>
      <c r="B12607" s="199">
        <v>3.2089849999999996E-2</v>
      </c>
      <c r="C12607" s="199">
        <v>0.45965321999999997</v>
      </c>
      <c r="D12607" s="199">
        <v>0.40751300000000001</v>
      </c>
      <c r="E12607" s="199">
        <v>2.1632600000000002E-3</v>
      </c>
      <c r="F12607" s="199">
        <v>2.3525919999999999E-2</v>
      </c>
      <c r="G12607" s="199">
        <v>3.0502699999999999E-3</v>
      </c>
      <c r="H12607" s="199">
        <v>5.1336000000000003E-3</v>
      </c>
      <c r="I12607" s="199">
        <v>8.3222999999999999E-4</v>
      </c>
      <c r="J12607" s="199">
        <v>1.3475999999999999</v>
      </c>
    </row>
    <row r="12608" spans="1:10" x14ac:dyDescent="0.35">
      <c r="A12608" s="198">
        <v>44377.760416666664</v>
      </c>
      <c r="B12608" s="199">
        <v>3.2089849999999996E-2</v>
      </c>
      <c r="C12608" s="199">
        <v>0.45964685999999999</v>
      </c>
      <c r="D12608" s="199">
        <v>0.40751304999999999</v>
      </c>
      <c r="E12608" s="199">
        <v>2.1632600000000002E-3</v>
      </c>
      <c r="F12608" s="199">
        <v>2.3525919999999999E-2</v>
      </c>
      <c r="G12608" s="199">
        <v>3.0503000000000001E-3</v>
      </c>
      <c r="H12608" s="199">
        <v>5.1339100000000002E-3</v>
      </c>
      <c r="I12608" s="199">
        <v>8.3224000000000004E-4</v>
      </c>
      <c r="J12608" s="199">
        <v>1.3475999999999999</v>
      </c>
    </row>
    <row r="12609" spans="1:10" x14ac:dyDescent="0.35">
      <c r="A12609" s="198">
        <v>44377.763888888891</v>
      </c>
      <c r="B12609" s="199">
        <v>3.2096349999999996E-2</v>
      </c>
      <c r="C12609" s="199">
        <v>0.45964567000000001</v>
      </c>
      <c r="D12609" s="199">
        <v>0.4075204</v>
      </c>
      <c r="E12609" s="199">
        <v>2.1632600000000002E-3</v>
      </c>
      <c r="F12609" s="199">
        <v>2.3525919999999999E-2</v>
      </c>
      <c r="G12609" s="199">
        <v>3.0503000000000001E-3</v>
      </c>
      <c r="H12609" s="199">
        <v>5.1340100000000005E-3</v>
      </c>
      <c r="I12609" s="199">
        <v>8.3224000000000004E-4</v>
      </c>
      <c r="J12609" s="199">
        <v>1.3475999999999999</v>
      </c>
    </row>
    <row r="12610" spans="1:10" x14ac:dyDescent="0.35">
      <c r="A12610" s="198">
        <v>44377.767361111109</v>
      </c>
      <c r="B12610" s="199">
        <v>3.2106549999999998E-2</v>
      </c>
      <c r="C12610" s="199">
        <v>0.45964300000000002</v>
      </c>
      <c r="D12610" s="199">
        <v>0.40752121999999996</v>
      </c>
      <c r="E12610" s="199">
        <v>2.1633400000000001E-3</v>
      </c>
      <c r="F12610" s="199">
        <v>2.3525919999999999E-2</v>
      </c>
      <c r="G12610" s="199">
        <v>3.05033E-3</v>
      </c>
      <c r="H12610" s="199">
        <v>5.1341099999999999E-3</v>
      </c>
      <c r="I12610" s="199">
        <v>8.3224000000000004E-4</v>
      </c>
      <c r="J12610" s="199">
        <v>1.3475999999999999</v>
      </c>
    </row>
    <row r="12611" spans="1:10" x14ac:dyDescent="0.35">
      <c r="A12611" s="198">
        <v>44377.770833333336</v>
      </c>
      <c r="B12611" s="199">
        <v>3.211845E-2</v>
      </c>
      <c r="C12611" s="199">
        <v>0.45964325</v>
      </c>
      <c r="D12611" s="199">
        <v>0.40751771999999997</v>
      </c>
      <c r="E12611" s="199">
        <v>2.1633400000000001E-3</v>
      </c>
      <c r="F12611" s="199">
        <v>2.3525919999999999E-2</v>
      </c>
      <c r="G12611" s="199">
        <v>3.05033E-3</v>
      </c>
      <c r="H12611" s="199">
        <v>5.1342200000000001E-3</v>
      </c>
      <c r="I12611" s="199">
        <v>8.3224000000000004E-4</v>
      </c>
      <c r="J12611" s="199">
        <v>1.3475999999999999</v>
      </c>
    </row>
    <row r="12612" spans="1:10" x14ac:dyDescent="0.35">
      <c r="A12612" s="198">
        <v>44377.774305555555</v>
      </c>
      <c r="B12612" s="199">
        <v>3.2152420000000001E-2</v>
      </c>
      <c r="C12612" s="199">
        <v>0.45964395000000002</v>
      </c>
      <c r="D12612" s="199">
        <v>0.40755222999999996</v>
      </c>
      <c r="E12612" s="199">
        <v>2.1633400000000001E-3</v>
      </c>
      <c r="F12612" s="199">
        <v>2.3530570000000001E-2</v>
      </c>
      <c r="G12612" s="199">
        <v>3.05033E-3</v>
      </c>
      <c r="H12612" s="199">
        <v>5.1342599999999999E-3</v>
      </c>
      <c r="I12612" s="199">
        <v>8.3224999999999998E-4</v>
      </c>
      <c r="J12612" s="199">
        <v>1.3475999999999999</v>
      </c>
    </row>
    <row r="12613" spans="1:10" x14ac:dyDescent="0.35">
      <c r="A12613" s="198">
        <v>44377.777777777781</v>
      </c>
      <c r="B12613" s="199">
        <v>3.2161620000000002E-2</v>
      </c>
      <c r="C12613" s="199">
        <v>0.45964395000000002</v>
      </c>
      <c r="D12613" s="199">
        <v>0.40756159999999997</v>
      </c>
      <c r="E12613" s="199">
        <v>2.1633400000000001E-3</v>
      </c>
      <c r="F12613" s="199">
        <v>2.3526439999999999E-2</v>
      </c>
      <c r="G12613" s="199">
        <v>3.0503600000000002E-3</v>
      </c>
      <c r="H12613" s="199">
        <v>5.1343599999999993E-3</v>
      </c>
      <c r="I12613" s="199">
        <v>8.3216999999999991E-4</v>
      </c>
      <c r="J12613" s="199">
        <v>1.3475999999999999</v>
      </c>
    </row>
    <row r="12614" spans="1:10" x14ac:dyDescent="0.35">
      <c r="A12614" s="198">
        <v>44377.78125</v>
      </c>
      <c r="B12614" s="199">
        <v>3.2173769999999997E-2</v>
      </c>
      <c r="C12614" s="199">
        <v>0.45964653999999999</v>
      </c>
      <c r="D12614" s="199">
        <v>0.40757237000000002</v>
      </c>
      <c r="E12614" s="199">
        <v>2.1633400000000001E-3</v>
      </c>
      <c r="F12614" s="199">
        <v>2.3526439999999999E-2</v>
      </c>
      <c r="G12614" s="199">
        <v>3.0503600000000002E-3</v>
      </c>
      <c r="H12614" s="199">
        <v>5.1344399999999997E-3</v>
      </c>
      <c r="I12614" s="199">
        <v>8.3216999999999991E-4</v>
      </c>
      <c r="J12614" s="199">
        <v>1.3475999999999999</v>
      </c>
    </row>
    <row r="12615" spans="1:10" x14ac:dyDescent="0.35">
      <c r="A12615" s="198">
        <v>44377.784722222219</v>
      </c>
      <c r="B12615" s="199">
        <v>3.217942E-2</v>
      </c>
      <c r="C12615" s="199">
        <v>0.45964027000000002</v>
      </c>
      <c r="D12615" s="199">
        <v>0.40757332000000002</v>
      </c>
      <c r="E12615" s="199">
        <v>2.1633400000000001E-3</v>
      </c>
      <c r="F12615" s="199">
        <v>2.3526439999999999E-2</v>
      </c>
      <c r="G12615" s="199">
        <v>3.05039E-3</v>
      </c>
      <c r="H12615" s="199">
        <v>5.1345200000000001E-3</v>
      </c>
      <c r="I12615" s="199">
        <v>8.3209000000000006E-4</v>
      </c>
      <c r="J12615" s="199">
        <v>1.3475999999999999</v>
      </c>
    </row>
    <row r="12616" spans="1:10" x14ac:dyDescent="0.35">
      <c r="A12616" s="198">
        <v>44377.788194444445</v>
      </c>
      <c r="B12616" s="199">
        <v>3.2185070000000003E-2</v>
      </c>
      <c r="C12616" s="199">
        <v>0.45963396999999995</v>
      </c>
      <c r="D12616" s="199">
        <v>0.40757427000000002</v>
      </c>
      <c r="E12616" s="199">
        <v>2.1633400000000001E-3</v>
      </c>
      <c r="F12616" s="199">
        <v>2.3526439999999999E-2</v>
      </c>
      <c r="G12616" s="199">
        <v>3.0502300000000001E-3</v>
      </c>
      <c r="H12616" s="199">
        <v>5.1337500000000003E-3</v>
      </c>
      <c r="I12616" s="199">
        <v>8.3197000000000002E-4</v>
      </c>
      <c r="J12616" s="199">
        <v>1.3475999999999999</v>
      </c>
    </row>
    <row r="12617" spans="1:10" x14ac:dyDescent="0.35">
      <c r="A12617" s="198">
        <v>44377.791666666664</v>
      </c>
      <c r="B12617" s="199">
        <v>3.2188830000000002E-2</v>
      </c>
      <c r="C12617" s="199">
        <v>0.45962895000000004</v>
      </c>
      <c r="D12617" s="199">
        <v>0.40757521999999996</v>
      </c>
      <c r="E12617" s="199">
        <v>2.1633400000000001E-3</v>
      </c>
      <c r="F12617" s="199">
        <v>2.3526439999999999E-2</v>
      </c>
      <c r="G12617" s="199">
        <v>3.0502600000000004E-3</v>
      </c>
      <c r="H12617" s="199">
        <v>5.1338599999999996E-3</v>
      </c>
      <c r="I12617" s="199">
        <v>8.319E-4</v>
      </c>
      <c r="J12617" s="199">
        <v>1.3475999999999999</v>
      </c>
    </row>
    <row r="12618" spans="1:10" x14ac:dyDescent="0.35">
      <c r="A12618" s="198">
        <v>44377.795138888891</v>
      </c>
      <c r="B12618" s="199">
        <v>3.2191279999999996E-2</v>
      </c>
      <c r="C12618" s="199">
        <v>0.45962222999999996</v>
      </c>
      <c r="D12618" s="199">
        <v>0.40757915</v>
      </c>
      <c r="E12618" s="199">
        <v>2.1633400000000001E-3</v>
      </c>
      <c r="F12618" s="199">
        <v>2.352307E-2</v>
      </c>
      <c r="G12618" s="199">
        <v>3.0502600000000004E-3</v>
      </c>
      <c r="H12618" s="199">
        <v>5.1338900000000003E-3</v>
      </c>
      <c r="I12618" s="199">
        <v>8.3183000000000009E-4</v>
      </c>
      <c r="J12618" s="199">
        <v>1.3475999999999999</v>
      </c>
    </row>
    <row r="12619" spans="1:10" x14ac:dyDescent="0.35">
      <c r="A12619" s="198">
        <v>44377.798611111109</v>
      </c>
      <c r="B12619" s="199">
        <v>3.2191029999999995E-2</v>
      </c>
      <c r="C12619" s="199">
        <v>0.45961271999999997</v>
      </c>
      <c r="D12619" s="199">
        <v>0.40758239000000002</v>
      </c>
      <c r="E12619" s="199">
        <v>2.1633400000000001E-3</v>
      </c>
      <c r="F12619" s="199">
        <v>2.3521520000000001E-2</v>
      </c>
      <c r="G12619" s="199">
        <v>3.0502899999999998E-3</v>
      </c>
      <c r="H12619" s="199">
        <v>5.1339999999999997E-3</v>
      </c>
      <c r="I12619" s="199">
        <v>8.3183000000000009E-4</v>
      </c>
      <c r="J12619" s="199">
        <v>1.3475999999999999</v>
      </c>
    </row>
    <row r="12620" spans="1:10" x14ac:dyDescent="0.35">
      <c r="A12620" s="198">
        <v>44377.802083333336</v>
      </c>
      <c r="B12620" s="199">
        <v>3.2191029999999995E-2</v>
      </c>
      <c r="C12620" s="199">
        <v>0.45959957000000001</v>
      </c>
      <c r="D12620" s="199">
        <v>0.40757077000000003</v>
      </c>
      <c r="E12620" s="199">
        <v>2.1633400000000001E-3</v>
      </c>
      <c r="F12620" s="199">
        <v>2.3506570000000001E-2</v>
      </c>
      <c r="G12620" s="199">
        <v>3.0502899999999998E-3</v>
      </c>
      <c r="H12620" s="199">
        <v>5.1343100000000004E-3</v>
      </c>
      <c r="I12620" s="199">
        <v>8.3186000000000002E-4</v>
      </c>
      <c r="J12620" s="199">
        <v>1.3475999999999999</v>
      </c>
    </row>
    <row r="12621" spans="1:10" x14ac:dyDescent="0.35">
      <c r="A12621" s="198">
        <v>44377.805555555555</v>
      </c>
      <c r="B12621" s="199">
        <v>3.2189049999999997E-2</v>
      </c>
      <c r="C12621" s="199">
        <v>0.45958816999999996</v>
      </c>
      <c r="D12621" s="199">
        <v>0.40756477000000002</v>
      </c>
      <c r="E12621" s="199">
        <v>2.1634200000000001E-3</v>
      </c>
      <c r="F12621" s="199">
        <v>2.3491520000000002E-2</v>
      </c>
      <c r="G12621" s="199">
        <v>3.05032E-3</v>
      </c>
      <c r="H12621" s="199">
        <v>5.1341099999999999E-3</v>
      </c>
      <c r="I12621" s="199">
        <v>8.3186999999999996E-4</v>
      </c>
      <c r="J12621" s="199">
        <v>1.3475999999999999</v>
      </c>
    </row>
    <row r="12622" spans="1:10" x14ac:dyDescent="0.35">
      <c r="A12622" s="198">
        <v>44377.809027777781</v>
      </c>
      <c r="B12622" s="199">
        <v>3.2188799999999997E-2</v>
      </c>
      <c r="C12622" s="199">
        <v>0.45957682</v>
      </c>
      <c r="D12622" s="199">
        <v>0.40755750000000002</v>
      </c>
      <c r="E12622" s="199">
        <v>2.1635000000000001E-3</v>
      </c>
      <c r="F12622" s="199">
        <v>2.3483770000000001E-2</v>
      </c>
      <c r="G12622" s="199">
        <v>3.0502100000000002E-3</v>
      </c>
      <c r="H12622" s="199">
        <v>5.1341400000000006E-3</v>
      </c>
      <c r="I12622" s="199">
        <v>8.3195000000000003E-4</v>
      </c>
      <c r="J12622" s="199">
        <v>1.3475999999999999</v>
      </c>
    </row>
    <row r="12623" spans="1:10" x14ac:dyDescent="0.35">
      <c r="A12623" s="198">
        <v>44377.8125</v>
      </c>
      <c r="B12623" s="199">
        <v>3.2186819999999998E-2</v>
      </c>
      <c r="C12623" s="199">
        <v>0.45956669999999999</v>
      </c>
      <c r="D12623" s="199">
        <v>0.40755165000000004</v>
      </c>
      <c r="E12623" s="199">
        <v>2.16358E-3</v>
      </c>
      <c r="F12623" s="199">
        <v>2.3468820000000001E-2</v>
      </c>
      <c r="G12623" s="199">
        <v>3.0502100000000002E-3</v>
      </c>
      <c r="H12623" s="199">
        <v>5.13424E-3</v>
      </c>
      <c r="I12623" s="199">
        <v>8.3198000000000007E-4</v>
      </c>
      <c r="J12623" s="199">
        <v>1.3475999999999999</v>
      </c>
    </row>
    <row r="12624" spans="1:10" x14ac:dyDescent="0.35">
      <c r="A12624" s="198">
        <v>44377.815972222219</v>
      </c>
      <c r="B12624" s="199">
        <v>3.2192499999999999E-2</v>
      </c>
      <c r="C12624" s="199">
        <v>0.45956043000000002</v>
      </c>
      <c r="D12624" s="199">
        <v>0.40755283000000003</v>
      </c>
      <c r="E12624" s="199">
        <v>2.16358E-3</v>
      </c>
      <c r="F12624" s="199">
        <v>2.3455220000000002E-2</v>
      </c>
      <c r="G12624" s="199">
        <v>3.05003E-3</v>
      </c>
      <c r="H12624" s="199">
        <v>5.1334700000000002E-3</v>
      </c>
      <c r="I12624" s="199">
        <v>8.3164999999999997E-4</v>
      </c>
      <c r="J12624" s="199">
        <v>1.3475999999999999</v>
      </c>
    </row>
    <row r="12625" spans="1:10" x14ac:dyDescent="0.35">
      <c r="A12625" s="198">
        <v>44377.819444444445</v>
      </c>
      <c r="B12625" s="199">
        <v>3.2198150000000002E-2</v>
      </c>
      <c r="C12625" s="199">
        <v>0.45955037999999998</v>
      </c>
      <c r="D12625" s="199">
        <v>0.40755468</v>
      </c>
      <c r="E12625" s="199">
        <v>2.16358E-3</v>
      </c>
      <c r="F12625" s="199">
        <v>2.3451819999999998E-2</v>
      </c>
      <c r="G12625" s="199">
        <v>3.0500599999999998E-3</v>
      </c>
      <c r="H12625" s="199">
        <v>5.1335699999999996E-3</v>
      </c>
      <c r="I12625" s="199">
        <v>8.3171999999999999E-4</v>
      </c>
      <c r="J12625" s="199">
        <v>1.3475999999999999</v>
      </c>
    </row>
    <row r="12626" spans="1:10" x14ac:dyDescent="0.35">
      <c r="A12626" s="198">
        <v>44377.822916666664</v>
      </c>
      <c r="B12626" s="199">
        <v>3.2203799999999998E-2</v>
      </c>
      <c r="C12626" s="199">
        <v>0.45954525000000002</v>
      </c>
      <c r="D12626" s="199">
        <v>0.40755791999999996</v>
      </c>
      <c r="E12626" s="199">
        <v>2.1635000000000001E-3</v>
      </c>
      <c r="F12626" s="199">
        <v>2.3451639999999999E-2</v>
      </c>
      <c r="G12626" s="199">
        <v>3.0500599999999998E-3</v>
      </c>
      <c r="H12626" s="199">
        <v>5.1336699999999999E-3</v>
      </c>
      <c r="I12626" s="199">
        <v>8.3179E-4</v>
      </c>
      <c r="J12626" s="199">
        <v>1.3475999999999999</v>
      </c>
    </row>
    <row r="12627" spans="1:10" x14ac:dyDescent="0.35">
      <c r="A12627" s="198">
        <v>44377.826388888891</v>
      </c>
      <c r="B12627" s="199">
        <v>3.2209450000000001E-2</v>
      </c>
      <c r="C12627" s="199">
        <v>0.45954022</v>
      </c>
      <c r="D12627" s="199">
        <v>0.40756119000000002</v>
      </c>
      <c r="E12627" s="199">
        <v>2.1635000000000001E-3</v>
      </c>
      <c r="F12627" s="199">
        <v>2.3448490000000002E-2</v>
      </c>
      <c r="G12627" s="199">
        <v>3.0500900000000001E-3</v>
      </c>
      <c r="H12627" s="199">
        <v>5.1337800000000001E-3</v>
      </c>
      <c r="I12627" s="199">
        <v>8.3182000000000004E-4</v>
      </c>
      <c r="J12627" s="199">
        <v>1.3475999999999999</v>
      </c>
    </row>
    <row r="12628" spans="1:10" x14ac:dyDescent="0.35">
      <c r="A12628" s="198">
        <v>44377.829861111109</v>
      </c>
      <c r="B12628" s="199">
        <v>3.2215099999999997E-2</v>
      </c>
      <c r="C12628" s="199">
        <v>0.45953474</v>
      </c>
      <c r="D12628" s="199">
        <v>0.40756448000000001</v>
      </c>
      <c r="E12628" s="199">
        <v>2.1634200000000001E-3</v>
      </c>
      <c r="F12628" s="199">
        <v>2.3445090000000002E-2</v>
      </c>
      <c r="G12628" s="199">
        <v>3.0500900000000001E-3</v>
      </c>
      <c r="H12628" s="199">
        <v>5.1338900000000003E-3</v>
      </c>
      <c r="I12628" s="199">
        <v>8.3183000000000009E-4</v>
      </c>
      <c r="J12628" s="199">
        <v>1.3475999999999999</v>
      </c>
    </row>
    <row r="12629" spans="1:10" x14ac:dyDescent="0.35">
      <c r="A12629" s="198">
        <v>44377.833333333336</v>
      </c>
      <c r="B12629" s="199">
        <v>3.2215099999999997E-2</v>
      </c>
      <c r="C12629" s="199">
        <v>0.45952843999999998</v>
      </c>
      <c r="D12629" s="199">
        <v>0.40756409000000005</v>
      </c>
      <c r="E12629" s="199">
        <v>2.1633400000000001E-3</v>
      </c>
      <c r="F12629" s="199">
        <v>2.3441919999999998E-2</v>
      </c>
      <c r="G12629" s="199">
        <v>3.0501199999999999E-3</v>
      </c>
      <c r="H12629" s="199">
        <v>5.1339100000000002E-3</v>
      </c>
      <c r="I12629" s="199">
        <v>8.3183000000000009E-4</v>
      </c>
      <c r="J12629" s="199">
        <v>1.3475999999999999</v>
      </c>
    </row>
    <row r="12630" spans="1:10" x14ac:dyDescent="0.35">
      <c r="A12630" s="198">
        <v>44377.836805555555</v>
      </c>
      <c r="B12630" s="199">
        <v>3.2221599999999996E-2</v>
      </c>
      <c r="C12630" s="199">
        <v>0.45952217000000001</v>
      </c>
      <c r="D12630" s="199">
        <v>0.40756828000000001</v>
      </c>
      <c r="E12630" s="199">
        <v>2.1633400000000001E-3</v>
      </c>
      <c r="F12630" s="199">
        <v>2.3427070000000001E-2</v>
      </c>
      <c r="G12630" s="199">
        <v>3.04981E-3</v>
      </c>
      <c r="H12630" s="199">
        <v>5.1326899999999996E-3</v>
      </c>
      <c r="I12630" s="199">
        <v>8.3149000000000005E-4</v>
      </c>
      <c r="J12630" s="199">
        <v>1.3475999999999999</v>
      </c>
    </row>
    <row r="12631" spans="1:10" x14ac:dyDescent="0.35">
      <c r="A12631" s="198">
        <v>44377.840277777781</v>
      </c>
      <c r="B12631" s="199">
        <v>3.2226900000000003E-2</v>
      </c>
      <c r="C12631" s="199">
        <v>0.45951211999999997</v>
      </c>
      <c r="D12631" s="199">
        <v>0.40757246999999996</v>
      </c>
      <c r="E12631" s="199">
        <v>2.1633400000000001E-3</v>
      </c>
      <c r="F12631" s="199">
        <v>2.3414040000000001E-2</v>
      </c>
      <c r="G12631" s="199">
        <v>3.04981E-3</v>
      </c>
      <c r="H12631" s="199">
        <v>5.1327999999999999E-3</v>
      </c>
      <c r="I12631" s="199">
        <v>8.3149000000000005E-4</v>
      </c>
      <c r="J12631" s="199">
        <v>1.3475999999999999</v>
      </c>
    </row>
    <row r="12632" spans="1:10" x14ac:dyDescent="0.35">
      <c r="A12632" s="198">
        <v>44377.84375</v>
      </c>
      <c r="B12632" s="199">
        <v>3.2226900000000003E-2</v>
      </c>
      <c r="C12632" s="199">
        <v>0.45950893999999998</v>
      </c>
      <c r="D12632" s="199">
        <v>0.40757571000000004</v>
      </c>
      <c r="E12632" s="199">
        <v>2.1633400000000001E-3</v>
      </c>
      <c r="F12632" s="199">
        <v>2.3405259999999997E-2</v>
      </c>
      <c r="G12632" s="199">
        <v>3.0496300000000002E-3</v>
      </c>
      <c r="H12632" s="199">
        <v>5.1319499999999997E-3</v>
      </c>
      <c r="I12632" s="199">
        <v>8.3137E-4</v>
      </c>
      <c r="J12632" s="199">
        <v>1.3475999999999999</v>
      </c>
    </row>
    <row r="12633" spans="1:10" x14ac:dyDescent="0.35">
      <c r="A12633" s="198">
        <v>44377.847222222219</v>
      </c>
      <c r="B12633" s="199">
        <v>3.2226900000000003E-2</v>
      </c>
      <c r="C12633" s="199">
        <v>0.45950893999999998</v>
      </c>
      <c r="D12633" s="199">
        <v>0.40757756000000001</v>
      </c>
      <c r="E12633" s="199">
        <v>2.1633400000000001E-3</v>
      </c>
      <c r="F12633" s="199">
        <v>2.3395740000000002E-2</v>
      </c>
      <c r="G12633" s="199">
        <v>3.0496300000000002E-3</v>
      </c>
      <c r="H12633" s="199">
        <v>5.1319899999999995E-3</v>
      </c>
      <c r="I12633" s="199">
        <v>8.3124999999999996E-4</v>
      </c>
      <c r="J12633" s="199">
        <v>1.3475999999999999</v>
      </c>
    </row>
    <row r="12634" spans="1:10" x14ac:dyDescent="0.35">
      <c r="A12634" s="198">
        <v>44377.850694444445</v>
      </c>
      <c r="B12634" s="199">
        <v>3.2226900000000003E-2</v>
      </c>
      <c r="C12634" s="199">
        <v>0.45950671999999998</v>
      </c>
      <c r="D12634" s="199">
        <v>0.40757674999999999</v>
      </c>
      <c r="E12634" s="199">
        <v>2.1633400000000001E-3</v>
      </c>
      <c r="F12634" s="199">
        <v>2.3387990000000001E-2</v>
      </c>
      <c r="G12634" s="199">
        <v>3.0496300000000002E-3</v>
      </c>
      <c r="H12634" s="199">
        <v>5.1320899999999997E-3</v>
      </c>
      <c r="I12634" s="199">
        <v>8.3132000000000008E-4</v>
      </c>
      <c r="J12634" s="199">
        <v>1.3475999999999999</v>
      </c>
    </row>
    <row r="12635" spans="1:10" x14ac:dyDescent="0.35">
      <c r="A12635" s="198">
        <v>44377.854166666664</v>
      </c>
      <c r="B12635" s="199">
        <v>3.2221859999999998E-2</v>
      </c>
      <c r="C12635" s="199">
        <v>0.45950484000000003</v>
      </c>
      <c r="D12635" s="199">
        <v>0.40757674999999999</v>
      </c>
      <c r="E12635" s="199">
        <v>2.1633400000000001E-3</v>
      </c>
      <c r="F12635" s="199">
        <v>2.3379939999999998E-2</v>
      </c>
      <c r="G12635" s="199">
        <v>3.0496300000000002E-3</v>
      </c>
      <c r="H12635" s="199">
        <v>5.1323799999999998E-3</v>
      </c>
      <c r="I12635" s="199">
        <v>8.3133000000000002E-4</v>
      </c>
      <c r="J12635" s="199">
        <v>1.3475999999999999</v>
      </c>
    </row>
    <row r="12636" spans="1:10" x14ac:dyDescent="0.35">
      <c r="A12636" s="198">
        <v>44377.857638888891</v>
      </c>
      <c r="B12636" s="199">
        <v>3.2221859999999998E-2</v>
      </c>
      <c r="C12636" s="199">
        <v>0.45949743999999998</v>
      </c>
      <c r="D12636" s="199">
        <v>0.40758035999999997</v>
      </c>
      <c r="E12636" s="199">
        <v>2.1633400000000001E-3</v>
      </c>
      <c r="F12636" s="199">
        <v>2.3371159999999998E-2</v>
      </c>
      <c r="G12636" s="199">
        <v>3.0493200000000003E-3</v>
      </c>
      <c r="H12636" s="199">
        <v>5.1315200000000005E-3</v>
      </c>
      <c r="I12636" s="199">
        <v>8.3098000000000004E-4</v>
      </c>
      <c r="J12636" s="199">
        <v>1.3475999999999999</v>
      </c>
    </row>
    <row r="12637" spans="1:10" x14ac:dyDescent="0.35">
      <c r="A12637" s="198">
        <v>44377.861111111109</v>
      </c>
      <c r="B12637" s="199">
        <v>3.2216210000000002E-2</v>
      </c>
      <c r="C12637" s="199">
        <v>0.45948517</v>
      </c>
      <c r="D12637" s="199">
        <v>0.40758035999999997</v>
      </c>
      <c r="E12637" s="199">
        <v>2.1633400000000001E-3</v>
      </c>
      <c r="F12637" s="199">
        <v>2.3363109999999999E-2</v>
      </c>
      <c r="G12637" s="199">
        <v>3.0492900000000001E-3</v>
      </c>
      <c r="H12637" s="199">
        <v>5.13131E-3</v>
      </c>
      <c r="I12637" s="199">
        <v>8.3085000000000006E-4</v>
      </c>
      <c r="J12637" s="199">
        <v>1.3475999999999999</v>
      </c>
    </row>
    <row r="12638" spans="1:10" x14ac:dyDescent="0.35">
      <c r="A12638" s="198">
        <v>44377.864583333336</v>
      </c>
      <c r="B12638" s="199">
        <v>3.2210559999999999E-2</v>
      </c>
      <c r="C12638" s="199">
        <v>0.45947290000000002</v>
      </c>
      <c r="D12638" s="199">
        <v>0.40758035999999997</v>
      </c>
      <c r="E12638" s="199">
        <v>2.1633400000000001E-3</v>
      </c>
      <c r="F12638" s="199">
        <v>2.3355290000000001E-2</v>
      </c>
      <c r="G12638" s="199">
        <v>3.0491799999999999E-3</v>
      </c>
      <c r="H12638" s="199">
        <v>5.1315399999999995E-3</v>
      </c>
      <c r="I12638" s="199">
        <v>8.3086E-4</v>
      </c>
      <c r="J12638" s="199">
        <v>1.3475999999999999</v>
      </c>
    </row>
    <row r="12639" spans="1:10" x14ac:dyDescent="0.35">
      <c r="A12639" s="198">
        <v>44377.868055555555</v>
      </c>
      <c r="B12639" s="199">
        <v>3.2204910000000003E-2</v>
      </c>
      <c r="C12639" s="199">
        <v>0.45946062999999998</v>
      </c>
      <c r="D12639" s="199">
        <v>0.40758035999999997</v>
      </c>
      <c r="E12639" s="199">
        <v>2.1633400000000001E-3</v>
      </c>
      <c r="F12639" s="199">
        <v>2.3346769999999999E-2</v>
      </c>
      <c r="G12639" s="199">
        <v>3.0490000000000001E-3</v>
      </c>
      <c r="H12639" s="199">
        <v>5.1303100000000008E-3</v>
      </c>
      <c r="I12639" s="199">
        <v>8.3049999999999997E-4</v>
      </c>
      <c r="J12639" s="199">
        <v>1.3475999999999999</v>
      </c>
    </row>
    <row r="12640" spans="1:10" x14ac:dyDescent="0.35">
      <c r="A12640" s="198">
        <v>44377.871527777781</v>
      </c>
      <c r="B12640" s="199">
        <v>3.2200029999999998E-2</v>
      </c>
      <c r="C12640" s="199">
        <v>0.45945245000000001</v>
      </c>
      <c r="D12640" s="199">
        <v>0.40758095</v>
      </c>
      <c r="E12640" s="199">
        <v>2.16329E-3</v>
      </c>
      <c r="F12640" s="199">
        <v>2.333882E-2</v>
      </c>
      <c r="G12640" s="199">
        <v>3.0488299999999998E-3</v>
      </c>
      <c r="H12640" s="199">
        <v>5.1300399999999998E-3</v>
      </c>
      <c r="I12640" s="199">
        <v>8.3038000000000003E-4</v>
      </c>
      <c r="J12640" s="199">
        <v>1.3475999999999999</v>
      </c>
    </row>
    <row r="12641" spans="1:10" x14ac:dyDescent="0.35">
      <c r="A12641" s="198">
        <v>44377.875</v>
      </c>
      <c r="B12641" s="199">
        <v>3.2200029999999998E-2</v>
      </c>
      <c r="C12641" s="199">
        <v>0.45944739000000001</v>
      </c>
      <c r="D12641" s="199">
        <v>0.40757874999999999</v>
      </c>
      <c r="E12641" s="199">
        <v>2.1632399999999999E-3</v>
      </c>
      <c r="F12641" s="199">
        <v>2.3331000000000001E-2</v>
      </c>
      <c r="G12641" s="199">
        <v>3.04872E-3</v>
      </c>
      <c r="H12641" s="199">
        <v>5.1300600000000005E-3</v>
      </c>
      <c r="I12641" s="199">
        <v>8.3038000000000003E-4</v>
      </c>
      <c r="J12641" s="199">
        <v>1.3475999999999999</v>
      </c>
    </row>
    <row r="12642" spans="1:10" x14ac:dyDescent="0.35">
      <c r="A12642" s="198">
        <v>44377.878472222219</v>
      </c>
      <c r="B12642" s="199">
        <v>3.2198049999999999E-2</v>
      </c>
      <c r="C12642" s="199">
        <v>0.45942899999999998</v>
      </c>
      <c r="D12642" s="199">
        <v>0.40757794000000003</v>
      </c>
      <c r="E12642" s="199">
        <v>2.1631900000000002E-3</v>
      </c>
      <c r="F12642" s="199">
        <v>2.3327709999999998E-2</v>
      </c>
      <c r="G12642" s="199">
        <v>3.04872E-3</v>
      </c>
      <c r="H12642" s="199">
        <v>5.13029E-3</v>
      </c>
      <c r="I12642" s="199">
        <v>8.303099999999999E-4</v>
      </c>
      <c r="J12642" s="199">
        <v>1.3475999999999999</v>
      </c>
    </row>
    <row r="12643" spans="1:10" x14ac:dyDescent="0.35">
      <c r="A12643" s="198">
        <v>44377.881944444445</v>
      </c>
      <c r="B12643" s="199">
        <v>3.219607E-2</v>
      </c>
      <c r="C12643" s="199">
        <v>0.45941353000000001</v>
      </c>
      <c r="D12643" s="199">
        <v>0.40757713000000001</v>
      </c>
      <c r="E12643" s="199">
        <v>2.16314E-3</v>
      </c>
      <c r="F12643" s="199">
        <v>2.3324310000000001E-2</v>
      </c>
      <c r="G12643" s="199">
        <v>3.0486300000000001E-3</v>
      </c>
      <c r="H12643" s="199">
        <v>5.1310900000000005E-3</v>
      </c>
      <c r="I12643" s="199">
        <v>8.3023999999999999E-4</v>
      </c>
      <c r="J12643" s="199">
        <v>1.3475999999999999</v>
      </c>
    </row>
    <row r="12644" spans="1:10" x14ac:dyDescent="0.35">
      <c r="A12644" s="198">
        <v>44377.885416666664</v>
      </c>
      <c r="B12644" s="199">
        <v>3.2192980000000003E-2</v>
      </c>
      <c r="C12644" s="199">
        <v>0.45939806</v>
      </c>
      <c r="D12644" s="199">
        <v>0.40757631999999999</v>
      </c>
      <c r="E12644" s="199">
        <v>2.1630900000000003E-3</v>
      </c>
      <c r="F12644" s="199">
        <v>2.3320250000000001E-2</v>
      </c>
      <c r="G12644" s="199">
        <v>3.0483200000000002E-3</v>
      </c>
      <c r="H12644" s="199">
        <v>5.1302399999999995E-3</v>
      </c>
      <c r="I12644" s="199">
        <v>8.2989000000000001E-4</v>
      </c>
      <c r="J12644" s="199">
        <v>1.3475999999999999</v>
      </c>
    </row>
    <row r="12645" spans="1:10" x14ac:dyDescent="0.35">
      <c r="A12645" s="198">
        <v>44377.888888888891</v>
      </c>
      <c r="B12645" s="199">
        <v>3.2191749999999998E-2</v>
      </c>
      <c r="C12645" s="199">
        <v>0.45939353999999999</v>
      </c>
      <c r="D12645" s="199">
        <v>0.40757631999999999</v>
      </c>
      <c r="E12645" s="199">
        <v>2.1630900000000003E-3</v>
      </c>
      <c r="F12645" s="199">
        <v>2.331685E-2</v>
      </c>
      <c r="G12645" s="199">
        <v>3.0482299999999999E-3</v>
      </c>
      <c r="H12645" s="199">
        <v>5.1310399999999999E-3</v>
      </c>
      <c r="I12645" s="199">
        <v>8.2989000000000001E-4</v>
      </c>
      <c r="J12645" s="199">
        <v>1.3475999999999999</v>
      </c>
    </row>
    <row r="12646" spans="1:10" x14ac:dyDescent="0.35">
      <c r="A12646" s="198">
        <v>44377.892361111109</v>
      </c>
      <c r="B12646" s="199">
        <v>3.2191499999999998E-2</v>
      </c>
      <c r="C12646" s="199">
        <v>0.45938984999999999</v>
      </c>
      <c r="D12646" s="199">
        <v>0.40757713000000001</v>
      </c>
      <c r="E12646" s="199">
        <v>2.1630900000000003E-3</v>
      </c>
      <c r="F12646" s="199">
        <v>2.33131E-2</v>
      </c>
      <c r="G12646" s="199">
        <v>3.04814E-3</v>
      </c>
      <c r="H12646" s="199">
        <v>5.1310100000000001E-3</v>
      </c>
      <c r="I12646" s="199">
        <v>8.2961000000000005E-4</v>
      </c>
      <c r="J12646" s="199">
        <v>1.3475999999999999</v>
      </c>
    </row>
    <row r="12647" spans="1:10" x14ac:dyDescent="0.35">
      <c r="A12647" s="198">
        <v>44377.895833333336</v>
      </c>
      <c r="B12647" s="199">
        <v>3.2192569999999997E-2</v>
      </c>
      <c r="C12647" s="199">
        <v>0.45938709999999999</v>
      </c>
      <c r="D12647" s="199">
        <v>0.40757803000000004</v>
      </c>
      <c r="E12647" s="199">
        <v>2.1630900000000003E-3</v>
      </c>
      <c r="F12647" s="199">
        <v>2.3309699999999999E-2</v>
      </c>
      <c r="G12647" s="199">
        <v>3.04718E-3</v>
      </c>
      <c r="H12647" s="199">
        <v>5.1301599999999999E-3</v>
      </c>
      <c r="I12647" s="199">
        <v>8.2938E-4</v>
      </c>
      <c r="J12647" s="199">
        <v>1.3475999999999999</v>
      </c>
    </row>
    <row r="12648" spans="1:10" x14ac:dyDescent="0.35">
      <c r="A12648" s="198">
        <v>44377.899305555555</v>
      </c>
      <c r="B12648" s="199">
        <v>3.219822E-2</v>
      </c>
      <c r="C12648" s="199">
        <v>0.45938441999999996</v>
      </c>
      <c r="D12648" s="199">
        <v>0.40757803000000004</v>
      </c>
      <c r="E12648" s="199">
        <v>2.1630399999999998E-3</v>
      </c>
      <c r="F12648" s="199">
        <v>2.3300660000000001E-2</v>
      </c>
      <c r="G12648" s="199">
        <v>3.04682E-3</v>
      </c>
      <c r="H12648" s="199">
        <v>5.12971E-3</v>
      </c>
      <c r="I12648" s="199">
        <v>8.2903999999999996E-4</v>
      </c>
      <c r="J12648" s="199">
        <v>1.3475999999999999</v>
      </c>
    </row>
    <row r="12649" spans="1:10" x14ac:dyDescent="0.35">
      <c r="A12649" s="198">
        <v>44377.902777777781</v>
      </c>
      <c r="B12649" s="199">
        <v>3.219822E-2</v>
      </c>
      <c r="C12649" s="199">
        <v>0.45938141999999998</v>
      </c>
      <c r="D12649" s="199">
        <v>0.40757721999999996</v>
      </c>
      <c r="E12649" s="199">
        <v>2.1630399999999998E-3</v>
      </c>
      <c r="F12649" s="199">
        <v>2.3292759999999999E-2</v>
      </c>
      <c r="G12649" s="199">
        <v>3.0467300000000001E-3</v>
      </c>
      <c r="H12649" s="199">
        <v>5.1296400000000004E-3</v>
      </c>
      <c r="I12649" s="199">
        <v>8.2903999999999996E-4</v>
      </c>
      <c r="J12649" s="199">
        <v>1.3475999999999999</v>
      </c>
    </row>
    <row r="12650" spans="1:10" x14ac:dyDescent="0.35">
      <c r="A12650" s="198">
        <v>44377.90625</v>
      </c>
      <c r="B12650" s="199">
        <v>3.2193449999999998E-2</v>
      </c>
      <c r="C12650" s="199">
        <v>0.45937842000000001</v>
      </c>
      <c r="D12650" s="199">
        <v>0.40757502000000001</v>
      </c>
      <c r="E12650" s="199">
        <v>2.1630399999999998E-3</v>
      </c>
      <c r="F12650" s="199">
        <v>2.3284720000000002E-2</v>
      </c>
      <c r="G12650" s="199">
        <v>3.0466199999999999E-3</v>
      </c>
      <c r="H12650" s="199">
        <v>5.1290200000000006E-3</v>
      </c>
      <c r="I12650" s="199">
        <v>8.2871000000000008E-4</v>
      </c>
      <c r="J12650" s="199">
        <v>1.3475999999999999</v>
      </c>
    </row>
    <row r="12651" spans="1:10" x14ac:dyDescent="0.35">
      <c r="A12651" s="198">
        <v>44377.909722222219</v>
      </c>
      <c r="B12651" s="199">
        <v>3.2193699999999999E-2</v>
      </c>
      <c r="C12651" s="199">
        <v>0.45937443999999999</v>
      </c>
      <c r="D12651" s="199">
        <v>0.40757502000000001</v>
      </c>
      <c r="E12651" s="199">
        <v>2.1630399999999998E-3</v>
      </c>
      <c r="F12651" s="199">
        <v>2.3276669999999999E-2</v>
      </c>
      <c r="G12651" s="199">
        <v>3.0466199999999999E-3</v>
      </c>
      <c r="H12651" s="199">
        <v>5.1294399999999999E-3</v>
      </c>
      <c r="I12651" s="199">
        <v>8.2856E-4</v>
      </c>
      <c r="J12651" s="199">
        <v>1.3475999999999999</v>
      </c>
    </row>
    <row r="12652" spans="1:10" x14ac:dyDescent="0.35">
      <c r="A12652" s="198">
        <v>44377.913194444445</v>
      </c>
      <c r="B12652" s="199">
        <v>3.2193699999999999E-2</v>
      </c>
      <c r="C12652" s="199">
        <v>0.45936843999999999</v>
      </c>
      <c r="D12652" s="199">
        <v>0.40757502000000001</v>
      </c>
      <c r="E12652" s="199">
        <v>2.1630399999999998E-3</v>
      </c>
      <c r="F12652" s="199">
        <v>2.3272020000000001E-2</v>
      </c>
      <c r="G12652" s="199">
        <v>3.04653E-3</v>
      </c>
      <c r="H12652" s="199">
        <v>5.1284799999999995E-3</v>
      </c>
      <c r="I12652" s="199">
        <v>8.2829999999999991E-4</v>
      </c>
      <c r="J12652" s="199">
        <v>1.3475999999999999</v>
      </c>
    </row>
    <row r="12653" spans="1:10" x14ac:dyDescent="0.35">
      <c r="A12653" s="198">
        <v>44377.916666666664</v>
      </c>
      <c r="B12653" s="199">
        <v>3.2191930000000001E-2</v>
      </c>
      <c r="C12653" s="199">
        <v>0.4593679</v>
      </c>
      <c r="D12653" s="199">
        <v>0.40757502000000001</v>
      </c>
      <c r="E12653" s="199">
        <v>2.1630399999999998E-3</v>
      </c>
      <c r="F12653" s="199">
        <v>2.326543E-2</v>
      </c>
      <c r="G12653" s="199">
        <v>3.0466399999999998E-3</v>
      </c>
      <c r="H12653" s="199">
        <v>5.1284799999999995E-3</v>
      </c>
      <c r="I12653" s="199">
        <v>8.2837999999999998E-4</v>
      </c>
      <c r="J12653" s="199">
        <v>1.3475999999999999</v>
      </c>
    </row>
    <row r="12654" spans="1:10" x14ac:dyDescent="0.35">
      <c r="A12654" s="198">
        <v>44377.920138888891</v>
      </c>
      <c r="B12654" s="199">
        <v>3.2190910000000003E-2</v>
      </c>
      <c r="C12654" s="199">
        <v>0.45936612999999998</v>
      </c>
      <c r="D12654" s="199">
        <v>0.40757502000000001</v>
      </c>
      <c r="E12654" s="199">
        <v>2.1630399999999998E-3</v>
      </c>
      <c r="F12654" s="199">
        <v>2.326543E-2</v>
      </c>
      <c r="G12654" s="199">
        <v>3.04675E-3</v>
      </c>
      <c r="H12654" s="199">
        <v>5.1284799999999995E-3</v>
      </c>
      <c r="I12654" s="199">
        <v>8.2837999999999998E-4</v>
      </c>
      <c r="J12654" s="199">
        <v>1.3475999999999999</v>
      </c>
    </row>
    <row r="12655" spans="1:10" x14ac:dyDescent="0.35">
      <c r="A12655" s="198">
        <v>44377.923611111109</v>
      </c>
      <c r="B12655" s="199">
        <v>3.2189280000000001E-2</v>
      </c>
      <c r="C12655" s="199">
        <v>0.45936262999999999</v>
      </c>
      <c r="D12655" s="199">
        <v>0.40757421000000005</v>
      </c>
      <c r="E12655" s="199">
        <v>2.1630399999999998E-3</v>
      </c>
      <c r="F12655" s="199">
        <v>2.3262720000000001E-2</v>
      </c>
      <c r="G12655" s="199">
        <v>3.04668E-3</v>
      </c>
      <c r="H12655" s="199">
        <v>5.1278299999999999E-3</v>
      </c>
      <c r="I12655" s="199">
        <v>8.2833000000000006E-4</v>
      </c>
      <c r="J12655" s="199">
        <v>1.3475999999999999</v>
      </c>
    </row>
    <row r="12656" spans="1:10" x14ac:dyDescent="0.35">
      <c r="A12656" s="198">
        <v>44377.927083333336</v>
      </c>
      <c r="B12656" s="199">
        <v>3.2189280000000001E-2</v>
      </c>
      <c r="C12656" s="199">
        <v>0.45936085999999998</v>
      </c>
      <c r="D12656" s="199">
        <v>0.40757421000000005</v>
      </c>
      <c r="E12656" s="199">
        <v>2.1630399999999998E-3</v>
      </c>
      <c r="F12656" s="199">
        <v>2.3262770000000002E-2</v>
      </c>
      <c r="G12656" s="199">
        <v>3.0465900000000001E-3</v>
      </c>
      <c r="H12656" s="199">
        <v>5.1271800000000003E-3</v>
      </c>
      <c r="I12656" s="199">
        <v>8.2829999999999991E-4</v>
      </c>
      <c r="J12656" s="199">
        <v>1.3475999999999999</v>
      </c>
    </row>
    <row r="12657" spans="1:10" x14ac:dyDescent="0.35">
      <c r="A12657" s="198">
        <v>44377.930555555555</v>
      </c>
      <c r="B12657" s="199">
        <v>3.2189280000000001E-2</v>
      </c>
      <c r="C12657" s="199">
        <v>0.45935735999999999</v>
      </c>
      <c r="D12657" s="199">
        <v>0.40757334000000001</v>
      </c>
      <c r="E12657" s="199">
        <v>2.1630399999999998E-3</v>
      </c>
      <c r="F12657" s="199">
        <v>2.326282E-2</v>
      </c>
      <c r="G12657" s="199">
        <v>3.0465900000000001E-3</v>
      </c>
      <c r="H12657" s="199">
        <v>5.12576E-3</v>
      </c>
      <c r="I12657" s="199">
        <v>8.2826999999999998E-4</v>
      </c>
      <c r="J12657" s="199">
        <v>1.3475999999999999</v>
      </c>
    </row>
    <row r="12658" spans="1:10" x14ac:dyDescent="0.35">
      <c r="A12658" s="198">
        <v>44377.934027777781</v>
      </c>
      <c r="B12658" s="199">
        <v>3.2189280000000001E-2</v>
      </c>
      <c r="C12658" s="199">
        <v>0.45935386</v>
      </c>
      <c r="D12658" s="199">
        <v>0.40757253000000004</v>
      </c>
      <c r="E12658" s="199">
        <v>2.1630399999999998E-3</v>
      </c>
      <c r="F12658" s="199">
        <v>2.3261709999999998E-2</v>
      </c>
      <c r="G12658" s="199">
        <v>3.0465599999999998E-3</v>
      </c>
      <c r="H12658" s="199">
        <v>5.12475E-3</v>
      </c>
      <c r="I12658" s="199">
        <v>8.2803E-4</v>
      </c>
      <c r="J12658" s="199">
        <v>1.3475999999999999</v>
      </c>
    </row>
    <row r="12659" spans="1:10" x14ac:dyDescent="0.35">
      <c r="A12659" s="198">
        <v>44377.9375</v>
      </c>
      <c r="B12659" s="199">
        <v>3.2189280000000001E-2</v>
      </c>
      <c r="C12659" s="199">
        <v>0.45935056000000002</v>
      </c>
      <c r="D12659" s="199">
        <v>0.40757171999999997</v>
      </c>
      <c r="E12659" s="199">
        <v>2.1630399999999998E-3</v>
      </c>
      <c r="F12659" s="199">
        <v>2.3257679999999999E-2</v>
      </c>
      <c r="G12659" s="199">
        <v>3.0458899999999999E-3</v>
      </c>
      <c r="H12659" s="199">
        <v>5.1233299999999997E-3</v>
      </c>
      <c r="I12659" s="199">
        <v>8.275E-4</v>
      </c>
      <c r="J12659" s="199">
        <v>1.3475999999999999</v>
      </c>
    </row>
    <row r="12660" spans="1:10" x14ac:dyDescent="0.35">
      <c r="A12660" s="198">
        <v>44377.940972222219</v>
      </c>
      <c r="B12660" s="199">
        <v>3.2189280000000001E-2</v>
      </c>
      <c r="C12660" s="199">
        <v>0.45934883000000004</v>
      </c>
      <c r="D12660" s="199">
        <v>0.40757090999999995</v>
      </c>
      <c r="E12660" s="199">
        <v>2.1630399999999998E-3</v>
      </c>
      <c r="F12660" s="199">
        <v>2.3254480000000001E-2</v>
      </c>
      <c r="G12660" s="199">
        <v>3.0458E-3</v>
      </c>
      <c r="H12660" s="199">
        <v>5.1235299999999994E-3</v>
      </c>
      <c r="I12660" s="199">
        <v>8.275E-4</v>
      </c>
      <c r="J12660" s="199">
        <v>1.3475999999999999</v>
      </c>
    </row>
    <row r="12661" spans="1:10" x14ac:dyDescent="0.35">
      <c r="A12661" s="198">
        <v>44377.944444444445</v>
      </c>
      <c r="B12661" s="199">
        <v>3.2189630000000004E-2</v>
      </c>
      <c r="C12661" s="199">
        <v>0.45934709999999995</v>
      </c>
      <c r="D12661" s="199">
        <v>0.40757009999999999</v>
      </c>
      <c r="E12661" s="199">
        <v>2.1630399999999998E-3</v>
      </c>
      <c r="F12661" s="199">
        <v>2.3251380000000002E-2</v>
      </c>
      <c r="G12661" s="199">
        <v>3.0457100000000001E-3</v>
      </c>
      <c r="H12661" s="199">
        <v>5.1226800000000001E-3</v>
      </c>
      <c r="I12661" s="199">
        <v>8.2724000000000003E-4</v>
      </c>
      <c r="J12661" s="199">
        <v>1.3475999999999999</v>
      </c>
    </row>
    <row r="12662" spans="1:10" x14ac:dyDescent="0.35">
      <c r="A12662" s="198">
        <v>44377.947916666664</v>
      </c>
      <c r="B12662" s="199">
        <v>3.2189630000000004E-2</v>
      </c>
      <c r="C12662" s="199">
        <v>0.45934536999999998</v>
      </c>
      <c r="D12662" s="199">
        <v>0.40757009999999999</v>
      </c>
      <c r="E12662" s="199">
        <v>2.1630399999999998E-3</v>
      </c>
      <c r="F12662" s="199">
        <v>2.3245130000000003E-2</v>
      </c>
      <c r="G12662" s="199">
        <v>3.0457499999999998E-3</v>
      </c>
      <c r="H12662" s="199">
        <v>5.1224799999999996E-3</v>
      </c>
      <c r="I12662" s="199">
        <v>8.2722000000000004E-4</v>
      </c>
      <c r="J12662" s="199">
        <v>1.3475999999999999</v>
      </c>
    </row>
    <row r="12663" spans="1:10" x14ac:dyDescent="0.35">
      <c r="A12663" s="198">
        <v>44377.951388888891</v>
      </c>
      <c r="B12663" s="199">
        <v>3.2194509999999996E-2</v>
      </c>
      <c r="C12663" s="199">
        <v>0.45934289</v>
      </c>
      <c r="D12663" s="199">
        <v>0.40756928999999997</v>
      </c>
      <c r="E12663" s="199">
        <v>2.1630399999999998E-3</v>
      </c>
      <c r="F12663" s="199">
        <v>2.3241930000000001E-2</v>
      </c>
      <c r="G12663" s="199">
        <v>3.0456599999999999E-3</v>
      </c>
      <c r="H12663" s="199">
        <v>5.12183E-3</v>
      </c>
      <c r="I12663" s="199">
        <v>8.2696000000000006E-4</v>
      </c>
      <c r="J12663" s="199">
        <v>1.3475999999999999</v>
      </c>
    </row>
    <row r="12664" spans="1:10" x14ac:dyDescent="0.35">
      <c r="A12664" s="198">
        <v>44377.954861111109</v>
      </c>
      <c r="B12664" s="199">
        <v>3.2199390000000001E-2</v>
      </c>
      <c r="C12664" s="199">
        <v>0.45934190999999996</v>
      </c>
      <c r="D12664" s="199">
        <v>0.40756847999999996</v>
      </c>
      <c r="E12664" s="199">
        <v>2.1630399999999998E-3</v>
      </c>
      <c r="F12664" s="199">
        <v>2.3237279999999999E-2</v>
      </c>
      <c r="G12664" s="199">
        <v>3.0456999999999997E-3</v>
      </c>
      <c r="H12664" s="199">
        <v>5.1216000000000005E-3</v>
      </c>
      <c r="I12664" s="199">
        <v>8.2673000000000002E-4</v>
      </c>
      <c r="J12664" s="199">
        <v>1.3475999999999999</v>
      </c>
    </row>
    <row r="12665" spans="1:10" x14ac:dyDescent="0.35">
      <c r="A12665" s="198">
        <v>44377.958333333336</v>
      </c>
      <c r="B12665" s="199">
        <v>3.220427E-2</v>
      </c>
      <c r="C12665" s="199">
        <v>0.45933840999999997</v>
      </c>
      <c r="D12665" s="199">
        <v>0.40756766999999999</v>
      </c>
      <c r="E12665" s="199">
        <v>2.1630399999999998E-3</v>
      </c>
      <c r="F12665" s="199">
        <v>2.3232630000000001E-2</v>
      </c>
      <c r="G12665" s="199">
        <v>3.0458500000000001E-3</v>
      </c>
      <c r="H12665" s="199">
        <v>5.1214499999999996E-3</v>
      </c>
      <c r="I12665" s="199">
        <v>8.2649999999999998E-4</v>
      </c>
      <c r="J12665" s="199">
        <v>1.3475999999999999</v>
      </c>
    </row>
    <row r="12666" spans="1:10" x14ac:dyDescent="0.35">
      <c r="A12666" s="198">
        <v>44377.961805555555</v>
      </c>
      <c r="B12666" s="199">
        <v>3.220402E-2</v>
      </c>
      <c r="C12666" s="199">
        <v>0.45933936999999997</v>
      </c>
      <c r="D12666" s="199">
        <v>0.40756546999999999</v>
      </c>
      <c r="E12666" s="199">
        <v>2.1630399999999998E-3</v>
      </c>
      <c r="F12666" s="199">
        <v>2.3227879999999999E-2</v>
      </c>
      <c r="G12666" s="199">
        <v>3.04587E-3</v>
      </c>
      <c r="H12666" s="199">
        <v>5.1214499999999996E-3</v>
      </c>
      <c r="I12666" s="199">
        <v>8.2645000000000006E-4</v>
      </c>
      <c r="J12666" s="199">
        <v>1.3475999999999999</v>
      </c>
    </row>
    <row r="12667" spans="1:10" x14ac:dyDescent="0.35">
      <c r="A12667" s="198">
        <v>44377.965277777781</v>
      </c>
      <c r="B12667" s="199">
        <v>3.220402E-2</v>
      </c>
      <c r="C12667" s="199">
        <v>0.45933837</v>
      </c>
      <c r="D12667" s="199">
        <v>0.40756465999999997</v>
      </c>
      <c r="E12667" s="199">
        <v>2.1630399999999998E-3</v>
      </c>
      <c r="F12667" s="199">
        <v>2.3218830000000003E-2</v>
      </c>
      <c r="G12667" s="199">
        <v>3.04587E-3</v>
      </c>
      <c r="H12667" s="199">
        <v>5.1220200000000006E-3</v>
      </c>
      <c r="I12667" s="199">
        <v>8.2624E-4</v>
      </c>
      <c r="J12667" s="199">
        <v>1.3475999999999999</v>
      </c>
    </row>
    <row r="12668" spans="1:10" x14ac:dyDescent="0.35">
      <c r="A12668" s="198">
        <v>44377.96875</v>
      </c>
      <c r="B12668" s="199">
        <v>3.220402E-2</v>
      </c>
      <c r="C12668" s="199">
        <v>0.45933737000000002</v>
      </c>
      <c r="D12668" s="199">
        <v>0.40756406000000001</v>
      </c>
      <c r="E12668" s="199">
        <v>2.1630399999999998E-3</v>
      </c>
      <c r="F12668" s="199">
        <v>2.321573E-2</v>
      </c>
      <c r="G12668" s="199">
        <v>3.0458899999999999E-3</v>
      </c>
      <c r="H12668" s="199">
        <v>5.12182E-3</v>
      </c>
      <c r="I12668" s="199">
        <v>8.2619000000000008E-4</v>
      </c>
      <c r="J12668" s="199">
        <v>1.3475999999999999</v>
      </c>
    </row>
    <row r="12669" spans="1:10" x14ac:dyDescent="0.35">
      <c r="A12669" s="198">
        <v>44377.972222222219</v>
      </c>
      <c r="B12669" s="199">
        <v>3.220402E-2</v>
      </c>
      <c r="C12669" s="199">
        <v>0.45933636999999999</v>
      </c>
      <c r="D12669" s="199">
        <v>0.40756346000000004</v>
      </c>
      <c r="E12669" s="199">
        <v>2.1630399999999998E-3</v>
      </c>
      <c r="F12669" s="199">
        <v>2.3212630000000001E-2</v>
      </c>
      <c r="G12669" s="199">
        <v>3.0460000000000001E-3</v>
      </c>
      <c r="H12669" s="199">
        <v>5.1223900000000001E-3</v>
      </c>
      <c r="I12669" s="199">
        <v>8.2621000000000007E-4</v>
      </c>
      <c r="J12669" s="199">
        <v>1.3475999999999999</v>
      </c>
    </row>
    <row r="12670" spans="1:10" x14ac:dyDescent="0.35">
      <c r="A12670" s="198">
        <v>44377.975694444445</v>
      </c>
      <c r="B12670" s="199">
        <v>3.220402E-2</v>
      </c>
      <c r="C12670" s="199">
        <v>0.45933537000000002</v>
      </c>
      <c r="D12670" s="199">
        <v>0.40756285999999997</v>
      </c>
      <c r="E12670" s="199">
        <v>2.1630399999999998E-3</v>
      </c>
      <c r="F12670" s="199">
        <v>2.3209529999999999E-2</v>
      </c>
      <c r="G12670" s="199">
        <v>3.0461500000000001E-3</v>
      </c>
      <c r="H12670" s="199">
        <v>5.1230099999999999E-3</v>
      </c>
      <c r="I12670" s="199">
        <v>8.2622000000000001E-4</v>
      </c>
      <c r="J12670" s="199">
        <v>1.3475999999999999</v>
      </c>
    </row>
    <row r="12671" spans="1:10" x14ac:dyDescent="0.35">
      <c r="A12671" s="198">
        <v>44377.979166666664</v>
      </c>
      <c r="B12671" s="199">
        <v>3.2204369999999996E-2</v>
      </c>
      <c r="C12671" s="199">
        <v>0.45933537000000002</v>
      </c>
      <c r="D12671" s="199">
        <v>0.40756285999999997</v>
      </c>
      <c r="E12671" s="199">
        <v>2.1630399999999998E-3</v>
      </c>
      <c r="F12671" s="199">
        <v>2.3204880000000001E-2</v>
      </c>
      <c r="G12671" s="199">
        <v>3.0461500000000001E-3</v>
      </c>
      <c r="H12671" s="199">
        <v>5.1224399999999998E-3</v>
      </c>
      <c r="I12671" s="199">
        <v>8.2600000000000002E-4</v>
      </c>
      <c r="J12671" s="199">
        <v>1.3475999999999999</v>
      </c>
    </row>
    <row r="12672" spans="1:10" x14ac:dyDescent="0.35">
      <c r="A12672" s="198">
        <v>44377.982638888891</v>
      </c>
      <c r="B12672" s="199">
        <v>3.2209250000000002E-2</v>
      </c>
      <c r="C12672" s="199">
        <v>0.45934026999999999</v>
      </c>
      <c r="D12672" s="199">
        <v>0.40756427000000001</v>
      </c>
      <c r="E12672" s="199">
        <v>2.1630399999999998E-3</v>
      </c>
      <c r="F12672" s="199">
        <v>2.3200229999999999E-2</v>
      </c>
      <c r="G12672" s="199">
        <v>3.04617E-3</v>
      </c>
      <c r="H12672" s="199">
        <v>5.1222400000000001E-3</v>
      </c>
      <c r="I12672" s="199">
        <v>8.2574000000000005E-4</v>
      </c>
      <c r="J12672" s="199">
        <v>1.3475999999999999</v>
      </c>
    </row>
    <row r="12673" spans="1:10" x14ac:dyDescent="0.35">
      <c r="A12673" s="198">
        <v>44377.986111111109</v>
      </c>
      <c r="B12673" s="199">
        <v>3.2209599999999998E-2</v>
      </c>
      <c r="C12673" s="199">
        <v>0.45934516999999997</v>
      </c>
      <c r="D12673" s="199">
        <v>0.40756508000000002</v>
      </c>
      <c r="E12673" s="199">
        <v>2.1630399999999998E-3</v>
      </c>
      <c r="F12673" s="199">
        <v>2.3195630000000002E-2</v>
      </c>
      <c r="G12673" s="199">
        <v>3.0461900000000003E-3</v>
      </c>
      <c r="H12673" s="199">
        <v>5.1222700000000008E-3</v>
      </c>
      <c r="I12673" s="199">
        <v>8.2569000000000002E-4</v>
      </c>
      <c r="J12673" s="199">
        <v>1.3475999999999999</v>
      </c>
    </row>
    <row r="12674" spans="1:10" x14ac:dyDescent="0.35">
      <c r="A12674" s="198">
        <v>44377.989583333336</v>
      </c>
      <c r="B12674" s="199">
        <v>3.2214479999999997E-2</v>
      </c>
      <c r="C12674" s="199">
        <v>0.45934829999999999</v>
      </c>
      <c r="D12674" s="199">
        <v>0.40756508000000002</v>
      </c>
      <c r="E12674" s="199">
        <v>2.1630399999999998E-3</v>
      </c>
      <c r="F12674" s="199">
        <v>2.3191029999999998E-2</v>
      </c>
      <c r="G12674" s="199">
        <v>3.0463E-3</v>
      </c>
      <c r="H12674" s="199">
        <v>5.1225000000000003E-3</v>
      </c>
      <c r="I12674" s="199">
        <v>8.2567999999999997E-4</v>
      </c>
      <c r="J12674" s="199">
        <v>1.3475999999999999</v>
      </c>
    </row>
    <row r="12675" spans="1:10" x14ac:dyDescent="0.35">
      <c r="A12675" s="198">
        <v>44377.993055555555</v>
      </c>
      <c r="B12675" s="199">
        <v>3.2219360000000002E-2</v>
      </c>
      <c r="C12675" s="199">
        <v>0.45935143000000001</v>
      </c>
      <c r="D12675" s="199">
        <v>0.40756588999999999</v>
      </c>
      <c r="E12675" s="199">
        <v>2.1630399999999998E-3</v>
      </c>
      <c r="F12675" s="199">
        <v>2.3186379999999999E-2</v>
      </c>
      <c r="G12675" s="199">
        <v>3.0463E-3</v>
      </c>
      <c r="H12675" s="199">
        <v>5.1218800000000005E-3</v>
      </c>
      <c r="I12675" s="199">
        <v>8.2541999999999999E-4</v>
      </c>
      <c r="J12675" s="199">
        <v>1.3475999999999999</v>
      </c>
    </row>
    <row r="12676" spans="1:10" x14ac:dyDescent="0.35">
      <c r="A12676" s="198">
        <v>44377.996527777781</v>
      </c>
      <c r="B12676" s="199">
        <v>3.2224240000000001E-2</v>
      </c>
      <c r="C12676" s="199">
        <v>0.45935343000000001</v>
      </c>
      <c r="D12676" s="199">
        <v>0.40756590000000004</v>
      </c>
      <c r="E12676" s="199">
        <v>2.1630399999999998E-3</v>
      </c>
      <c r="F12676" s="199">
        <v>2.3181730000000001E-2</v>
      </c>
      <c r="G12676" s="199">
        <v>3.0463400000000002E-3</v>
      </c>
      <c r="H12676" s="199">
        <v>5.12138E-3</v>
      </c>
      <c r="I12676" s="199">
        <v>8.2519000000000006E-4</v>
      </c>
      <c r="J12676" s="199">
        <v>1.3475999999999999</v>
      </c>
    </row>
    <row r="12677" spans="1:10" x14ac:dyDescent="0.35">
      <c r="A12677" s="198">
        <v>44378</v>
      </c>
      <c r="B12677" s="199">
        <v>3.2224240000000001E-2</v>
      </c>
      <c r="C12677" s="199">
        <v>0.45935482999999999</v>
      </c>
      <c r="D12677" s="199">
        <v>0.40756509999999996</v>
      </c>
      <c r="E12677" s="199">
        <v>2.1630399999999998E-3</v>
      </c>
      <c r="F12677" s="199">
        <v>2.317698E-2</v>
      </c>
      <c r="G12677" s="199">
        <v>3.0463400000000002E-3</v>
      </c>
      <c r="H12677" s="199">
        <v>5.1211499999999997E-3</v>
      </c>
      <c r="I12677" s="199">
        <v>8.2496000000000002E-4</v>
      </c>
      <c r="J12677" s="199">
        <v>1.3475999999999999</v>
      </c>
    </row>
    <row r="12678" spans="1:10" x14ac:dyDescent="0.35">
      <c r="A12678" s="17"/>
      <c r="B12678" s="17"/>
      <c r="C12678" s="17"/>
      <c r="D12678" s="17"/>
      <c r="E12678" s="17"/>
      <c r="F12678" s="17"/>
      <c r="G12678" s="17"/>
    </row>
    <row r="12679" spans="1:10" x14ac:dyDescent="0.35">
      <c r="A12679" s="17"/>
      <c r="B12679" s="17"/>
      <c r="C12679" s="17"/>
      <c r="D12679" s="17"/>
      <c r="E12679" s="17"/>
      <c r="F12679" s="17"/>
      <c r="G12679" s="17"/>
    </row>
    <row r="12680" spans="1:10" x14ac:dyDescent="0.35">
      <c r="A12680" s="17" t="s">
        <v>27</v>
      </c>
      <c r="B12680" s="17"/>
      <c r="C12680" s="17"/>
      <c r="D12680" s="17"/>
      <c r="E12680" s="17"/>
      <c r="F12680" s="17"/>
      <c r="G12680" s="17"/>
    </row>
    <row r="12681" spans="1:10" ht="15" customHeight="1" x14ac:dyDescent="0.35">
      <c r="A12681" s="17" t="s">
        <v>119</v>
      </c>
      <c r="B12681" s="17"/>
      <c r="C12681" s="17"/>
      <c r="D12681" s="17"/>
      <c r="E12681" s="17"/>
      <c r="F12681" s="17"/>
      <c r="G12681" s="17"/>
    </row>
    <row r="12682" spans="1:10" x14ac:dyDescent="0.35">
      <c r="A12682" s="17"/>
      <c r="B12682" s="17"/>
      <c r="C12682" s="17"/>
      <c r="D12682" s="17"/>
      <c r="E12682" s="17"/>
      <c r="F12682" s="17"/>
      <c r="G12682" s="17"/>
    </row>
    <row r="12683" spans="1:10" x14ac:dyDescent="0.35">
      <c r="A12683" s="17"/>
      <c r="B12683" s="17"/>
      <c r="C12683" s="17"/>
      <c r="D12683" s="17"/>
      <c r="E12683" s="17"/>
      <c r="F12683" s="17"/>
      <c r="G12683" s="17"/>
    </row>
    <row r="12684" spans="1:10" x14ac:dyDescent="0.35">
      <c r="A12684" s="17"/>
      <c r="B12684" s="17"/>
      <c r="C12684" s="17"/>
      <c r="D12684" s="17"/>
      <c r="E12684" s="17"/>
      <c r="F12684" s="17"/>
      <c r="G12684" s="17"/>
    </row>
    <row r="12685" spans="1:10" x14ac:dyDescent="0.35">
      <c r="A12685" s="17"/>
      <c r="B12685" s="17"/>
      <c r="C12685" s="17"/>
      <c r="D12685" s="17"/>
      <c r="E12685" s="17"/>
      <c r="F12685" s="17"/>
      <c r="G12685" s="17"/>
    </row>
    <row r="12686" spans="1:10" x14ac:dyDescent="0.35">
      <c r="A12686" s="17"/>
      <c r="B12686" s="17"/>
      <c r="C12686" s="17"/>
      <c r="D12686" s="17"/>
      <c r="E12686" s="17"/>
      <c r="F12686" s="17"/>
      <c r="G12686" s="17"/>
    </row>
    <row r="12687" spans="1:10" x14ac:dyDescent="0.35">
      <c r="A12687" s="17"/>
      <c r="B12687" s="17"/>
      <c r="C12687" s="17"/>
      <c r="D12687" s="17"/>
      <c r="E12687" s="17"/>
      <c r="F12687" s="17"/>
      <c r="G12687" s="17"/>
    </row>
    <row r="12688" spans="1:10" x14ac:dyDescent="0.35">
      <c r="A12688" s="17"/>
      <c r="B12688" s="17"/>
      <c r="C12688" s="17"/>
      <c r="D12688" s="17"/>
      <c r="E12688" s="17"/>
      <c r="F12688" s="17"/>
      <c r="G12688" s="17"/>
    </row>
    <row r="12689" spans="1:7" x14ac:dyDescent="0.35">
      <c r="A12689" s="17"/>
      <c r="B12689" s="17"/>
      <c r="C12689" s="17"/>
      <c r="D12689" s="17"/>
      <c r="E12689" s="17"/>
      <c r="F12689" s="17"/>
      <c r="G12689" s="17"/>
    </row>
    <row r="12690" spans="1:7" x14ac:dyDescent="0.35">
      <c r="A12690" s="17"/>
      <c r="B12690" s="17"/>
      <c r="C12690" s="17"/>
      <c r="D12690" s="17"/>
      <c r="E12690" s="17"/>
      <c r="F12690" s="17"/>
      <c r="G12690" s="17"/>
    </row>
    <row r="12691" spans="1:7" x14ac:dyDescent="0.35">
      <c r="A12691" s="17"/>
      <c r="B12691" s="17"/>
      <c r="C12691" s="17"/>
      <c r="D12691" s="17"/>
      <c r="E12691" s="17"/>
      <c r="F12691" s="17"/>
      <c r="G12691" s="17"/>
    </row>
    <row r="12692" spans="1:7" x14ac:dyDescent="0.35">
      <c r="A12692" s="17"/>
      <c r="B12692" s="17"/>
      <c r="C12692" s="17"/>
      <c r="D12692" s="17"/>
      <c r="E12692" s="17"/>
      <c r="F12692" s="17"/>
      <c r="G12692" s="17"/>
    </row>
    <row r="12693" spans="1:7" x14ac:dyDescent="0.35">
      <c r="A12693" s="17"/>
      <c r="B12693" s="17"/>
      <c r="C12693" s="17"/>
      <c r="D12693" s="17"/>
      <c r="E12693" s="17"/>
      <c r="F12693" s="17"/>
      <c r="G12693" s="17"/>
    </row>
    <row r="12694" spans="1:7" x14ac:dyDescent="0.35">
      <c r="A12694" s="17"/>
      <c r="B12694" s="17"/>
      <c r="C12694" s="17"/>
      <c r="D12694" s="17"/>
      <c r="E12694" s="17"/>
      <c r="F12694" s="17"/>
      <c r="G12694" s="17"/>
    </row>
    <row r="12695" spans="1:7" x14ac:dyDescent="0.35">
      <c r="A12695" s="17"/>
      <c r="B12695" s="17"/>
      <c r="C12695" s="17"/>
      <c r="D12695" s="17"/>
      <c r="E12695" s="17"/>
      <c r="F12695" s="17"/>
      <c r="G12695" s="17"/>
    </row>
    <row r="12696" spans="1:7" x14ac:dyDescent="0.35">
      <c r="A12696" s="17"/>
      <c r="B12696" s="17"/>
      <c r="C12696" s="17"/>
      <c r="D12696" s="17"/>
      <c r="E12696" s="17"/>
      <c r="F12696" s="17"/>
      <c r="G12696" s="17"/>
    </row>
    <row r="12697" spans="1:7" x14ac:dyDescent="0.35">
      <c r="A12697" s="17"/>
      <c r="B12697" s="17"/>
      <c r="C12697" s="17"/>
      <c r="D12697" s="17"/>
      <c r="E12697" s="17"/>
      <c r="F12697" s="17"/>
      <c r="G12697" s="17"/>
    </row>
    <row r="12698" spans="1:7" x14ac:dyDescent="0.35">
      <c r="A12698" s="17"/>
      <c r="B12698" s="17"/>
      <c r="C12698" s="17"/>
      <c r="D12698" s="17"/>
      <c r="E12698" s="17"/>
      <c r="F12698" s="17"/>
      <c r="G12698" s="17"/>
    </row>
    <row r="12699" spans="1:7" x14ac:dyDescent="0.35">
      <c r="A12699" s="17"/>
      <c r="B12699" s="17"/>
      <c r="C12699" s="17"/>
      <c r="D12699" s="17"/>
      <c r="E12699" s="17"/>
      <c r="F12699" s="17"/>
      <c r="G12699" s="17"/>
    </row>
    <row r="12700" spans="1:7" x14ac:dyDescent="0.35">
      <c r="A12700" s="17"/>
      <c r="B12700" s="17"/>
      <c r="C12700" s="17"/>
      <c r="D12700" s="17"/>
      <c r="E12700" s="17"/>
      <c r="F12700" s="17"/>
      <c r="G12700" s="17"/>
    </row>
    <row r="12701" spans="1:7" x14ac:dyDescent="0.35">
      <c r="A12701" s="17"/>
      <c r="B12701" s="17"/>
      <c r="C12701" s="17"/>
      <c r="D12701" s="17"/>
      <c r="E12701" s="17"/>
      <c r="F12701" s="17"/>
      <c r="G12701" s="17"/>
    </row>
    <row r="12702" spans="1:7" x14ac:dyDescent="0.35">
      <c r="A12702" s="17"/>
      <c r="B12702" s="17"/>
      <c r="C12702" s="17"/>
      <c r="D12702" s="17"/>
      <c r="E12702" s="17"/>
      <c r="F12702" s="17"/>
      <c r="G12702" s="17"/>
    </row>
    <row r="12703" spans="1:7" x14ac:dyDescent="0.35">
      <c r="A12703" s="17"/>
      <c r="B12703" s="17"/>
      <c r="C12703" s="17"/>
      <c r="D12703" s="17"/>
      <c r="E12703" s="17"/>
      <c r="F12703" s="17"/>
      <c r="G12703" s="17"/>
    </row>
    <row r="12704" spans="1:7" x14ac:dyDescent="0.35">
      <c r="A12704" s="17"/>
      <c r="B12704" s="17"/>
      <c r="C12704" s="17"/>
      <c r="D12704" s="17"/>
      <c r="E12704" s="17"/>
      <c r="F12704" s="17"/>
      <c r="G12704" s="17"/>
    </row>
    <row r="12705" spans="1:7" x14ac:dyDescent="0.35">
      <c r="A12705" s="17"/>
      <c r="B12705" s="17"/>
      <c r="C12705" s="17"/>
      <c r="D12705" s="17"/>
      <c r="E12705" s="17"/>
      <c r="F12705" s="17"/>
      <c r="G12705" s="17"/>
    </row>
    <row r="12706" spans="1:7" x14ac:dyDescent="0.35">
      <c r="A12706" s="17"/>
      <c r="B12706" s="17"/>
      <c r="C12706" s="17"/>
      <c r="D12706" s="17"/>
      <c r="E12706" s="17"/>
      <c r="F12706" s="17"/>
      <c r="G12706" s="17"/>
    </row>
    <row r="12707" spans="1:7" x14ac:dyDescent="0.35">
      <c r="A12707" s="17"/>
      <c r="B12707" s="17"/>
      <c r="C12707" s="17"/>
      <c r="D12707" s="17"/>
      <c r="E12707" s="17"/>
      <c r="F12707" s="17"/>
      <c r="G12707" s="17"/>
    </row>
    <row r="12708" spans="1:7" x14ac:dyDescent="0.35">
      <c r="A12708" s="17"/>
      <c r="B12708" s="17"/>
      <c r="C12708" s="17"/>
      <c r="D12708" s="17"/>
      <c r="E12708" s="17"/>
      <c r="F12708" s="17"/>
      <c r="G12708" s="17"/>
    </row>
    <row r="12709" spans="1:7" x14ac:dyDescent="0.35">
      <c r="A12709" s="17"/>
      <c r="B12709" s="17"/>
      <c r="C12709" s="17"/>
      <c r="D12709" s="17"/>
      <c r="E12709" s="17"/>
      <c r="F12709" s="17"/>
      <c r="G12709" s="17"/>
    </row>
    <row r="12710" spans="1:7" x14ac:dyDescent="0.35">
      <c r="A12710" s="17"/>
      <c r="B12710" s="17"/>
      <c r="C12710" s="17"/>
      <c r="D12710" s="17"/>
      <c r="E12710" s="17"/>
      <c r="F12710" s="17"/>
      <c r="G12710" s="17"/>
    </row>
    <row r="12711" spans="1:7" x14ac:dyDescent="0.35">
      <c r="A12711" s="17"/>
      <c r="B12711" s="17"/>
      <c r="C12711" s="17"/>
      <c r="D12711" s="17"/>
      <c r="E12711" s="17"/>
      <c r="F12711" s="17"/>
      <c r="G12711" s="17"/>
    </row>
    <row r="12712" spans="1:7" x14ac:dyDescent="0.35">
      <c r="A12712" s="17"/>
      <c r="B12712" s="17"/>
      <c r="C12712" s="17"/>
      <c r="D12712" s="17"/>
      <c r="E12712" s="17"/>
      <c r="F12712" s="17"/>
      <c r="G12712" s="17"/>
    </row>
    <row r="12713" spans="1:7" x14ac:dyDescent="0.35">
      <c r="A12713" s="17"/>
      <c r="B12713" s="17"/>
      <c r="C12713" s="17"/>
      <c r="D12713" s="17"/>
      <c r="E12713" s="17"/>
      <c r="F12713" s="17"/>
      <c r="G12713" s="17"/>
    </row>
    <row r="12714" spans="1:7" x14ac:dyDescent="0.35">
      <c r="A12714" s="17"/>
      <c r="B12714" s="17"/>
      <c r="C12714" s="17"/>
      <c r="D12714" s="17"/>
      <c r="E12714" s="17"/>
      <c r="F12714" s="17"/>
      <c r="G12714" s="17"/>
    </row>
    <row r="12715" spans="1:7" x14ac:dyDescent="0.35">
      <c r="A12715" s="17"/>
      <c r="B12715" s="17"/>
      <c r="C12715" s="17"/>
      <c r="D12715" s="17"/>
      <c r="E12715" s="17"/>
      <c r="F12715" s="17"/>
      <c r="G12715" s="17"/>
    </row>
    <row r="12716" spans="1:7" x14ac:dyDescent="0.35">
      <c r="A12716" s="17"/>
      <c r="B12716" s="17"/>
      <c r="C12716" s="17"/>
      <c r="D12716" s="17"/>
      <c r="E12716" s="17"/>
      <c r="F12716" s="17"/>
      <c r="G12716" s="17"/>
    </row>
    <row r="12717" spans="1:7" x14ac:dyDescent="0.35">
      <c r="A12717" s="17"/>
      <c r="B12717" s="17"/>
      <c r="C12717" s="17"/>
      <c r="D12717" s="17"/>
      <c r="E12717" s="17"/>
      <c r="F12717" s="17"/>
      <c r="G12717" s="17"/>
    </row>
    <row r="12718" spans="1:7" x14ac:dyDescent="0.35">
      <c r="A12718" s="17"/>
      <c r="B12718" s="17"/>
      <c r="C12718" s="17"/>
      <c r="D12718" s="17"/>
      <c r="E12718" s="17"/>
      <c r="F12718" s="17"/>
      <c r="G12718" s="17"/>
    </row>
    <row r="12719" spans="1:7" x14ac:dyDescent="0.35">
      <c r="A12719" s="17"/>
      <c r="B12719" s="17"/>
      <c r="C12719" s="17"/>
      <c r="D12719" s="17"/>
      <c r="E12719" s="17"/>
      <c r="F12719" s="17"/>
      <c r="G12719" s="17"/>
    </row>
    <row r="12720" spans="1:7" x14ac:dyDescent="0.35">
      <c r="A12720" s="17"/>
      <c r="B12720" s="17"/>
      <c r="C12720" s="17"/>
      <c r="D12720" s="17"/>
      <c r="E12720" s="17"/>
      <c r="F12720" s="17"/>
      <c r="G12720" s="17"/>
    </row>
    <row r="12721" spans="1:7" x14ac:dyDescent="0.35">
      <c r="A12721" s="17"/>
      <c r="B12721" s="17"/>
      <c r="C12721" s="17"/>
      <c r="D12721" s="17"/>
      <c r="E12721" s="17"/>
      <c r="F12721" s="17"/>
      <c r="G12721" s="17"/>
    </row>
    <row r="12722" spans="1:7" x14ac:dyDescent="0.35">
      <c r="A12722" s="17"/>
      <c r="B12722" s="17"/>
      <c r="C12722" s="17"/>
      <c r="D12722" s="17"/>
      <c r="E12722" s="17"/>
      <c r="F12722" s="17"/>
      <c r="G12722" s="17"/>
    </row>
    <row r="12723" spans="1:7" x14ac:dyDescent="0.35">
      <c r="A12723" s="17"/>
      <c r="B12723" s="17"/>
      <c r="C12723" s="17"/>
      <c r="D12723" s="17"/>
      <c r="E12723" s="17"/>
      <c r="F12723" s="17"/>
      <c r="G12723" s="17"/>
    </row>
    <row r="12724" spans="1:7" x14ac:dyDescent="0.35">
      <c r="A12724" s="17"/>
      <c r="B12724" s="17"/>
      <c r="C12724" s="17"/>
      <c r="D12724" s="17"/>
      <c r="E12724" s="17"/>
      <c r="F12724" s="17"/>
      <c r="G12724" s="17"/>
    </row>
    <row r="12725" spans="1:7" x14ac:dyDescent="0.35">
      <c r="A12725" s="17"/>
      <c r="B12725" s="17"/>
      <c r="C12725" s="17"/>
      <c r="D12725" s="17"/>
      <c r="E12725" s="17"/>
      <c r="F12725" s="17"/>
      <c r="G12725" s="17"/>
    </row>
    <row r="12726" spans="1:7" x14ac:dyDescent="0.35">
      <c r="A12726" s="17"/>
      <c r="B12726" s="17"/>
      <c r="C12726" s="17"/>
      <c r="D12726" s="17"/>
      <c r="E12726" s="17"/>
      <c r="F12726" s="17"/>
      <c r="G12726" s="17"/>
    </row>
    <row r="12727" spans="1:7" x14ac:dyDescent="0.35">
      <c r="A12727" s="17"/>
      <c r="B12727" s="17"/>
      <c r="C12727" s="17"/>
      <c r="D12727" s="17"/>
      <c r="E12727" s="17"/>
      <c r="F12727" s="17"/>
      <c r="G12727" s="17"/>
    </row>
    <row r="12728" spans="1:7" x14ac:dyDescent="0.35">
      <c r="A12728" s="17"/>
      <c r="B12728" s="17"/>
      <c r="C12728" s="17"/>
      <c r="D12728" s="17"/>
      <c r="E12728" s="17"/>
      <c r="F12728" s="17"/>
      <c r="G12728" s="17"/>
    </row>
    <row r="12729" spans="1:7" x14ac:dyDescent="0.35">
      <c r="A12729" s="17"/>
      <c r="B12729" s="17"/>
      <c r="C12729" s="17"/>
      <c r="D12729" s="17"/>
      <c r="E12729" s="17"/>
      <c r="F12729" s="17"/>
      <c r="G12729" s="17"/>
    </row>
    <row r="12730" spans="1:7" x14ac:dyDescent="0.35">
      <c r="A12730" s="17"/>
      <c r="B12730" s="17"/>
      <c r="C12730" s="17"/>
      <c r="D12730" s="17"/>
      <c r="E12730" s="17"/>
      <c r="F12730" s="17"/>
      <c r="G12730" s="17"/>
    </row>
    <row r="12731" spans="1:7" x14ac:dyDescent="0.35">
      <c r="A12731" s="17"/>
      <c r="B12731" s="17"/>
      <c r="C12731" s="17"/>
      <c r="D12731" s="17"/>
      <c r="E12731" s="17"/>
      <c r="F12731" s="17"/>
      <c r="G12731" s="17"/>
    </row>
    <row r="12732" spans="1:7" x14ac:dyDescent="0.35">
      <c r="A12732" s="17"/>
      <c r="B12732" s="17"/>
      <c r="C12732" s="17"/>
      <c r="D12732" s="17"/>
      <c r="E12732" s="17"/>
      <c r="F12732" s="17"/>
      <c r="G12732" s="17"/>
    </row>
    <row r="12733" spans="1:7" x14ac:dyDescent="0.35">
      <c r="A12733" s="17"/>
      <c r="B12733" s="17"/>
      <c r="C12733" s="17"/>
      <c r="D12733" s="17"/>
      <c r="E12733" s="17"/>
      <c r="F12733" s="17"/>
      <c r="G12733" s="17"/>
    </row>
    <row r="12734" spans="1:7" x14ac:dyDescent="0.35">
      <c r="A12734" s="17"/>
      <c r="B12734" s="17"/>
      <c r="C12734" s="17"/>
      <c r="D12734" s="17"/>
      <c r="E12734" s="17"/>
      <c r="F12734" s="17"/>
      <c r="G12734" s="17"/>
    </row>
    <row r="12735" spans="1:7" x14ac:dyDescent="0.35">
      <c r="A12735" s="17"/>
      <c r="B12735" s="17"/>
      <c r="C12735" s="17"/>
      <c r="D12735" s="17"/>
      <c r="E12735" s="17"/>
      <c r="F12735" s="17"/>
      <c r="G12735" s="17"/>
    </row>
    <row r="12736" spans="1:7" x14ac:dyDescent="0.35">
      <c r="A12736" s="17"/>
      <c r="B12736" s="17"/>
      <c r="C12736" s="17"/>
      <c r="D12736" s="17"/>
      <c r="E12736" s="17"/>
      <c r="F12736" s="17"/>
      <c r="G12736" s="17"/>
    </row>
    <row r="12737" spans="1:7" x14ac:dyDescent="0.35">
      <c r="A12737" s="17"/>
      <c r="B12737" s="17"/>
      <c r="C12737" s="17"/>
      <c r="D12737" s="17"/>
      <c r="E12737" s="17"/>
      <c r="F12737" s="17"/>
      <c r="G12737" s="17"/>
    </row>
    <row r="12738" spans="1:7" x14ac:dyDescent="0.35">
      <c r="A12738" s="17"/>
      <c r="B12738" s="17"/>
      <c r="C12738" s="17"/>
      <c r="D12738" s="17"/>
      <c r="E12738" s="17"/>
      <c r="F12738" s="17"/>
      <c r="G12738" s="17"/>
    </row>
    <row r="12739" spans="1:7" x14ac:dyDescent="0.35">
      <c r="A12739" s="17"/>
      <c r="B12739" s="17"/>
      <c r="C12739" s="17"/>
      <c r="D12739" s="17"/>
      <c r="E12739" s="17"/>
      <c r="F12739" s="17"/>
      <c r="G12739" s="17"/>
    </row>
    <row r="12740" spans="1:7" x14ac:dyDescent="0.35">
      <c r="A12740" s="17"/>
      <c r="B12740" s="17"/>
      <c r="C12740" s="17"/>
      <c r="D12740" s="17"/>
      <c r="E12740" s="17"/>
      <c r="F12740" s="17"/>
      <c r="G12740" s="17"/>
    </row>
    <row r="12741" spans="1:7" x14ac:dyDescent="0.35">
      <c r="A12741" s="17"/>
      <c r="B12741" s="17"/>
      <c r="C12741" s="17"/>
      <c r="D12741" s="17"/>
      <c r="E12741" s="17"/>
      <c r="F12741" s="17"/>
      <c r="G12741" s="17"/>
    </row>
    <row r="12742" spans="1:7" x14ac:dyDescent="0.35">
      <c r="A12742" s="17"/>
      <c r="B12742" s="17"/>
      <c r="C12742" s="17"/>
      <c r="D12742" s="17"/>
      <c r="E12742" s="17"/>
      <c r="F12742" s="17"/>
      <c r="G12742" s="17"/>
    </row>
    <row r="12743" spans="1:7" x14ac:dyDescent="0.35">
      <c r="A12743" s="17"/>
      <c r="B12743" s="17"/>
      <c r="C12743" s="17"/>
      <c r="D12743" s="17"/>
      <c r="E12743" s="17"/>
      <c r="F12743" s="17"/>
      <c r="G12743" s="17"/>
    </row>
    <row r="12744" spans="1:7" x14ac:dyDescent="0.35">
      <c r="A12744" s="17"/>
      <c r="B12744" s="17"/>
      <c r="C12744" s="17"/>
      <c r="D12744" s="17"/>
      <c r="E12744" s="17"/>
      <c r="F12744" s="17"/>
      <c r="G12744" s="17"/>
    </row>
    <row r="12745" spans="1:7" x14ac:dyDescent="0.35">
      <c r="A12745" s="17"/>
      <c r="B12745" s="17"/>
      <c r="C12745" s="17"/>
      <c r="D12745" s="17"/>
      <c r="E12745" s="17"/>
      <c r="F12745" s="17"/>
      <c r="G12745" s="17"/>
    </row>
    <row r="12746" spans="1:7" x14ac:dyDescent="0.35">
      <c r="A12746" s="17"/>
      <c r="B12746" s="17"/>
      <c r="C12746" s="17"/>
      <c r="D12746" s="17"/>
      <c r="E12746" s="17"/>
      <c r="F12746" s="17"/>
      <c r="G12746" s="17"/>
    </row>
    <row r="12747" spans="1:7" x14ac:dyDescent="0.35">
      <c r="A12747" s="17"/>
      <c r="B12747" s="17"/>
      <c r="C12747" s="17"/>
      <c r="D12747" s="17"/>
      <c r="E12747" s="17"/>
      <c r="F12747" s="17"/>
      <c r="G12747" s="17"/>
    </row>
    <row r="12748" spans="1:7" x14ac:dyDescent="0.35">
      <c r="A12748" s="17"/>
      <c r="B12748" s="17"/>
      <c r="C12748" s="17"/>
      <c r="D12748" s="17"/>
      <c r="E12748" s="17"/>
      <c r="F12748" s="17"/>
      <c r="G12748" s="17"/>
    </row>
    <row r="12749" spans="1:7" x14ac:dyDescent="0.35">
      <c r="A12749" s="17"/>
      <c r="B12749" s="17"/>
      <c r="C12749" s="17"/>
      <c r="D12749" s="17"/>
      <c r="E12749" s="17"/>
      <c r="F12749" s="17"/>
      <c r="G12749" s="17"/>
    </row>
    <row r="12750" spans="1:7" x14ac:dyDescent="0.35">
      <c r="A12750" s="17"/>
      <c r="B12750" s="17"/>
      <c r="C12750" s="17"/>
      <c r="D12750" s="17"/>
      <c r="E12750" s="17"/>
      <c r="F12750" s="17"/>
      <c r="G12750" s="17"/>
    </row>
    <row r="12751" spans="1:7" x14ac:dyDescent="0.35">
      <c r="A12751" s="17"/>
      <c r="B12751" s="17"/>
      <c r="C12751" s="17"/>
      <c r="D12751" s="17"/>
      <c r="E12751" s="17"/>
      <c r="F12751" s="17"/>
      <c r="G12751" s="17"/>
    </row>
    <row r="12752" spans="1:7" x14ac:dyDescent="0.35">
      <c r="A12752" s="17"/>
      <c r="B12752" s="17"/>
      <c r="C12752" s="17"/>
      <c r="D12752" s="17"/>
      <c r="E12752" s="17"/>
      <c r="F12752" s="17"/>
      <c r="G12752" s="17"/>
    </row>
    <row r="12753" spans="1:7" x14ac:dyDescent="0.35">
      <c r="A12753" s="17"/>
      <c r="B12753" s="17"/>
      <c r="C12753" s="17"/>
      <c r="D12753" s="17"/>
      <c r="E12753" s="17"/>
      <c r="F12753" s="17"/>
      <c r="G12753" s="17"/>
    </row>
    <row r="12754" spans="1:7" x14ac:dyDescent="0.35">
      <c r="A12754" s="17"/>
      <c r="B12754" s="17"/>
      <c r="C12754" s="17"/>
      <c r="D12754" s="17"/>
      <c r="E12754" s="17"/>
      <c r="F12754" s="17"/>
      <c r="G12754" s="17"/>
    </row>
    <row r="12755" spans="1:7" x14ac:dyDescent="0.35">
      <c r="A12755" s="17"/>
      <c r="B12755" s="17"/>
      <c r="C12755" s="17"/>
      <c r="D12755" s="17"/>
      <c r="E12755" s="17"/>
      <c r="F12755" s="17"/>
      <c r="G12755" s="17"/>
    </row>
    <row r="12756" spans="1:7" x14ac:dyDescent="0.35">
      <c r="A12756" s="17"/>
      <c r="B12756" s="17"/>
      <c r="C12756" s="17"/>
      <c r="D12756" s="17"/>
      <c r="E12756" s="17"/>
      <c r="F12756" s="17"/>
      <c r="G12756" s="17"/>
    </row>
    <row r="12757" spans="1:7" x14ac:dyDescent="0.35">
      <c r="A12757" s="17"/>
      <c r="B12757" s="17"/>
      <c r="C12757" s="17"/>
      <c r="D12757" s="17"/>
      <c r="E12757" s="17"/>
      <c r="F12757" s="17"/>
      <c r="G12757" s="17"/>
    </row>
    <row r="12758" spans="1:7" x14ac:dyDescent="0.35">
      <c r="A12758" s="17"/>
      <c r="B12758" s="17"/>
      <c r="C12758" s="17"/>
      <c r="D12758" s="17"/>
      <c r="E12758" s="17"/>
      <c r="F12758" s="17"/>
      <c r="G12758" s="17"/>
    </row>
    <row r="12759" spans="1:7" x14ac:dyDescent="0.35">
      <c r="A12759" s="17"/>
      <c r="B12759" s="17"/>
      <c r="C12759" s="17"/>
      <c r="D12759" s="17"/>
      <c r="E12759" s="17"/>
      <c r="F12759" s="17"/>
      <c r="G12759" s="17"/>
    </row>
    <row r="12760" spans="1:7" x14ac:dyDescent="0.35">
      <c r="A12760" s="17"/>
      <c r="B12760" s="17"/>
      <c r="C12760" s="17"/>
      <c r="D12760" s="17"/>
      <c r="E12760" s="17"/>
      <c r="F12760" s="17"/>
      <c r="G12760" s="17"/>
    </row>
    <row r="12761" spans="1:7" x14ac:dyDescent="0.35">
      <c r="A12761" s="17"/>
      <c r="B12761" s="17"/>
      <c r="C12761" s="17"/>
      <c r="D12761" s="17"/>
      <c r="E12761" s="17"/>
      <c r="F12761" s="17"/>
      <c r="G12761" s="17"/>
    </row>
    <row r="12762" spans="1:7" x14ac:dyDescent="0.35">
      <c r="A12762" s="17"/>
      <c r="B12762" s="17"/>
      <c r="C12762" s="17"/>
      <c r="D12762" s="17"/>
      <c r="E12762" s="17"/>
      <c r="F12762" s="17"/>
      <c r="G12762" s="17"/>
    </row>
    <row r="12763" spans="1:7" x14ac:dyDescent="0.35">
      <c r="A12763" s="17"/>
      <c r="B12763" s="17"/>
      <c r="C12763" s="17"/>
      <c r="D12763" s="17"/>
      <c r="E12763" s="17"/>
      <c r="F12763" s="17"/>
      <c r="G12763" s="17"/>
    </row>
    <row r="12764" spans="1:7" x14ac:dyDescent="0.35">
      <c r="A12764" s="17"/>
      <c r="B12764" s="17"/>
      <c r="C12764" s="17"/>
      <c r="D12764" s="17"/>
      <c r="E12764" s="17"/>
      <c r="F12764" s="17"/>
      <c r="G12764" s="17"/>
    </row>
    <row r="12765" spans="1:7" x14ac:dyDescent="0.35">
      <c r="A12765" s="17"/>
      <c r="B12765" s="17"/>
      <c r="C12765" s="17"/>
      <c r="D12765" s="17"/>
      <c r="E12765" s="17"/>
      <c r="F12765" s="17"/>
      <c r="G12765" s="17"/>
    </row>
    <row r="12766" spans="1:7" x14ac:dyDescent="0.35">
      <c r="A12766" s="17"/>
      <c r="B12766" s="17"/>
      <c r="C12766" s="17"/>
      <c r="D12766" s="17"/>
      <c r="E12766" s="17"/>
      <c r="F12766" s="17"/>
      <c r="G12766" s="17"/>
    </row>
    <row r="12767" spans="1:7" x14ac:dyDescent="0.35">
      <c r="A12767" s="17"/>
      <c r="B12767" s="17"/>
      <c r="C12767" s="17"/>
      <c r="D12767" s="17"/>
      <c r="E12767" s="17"/>
      <c r="F12767" s="17"/>
      <c r="G12767" s="17"/>
    </row>
    <row r="12768" spans="1:7" x14ac:dyDescent="0.35">
      <c r="A12768" s="17"/>
      <c r="B12768" s="17"/>
      <c r="C12768" s="17"/>
      <c r="D12768" s="17"/>
      <c r="E12768" s="17"/>
      <c r="F12768" s="17"/>
      <c r="G12768" s="17"/>
    </row>
    <row r="12769" spans="1:7" x14ac:dyDescent="0.35">
      <c r="A12769" s="17"/>
      <c r="B12769" s="17"/>
      <c r="C12769" s="17"/>
      <c r="D12769" s="17"/>
      <c r="E12769" s="17"/>
      <c r="F12769" s="17"/>
      <c r="G12769" s="17"/>
    </row>
    <row r="12770" spans="1:7" x14ac:dyDescent="0.35">
      <c r="A12770" s="17"/>
      <c r="B12770" s="17"/>
      <c r="C12770" s="17"/>
      <c r="D12770" s="17"/>
      <c r="E12770" s="17"/>
      <c r="F12770" s="17"/>
      <c r="G12770" s="17"/>
    </row>
    <row r="12771" spans="1:7" x14ac:dyDescent="0.35">
      <c r="A12771" s="17"/>
      <c r="B12771" s="17"/>
      <c r="C12771" s="17"/>
      <c r="D12771" s="17"/>
      <c r="E12771" s="17"/>
      <c r="F12771" s="17"/>
      <c r="G12771" s="17"/>
    </row>
    <row r="12772" spans="1:7" x14ac:dyDescent="0.35">
      <c r="A12772" s="17"/>
      <c r="B12772" s="17"/>
      <c r="C12772" s="17"/>
      <c r="D12772" s="17"/>
      <c r="E12772" s="17"/>
      <c r="F12772" s="17"/>
      <c r="G12772" s="17"/>
    </row>
    <row r="12773" spans="1:7" x14ac:dyDescent="0.35">
      <c r="A12773" s="17"/>
      <c r="B12773" s="17"/>
      <c r="C12773" s="17"/>
      <c r="D12773" s="17"/>
      <c r="E12773" s="17"/>
      <c r="F12773" s="17"/>
      <c r="G12773" s="17"/>
    </row>
    <row r="12774" spans="1:7" x14ac:dyDescent="0.35">
      <c r="A12774" s="17"/>
      <c r="B12774" s="17"/>
      <c r="C12774" s="17"/>
      <c r="D12774" s="17"/>
      <c r="E12774" s="17"/>
      <c r="F12774" s="17"/>
      <c r="G12774" s="17"/>
    </row>
    <row r="12775" spans="1:7" x14ac:dyDescent="0.35">
      <c r="A12775" s="17"/>
      <c r="B12775" s="17"/>
      <c r="C12775" s="17"/>
      <c r="D12775" s="17"/>
      <c r="E12775" s="17"/>
      <c r="F12775" s="17"/>
      <c r="G12775" s="17"/>
    </row>
    <row r="12776" spans="1:7" x14ac:dyDescent="0.35">
      <c r="A12776" s="17"/>
      <c r="B12776" s="17"/>
      <c r="C12776" s="17"/>
      <c r="D12776" s="17"/>
      <c r="E12776" s="17"/>
      <c r="F12776" s="17"/>
      <c r="G12776" s="17"/>
    </row>
    <row r="12777" spans="1:7" x14ac:dyDescent="0.35">
      <c r="A12777" s="17"/>
      <c r="B12777" s="17"/>
      <c r="C12777" s="17"/>
      <c r="D12777" s="17"/>
      <c r="E12777" s="17"/>
      <c r="F12777" s="17"/>
      <c r="G12777" s="17"/>
    </row>
    <row r="12778" spans="1:7" x14ac:dyDescent="0.35">
      <c r="A12778" s="17"/>
      <c r="B12778" s="17"/>
      <c r="C12778" s="17"/>
      <c r="D12778" s="17"/>
      <c r="E12778" s="17"/>
      <c r="F12778" s="17"/>
      <c r="G12778" s="17"/>
    </row>
    <row r="12779" spans="1:7" x14ac:dyDescent="0.35">
      <c r="A12779" s="17"/>
      <c r="B12779" s="17"/>
      <c r="C12779" s="17"/>
      <c r="D12779" s="17"/>
      <c r="E12779" s="17"/>
      <c r="F12779" s="17"/>
      <c r="G12779" s="17"/>
    </row>
    <row r="12780" spans="1:7" x14ac:dyDescent="0.35">
      <c r="A12780" s="17"/>
      <c r="B12780" s="17"/>
      <c r="C12780" s="17"/>
      <c r="D12780" s="17"/>
      <c r="E12780" s="17"/>
      <c r="F12780" s="17"/>
      <c r="G12780" s="17"/>
    </row>
    <row r="12781" spans="1:7" x14ac:dyDescent="0.35">
      <c r="A12781" s="17"/>
      <c r="B12781" s="17"/>
      <c r="C12781" s="17"/>
      <c r="D12781" s="17"/>
      <c r="E12781" s="17"/>
      <c r="F12781" s="17"/>
      <c r="G12781" s="17"/>
    </row>
    <row r="12782" spans="1:7" x14ac:dyDescent="0.35">
      <c r="A12782" s="17"/>
      <c r="B12782" s="17"/>
      <c r="C12782" s="17"/>
      <c r="D12782" s="17"/>
      <c r="E12782" s="17"/>
      <c r="F12782" s="17"/>
      <c r="G12782" s="17"/>
    </row>
    <row r="12783" spans="1:7" x14ac:dyDescent="0.35">
      <c r="A12783" s="17"/>
      <c r="B12783" s="17"/>
      <c r="C12783" s="17"/>
      <c r="D12783" s="17"/>
      <c r="E12783" s="17"/>
      <c r="F12783" s="17"/>
      <c r="G12783" s="17"/>
    </row>
    <row r="12784" spans="1:7" x14ac:dyDescent="0.35">
      <c r="A12784" s="17"/>
      <c r="B12784" s="17"/>
      <c r="C12784" s="17"/>
      <c r="D12784" s="17"/>
      <c r="E12784" s="17"/>
      <c r="F12784" s="17"/>
      <c r="G12784" s="17"/>
    </row>
    <row r="12785" spans="1:7" x14ac:dyDescent="0.35">
      <c r="A12785" s="17"/>
      <c r="B12785" s="17"/>
      <c r="C12785" s="17"/>
      <c r="D12785" s="17"/>
      <c r="E12785" s="17"/>
      <c r="F12785" s="17"/>
      <c r="G12785" s="17"/>
    </row>
    <row r="12786" spans="1:7" x14ac:dyDescent="0.35">
      <c r="A12786" s="17"/>
      <c r="B12786" s="17"/>
      <c r="C12786" s="17"/>
      <c r="D12786" s="17"/>
      <c r="E12786" s="17"/>
      <c r="F12786" s="17"/>
      <c r="G12786" s="17"/>
    </row>
    <row r="12787" spans="1:7" x14ac:dyDescent="0.35">
      <c r="A12787" s="17"/>
      <c r="B12787" s="17"/>
      <c r="C12787" s="17"/>
      <c r="D12787" s="17"/>
      <c r="E12787" s="17"/>
      <c r="F12787" s="17"/>
      <c r="G12787" s="17"/>
    </row>
    <row r="12788" spans="1:7" x14ac:dyDescent="0.35">
      <c r="A12788" s="17"/>
      <c r="B12788" s="17"/>
      <c r="C12788" s="17"/>
      <c r="D12788" s="17"/>
      <c r="E12788" s="17"/>
      <c r="F12788" s="17"/>
      <c r="G12788" s="17"/>
    </row>
    <row r="12789" spans="1:7" x14ac:dyDescent="0.35">
      <c r="A12789" s="17"/>
      <c r="B12789" s="17"/>
      <c r="C12789" s="17"/>
      <c r="D12789" s="17"/>
      <c r="E12789" s="17"/>
      <c r="F12789" s="17"/>
      <c r="G12789" s="17"/>
    </row>
    <row r="12790" spans="1:7" x14ac:dyDescent="0.35">
      <c r="A12790" s="17"/>
      <c r="B12790" s="17"/>
      <c r="C12790" s="17"/>
      <c r="D12790" s="17"/>
      <c r="E12790" s="17"/>
      <c r="F12790" s="17"/>
      <c r="G12790" s="17"/>
    </row>
    <row r="12791" spans="1:7" x14ac:dyDescent="0.35">
      <c r="A12791" s="17"/>
      <c r="B12791" s="17"/>
      <c r="C12791" s="17"/>
      <c r="D12791" s="17"/>
      <c r="E12791" s="17"/>
      <c r="F12791" s="17"/>
      <c r="G12791" s="17"/>
    </row>
    <row r="12792" spans="1:7" x14ac:dyDescent="0.35">
      <c r="A12792" s="17"/>
      <c r="B12792" s="17"/>
      <c r="C12792" s="17"/>
      <c r="D12792" s="17"/>
      <c r="E12792" s="17"/>
      <c r="F12792" s="17"/>
      <c r="G12792" s="17"/>
    </row>
    <row r="12793" spans="1:7" x14ac:dyDescent="0.35">
      <c r="A12793" s="17"/>
      <c r="B12793" s="17"/>
      <c r="C12793" s="17"/>
      <c r="D12793" s="17"/>
      <c r="E12793" s="17"/>
      <c r="F12793" s="17"/>
      <c r="G12793" s="17"/>
    </row>
    <row r="12794" spans="1:7" x14ac:dyDescent="0.35">
      <c r="A12794" s="17"/>
      <c r="B12794" s="17"/>
      <c r="C12794" s="17"/>
      <c r="D12794" s="17"/>
      <c r="E12794" s="17"/>
      <c r="F12794" s="17"/>
      <c r="G12794" s="17"/>
    </row>
    <row r="12795" spans="1:7" x14ac:dyDescent="0.35">
      <c r="A12795" s="17"/>
      <c r="B12795" s="17"/>
      <c r="C12795" s="17"/>
      <c r="D12795" s="17"/>
      <c r="E12795" s="17"/>
      <c r="F12795" s="17"/>
      <c r="G12795" s="17"/>
    </row>
    <row r="12796" spans="1:7" x14ac:dyDescent="0.35">
      <c r="A12796" s="17"/>
      <c r="B12796" s="17"/>
      <c r="C12796" s="17"/>
      <c r="D12796" s="17"/>
      <c r="E12796" s="17"/>
      <c r="F12796" s="17"/>
      <c r="G12796" s="17"/>
    </row>
    <row r="12797" spans="1:7" x14ac:dyDescent="0.35">
      <c r="A12797" s="17"/>
      <c r="B12797" s="17"/>
      <c r="C12797" s="17"/>
      <c r="D12797" s="17"/>
      <c r="E12797" s="17"/>
      <c r="F12797" s="17"/>
      <c r="G12797" s="17"/>
    </row>
    <row r="12798" spans="1:7" x14ac:dyDescent="0.35">
      <c r="A12798" s="17"/>
      <c r="B12798" s="17"/>
      <c r="C12798" s="17"/>
      <c r="D12798" s="17"/>
      <c r="E12798" s="17"/>
      <c r="F12798" s="17"/>
      <c r="G12798" s="17"/>
    </row>
    <row r="12799" spans="1:7" x14ac:dyDescent="0.35">
      <c r="A12799" s="17"/>
      <c r="B12799" s="17"/>
      <c r="C12799" s="17"/>
      <c r="D12799" s="17"/>
      <c r="E12799" s="17"/>
      <c r="F12799" s="17"/>
      <c r="G12799" s="17"/>
    </row>
    <row r="12800" spans="1:7" x14ac:dyDescent="0.35">
      <c r="A12800" s="17"/>
      <c r="B12800" s="17"/>
      <c r="C12800" s="17"/>
      <c r="D12800" s="17"/>
      <c r="E12800" s="17"/>
      <c r="F12800" s="17"/>
      <c r="G12800" s="17"/>
    </row>
    <row r="12801" spans="1:7" x14ac:dyDescent="0.35">
      <c r="A12801" s="17"/>
      <c r="B12801" s="17"/>
      <c r="C12801" s="17"/>
      <c r="D12801" s="17"/>
      <c r="E12801" s="17"/>
      <c r="F12801" s="17"/>
      <c r="G12801" s="17"/>
    </row>
    <row r="12802" spans="1:7" x14ac:dyDescent="0.35">
      <c r="A12802" s="17"/>
      <c r="B12802" s="17"/>
      <c r="C12802" s="17"/>
      <c r="D12802" s="17"/>
      <c r="E12802" s="17"/>
      <c r="F12802" s="17"/>
      <c r="G12802" s="17"/>
    </row>
    <row r="12803" spans="1:7" x14ac:dyDescent="0.35">
      <c r="A12803" s="17"/>
      <c r="B12803" s="17"/>
      <c r="C12803" s="17"/>
      <c r="D12803" s="17"/>
      <c r="E12803" s="17"/>
      <c r="F12803" s="17"/>
      <c r="G12803" s="17"/>
    </row>
    <row r="12804" spans="1:7" x14ac:dyDescent="0.35">
      <c r="A12804" s="17"/>
      <c r="B12804" s="17"/>
      <c r="C12804" s="17"/>
      <c r="D12804" s="17"/>
      <c r="E12804" s="17"/>
      <c r="F12804" s="17"/>
      <c r="G12804" s="17"/>
    </row>
    <row r="12805" spans="1:7" x14ac:dyDescent="0.35">
      <c r="A12805" s="17"/>
      <c r="B12805" s="17"/>
      <c r="C12805" s="17"/>
      <c r="D12805" s="17"/>
      <c r="E12805" s="17"/>
      <c r="F12805" s="17"/>
      <c r="G12805" s="17"/>
    </row>
    <row r="12806" spans="1:7" x14ac:dyDescent="0.35">
      <c r="A12806" s="17"/>
      <c r="B12806" s="17"/>
      <c r="C12806" s="17"/>
      <c r="D12806" s="17"/>
      <c r="E12806" s="17"/>
      <c r="F12806" s="17"/>
      <c r="G12806" s="17"/>
    </row>
    <row r="12807" spans="1:7" x14ac:dyDescent="0.35">
      <c r="A12807" s="17"/>
      <c r="B12807" s="17"/>
      <c r="C12807" s="17"/>
      <c r="D12807" s="17"/>
      <c r="E12807" s="17"/>
      <c r="F12807" s="17"/>
      <c r="G12807" s="17"/>
    </row>
    <row r="12808" spans="1:7" x14ac:dyDescent="0.35">
      <c r="A12808" s="17"/>
      <c r="B12808" s="17"/>
      <c r="C12808" s="17"/>
      <c r="D12808" s="17"/>
      <c r="E12808" s="17"/>
      <c r="F12808" s="17"/>
      <c r="G12808" s="17"/>
    </row>
    <row r="12809" spans="1:7" x14ac:dyDescent="0.35">
      <c r="A12809" s="17"/>
      <c r="B12809" s="17"/>
      <c r="C12809" s="17"/>
      <c r="D12809" s="17"/>
      <c r="E12809" s="17"/>
      <c r="F12809" s="17"/>
      <c r="G12809" s="17"/>
    </row>
    <row r="12810" spans="1:7" x14ac:dyDescent="0.35">
      <c r="A12810" s="17"/>
      <c r="B12810" s="17"/>
      <c r="C12810" s="17"/>
      <c r="D12810" s="17"/>
      <c r="E12810" s="17"/>
      <c r="F12810" s="17"/>
      <c r="G12810" s="17"/>
    </row>
    <row r="12811" spans="1:7" x14ac:dyDescent="0.35">
      <c r="A12811" s="17"/>
      <c r="B12811" s="17"/>
      <c r="C12811" s="17"/>
      <c r="D12811" s="17"/>
      <c r="E12811" s="17"/>
      <c r="F12811" s="17"/>
      <c r="G12811" s="17"/>
    </row>
    <row r="12812" spans="1:7" x14ac:dyDescent="0.35">
      <c r="A12812" s="17"/>
      <c r="B12812" s="17"/>
      <c r="C12812" s="17"/>
      <c r="D12812" s="17"/>
      <c r="E12812" s="17"/>
      <c r="F12812" s="17"/>
      <c r="G12812" s="17"/>
    </row>
    <row r="12813" spans="1:7" x14ac:dyDescent="0.35">
      <c r="A12813" s="17"/>
      <c r="B12813" s="17"/>
      <c r="C12813" s="17"/>
      <c r="D12813" s="17"/>
      <c r="E12813" s="17"/>
      <c r="F12813" s="17"/>
      <c r="G12813" s="17"/>
    </row>
    <row r="12814" spans="1:7" x14ac:dyDescent="0.35">
      <c r="A12814" s="17"/>
      <c r="B12814" s="17"/>
      <c r="C12814" s="17"/>
      <c r="D12814" s="17"/>
      <c r="E12814" s="17"/>
      <c r="F12814" s="17"/>
      <c r="G12814" s="17"/>
    </row>
    <row r="12815" spans="1:7" x14ac:dyDescent="0.35">
      <c r="A12815" s="17"/>
      <c r="B12815" s="17"/>
      <c r="C12815" s="17"/>
      <c r="D12815" s="17"/>
      <c r="E12815" s="17"/>
      <c r="F12815" s="17"/>
      <c r="G12815" s="17"/>
    </row>
    <row r="12816" spans="1:7" x14ac:dyDescent="0.35">
      <c r="A12816" s="17"/>
      <c r="B12816" s="17"/>
      <c r="C12816" s="17"/>
      <c r="D12816" s="17"/>
      <c r="E12816" s="17"/>
      <c r="F12816" s="17"/>
      <c r="G12816" s="17"/>
    </row>
    <row r="12817" spans="1:7" x14ac:dyDescent="0.35">
      <c r="A12817" s="17"/>
      <c r="B12817" s="17"/>
      <c r="C12817" s="17"/>
      <c r="D12817" s="17"/>
      <c r="E12817" s="17"/>
      <c r="F12817" s="17"/>
      <c r="G12817" s="17"/>
    </row>
    <row r="12818" spans="1:7" x14ac:dyDescent="0.35">
      <c r="A12818" s="17"/>
      <c r="B12818" s="17"/>
      <c r="C12818" s="17"/>
      <c r="D12818" s="17"/>
      <c r="E12818" s="17"/>
      <c r="F12818" s="17"/>
      <c r="G12818" s="17"/>
    </row>
    <row r="12819" spans="1:7" x14ac:dyDescent="0.35">
      <c r="A12819" s="17"/>
      <c r="B12819" s="17"/>
      <c r="C12819" s="17"/>
      <c r="D12819" s="17"/>
      <c r="E12819" s="17"/>
      <c r="F12819" s="17"/>
      <c r="G12819" s="17"/>
    </row>
    <row r="12820" spans="1:7" x14ac:dyDescent="0.35">
      <c r="A12820" s="17"/>
      <c r="B12820" s="17"/>
      <c r="C12820" s="17"/>
      <c r="D12820" s="17"/>
      <c r="E12820" s="17"/>
      <c r="F12820" s="17"/>
      <c r="G12820" s="17"/>
    </row>
    <row r="12821" spans="1:7" x14ac:dyDescent="0.35">
      <c r="A12821" s="17"/>
      <c r="B12821" s="17"/>
      <c r="C12821" s="17"/>
      <c r="D12821" s="17"/>
      <c r="E12821" s="17"/>
      <c r="F12821" s="17"/>
      <c r="G12821" s="17"/>
    </row>
    <row r="12822" spans="1:7" x14ac:dyDescent="0.35">
      <c r="A12822" s="17"/>
      <c r="B12822" s="17"/>
      <c r="C12822" s="17"/>
      <c r="D12822" s="17"/>
      <c r="E12822" s="17"/>
      <c r="F12822" s="17"/>
      <c r="G12822" s="17"/>
    </row>
    <row r="12823" spans="1:7" x14ac:dyDescent="0.35">
      <c r="A12823" s="17"/>
      <c r="B12823" s="17"/>
      <c r="C12823" s="17"/>
      <c r="D12823" s="17"/>
      <c r="E12823" s="17"/>
      <c r="F12823" s="17"/>
      <c r="G12823" s="17"/>
    </row>
    <row r="12824" spans="1:7" x14ac:dyDescent="0.35">
      <c r="A12824" s="17"/>
      <c r="B12824" s="17"/>
      <c r="C12824" s="17"/>
      <c r="D12824" s="17"/>
      <c r="E12824" s="17"/>
      <c r="F12824" s="17"/>
      <c r="G12824" s="17"/>
    </row>
    <row r="12825" spans="1:7" x14ac:dyDescent="0.35">
      <c r="A12825" s="17"/>
      <c r="B12825" s="17"/>
      <c r="C12825" s="17"/>
      <c r="D12825" s="17"/>
      <c r="E12825" s="17"/>
      <c r="F12825" s="17"/>
      <c r="G12825" s="17"/>
    </row>
    <row r="12826" spans="1:7" x14ac:dyDescent="0.35">
      <c r="A12826" s="17"/>
      <c r="B12826" s="17"/>
      <c r="C12826" s="17"/>
      <c r="D12826" s="17"/>
      <c r="E12826" s="17"/>
      <c r="F12826" s="17"/>
      <c r="G12826" s="17"/>
    </row>
    <row r="12827" spans="1:7" x14ac:dyDescent="0.35">
      <c r="A12827" s="17"/>
      <c r="B12827" s="17"/>
      <c r="C12827" s="17"/>
      <c r="D12827" s="17"/>
      <c r="E12827" s="17"/>
      <c r="F12827" s="17"/>
      <c r="G12827" s="17"/>
    </row>
    <row r="12828" spans="1:7" x14ac:dyDescent="0.35">
      <c r="A12828" s="17"/>
      <c r="B12828" s="17"/>
      <c r="C12828" s="17"/>
      <c r="D12828" s="17"/>
      <c r="E12828" s="17"/>
      <c r="F12828" s="17"/>
      <c r="G12828" s="17"/>
    </row>
    <row r="12829" spans="1:7" x14ac:dyDescent="0.35">
      <c r="A12829" s="17"/>
      <c r="B12829" s="17"/>
      <c r="C12829" s="17"/>
      <c r="D12829" s="17"/>
      <c r="E12829" s="17"/>
      <c r="F12829" s="17"/>
      <c r="G12829" s="17"/>
    </row>
    <row r="12830" spans="1:7" x14ac:dyDescent="0.35">
      <c r="A12830" s="17"/>
      <c r="B12830" s="17"/>
      <c r="C12830" s="17"/>
      <c r="D12830" s="17"/>
      <c r="E12830" s="17"/>
      <c r="F12830" s="17"/>
      <c r="G12830" s="17"/>
    </row>
    <row r="12831" spans="1:7" x14ac:dyDescent="0.35">
      <c r="A12831" s="17"/>
      <c r="B12831" s="17"/>
      <c r="C12831" s="17"/>
      <c r="D12831" s="17"/>
      <c r="E12831" s="17"/>
      <c r="F12831" s="17"/>
      <c r="G12831" s="17"/>
    </row>
    <row r="12832" spans="1:7" x14ac:dyDescent="0.35">
      <c r="A12832" s="17"/>
      <c r="B12832" s="17"/>
      <c r="C12832" s="17"/>
      <c r="D12832" s="17"/>
      <c r="E12832" s="17"/>
      <c r="F12832" s="17"/>
      <c r="G12832" s="17"/>
    </row>
    <row r="12833" spans="1:7" x14ac:dyDescent="0.35">
      <c r="A12833" s="17"/>
      <c r="B12833" s="17"/>
      <c r="C12833" s="17"/>
      <c r="D12833" s="17"/>
      <c r="E12833" s="17"/>
      <c r="F12833" s="17"/>
      <c r="G12833" s="17"/>
    </row>
    <row r="12834" spans="1:7" x14ac:dyDescent="0.35">
      <c r="A12834" s="17"/>
      <c r="B12834" s="17"/>
      <c r="C12834" s="17"/>
      <c r="D12834" s="17"/>
      <c r="E12834" s="17"/>
      <c r="F12834" s="17"/>
      <c r="G12834" s="17"/>
    </row>
    <row r="12835" spans="1:7" x14ac:dyDescent="0.35">
      <c r="A12835" s="17"/>
      <c r="B12835" s="17"/>
      <c r="C12835" s="17"/>
      <c r="D12835" s="17"/>
      <c r="E12835" s="17"/>
      <c r="F12835" s="17"/>
      <c r="G12835" s="17"/>
    </row>
    <row r="12836" spans="1:7" x14ac:dyDescent="0.35">
      <c r="A12836" s="17"/>
      <c r="B12836" s="17"/>
      <c r="C12836" s="17"/>
      <c r="D12836" s="17"/>
      <c r="E12836" s="17"/>
      <c r="F12836" s="17"/>
      <c r="G12836" s="17"/>
    </row>
    <row r="12837" spans="1:7" x14ac:dyDescent="0.35">
      <c r="A12837" s="17"/>
      <c r="B12837" s="17"/>
      <c r="C12837" s="17"/>
      <c r="D12837" s="17"/>
      <c r="E12837" s="17"/>
      <c r="F12837" s="17"/>
      <c r="G12837" s="17"/>
    </row>
    <row r="12838" spans="1:7" x14ac:dyDescent="0.35">
      <c r="A12838" s="17"/>
      <c r="B12838" s="17"/>
      <c r="C12838" s="17"/>
      <c r="D12838" s="17"/>
      <c r="E12838" s="17"/>
      <c r="F12838" s="17"/>
      <c r="G12838" s="17"/>
    </row>
    <row r="12839" spans="1:7" x14ac:dyDescent="0.35">
      <c r="A12839" s="17"/>
      <c r="B12839" s="17"/>
      <c r="C12839" s="17"/>
      <c r="D12839" s="17"/>
      <c r="E12839" s="17"/>
      <c r="F12839" s="17"/>
      <c r="G12839" s="17"/>
    </row>
    <row r="12840" spans="1:7" x14ac:dyDescent="0.35">
      <c r="A12840" s="17"/>
      <c r="B12840" s="17"/>
      <c r="C12840" s="17"/>
      <c r="D12840" s="17"/>
      <c r="E12840" s="17"/>
      <c r="F12840" s="17"/>
      <c r="G12840" s="17"/>
    </row>
    <row r="12841" spans="1:7" x14ac:dyDescent="0.35">
      <c r="A12841" s="17"/>
      <c r="B12841" s="17"/>
      <c r="C12841" s="17"/>
      <c r="D12841" s="17"/>
      <c r="E12841" s="17"/>
      <c r="F12841" s="17"/>
      <c r="G12841" s="17"/>
    </row>
    <row r="12842" spans="1:7" x14ac:dyDescent="0.35">
      <c r="A12842" s="17"/>
      <c r="B12842" s="17"/>
      <c r="C12842" s="17"/>
      <c r="D12842" s="17"/>
      <c r="E12842" s="17"/>
      <c r="F12842" s="17"/>
      <c r="G12842" s="17"/>
    </row>
    <row r="12843" spans="1:7" x14ac:dyDescent="0.35">
      <c r="A12843" s="17"/>
      <c r="B12843" s="17"/>
      <c r="C12843" s="17"/>
      <c r="D12843" s="17"/>
      <c r="E12843" s="17"/>
      <c r="F12843" s="17"/>
      <c r="G12843" s="17"/>
    </row>
    <row r="12844" spans="1:7" x14ac:dyDescent="0.35">
      <c r="A12844" s="17"/>
      <c r="B12844" s="17"/>
      <c r="C12844" s="17"/>
      <c r="D12844" s="17"/>
      <c r="E12844" s="17"/>
      <c r="F12844" s="17"/>
      <c r="G12844" s="17"/>
    </row>
    <row r="12845" spans="1:7" x14ac:dyDescent="0.35">
      <c r="A12845" s="17"/>
      <c r="B12845" s="17"/>
      <c r="C12845" s="17"/>
      <c r="D12845" s="17"/>
      <c r="E12845" s="17"/>
      <c r="F12845" s="17"/>
      <c r="G12845" s="17"/>
    </row>
    <row r="12846" spans="1:7" x14ac:dyDescent="0.35">
      <c r="A12846" s="17"/>
      <c r="B12846" s="17"/>
      <c r="C12846" s="17"/>
      <c r="D12846" s="17"/>
      <c r="E12846" s="17"/>
      <c r="F12846" s="17"/>
      <c r="G12846" s="17"/>
    </row>
    <row r="12847" spans="1:7" x14ac:dyDescent="0.35">
      <c r="A12847" s="17"/>
      <c r="B12847" s="17"/>
      <c r="C12847" s="17"/>
      <c r="D12847" s="17"/>
      <c r="E12847" s="17"/>
      <c r="F12847" s="17"/>
      <c r="G12847" s="17"/>
    </row>
    <row r="12848" spans="1:7" x14ac:dyDescent="0.35">
      <c r="A12848" s="17"/>
      <c r="B12848" s="17"/>
      <c r="C12848" s="17"/>
      <c r="D12848" s="17"/>
      <c r="E12848" s="17"/>
      <c r="F12848" s="17"/>
      <c r="G12848" s="17"/>
    </row>
    <row r="12849" spans="1:7" x14ac:dyDescent="0.35">
      <c r="A12849" s="17"/>
      <c r="B12849" s="17"/>
      <c r="C12849" s="17"/>
      <c r="D12849" s="17"/>
      <c r="E12849" s="17"/>
      <c r="F12849" s="17"/>
      <c r="G12849" s="17"/>
    </row>
    <row r="12850" spans="1:7" x14ac:dyDescent="0.35">
      <c r="A12850" s="17"/>
      <c r="B12850" s="17"/>
      <c r="C12850" s="17"/>
      <c r="D12850" s="17"/>
      <c r="E12850" s="17"/>
      <c r="F12850" s="17"/>
      <c r="G12850" s="17"/>
    </row>
    <row r="12851" spans="1:7" x14ac:dyDescent="0.35">
      <c r="A12851" s="17"/>
      <c r="B12851" s="17"/>
      <c r="C12851" s="17"/>
      <c r="D12851" s="17"/>
      <c r="E12851" s="17"/>
      <c r="F12851" s="17"/>
      <c r="G12851" s="17"/>
    </row>
    <row r="12852" spans="1:7" x14ac:dyDescent="0.35">
      <c r="A12852" s="17"/>
      <c r="B12852" s="17"/>
      <c r="C12852" s="17"/>
      <c r="D12852" s="17"/>
      <c r="E12852" s="17"/>
      <c r="F12852" s="17"/>
      <c r="G12852" s="17"/>
    </row>
    <row r="12853" spans="1:7" x14ac:dyDescent="0.35">
      <c r="A12853" s="17"/>
      <c r="B12853" s="17"/>
      <c r="C12853" s="17"/>
      <c r="D12853" s="17"/>
      <c r="E12853" s="17"/>
      <c r="F12853" s="17"/>
      <c r="G12853" s="17"/>
    </row>
    <row r="12854" spans="1:7" x14ac:dyDescent="0.35">
      <c r="A12854" s="17"/>
      <c r="B12854" s="17"/>
      <c r="C12854" s="17"/>
      <c r="D12854" s="17"/>
      <c r="E12854" s="17"/>
      <c r="F12854" s="17"/>
      <c r="G12854" s="17"/>
    </row>
    <row r="12855" spans="1:7" x14ac:dyDescent="0.35">
      <c r="A12855" s="17"/>
      <c r="B12855" s="17"/>
      <c r="C12855" s="17"/>
      <c r="D12855" s="17"/>
      <c r="E12855" s="17"/>
      <c r="F12855" s="17"/>
      <c r="G12855" s="17"/>
    </row>
    <row r="12856" spans="1:7" x14ac:dyDescent="0.35">
      <c r="A12856" s="17"/>
      <c r="B12856" s="17"/>
      <c r="C12856" s="17"/>
      <c r="D12856" s="17"/>
      <c r="E12856" s="17"/>
      <c r="F12856" s="17"/>
      <c r="G12856" s="17"/>
    </row>
    <row r="12857" spans="1:7" x14ac:dyDescent="0.35">
      <c r="A12857" s="17"/>
      <c r="B12857" s="17"/>
      <c r="C12857" s="17"/>
      <c r="D12857" s="17"/>
      <c r="E12857" s="17"/>
      <c r="F12857" s="17"/>
      <c r="G12857" s="17"/>
    </row>
    <row r="12858" spans="1:7" x14ac:dyDescent="0.35">
      <c r="A12858" s="17"/>
      <c r="B12858" s="17"/>
      <c r="C12858" s="17"/>
      <c r="D12858" s="17"/>
      <c r="E12858" s="17"/>
      <c r="F12858" s="17"/>
      <c r="G12858" s="17"/>
    </row>
    <row r="12859" spans="1:7" x14ac:dyDescent="0.35">
      <c r="A12859" s="17"/>
      <c r="B12859" s="17"/>
      <c r="C12859" s="17"/>
      <c r="D12859" s="17"/>
      <c r="E12859" s="17"/>
      <c r="F12859" s="17"/>
      <c r="G12859" s="17"/>
    </row>
    <row r="12860" spans="1:7" x14ac:dyDescent="0.35">
      <c r="A12860" s="17"/>
      <c r="B12860" s="17"/>
      <c r="C12860" s="17"/>
      <c r="D12860" s="17"/>
      <c r="E12860" s="17"/>
      <c r="F12860" s="17"/>
      <c r="G12860" s="17"/>
    </row>
    <row r="12861" spans="1:7" x14ac:dyDescent="0.35">
      <c r="A12861" s="17"/>
      <c r="B12861" s="17"/>
      <c r="C12861" s="17"/>
      <c r="D12861" s="17"/>
      <c r="E12861" s="17"/>
      <c r="F12861" s="17"/>
      <c r="G12861" s="17"/>
    </row>
    <row r="12862" spans="1:7" x14ac:dyDescent="0.35">
      <c r="A12862" s="17"/>
      <c r="B12862" s="17"/>
      <c r="C12862" s="17"/>
      <c r="D12862" s="17"/>
      <c r="E12862" s="17"/>
      <c r="F12862" s="17"/>
      <c r="G12862" s="17"/>
    </row>
    <row r="12863" spans="1:7" x14ac:dyDescent="0.35">
      <c r="A12863" s="17"/>
      <c r="B12863" s="17"/>
      <c r="C12863" s="17"/>
      <c r="D12863" s="17"/>
      <c r="E12863" s="17"/>
      <c r="F12863" s="17"/>
      <c r="G12863" s="17"/>
    </row>
    <row r="12864" spans="1:7" x14ac:dyDescent="0.35">
      <c r="A12864" s="17"/>
      <c r="B12864" s="17"/>
      <c r="C12864" s="17"/>
      <c r="D12864" s="17"/>
      <c r="E12864" s="17"/>
      <c r="F12864" s="17"/>
      <c r="G12864" s="17"/>
    </row>
    <row r="12865" spans="1:7" x14ac:dyDescent="0.35">
      <c r="A12865" s="17"/>
      <c r="B12865" s="17"/>
      <c r="C12865" s="17"/>
      <c r="D12865" s="17"/>
      <c r="E12865" s="17"/>
      <c r="F12865" s="17"/>
      <c r="G12865" s="17"/>
    </row>
    <row r="12866" spans="1:7" x14ac:dyDescent="0.35">
      <c r="A12866" s="17"/>
      <c r="B12866" s="17"/>
      <c r="C12866" s="17"/>
      <c r="D12866" s="17"/>
      <c r="E12866" s="17"/>
      <c r="F12866" s="17"/>
      <c r="G12866" s="17"/>
    </row>
    <row r="12867" spans="1:7" x14ac:dyDescent="0.35">
      <c r="A12867" s="17"/>
      <c r="B12867" s="17"/>
      <c r="C12867" s="17"/>
      <c r="D12867" s="17"/>
      <c r="E12867" s="17"/>
      <c r="F12867" s="17"/>
      <c r="G12867" s="17"/>
    </row>
    <row r="12868" spans="1:7" x14ac:dyDescent="0.35">
      <c r="A12868" s="17"/>
      <c r="B12868" s="17"/>
      <c r="C12868" s="17"/>
      <c r="D12868" s="17"/>
      <c r="E12868" s="17"/>
      <c r="F12868" s="17"/>
      <c r="G12868" s="17"/>
    </row>
    <row r="12869" spans="1:7" x14ac:dyDescent="0.35">
      <c r="A12869" s="17"/>
      <c r="B12869" s="17"/>
      <c r="C12869" s="17"/>
      <c r="D12869" s="17"/>
      <c r="E12869" s="17"/>
      <c r="F12869" s="17"/>
      <c r="G12869" s="17"/>
    </row>
    <row r="12870" spans="1:7" x14ac:dyDescent="0.35">
      <c r="A12870" s="17"/>
      <c r="B12870" s="17"/>
      <c r="C12870" s="17"/>
      <c r="D12870" s="17"/>
      <c r="E12870" s="17"/>
      <c r="F12870" s="17"/>
      <c r="G12870" s="17"/>
    </row>
    <row r="12871" spans="1:7" x14ac:dyDescent="0.35">
      <c r="A12871" s="17"/>
      <c r="B12871" s="17"/>
      <c r="C12871" s="17"/>
      <c r="D12871" s="17"/>
      <c r="E12871" s="17"/>
      <c r="F12871" s="17"/>
      <c r="G12871" s="17"/>
    </row>
    <row r="12872" spans="1:7" x14ac:dyDescent="0.35">
      <c r="A12872" s="17"/>
      <c r="B12872" s="17"/>
      <c r="C12872" s="17"/>
      <c r="D12872" s="17"/>
      <c r="E12872" s="17"/>
      <c r="F12872" s="17"/>
      <c r="G12872" s="17"/>
    </row>
    <row r="12873" spans="1:7" x14ac:dyDescent="0.35">
      <c r="A12873" s="17"/>
      <c r="B12873" s="17"/>
      <c r="C12873" s="17"/>
      <c r="D12873" s="17"/>
      <c r="E12873" s="17"/>
      <c r="F12873" s="17"/>
      <c r="G12873" s="17"/>
    </row>
    <row r="12874" spans="1:7" x14ac:dyDescent="0.35">
      <c r="A12874" s="17"/>
      <c r="B12874" s="17"/>
      <c r="C12874" s="17"/>
      <c r="D12874" s="17"/>
      <c r="E12874" s="17"/>
      <c r="F12874" s="17"/>
      <c r="G12874" s="17"/>
    </row>
    <row r="12875" spans="1:7" x14ac:dyDescent="0.35">
      <c r="A12875" s="17"/>
      <c r="B12875" s="17"/>
      <c r="C12875" s="17"/>
      <c r="D12875" s="17"/>
      <c r="E12875" s="17"/>
      <c r="F12875" s="17"/>
      <c r="G12875" s="17"/>
    </row>
    <row r="12876" spans="1:7" x14ac:dyDescent="0.35">
      <c r="A12876" s="17"/>
      <c r="B12876" s="17"/>
      <c r="C12876" s="17"/>
      <c r="D12876" s="17"/>
      <c r="E12876" s="17"/>
      <c r="F12876" s="17"/>
      <c r="G12876" s="17"/>
    </row>
    <row r="12877" spans="1:7" x14ac:dyDescent="0.35">
      <c r="A12877" s="17"/>
      <c r="B12877" s="17"/>
      <c r="C12877" s="17"/>
      <c r="D12877" s="17"/>
      <c r="E12877" s="17"/>
      <c r="F12877" s="17"/>
      <c r="G12877" s="17"/>
    </row>
    <row r="12878" spans="1:7" x14ac:dyDescent="0.35">
      <c r="A12878" s="17"/>
      <c r="B12878" s="17"/>
      <c r="C12878" s="17"/>
      <c r="D12878" s="17"/>
      <c r="E12878" s="17"/>
      <c r="F12878" s="17"/>
      <c r="G12878" s="17"/>
    </row>
    <row r="12879" spans="1:7" x14ac:dyDescent="0.35">
      <c r="A12879" s="17"/>
      <c r="B12879" s="17"/>
      <c r="C12879" s="17"/>
      <c r="D12879" s="17"/>
      <c r="E12879" s="17"/>
      <c r="F12879" s="17"/>
      <c r="G12879" s="17"/>
    </row>
    <row r="12880" spans="1:7" x14ac:dyDescent="0.35">
      <c r="A12880" s="17"/>
      <c r="B12880" s="17"/>
      <c r="C12880" s="17"/>
      <c r="D12880" s="17"/>
      <c r="E12880" s="17"/>
      <c r="F12880" s="17"/>
      <c r="G12880" s="17"/>
    </row>
    <row r="12881" spans="1:7" x14ac:dyDescent="0.35">
      <c r="A12881" s="17"/>
      <c r="B12881" s="17"/>
      <c r="C12881" s="17"/>
      <c r="D12881" s="17"/>
      <c r="E12881" s="17"/>
      <c r="F12881" s="17"/>
      <c r="G12881" s="17"/>
    </row>
    <row r="12882" spans="1:7" x14ac:dyDescent="0.35">
      <c r="A12882" s="17"/>
      <c r="B12882" s="17"/>
      <c r="C12882" s="17"/>
      <c r="D12882" s="17"/>
      <c r="E12882" s="17"/>
      <c r="F12882" s="17"/>
      <c r="G12882" s="17"/>
    </row>
    <row r="12883" spans="1:7" x14ac:dyDescent="0.35">
      <c r="A12883" s="17"/>
      <c r="B12883" s="17"/>
      <c r="C12883" s="17"/>
      <c r="D12883" s="17"/>
      <c r="E12883" s="17"/>
      <c r="F12883" s="17"/>
      <c r="G12883" s="17"/>
    </row>
    <row r="12884" spans="1:7" x14ac:dyDescent="0.35">
      <c r="A12884" s="17"/>
      <c r="B12884" s="17"/>
      <c r="C12884" s="17"/>
      <c r="D12884" s="17"/>
      <c r="E12884" s="17"/>
      <c r="F12884" s="17"/>
      <c r="G12884" s="17"/>
    </row>
    <row r="12885" spans="1:7" x14ac:dyDescent="0.35">
      <c r="A12885" s="17"/>
      <c r="B12885" s="17"/>
      <c r="C12885" s="17"/>
      <c r="D12885" s="17"/>
      <c r="E12885" s="17"/>
      <c r="F12885" s="17"/>
      <c r="G12885" s="17"/>
    </row>
    <row r="12886" spans="1:7" x14ac:dyDescent="0.35">
      <c r="A12886" s="17"/>
      <c r="B12886" s="17"/>
      <c r="C12886" s="17"/>
      <c r="D12886" s="17"/>
      <c r="E12886" s="17"/>
      <c r="F12886" s="17"/>
      <c r="G12886" s="17"/>
    </row>
    <row r="12887" spans="1:7" x14ac:dyDescent="0.35">
      <c r="A12887" s="17"/>
      <c r="B12887" s="17"/>
      <c r="C12887" s="17"/>
      <c r="D12887" s="17"/>
      <c r="E12887" s="17"/>
      <c r="F12887" s="17"/>
      <c r="G12887" s="17"/>
    </row>
    <row r="12888" spans="1:7" x14ac:dyDescent="0.35">
      <c r="A12888" s="17"/>
      <c r="B12888" s="17"/>
      <c r="C12888" s="17"/>
      <c r="D12888" s="17"/>
      <c r="E12888" s="17"/>
      <c r="F12888" s="17"/>
      <c r="G12888" s="17"/>
    </row>
    <row r="12889" spans="1:7" x14ac:dyDescent="0.35">
      <c r="A12889" s="17"/>
      <c r="B12889" s="17"/>
      <c r="C12889" s="17"/>
      <c r="D12889" s="17"/>
      <c r="E12889" s="17"/>
      <c r="F12889" s="17"/>
      <c r="G12889" s="17"/>
    </row>
    <row r="12890" spans="1:7" x14ac:dyDescent="0.35">
      <c r="A12890" s="17"/>
      <c r="B12890" s="17"/>
      <c r="C12890" s="17"/>
      <c r="D12890" s="17"/>
      <c r="E12890" s="17"/>
      <c r="F12890" s="17"/>
      <c r="G12890" s="17"/>
    </row>
    <row r="12891" spans="1:7" x14ac:dyDescent="0.35">
      <c r="A12891" s="17"/>
      <c r="B12891" s="17"/>
      <c r="C12891" s="17"/>
      <c r="D12891" s="17"/>
      <c r="E12891" s="17"/>
      <c r="F12891" s="17"/>
      <c r="G12891" s="17"/>
    </row>
    <row r="12892" spans="1:7" x14ac:dyDescent="0.35">
      <c r="A12892" s="17"/>
      <c r="B12892" s="17"/>
      <c r="C12892" s="17"/>
      <c r="D12892" s="17"/>
      <c r="E12892" s="17"/>
      <c r="F12892" s="17"/>
      <c r="G12892" s="17"/>
    </row>
    <row r="12893" spans="1:7" x14ac:dyDescent="0.35">
      <c r="A12893" s="17"/>
      <c r="B12893" s="17"/>
      <c r="C12893" s="17"/>
      <c r="D12893" s="17"/>
      <c r="E12893" s="17"/>
      <c r="F12893" s="17"/>
      <c r="G12893" s="17"/>
    </row>
    <row r="12894" spans="1:7" x14ac:dyDescent="0.35">
      <c r="A12894" s="17"/>
      <c r="B12894" s="17"/>
      <c r="C12894" s="17"/>
      <c r="D12894" s="17"/>
      <c r="E12894" s="17"/>
      <c r="F12894" s="17"/>
      <c r="G12894" s="17"/>
    </row>
    <row r="12895" spans="1:7" x14ac:dyDescent="0.35">
      <c r="A12895" s="17"/>
      <c r="B12895" s="17"/>
      <c r="C12895" s="17"/>
      <c r="D12895" s="17"/>
      <c r="E12895" s="17"/>
      <c r="F12895" s="17"/>
      <c r="G12895" s="17"/>
    </row>
    <row r="12896" spans="1:7" x14ac:dyDescent="0.35">
      <c r="A12896" s="17"/>
      <c r="B12896" s="17"/>
      <c r="C12896" s="17"/>
      <c r="D12896" s="17"/>
      <c r="E12896" s="17"/>
      <c r="F12896" s="17"/>
      <c r="G12896" s="17"/>
    </row>
    <row r="12897" spans="1:7" x14ac:dyDescent="0.35">
      <c r="A12897" s="17"/>
      <c r="B12897" s="17"/>
      <c r="C12897" s="17"/>
      <c r="D12897" s="17"/>
      <c r="E12897" s="17"/>
      <c r="F12897" s="17"/>
      <c r="G12897" s="17"/>
    </row>
    <row r="12898" spans="1:7" x14ac:dyDescent="0.35">
      <c r="A12898" s="17"/>
      <c r="B12898" s="17"/>
      <c r="C12898" s="17"/>
      <c r="D12898" s="17"/>
      <c r="E12898" s="17"/>
      <c r="F12898" s="17"/>
      <c r="G12898" s="17"/>
    </row>
    <row r="12899" spans="1:7" x14ac:dyDescent="0.35">
      <c r="A12899" s="17"/>
      <c r="B12899" s="17"/>
      <c r="C12899" s="17"/>
      <c r="D12899" s="17"/>
      <c r="E12899" s="17"/>
      <c r="F12899" s="17"/>
      <c r="G12899" s="17"/>
    </row>
    <row r="12900" spans="1:7" x14ac:dyDescent="0.35">
      <c r="A12900" s="17"/>
      <c r="B12900" s="17"/>
      <c r="C12900" s="17"/>
      <c r="D12900" s="17"/>
      <c r="E12900" s="17"/>
      <c r="F12900" s="17"/>
      <c r="G12900" s="17"/>
    </row>
    <row r="12901" spans="1:7" x14ac:dyDescent="0.35">
      <c r="A12901" s="17"/>
      <c r="B12901" s="17"/>
      <c r="C12901" s="17"/>
      <c r="D12901" s="17"/>
      <c r="E12901" s="17"/>
      <c r="F12901" s="17"/>
      <c r="G12901" s="17"/>
    </row>
    <row r="12902" spans="1:7" x14ac:dyDescent="0.35">
      <c r="A12902" s="17"/>
      <c r="B12902" s="17"/>
      <c r="C12902" s="17"/>
      <c r="D12902" s="17"/>
      <c r="E12902" s="17"/>
      <c r="F12902" s="17"/>
      <c r="G12902" s="17"/>
    </row>
    <row r="12903" spans="1:7" x14ac:dyDescent="0.35">
      <c r="A12903" s="17"/>
      <c r="B12903" s="17"/>
      <c r="C12903" s="17"/>
      <c r="D12903" s="17"/>
      <c r="E12903" s="17"/>
      <c r="F12903" s="17"/>
      <c r="G12903" s="17"/>
    </row>
    <row r="12904" spans="1:7" x14ac:dyDescent="0.35">
      <c r="A12904" s="17"/>
      <c r="B12904" s="17"/>
      <c r="C12904" s="17"/>
      <c r="D12904" s="17"/>
      <c r="E12904" s="17"/>
      <c r="F12904" s="17"/>
      <c r="G12904" s="17"/>
    </row>
    <row r="12905" spans="1:7" x14ac:dyDescent="0.35">
      <c r="A12905" s="17"/>
      <c r="B12905" s="17"/>
      <c r="C12905" s="17"/>
      <c r="D12905" s="17"/>
      <c r="E12905" s="17"/>
      <c r="F12905" s="17"/>
      <c r="G12905" s="17"/>
    </row>
    <row r="12906" spans="1:7" x14ac:dyDescent="0.35">
      <c r="A12906" s="17"/>
      <c r="B12906" s="17"/>
      <c r="C12906" s="17"/>
      <c r="D12906" s="17"/>
      <c r="E12906" s="17"/>
      <c r="F12906" s="17"/>
      <c r="G12906" s="17"/>
    </row>
    <row r="12907" spans="1:7" x14ac:dyDescent="0.35">
      <c r="A12907" s="17"/>
      <c r="B12907" s="17"/>
      <c r="C12907" s="17"/>
      <c r="D12907" s="17"/>
      <c r="E12907" s="17"/>
      <c r="F12907" s="17"/>
      <c r="G12907" s="17"/>
    </row>
    <row r="12908" spans="1:7" x14ac:dyDescent="0.35">
      <c r="A12908" s="17"/>
      <c r="B12908" s="17"/>
      <c r="C12908" s="17"/>
      <c r="D12908" s="17"/>
      <c r="E12908" s="17"/>
      <c r="F12908" s="17"/>
      <c r="G12908" s="17"/>
    </row>
    <row r="12909" spans="1:7" x14ac:dyDescent="0.35">
      <c r="A12909" s="17"/>
      <c r="B12909" s="17"/>
      <c r="C12909" s="17"/>
      <c r="D12909" s="17"/>
      <c r="E12909" s="17"/>
      <c r="F12909" s="17"/>
      <c r="G12909" s="17"/>
    </row>
    <row r="12910" spans="1:7" x14ac:dyDescent="0.35">
      <c r="A12910" s="17"/>
      <c r="B12910" s="17"/>
      <c r="C12910" s="17"/>
      <c r="D12910" s="17"/>
      <c r="E12910" s="17"/>
      <c r="F12910" s="17"/>
      <c r="G12910" s="17"/>
    </row>
    <row r="12911" spans="1:7" x14ac:dyDescent="0.35">
      <c r="A12911" s="17"/>
      <c r="B12911" s="17"/>
      <c r="C12911" s="17"/>
      <c r="D12911" s="17"/>
      <c r="E12911" s="17"/>
      <c r="F12911" s="17"/>
      <c r="G12911" s="17"/>
    </row>
    <row r="12912" spans="1:7" x14ac:dyDescent="0.35">
      <c r="A12912" s="17"/>
      <c r="B12912" s="17"/>
      <c r="C12912" s="17"/>
      <c r="D12912" s="17"/>
      <c r="E12912" s="17"/>
      <c r="F12912" s="17"/>
      <c r="G12912" s="17"/>
    </row>
    <row r="12913" spans="1:7" x14ac:dyDescent="0.35">
      <c r="A12913" s="17"/>
      <c r="B12913" s="17"/>
      <c r="C12913" s="17"/>
      <c r="D12913" s="17"/>
      <c r="E12913" s="17"/>
      <c r="F12913" s="17"/>
      <c r="G12913" s="17"/>
    </row>
    <row r="12914" spans="1:7" x14ac:dyDescent="0.35">
      <c r="A12914" s="17"/>
      <c r="B12914" s="17"/>
      <c r="C12914" s="17"/>
      <c r="D12914" s="17"/>
      <c r="E12914" s="17"/>
      <c r="F12914" s="17"/>
      <c r="G12914" s="17"/>
    </row>
    <row r="12915" spans="1:7" x14ac:dyDescent="0.35">
      <c r="A12915" s="17"/>
      <c r="B12915" s="17"/>
      <c r="C12915" s="17"/>
      <c r="D12915" s="17"/>
      <c r="E12915" s="17"/>
      <c r="F12915" s="17"/>
      <c r="G12915" s="17"/>
    </row>
    <row r="12916" spans="1:7" x14ac:dyDescent="0.35">
      <c r="A12916" s="17"/>
      <c r="B12916" s="17"/>
      <c r="C12916" s="17"/>
      <c r="D12916" s="17"/>
      <c r="E12916" s="17"/>
      <c r="F12916" s="17"/>
      <c r="G12916" s="17"/>
    </row>
    <row r="12917" spans="1:7" x14ac:dyDescent="0.35">
      <c r="A12917" s="17"/>
      <c r="B12917" s="17"/>
      <c r="C12917" s="17"/>
      <c r="D12917" s="17"/>
      <c r="E12917" s="17"/>
      <c r="F12917" s="17"/>
      <c r="G12917" s="17"/>
    </row>
    <row r="12918" spans="1:7" x14ac:dyDescent="0.35">
      <c r="A12918" s="17"/>
      <c r="B12918" s="17"/>
      <c r="C12918" s="17"/>
      <c r="D12918" s="17"/>
      <c r="E12918" s="17"/>
      <c r="F12918" s="17"/>
      <c r="G12918" s="17"/>
    </row>
    <row r="12919" spans="1:7" x14ac:dyDescent="0.35">
      <c r="A12919" s="17"/>
      <c r="B12919" s="17"/>
      <c r="C12919" s="17"/>
      <c r="D12919" s="17"/>
      <c r="E12919" s="17"/>
      <c r="F12919" s="17"/>
      <c r="G12919" s="17"/>
    </row>
    <row r="12920" spans="1:7" x14ac:dyDescent="0.35">
      <c r="A12920" s="17"/>
      <c r="B12920" s="17"/>
      <c r="C12920" s="17"/>
      <c r="D12920" s="17"/>
      <c r="E12920" s="17"/>
      <c r="F12920" s="17"/>
      <c r="G12920" s="17"/>
    </row>
    <row r="12921" spans="1:7" x14ac:dyDescent="0.35">
      <c r="A12921" s="17"/>
      <c r="B12921" s="17"/>
      <c r="C12921" s="17"/>
      <c r="D12921" s="17"/>
      <c r="E12921" s="17"/>
      <c r="F12921" s="17"/>
      <c r="G12921" s="17"/>
    </row>
    <row r="12922" spans="1:7" x14ac:dyDescent="0.35">
      <c r="A12922" s="17"/>
      <c r="B12922" s="17"/>
      <c r="C12922" s="17"/>
      <c r="D12922" s="17"/>
      <c r="E12922" s="17"/>
      <c r="F12922" s="17"/>
      <c r="G12922" s="17"/>
    </row>
    <row r="12923" spans="1:7" x14ac:dyDescent="0.35">
      <c r="A12923" s="17"/>
      <c r="B12923" s="17"/>
      <c r="C12923" s="17"/>
      <c r="D12923" s="17"/>
      <c r="E12923" s="17"/>
      <c r="F12923" s="17"/>
      <c r="G12923" s="17"/>
    </row>
    <row r="12924" spans="1:7" x14ac:dyDescent="0.35">
      <c r="A12924" s="17"/>
      <c r="B12924" s="17"/>
      <c r="C12924" s="17"/>
      <c r="D12924" s="17"/>
      <c r="E12924" s="17"/>
      <c r="F12924" s="17"/>
      <c r="G12924" s="17"/>
    </row>
    <row r="12925" spans="1:7" x14ac:dyDescent="0.35">
      <c r="A12925" s="17"/>
      <c r="B12925" s="17"/>
      <c r="C12925" s="17"/>
      <c r="D12925" s="17"/>
      <c r="E12925" s="17"/>
      <c r="F12925" s="17"/>
      <c r="G12925" s="17"/>
    </row>
    <row r="12926" spans="1:7" x14ac:dyDescent="0.35">
      <c r="A12926" s="17"/>
      <c r="B12926" s="17"/>
      <c r="C12926" s="17"/>
      <c r="D12926" s="17"/>
      <c r="E12926" s="17"/>
      <c r="F12926" s="17"/>
      <c r="G12926" s="17"/>
    </row>
    <row r="12927" spans="1:7" x14ac:dyDescent="0.35">
      <c r="A12927" s="17"/>
      <c r="B12927" s="17"/>
      <c r="C12927" s="17"/>
      <c r="D12927" s="17"/>
      <c r="E12927" s="17"/>
      <c r="F12927" s="17"/>
      <c r="G12927" s="17"/>
    </row>
    <row r="12928" spans="1:7" x14ac:dyDescent="0.35">
      <c r="A12928" s="17"/>
      <c r="B12928" s="17"/>
      <c r="C12928" s="17"/>
      <c r="D12928" s="17"/>
      <c r="E12928" s="17"/>
      <c r="F12928" s="17"/>
      <c r="G12928" s="17"/>
    </row>
    <row r="12929" spans="1:7" x14ac:dyDescent="0.35">
      <c r="A12929" s="17"/>
      <c r="B12929" s="17"/>
      <c r="C12929" s="17"/>
      <c r="D12929" s="17"/>
      <c r="E12929" s="17"/>
      <c r="F12929" s="17"/>
      <c r="G12929" s="17"/>
    </row>
    <row r="12930" spans="1:7" x14ac:dyDescent="0.35">
      <c r="A12930" s="17"/>
      <c r="B12930" s="17"/>
      <c r="C12930" s="17"/>
      <c r="D12930" s="17"/>
      <c r="E12930" s="17"/>
      <c r="F12930" s="17"/>
      <c r="G12930" s="17"/>
    </row>
    <row r="12931" spans="1:7" x14ac:dyDescent="0.35">
      <c r="A12931" s="17"/>
      <c r="B12931" s="17"/>
      <c r="C12931" s="17"/>
      <c r="D12931" s="17"/>
      <c r="E12931" s="17"/>
      <c r="F12931" s="17"/>
      <c r="G12931" s="17"/>
    </row>
    <row r="12932" spans="1:7" x14ac:dyDescent="0.35">
      <c r="A12932" s="17"/>
      <c r="B12932" s="17"/>
      <c r="C12932" s="17"/>
      <c r="D12932" s="17"/>
      <c r="E12932" s="17"/>
      <c r="F12932" s="17"/>
      <c r="G12932" s="17"/>
    </row>
    <row r="12933" spans="1:7" x14ac:dyDescent="0.35">
      <c r="A12933" s="17"/>
      <c r="B12933" s="17"/>
      <c r="C12933" s="17"/>
      <c r="D12933" s="17"/>
      <c r="E12933" s="17"/>
      <c r="F12933" s="17"/>
      <c r="G12933" s="17"/>
    </row>
    <row r="12934" spans="1:7" x14ac:dyDescent="0.35">
      <c r="A12934" s="17"/>
      <c r="B12934" s="17"/>
      <c r="C12934" s="17"/>
      <c r="D12934" s="17"/>
      <c r="E12934" s="17"/>
      <c r="F12934" s="17"/>
      <c r="G12934" s="17"/>
    </row>
    <row r="12935" spans="1:7" x14ac:dyDescent="0.35">
      <c r="A12935" s="17"/>
      <c r="B12935" s="17"/>
      <c r="C12935" s="17"/>
      <c r="D12935" s="17"/>
      <c r="E12935" s="17"/>
      <c r="F12935" s="17"/>
      <c r="G12935" s="17"/>
    </row>
    <row r="12936" spans="1:7" x14ac:dyDescent="0.35">
      <c r="A12936" s="17"/>
      <c r="B12936" s="17"/>
      <c r="C12936" s="17"/>
      <c r="D12936" s="17"/>
      <c r="E12936" s="17"/>
      <c r="F12936" s="17"/>
      <c r="G12936" s="17"/>
    </row>
    <row r="12937" spans="1:7" x14ac:dyDescent="0.35">
      <c r="A12937" s="17"/>
      <c r="B12937" s="17"/>
      <c r="C12937" s="17"/>
      <c r="D12937" s="17"/>
      <c r="E12937" s="17"/>
      <c r="F12937" s="17"/>
      <c r="G12937" s="17"/>
    </row>
    <row r="12938" spans="1:7" x14ac:dyDescent="0.35">
      <c r="A12938" s="17"/>
      <c r="B12938" s="17"/>
      <c r="C12938" s="17"/>
      <c r="D12938" s="17"/>
      <c r="E12938" s="17"/>
      <c r="F12938" s="17"/>
      <c r="G12938" s="17"/>
    </row>
    <row r="12939" spans="1:7" x14ac:dyDescent="0.35">
      <c r="A12939" s="17"/>
      <c r="B12939" s="17"/>
      <c r="C12939" s="17"/>
      <c r="D12939" s="17"/>
      <c r="E12939" s="17"/>
      <c r="F12939" s="17"/>
      <c r="G12939" s="17"/>
    </row>
    <row r="12940" spans="1:7" x14ac:dyDescent="0.35">
      <c r="A12940" s="17"/>
      <c r="B12940" s="17"/>
      <c r="C12940" s="17"/>
      <c r="D12940" s="17"/>
      <c r="E12940" s="17"/>
      <c r="F12940" s="17"/>
      <c r="G12940" s="17"/>
    </row>
    <row r="12941" spans="1:7" x14ac:dyDescent="0.35">
      <c r="A12941" s="17"/>
      <c r="B12941" s="17"/>
      <c r="C12941" s="17"/>
      <c r="D12941" s="17"/>
      <c r="E12941" s="17"/>
      <c r="F12941" s="17"/>
      <c r="G12941" s="17"/>
    </row>
    <row r="12942" spans="1:7" x14ac:dyDescent="0.35">
      <c r="A12942" s="17"/>
      <c r="B12942" s="17"/>
      <c r="C12942" s="17"/>
      <c r="D12942" s="17"/>
      <c r="E12942" s="17"/>
      <c r="F12942" s="17"/>
      <c r="G12942" s="17"/>
    </row>
    <row r="12943" spans="1:7" x14ac:dyDescent="0.35">
      <c r="A12943" s="17"/>
      <c r="B12943" s="17"/>
      <c r="C12943" s="17"/>
      <c r="D12943" s="17"/>
      <c r="E12943" s="17"/>
      <c r="F12943" s="17"/>
      <c r="G12943" s="17"/>
    </row>
    <row r="12944" spans="1:7" x14ac:dyDescent="0.35">
      <c r="A12944" s="17"/>
      <c r="B12944" s="17"/>
      <c r="C12944" s="17"/>
      <c r="D12944" s="17"/>
      <c r="E12944" s="17"/>
      <c r="F12944" s="17"/>
      <c r="G12944" s="17"/>
    </row>
    <row r="12945" spans="1:7" x14ac:dyDescent="0.35">
      <c r="A12945" s="17"/>
      <c r="B12945" s="17"/>
      <c r="C12945" s="17"/>
      <c r="D12945" s="17"/>
      <c r="E12945" s="17"/>
      <c r="F12945" s="17"/>
      <c r="G12945" s="17"/>
    </row>
    <row r="12946" spans="1:7" x14ac:dyDescent="0.35">
      <c r="A12946" s="17"/>
      <c r="B12946" s="17"/>
      <c r="C12946" s="17"/>
      <c r="D12946" s="17"/>
      <c r="E12946" s="17"/>
      <c r="F12946" s="17"/>
      <c r="G12946" s="17"/>
    </row>
    <row r="12947" spans="1:7" x14ac:dyDescent="0.35">
      <c r="A12947" s="17"/>
      <c r="B12947" s="17"/>
      <c r="C12947" s="17"/>
      <c r="D12947" s="17"/>
      <c r="E12947" s="17"/>
      <c r="F12947" s="17"/>
      <c r="G12947" s="17"/>
    </row>
    <row r="12948" spans="1:7" x14ac:dyDescent="0.35">
      <c r="A12948" s="17"/>
      <c r="B12948" s="17"/>
      <c r="C12948" s="17"/>
      <c r="D12948" s="17"/>
      <c r="E12948" s="17"/>
      <c r="F12948" s="17"/>
      <c r="G12948" s="17"/>
    </row>
    <row r="12949" spans="1:7" x14ac:dyDescent="0.35">
      <c r="A12949" s="17"/>
      <c r="B12949" s="17"/>
      <c r="C12949" s="17"/>
      <c r="D12949" s="17"/>
      <c r="E12949" s="17"/>
      <c r="F12949" s="17"/>
      <c r="G12949" s="17"/>
    </row>
    <row r="12950" spans="1:7" x14ac:dyDescent="0.35">
      <c r="A12950" s="17"/>
      <c r="B12950" s="17"/>
      <c r="C12950" s="17"/>
      <c r="D12950" s="17"/>
      <c r="E12950" s="17"/>
      <c r="F12950" s="17"/>
      <c r="G12950" s="17"/>
    </row>
    <row r="12951" spans="1:7" x14ac:dyDescent="0.35">
      <c r="A12951" s="17"/>
      <c r="B12951" s="17"/>
      <c r="C12951" s="17"/>
      <c r="D12951" s="17"/>
      <c r="E12951" s="17"/>
      <c r="F12951" s="17"/>
      <c r="G12951" s="17"/>
    </row>
    <row r="12952" spans="1:7" x14ac:dyDescent="0.35">
      <c r="A12952" s="17"/>
      <c r="B12952" s="17"/>
      <c r="C12952" s="17"/>
      <c r="D12952" s="17"/>
      <c r="E12952" s="17"/>
      <c r="F12952" s="17"/>
      <c r="G12952" s="17"/>
    </row>
    <row r="12953" spans="1:7" x14ac:dyDescent="0.35">
      <c r="A12953" s="17"/>
      <c r="B12953" s="17"/>
      <c r="C12953" s="17"/>
      <c r="D12953" s="17"/>
      <c r="E12953" s="17"/>
      <c r="F12953" s="17"/>
      <c r="G12953" s="17"/>
    </row>
    <row r="12954" spans="1:7" x14ac:dyDescent="0.35">
      <c r="A12954" s="17"/>
      <c r="B12954" s="17"/>
      <c r="C12954" s="17"/>
      <c r="D12954" s="17"/>
      <c r="E12954" s="17"/>
      <c r="F12954" s="17"/>
      <c r="G12954" s="17"/>
    </row>
    <row r="12955" spans="1:7" x14ac:dyDescent="0.35">
      <c r="A12955" s="17"/>
      <c r="B12955" s="17"/>
      <c r="C12955" s="17"/>
      <c r="D12955" s="17"/>
      <c r="E12955" s="17"/>
      <c r="F12955" s="17"/>
      <c r="G12955" s="17"/>
    </row>
    <row r="12956" spans="1:7" x14ac:dyDescent="0.35">
      <c r="A12956" s="17"/>
      <c r="B12956" s="17"/>
      <c r="C12956" s="17"/>
      <c r="D12956" s="17"/>
      <c r="E12956" s="17"/>
      <c r="F12956" s="17"/>
      <c r="G12956" s="17"/>
    </row>
    <row r="12957" spans="1:7" x14ac:dyDescent="0.35">
      <c r="A12957" s="17"/>
      <c r="B12957" s="17"/>
      <c r="C12957" s="17"/>
      <c r="D12957" s="17"/>
      <c r="E12957" s="17"/>
      <c r="F12957" s="17"/>
      <c r="G12957" s="17"/>
    </row>
    <row r="12958" spans="1:7" x14ac:dyDescent="0.35">
      <c r="A12958" s="17"/>
      <c r="B12958" s="17"/>
      <c r="C12958" s="17"/>
      <c r="D12958" s="17"/>
      <c r="E12958" s="17"/>
      <c r="F12958" s="17"/>
      <c r="G12958" s="17"/>
    </row>
    <row r="12959" spans="1:7" x14ac:dyDescent="0.35">
      <c r="A12959" s="17"/>
      <c r="B12959" s="17"/>
      <c r="C12959" s="17"/>
      <c r="D12959" s="17"/>
      <c r="E12959" s="17"/>
      <c r="F12959" s="17"/>
      <c r="G12959" s="17"/>
    </row>
    <row r="12960" spans="1:7" x14ac:dyDescent="0.35">
      <c r="A12960" s="17"/>
      <c r="B12960" s="17"/>
      <c r="C12960" s="17"/>
      <c r="D12960" s="17"/>
      <c r="E12960" s="17"/>
      <c r="F12960" s="17"/>
      <c r="G12960" s="17"/>
    </row>
    <row r="12961" spans="1:7" x14ac:dyDescent="0.35">
      <c r="A12961" s="17"/>
      <c r="B12961" s="17"/>
      <c r="C12961" s="17"/>
      <c r="D12961" s="17"/>
      <c r="E12961" s="17"/>
      <c r="F12961" s="17"/>
      <c r="G12961" s="17"/>
    </row>
    <row r="12962" spans="1:7" x14ac:dyDescent="0.35">
      <c r="A12962" s="17"/>
      <c r="B12962" s="17"/>
      <c r="C12962" s="17"/>
      <c r="D12962" s="17"/>
      <c r="E12962" s="17"/>
      <c r="F12962" s="17"/>
      <c r="G12962" s="17"/>
    </row>
    <row r="12963" spans="1:7" x14ac:dyDescent="0.35">
      <c r="A12963" s="17"/>
      <c r="B12963" s="17"/>
      <c r="C12963" s="17"/>
      <c r="D12963" s="17"/>
      <c r="E12963" s="17"/>
      <c r="F12963" s="17"/>
      <c r="G12963" s="17"/>
    </row>
    <row r="12964" spans="1:7" x14ac:dyDescent="0.35">
      <c r="A12964" s="17"/>
      <c r="B12964" s="17"/>
      <c r="C12964" s="17"/>
      <c r="D12964" s="17"/>
      <c r="E12964" s="17"/>
      <c r="F12964" s="17"/>
      <c r="G12964" s="17"/>
    </row>
    <row r="12965" spans="1:7" x14ac:dyDescent="0.35">
      <c r="A12965" s="17"/>
      <c r="B12965" s="17"/>
      <c r="C12965" s="17"/>
      <c r="D12965" s="17"/>
      <c r="E12965" s="17"/>
      <c r="F12965" s="17"/>
      <c r="G12965" s="17"/>
    </row>
    <row r="12966" spans="1:7" x14ac:dyDescent="0.35">
      <c r="A12966" s="17"/>
      <c r="B12966" s="17"/>
      <c r="C12966" s="17"/>
      <c r="D12966" s="17"/>
      <c r="E12966" s="17"/>
      <c r="F12966" s="17"/>
      <c r="G12966" s="17"/>
    </row>
    <row r="12967" spans="1:7" x14ac:dyDescent="0.35">
      <c r="A12967" s="17"/>
      <c r="B12967" s="17"/>
      <c r="C12967" s="17"/>
      <c r="D12967" s="17"/>
      <c r="E12967" s="17"/>
      <c r="F12967" s="17"/>
      <c r="G12967" s="17"/>
    </row>
    <row r="12968" spans="1:7" x14ac:dyDescent="0.35">
      <c r="A12968" s="17"/>
      <c r="B12968" s="17"/>
      <c r="C12968" s="17"/>
      <c r="D12968" s="17"/>
      <c r="E12968" s="17"/>
      <c r="F12968" s="17"/>
      <c r="G12968" s="17"/>
    </row>
    <row r="12969" spans="1:7" x14ac:dyDescent="0.35">
      <c r="A12969" s="17"/>
      <c r="B12969" s="17"/>
      <c r="C12969" s="17"/>
      <c r="D12969" s="17"/>
      <c r="E12969" s="17"/>
      <c r="F12969" s="17"/>
      <c r="G12969" s="17"/>
    </row>
    <row r="12970" spans="1:7" x14ac:dyDescent="0.35">
      <c r="A12970" s="17"/>
      <c r="B12970" s="17"/>
      <c r="C12970" s="17"/>
      <c r="D12970" s="17"/>
      <c r="E12970" s="17"/>
      <c r="F12970" s="17"/>
      <c r="G12970" s="17"/>
    </row>
    <row r="12971" spans="1:7" x14ac:dyDescent="0.35">
      <c r="A12971" s="17"/>
      <c r="B12971" s="17"/>
      <c r="C12971" s="17"/>
      <c r="D12971" s="17"/>
      <c r="E12971" s="17"/>
      <c r="F12971" s="17"/>
      <c r="G12971" s="17"/>
    </row>
    <row r="12972" spans="1:7" x14ac:dyDescent="0.35">
      <c r="A12972" s="17"/>
      <c r="B12972" s="17"/>
      <c r="C12972" s="17"/>
      <c r="D12972" s="17"/>
      <c r="E12972" s="17"/>
      <c r="F12972" s="17"/>
      <c r="G12972" s="17"/>
    </row>
    <row r="12973" spans="1:7" x14ac:dyDescent="0.35">
      <c r="A12973" s="17"/>
      <c r="B12973" s="17"/>
      <c r="C12973" s="17"/>
      <c r="D12973" s="17"/>
      <c r="E12973" s="17"/>
      <c r="F12973" s="17"/>
      <c r="G12973" s="17"/>
    </row>
    <row r="12974" spans="1:7" x14ac:dyDescent="0.35">
      <c r="A12974" s="17"/>
      <c r="B12974" s="17"/>
      <c r="C12974" s="17"/>
      <c r="D12974" s="17"/>
      <c r="E12974" s="17"/>
      <c r="F12974" s="17"/>
      <c r="G12974" s="17"/>
    </row>
    <row r="12975" spans="1:7" x14ac:dyDescent="0.35">
      <c r="A12975" s="17"/>
      <c r="B12975" s="17"/>
      <c r="C12975" s="17"/>
      <c r="D12975" s="17"/>
      <c r="E12975" s="17"/>
      <c r="F12975" s="17"/>
      <c r="G12975" s="17"/>
    </row>
    <row r="12976" spans="1:7" x14ac:dyDescent="0.35">
      <c r="A12976" s="17"/>
      <c r="B12976" s="17"/>
      <c r="C12976" s="17"/>
      <c r="D12976" s="17"/>
      <c r="E12976" s="17"/>
      <c r="F12976" s="17"/>
      <c r="G12976" s="17"/>
    </row>
    <row r="12977" spans="1:7" x14ac:dyDescent="0.35">
      <c r="A12977" s="17"/>
      <c r="B12977" s="17"/>
      <c r="C12977" s="17"/>
      <c r="D12977" s="17"/>
      <c r="E12977" s="17"/>
      <c r="F12977" s="17"/>
      <c r="G12977" s="17"/>
    </row>
    <row r="12978" spans="1:7" x14ac:dyDescent="0.35">
      <c r="A12978" s="17"/>
      <c r="B12978" s="17"/>
      <c r="C12978" s="17"/>
      <c r="D12978" s="17"/>
      <c r="E12978" s="17"/>
      <c r="F12978" s="17"/>
      <c r="G12978" s="17"/>
    </row>
    <row r="12979" spans="1:7" x14ac:dyDescent="0.35">
      <c r="A12979" s="17"/>
      <c r="B12979" s="17"/>
      <c r="C12979" s="17"/>
      <c r="D12979" s="17"/>
      <c r="E12979" s="17"/>
      <c r="F12979" s="17"/>
      <c r="G12979" s="17"/>
    </row>
    <row r="12980" spans="1:7" x14ac:dyDescent="0.35">
      <c r="A12980" s="17"/>
      <c r="B12980" s="17"/>
      <c r="C12980" s="17"/>
      <c r="D12980" s="17"/>
      <c r="E12980" s="17"/>
      <c r="F12980" s="17"/>
      <c r="G12980" s="17"/>
    </row>
    <row r="12981" spans="1:7" x14ac:dyDescent="0.35">
      <c r="A12981" s="17"/>
      <c r="B12981" s="17"/>
      <c r="C12981" s="17"/>
      <c r="D12981" s="17"/>
      <c r="E12981" s="17"/>
      <c r="F12981" s="17"/>
      <c r="G12981" s="17"/>
    </row>
    <row r="12982" spans="1:7" x14ac:dyDescent="0.35">
      <c r="A12982" s="17"/>
      <c r="B12982" s="17"/>
      <c r="C12982" s="17"/>
      <c r="D12982" s="17"/>
      <c r="E12982" s="17"/>
      <c r="F12982" s="17"/>
      <c r="G12982" s="17"/>
    </row>
    <row r="12983" spans="1:7" x14ac:dyDescent="0.35">
      <c r="A12983" s="17"/>
      <c r="B12983" s="17"/>
      <c r="C12983" s="17"/>
      <c r="D12983" s="17"/>
      <c r="E12983" s="17"/>
      <c r="F12983" s="17"/>
      <c r="G12983" s="17"/>
    </row>
    <row r="12984" spans="1:7" x14ac:dyDescent="0.35">
      <c r="A12984" s="17"/>
      <c r="B12984" s="17"/>
      <c r="C12984" s="17"/>
      <c r="D12984" s="17"/>
      <c r="E12984" s="17"/>
      <c r="F12984" s="17"/>
      <c r="G12984" s="17"/>
    </row>
    <row r="12985" spans="1:7" x14ac:dyDescent="0.35">
      <c r="A12985" s="17"/>
      <c r="B12985" s="17"/>
      <c r="C12985" s="17"/>
      <c r="D12985" s="17"/>
      <c r="E12985" s="17"/>
      <c r="F12985" s="17"/>
      <c r="G12985" s="17"/>
    </row>
    <row r="12986" spans="1:7" x14ac:dyDescent="0.35">
      <c r="A12986" s="17"/>
      <c r="B12986" s="17"/>
      <c r="C12986" s="17"/>
      <c r="D12986" s="17"/>
      <c r="E12986" s="17"/>
      <c r="F12986" s="17"/>
      <c r="G12986" s="17"/>
    </row>
    <row r="12987" spans="1:7" x14ac:dyDescent="0.35">
      <c r="A12987" s="17"/>
      <c r="B12987" s="17"/>
      <c r="C12987" s="17"/>
      <c r="D12987" s="17"/>
      <c r="E12987" s="17"/>
      <c r="F12987" s="17"/>
      <c r="G12987" s="17"/>
    </row>
    <row r="12988" spans="1:7" x14ac:dyDescent="0.35">
      <c r="A12988" s="17"/>
      <c r="B12988" s="17"/>
      <c r="C12988" s="17"/>
      <c r="D12988" s="17"/>
      <c r="E12988" s="17"/>
      <c r="F12988" s="17"/>
      <c r="G12988" s="17"/>
    </row>
    <row r="12989" spans="1:7" x14ac:dyDescent="0.35">
      <c r="A12989" s="17"/>
      <c r="B12989" s="17"/>
      <c r="C12989" s="17"/>
      <c r="D12989" s="17"/>
      <c r="E12989" s="17"/>
      <c r="F12989" s="17"/>
      <c r="G12989" s="17"/>
    </row>
    <row r="12990" spans="1:7" x14ac:dyDescent="0.35">
      <c r="A12990" s="17"/>
      <c r="B12990" s="17"/>
      <c r="C12990" s="17"/>
      <c r="D12990" s="17"/>
      <c r="E12990" s="17"/>
      <c r="F12990" s="17"/>
      <c r="G12990" s="17"/>
    </row>
    <row r="12991" spans="1:7" x14ac:dyDescent="0.35">
      <c r="A12991" s="17"/>
      <c r="B12991" s="17"/>
      <c r="C12991" s="17"/>
      <c r="D12991" s="17"/>
      <c r="E12991" s="17"/>
      <c r="F12991" s="17"/>
      <c r="G12991" s="17"/>
    </row>
    <row r="12992" spans="1:7" x14ac:dyDescent="0.35">
      <c r="A12992" s="17"/>
      <c r="B12992" s="17"/>
      <c r="C12992" s="17"/>
      <c r="D12992" s="17"/>
      <c r="E12992" s="17"/>
      <c r="F12992" s="17"/>
      <c r="G12992" s="17"/>
    </row>
    <row r="12993" spans="1:7" x14ac:dyDescent="0.35">
      <c r="A12993" s="17"/>
      <c r="B12993" s="17"/>
      <c r="C12993" s="17"/>
      <c r="D12993" s="17"/>
      <c r="E12993" s="17"/>
      <c r="F12993" s="17"/>
      <c r="G12993" s="17"/>
    </row>
    <row r="12994" spans="1:7" x14ac:dyDescent="0.35">
      <c r="A12994" s="17"/>
      <c r="B12994" s="17"/>
      <c r="C12994" s="17"/>
      <c r="D12994" s="17"/>
      <c r="E12994" s="17"/>
      <c r="F12994" s="17"/>
      <c r="G12994" s="17"/>
    </row>
    <row r="12995" spans="1:7" x14ac:dyDescent="0.35">
      <c r="A12995" s="17"/>
      <c r="B12995" s="17"/>
      <c r="C12995" s="17"/>
      <c r="D12995" s="17"/>
      <c r="E12995" s="17"/>
      <c r="F12995" s="17"/>
      <c r="G12995" s="17"/>
    </row>
    <row r="12996" spans="1:7" x14ac:dyDescent="0.35">
      <c r="A12996" s="17"/>
      <c r="B12996" s="17"/>
      <c r="C12996" s="17"/>
      <c r="D12996" s="17"/>
      <c r="E12996" s="17"/>
      <c r="F12996" s="17"/>
      <c r="G12996" s="17"/>
    </row>
    <row r="12997" spans="1:7" x14ac:dyDescent="0.35">
      <c r="A12997" s="17"/>
      <c r="B12997" s="17"/>
      <c r="C12997" s="17"/>
      <c r="D12997" s="17"/>
      <c r="E12997" s="17"/>
      <c r="F12997" s="17"/>
      <c r="G12997" s="17"/>
    </row>
    <row r="12998" spans="1:7" x14ac:dyDescent="0.35">
      <c r="A12998" s="17"/>
      <c r="B12998" s="17"/>
      <c r="C12998" s="17"/>
      <c r="D12998" s="17"/>
      <c r="E12998" s="17"/>
      <c r="F12998" s="17"/>
      <c r="G12998" s="17"/>
    </row>
    <row r="12999" spans="1:7" x14ac:dyDescent="0.35">
      <c r="A12999" s="17"/>
      <c r="B12999" s="17"/>
      <c r="C12999" s="17"/>
      <c r="D12999" s="17"/>
      <c r="E12999" s="17"/>
      <c r="F12999" s="17"/>
      <c r="G12999" s="17"/>
    </row>
    <row r="13000" spans="1:7" x14ac:dyDescent="0.35">
      <c r="A13000" s="17"/>
      <c r="B13000" s="17"/>
      <c r="C13000" s="17"/>
      <c r="D13000" s="17"/>
      <c r="E13000" s="17"/>
      <c r="F13000" s="17"/>
      <c r="G13000" s="17"/>
    </row>
    <row r="13001" spans="1:7" x14ac:dyDescent="0.35">
      <c r="A13001" s="17"/>
      <c r="B13001" s="17"/>
      <c r="C13001" s="17"/>
      <c r="D13001" s="17"/>
      <c r="E13001" s="17"/>
      <c r="F13001" s="17"/>
      <c r="G13001" s="17"/>
    </row>
    <row r="13002" spans="1:7" x14ac:dyDescent="0.35">
      <c r="A13002" s="17"/>
      <c r="B13002" s="17"/>
      <c r="C13002" s="17"/>
      <c r="D13002" s="17"/>
      <c r="E13002" s="17"/>
      <c r="F13002" s="17"/>
      <c r="G13002" s="17"/>
    </row>
    <row r="13003" spans="1:7" x14ac:dyDescent="0.35">
      <c r="A13003" s="17"/>
      <c r="B13003" s="17"/>
      <c r="C13003" s="17"/>
      <c r="D13003" s="17"/>
      <c r="E13003" s="17"/>
      <c r="F13003" s="17"/>
      <c r="G13003" s="17"/>
    </row>
    <row r="13004" spans="1:7" x14ac:dyDescent="0.35">
      <c r="A13004" s="17"/>
      <c r="B13004" s="17"/>
      <c r="C13004" s="17"/>
      <c r="D13004" s="17"/>
      <c r="E13004" s="17"/>
      <c r="F13004" s="17"/>
      <c r="G13004" s="17"/>
    </row>
    <row r="13005" spans="1:7" x14ac:dyDescent="0.35">
      <c r="A13005" s="17"/>
      <c r="B13005" s="17"/>
      <c r="C13005" s="17"/>
      <c r="D13005" s="17"/>
      <c r="E13005" s="17"/>
      <c r="F13005" s="17"/>
      <c r="G13005" s="17"/>
    </row>
    <row r="13006" spans="1:7" x14ac:dyDescent="0.35">
      <c r="A13006" s="17"/>
      <c r="B13006" s="17"/>
      <c r="C13006" s="17"/>
      <c r="D13006" s="17"/>
      <c r="E13006" s="17"/>
      <c r="F13006" s="17"/>
      <c r="G13006" s="17"/>
    </row>
    <row r="13007" spans="1:7" x14ac:dyDescent="0.35">
      <c r="A13007" s="17"/>
      <c r="B13007" s="17"/>
      <c r="C13007" s="17"/>
      <c r="D13007" s="17"/>
      <c r="E13007" s="17"/>
      <c r="F13007" s="17"/>
      <c r="G13007" s="17"/>
    </row>
    <row r="13008" spans="1:7" x14ac:dyDescent="0.35">
      <c r="A13008" s="17"/>
      <c r="B13008" s="17"/>
      <c r="C13008" s="17"/>
      <c r="D13008" s="17"/>
      <c r="E13008" s="17"/>
      <c r="F13008" s="17"/>
      <c r="G13008" s="17"/>
    </row>
    <row r="13009" spans="1:7" x14ac:dyDescent="0.35">
      <c r="A13009" s="17"/>
      <c r="B13009" s="17"/>
      <c r="C13009" s="17"/>
      <c r="D13009" s="17"/>
      <c r="E13009" s="17"/>
      <c r="F13009" s="17"/>
      <c r="G13009" s="17"/>
    </row>
    <row r="13010" spans="1:7" x14ac:dyDescent="0.35">
      <c r="A13010" s="17"/>
      <c r="B13010" s="17"/>
      <c r="C13010" s="17"/>
      <c r="D13010" s="17"/>
      <c r="E13010" s="17"/>
      <c r="F13010" s="17"/>
      <c r="G13010" s="17"/>
    </row>
    <row r="13011" spans="1:7" x14ac:dyDescent="0.35">
      <c r="A13011" s="17"/>
      <c r="B13011" s="17"/>
      <c r="C13011" s="17"/>
      <c r="D13011" s="17"/>
      <c r="E13011" s="17"/>
      <c r="F13011" s="17"/>
      <c r="G13011" s="17"/>
    </row>
    <row r="13012" spans="1:7" x14ac:dyDescent="0.35">
      <c r="A13012" s="17"/>
      <c r="B13012" s="17"/>
      <c r="C13012" s="17"/>
      <c r="D13012" s="17"/>
      <c r="E13012" s="17"/>
      <c r="F13012" s="17"/>
      <c r="G13012" s="17"/>
    </row>
    <row r="13013" spans="1:7" x14ac:dyDescent="0.35">
      <c r="A13013" s="17"/>
      <c r="B13013" s="17"/>
      <c r="C13013" s="17"/>
      <c r="D13013" s="17"/>
      <c r="E13013" s="17"/>
      <c r="F13013" s="17"/>
      <c r="G13013" s="17"/>
    </row>
    <row r="13014" spans="1:7" x14ac:dyDescent="0.35">
      <c r="A13014" s="17"/>
      <c r="B13014" s="17"/>
      <c r="C13014" s="17"/>
      <c r="D13014" s="17"/>
      <c r="E13014" s="17"/>
      <c r="F13014" s="17"/>
      <c r="G13014" s="17"/>
    </row>
    <row r="13015" spans="1:7" x14ac:dyDescent="0.35">
      <c r="A13015" s="17"/>
      <c r="B13015" s="17"/>
      <c r="C13015" s="17"/>
      <c r="D13015" s="17"/>
      <c r="E13015" s="17"/>
      <c r="F13015" s="17"/>
      <c r="G13015" s="17"/>
    </row>
    <row r="13016" spans="1:7" x14ac:dyDescent="0.35">
      <c r="A13016" s="17"/>
      <c r="B13016" s="17"/>
      <c r="C13016" s="17"/>
      <c r="D13016" s="17"/>
      <c r="E13016" s="17"/>
      <c r="F13016" s="17"/>
      <c r="G13016" s="17"/>
    </row>
    <row r="13017" spans="1:7" x14ac:dyDescent="0.35">
      <c r="A13017" s="17"/>
      <c r="B13017" s="17"/>
      <c r="C13017" s="17"/>
      <c r="D13017" s="17"/>
      <c r="E13017" s="17"/>
      <c r="F13017" s="17"/>
      <c r="G13017" s="17"/>
    </row>
    <row r="13018" spans="1:7" x14ac:dyDescent="0.35">
      <c r="A13018" s="17"/>
      <c r="B13018" s="17"/>
      <c r="C13018" s="17"/>
      <c r="D13018" s="17"/>
      <c r="E13018" s="17"/>
      <c r="F13018" s="17"/>
      <c r="G13018" s="17"/>
    </row>
    <row r="13019" spans="1:7" x14ac:dyDescent="0.35">
      <c r="A13019" s="17"/>
      <c r="B13019" s="17"/>
      <c r="C13019" s="17"/>
      <c r="D13019" s="17"/>
      <c r="E13019" s="17"/>
      <c r="F13019" s="17"/>
      <c r="G13019" s="17"/>
    </row>
    <row r="13020" spans="1:7" x14ac:dyDescent="0.35">
      <c r="A13020" s="17"/>
      <c r="B13020" s="17"/>
      <c r="C13020" s="17"/>
      <c r="D13020" s="17"/>
      <c r="E13020" s="17"/>
      <c r="F13020" s="17"/>
      <c r="G13020" s="17"/>
    </row>
    <row r="13021" spans="1:7" x14ac:dyDescent="0.35">
      <c r="A13021" s="17"/>
      <c r="B13021" s="17"/>
      <c r="C13021" s="17"/>
      <c r="D13021" s="17"/>
      <c r="E13021" s="17"/>
      <c r="F13021" s="17"/>
      <c r="G13021" s="17"/>
    </row>
    <row r="13022" spans="1:7" x14ac:dyDescent="0.35">
      <c r="A13022" s="17"/>
      <c r="B13022" s="17"/>
      <c r="C13022" s="17"/>
      <c r="D13022" s="17"/>
      <c r="E13022" s="17"/>
      <c r="F13022" s="17"/>
      <c r="G13022" s="17"/>
    </row>
    <row r="13023" spans="1:7" x14ac:dyDescent="0.35">
      <c r="A13023" s="17"/>
      <c r="B13023" s="17"/>
      <c r="C13023" s="17"/>
      <c r="D13023" s="17"/>
      <c r="E13023" s="17"/>
      <c r="F13023" s="17"/>
      <c r="G13023" s="17"/>
    </row>
    <row r="13024" spans="1:7" x14ac:dyDescent="0.35">
      <c r="A13024" s="17"/>
      <c r="B13024" s="17"/>
      <c r="C13024" s="17"/>
      <c r="D13024" s="17"/>
      <c r="E13024" s="17"/>
      <c r="F13024" s="17"/>
      <c r="G13024" s="17"/>
    </row>
    <row r="13025" spans="1:7" x14ac:dyDescent="0.35">
      <c r="A13025" s="17"/>
      <c r="B13025" s="17"/>
      <c r="C13025" s="17"/>
      <c r="D13025" s="17"/>
      <c r="E13025" s="17"/>
      <c r="F13025" s="17"/>
      <c r="G13025" s="17"/>
    </row>
    <row r="13026" spans="1:7" x14ac:dyDescent="0.35">
      <c r="A13026" s="17"/>
      <c r="B13026" s="17"/>
      <c r="C13026" s="17"/>
      <c r="D13026" s="17"/>
      <c r="E13026" s="17"/>
      <c r="F13026" s="17"/>
      <c r="G13026" s="17"/>
    </row>
    <row r="13027" spans="1:7" x14ac:dyDescent="0.35">
      <c r="A13027" s="17"/>
      <c r="B13027" s="17"/>
      <c r="C13027" s="17"/>
      <c r="D13027" s="17"/>
      <c r="E13027" s="17"/>
      <c r="F13027" s="17"/>
      <c r="G13027" s="17"/>
    </row>
    <row r="13028" spans="1:7" x14ac:dyDescent="0.35">
      <c r="A13028" s="17"/>
      <c r="B13028" s="17"/>
      <c r="C13028" s="17"/>
      <c r="D13028" s="17"/>
      <c r="E13028" s="17"/>
      <c r="F13028" s="17"/>
      <c r="G13028" s="17"/>
    </row>
    <row r="13029" spans="1:7" x14ac:dyDescent="0.35">
      <c r="A13029" s="17"/>
      <c r="B13029" s="17"/>
      <c r="C13029" s="17"/>
      <c r="D13029" s="17"/>
      <c r="E13029" s="17"/>
      <c r="F13029" s="17"/>
      <c r="G13029" s="17"/>
    </row>
    <row r="13030" spans="1:7" x14ac:dyDescent="0.35">
      <c r="A13030" s="17"/>
      <c r="B13030" s="17"/>
      <c r="C13030" s="17"/>
      <c r="D13030" s="17"/>
      <c r="E13030" s="17"/>
      <c r="F13030" s="17"/>
      <c r="G13030" s="17"/>
    </row>
    <row r="13031" spans="1:7" x14ac:dyDescent="0.35">
      <c r="A13031" s="17"/>
      <c r="B13031" s="17"/>
      <c r="C13031" s="17"/>
      <c r="D13031" s="17"/>
      <c r="E13031" s="17"/>
      <c r="F13031" s="17"/>
      <c r="G13031" s="17"/>
    </row>
    <row r="13032" spans="1:7" x14ac:dyDescent="0.35">
      <c r="A13032" s="17"/>
      <c r="B13032" s="17"/>
      <c r="C13032" s="17"/>
      <c r="D13032" s="17"/>
      <c r="E13032" s="17"/>
      <c r="F13032" s="17"/>
      <c r="G13032" s="17"/>
    </row>
    <row r="13033" spans="1:7" x14ac:dyDescent="0.35">
      <c r="A13033" s="17"/>
      <c r="B13033" s="17"/>
      <c r="C13033" s="17"/>
      <c r="D13033" s="17"/>
      <c r="E13033" s="17"/>
      <c r="F13033" s="17"/>
      <c r="G13033" s="17"/>
    </row>
    <row r="13034" spans="1:7" x14ac:dyDescent="0.35">
      <c r="A13034" s="17"/>
      <c r="B13034" s="17"/>
      <c r="C13034" s="17"/>
      <c r="D13034" s="17"/>
      <c r="E13034" s="17"/>
      <c r="F13034" s="17"/>
      <c r="G13034" s="17"/>
    </row>
    <row r="13035" spans="1:7" x14ac:dyDescent="0.35">
      <c r="A13035" s="17"/>
      <c r="B13035" s="17"/>
      <c r="C13035" s="17"/>
      <c r="D13035" s="17"/>
      <c r="E13035" s="17"/>
      <c r="F13035" s="17"/>
      <c r="G13035" s="17"/>
    </row>
    <row r="13036" spans="1:7" x14ac:dyDescent="0.35">
      <c r="A13036" s="17"/>
      <c r="B13036" s="17"/>
      <c r="C13036" s="17"/>
      <c r="D13036" s="17"/>
      <c r="E13036" s="17"/>
      <c r="F13036" s="17"/>
      <c r="G13036" s="17"/>
    </row>
    <row r="13037" spans="1:7" x14ac:dyDescent="0.35">
      <c r="A13037" s="17"/>
      <c r="B13037" s="17"/>
      <c r="C13037" s="17"/>
      <c r="D13037" s="17"/>
      <c r="E13037" s="17"/>
      <c r="F13037" s="17"/>
      <c r="G13037" s="17"/>
    </row>
    <row r="13038" spans="1:7" x14ac:dyDescent="0.35">
      <c r="A13038" s="17"/>
      <c r="B13038" s="17"/>
      <c r="C13038" s="17"/>
      <c r="D13038" s="17"/>
      <c r="E13038" s="17"/>
      <c r="F13038" s="17"/>
      <c r="G13038" s="17"/>
    </row>
    <row r="13039" spans="1:7" x14ac:dyDescent="0.35">
      <c r="A13039" s="17"/>
      <c r="B13039" s="17"/>
      <c r="C13039" s="17"/>
      <c r="D13039" s="17"/>
      <c r="E13039" s="17"/>
      <c r="F13039" s="17"/>
      <c r="G13039" s="17"/>
    </row>
    <row r="13040" spans="1:7" x14ac:dyDescent="0.35">
      <c r="A13040" s="17"/>
      <c r="B13040" s="17"/>
      <c r="C13040" s="17"/>
      <c r="D13040" s="17"/>
      <c r="E13040" s="17"/>
      <c r="F13040" s="17"/>
      <c r="G13040" s="17"/>
    </row>
    <row r="13041" spans="1:7" x14ac:dyDescent="0.35">
      <c r="A13041" s="17"/>
      <c r="B13041" s="17"/>
      <c r="C13041" s="17"/>
      <c r="D13041" s="17"/>
      <c r="E13041" s="17"/>
      <c r="F13041" s="17"/>
      <c r="G13041" s="17"/>
    </row>
    <row r="13042" spans="1:7" x14ac:dyDescent="0.35">
      <c r="A13042" s="17"/>
      <c r="B13042" s="17"/>
      <c r="C13042" s="17"/>
      <c r="D13042" s="17"/>
      <c r="E13042" s="17"/>
      <c r="F13042" s="17"/>
      <c r="G13042" s="17"/>
    </row>
    <row r="13043" spans="1:7" x14ac:dyDescent="0.35">
      <c r="A13043" s="17"/>
      <c r="B13043" s="17"/>
      <c r="C13043" s="17"/>
      <c r="D13043" s="17"/>
      <c r="E13043" s="17"/>
      <c r="F13043" s="17"/>
      <c r="G13043" s="17"/>
    </row>
    <row r="13044" spans="1:7" x14ac:dyDescent="0.35">
      <c r="A13044" s="17"/>
      <c r="B13044" s="17"/>
      <c r="C13044" s="17"/>
      <c r="D13044" s="17"/>
      <c r="E13044" s="17"/>
      <c r="F13044" s="17"/>
      <c r="G13044" s="17"/>
    </row>
    <row r="13045" spans="1:7" x14ac:dyDescent="0.35">
      <c r="A13045" s="17"/>
      <c r="B13045" s="17"/>
      <c r="C13045" s="17"/>
      <c r="D13045" s="17"/>
      <c r="E13045" s="17"/>
      <c r="F13045" s="17"/>
      <c r="G13045" s="17"/>
    </row>
    <row r="13046" spans="1:7" x14ac:dyDescent="0.35">
      <c r="A13046" s="17"/>
      <c r="B13046" s="17"/>
      <c r="C13046" s="17"/>
      <c r="D13046" s="17"/>
      <c r="E13046" s="17"/>
      <c r="F13046" s="17"/>
      <c r="G13046" s="17"/>
    </row>
    <row r="13047" spans="1:7" x14ac:dyDescent="0.35">
      <c r="A13047" s="17"/>
      <c r="B13047" s="17"/>
      <c r="C13047" s="17"/>
      <c r="D13047" s="17"/>
      <c r="E13047" s="17"/>
      <c r="F13047" s="17"/>
      <c r="G13047" s="17"/>
    </row>
    <row r="13048" spans="1:7" x14ac:dyDescent="0.35">
      <c r="A13048" s="17"/>
      <c r="B13048" s="17"/>
      <c r="C13048" s="17"/>
      <c r="D13048" s="17"/>
      <c r="E13048" s="17"/>
      <c r="F13048" s="17"/>
      <c r="G13048" s="17"/>
    </row>
    <row r="13049" spans="1:7" x14ac:dyDescent="0.35">
      <c r="A13049" s="17"/>
      <c r="B13049" s="17"/>
      <c r="C13049" s="17"/>
      <c r="D13049" s="17"/>
      <c r="E13049" s="17"/>
      <c r="F13049" s="17"/>
      <c r="G13049" s="17"/>
    </row>
    <row r="13050" spans="1:7" x14ac:dyDescent="0.35">
      <c r="A13050" s="17"/>
      <c r="B13050" s="17"/>
      <c r="C13050" s="17"/>
      <c r="D13050" s="17"/>
      <c r="E13050" s="17"/>
      <c r="F13050" s="17"/>
      <c r="G13050" s="17"/>
    </row>
    <row r="13051" spans="1:7" x14ac:dyDescent="0.35">
      <c r="A13051" s="17"/>
      <c r="B13051" s="17"/>
      <c r="C13051" s="17"/>
      <c r="D13051" s="17"/>
      <c r="E13051" s="17"/>
      <c r="F13051" s="17"/>
      <c r="G13051" s="17"/>
    </row>
    <row r="13052" spans="1:7" x14ac:dyDescent="0.35">
      <c r="A13052" s="17"/>
      <c r="B13052" s="17"/>
      <c r="C13052" s="17"/>
      <c r="D13052" s="17"/>
      <c r="E13052" s="17"/>
      <c r="F13052" s="17"/>
      <c r="G13052" s="17"/>
    </row>
    <row r="13053" spans="1:7" x14ac:dyDescent="0.35">
      <c r="A13053" s="17"/>
      <c r="B13053" s="17"/>
      <c r="C13053" s="17"/>
      <c r="D13053" s="17"/>
      <c r="E13053" s="17"/>
      <c r="F13053" s="17"/>
      <c r="G13053" s="17"/>
    </row>
    <row r="13054" spans="1:7" x14ac:dyDescent="0.35">
      <c r="A13054" s="17"/>
      <c r="B13054" s="17"/>
      <c r="C13054" s="17"/>
      <c r="D13054" s="17"/>
      <c r="E13054" s="17"/>
      <c r="F13054" s="17"/>
      <c r="G13054" s="17"/>
    </row>
    <row r="13055" spans="1:7" x14ac:dyDescent="0.35">
      <c r="A13055" s="17"/>
      <c r="B13055" s="17"/>
      <c r="C13055" s="17"/>
      <c r="D13055" s="17"/>
      <c r="E13055" s="17"/>
      <c r="F13055" s="17"/>
      <c r="G13055" s="17"/>
    </row>
    <row r="13056" spans="1:7" x14ac:dyDescent="0.35">
      <c r="A13056" s="17"/>
      <c r="B13056" s="17"/>
      <c r="C13056" s="17"/>
      <c r="D13056" s="17"/>
      <c r="E13056" s="17"/>
      <c r="F13056" s="17"/>
      <c r="G13056" s="17"/>
    </row>
    <row r="13057" spans="1:7" x14ac:dyDescent="0.35">
      <c r="A13057" s="17"/>
      <c r="B13057" s="17"/>
      <c r="C13057" s="17"/>
      <c r="D13057" s="17"/>
      <c r="E13057" s="17"/>
      <c r="F13057" s="17"/>
      <c r="G13057" s="17"/>
    </row>
    <row r="13058" spans="1:7" x14ac:dyDescent="0.35">
      <c r="A13058" s="17"/>
      <c r="B13058" s="17"/>
      <c r="C13058" s="17"/>
      <c r="D13058" s="17"/>
      <c r="E13058" s="17"/>
      <c r="F13058" s="17"/>
      <c r="G13058" s="17"/>
    </row>
    <row r="13059" spans="1:7" x14ac:dyDescent="0.35">
      <c r="A13059" s="17"/>
      <c r="B13059" s="17"/>
      <c r="C13059" s="17"/>
      <c r="D13059" s="17"/>
      <c r="E13059" s="17"/>
      <c r="F13059" s="17"/>
      <c r="G13059" s="17"/>
    </row>
    <row r="13060" spans="1:7" x14ac:dyDescent="0.35">
      <c r="A13060" s="17"/>
      <c r="B13060" s="17"/>
      <c r="C13060" s="17"/>
      <c r="D13060" s="17"/>
      <c r="E13060" s="17"/>
      <c r="F13060" s="17"/>
      <c r="G13060" s="17"/>
    </row>
    <row r="13061" spans="1:7" x14ac:dyDescent="0.35">
      <c r="A13061" s="17"/>
      <c r="B13061" s="17"/>
      <c r="C13061" s="17"/>
      <c r="D13061" s="17"/>
      <c r="E13061" s="17"/>
      <c r="F13061" s="17"/>
      <c r="G13061" s="17"/>
    </row>
    <row r="13062" spans="1:7" x14ac:dyDescent="0.35">
      <c r="A13062" s="17"/>
      <c r="B13062" s="17"/>
      <c r="C13062" s="17"/>
      <c r="D13062" s="17"/>
      <c r="E13062" s="17"/>
      <c r="F13062" s="17"/>
      <c r="G13062" s="17"/>
    </row>
    <row r="13063" spans="1:7" x14ac:dyDescent="0.35">
      <c r="A13063" s="17"/>
      <c r="B13063" s="17"/>
      <c r="C13063" s="17"/>
      <c r="D13063" s="17"/>
      <c r="E13063" s="17"/>
      <c r="F13063" s="17"/>
      <c r="G13063" s="17"/>
    </row>
    <row r="13064" spans="1:7" x14ac:dyDescent="0.35">
      <c r="A13064" s="17"/>
      <c r="B13064" s="17"/>
      <c r="C13064" s="17"/>
      <c r="D13064" s="17"/>
      <c r="E13064" s="17"/>
      <c r="F13064" s="17"/>
      <c r="G13064" s="17"/>
    </row>
    <row r="13065" spans="1:7" x14ac:dyDescent="0.35">
      <c r="A13065" s="17"/>
      <c r="B13065" s="17"/>
      <c r="C13065" s="17"/>
      <c r="D13065" s="17"/>
      <c r="E13065" s="17"/>
      <c r="F13065" s="17"/>
      <c r="G13065" s="17"/>
    </row>
    <row r="13066" spans="1:7" x14ac:dyDescent="0.35">
      <c r="A13066" s="17"/>
      <c r="B13066" s="17"/>
      <c r="C13066" s="17"/>
      <c r="D13066" s="17"/>
      <c r="E13066" s="17"/>
      <c r="F13066" s="17"/>
      <c r="G13066" s="17"/>
    </row>
    <row r="13067" spans="1:7" x14ac:dyDescent="0.35">
      <c r="A13067" s="17"/>
      <c r="B13067" s="17"/>
      <c r="C13067" s="17"/>
      <c r="D13067" s="17"/>
      <c r="E13067" s="17"/>
      <c r="F13067" s="17"/>
      <c r="G13067" s="17"/>
    </row>
    <row r="13068" spans="1:7" x14ac:dyDescent="0.35">
      <c r="A13068" s="17"/>
      <c r="B13068" s="17"/>
      <c r="C13068" s="17"/>
      <c r="D13068" s="17"/>
      <c r="E13068" s="17"/>
      <c r="F13068" s="17"/>
      <c r="G13068" s="17"/>
    </row>
    <row r="13069" spans="1:7" x14ac:dyDescent="0.35">
      <c r="A13069" s="17"/>
      <c r="B13069" s="17"/>
      <c r="C13069" s="17"/>
      <c r="D13069" s="17"/>
      <c r="E13069" s="17"/>
      <c r="F13069" s="17"/>
      <c r="G13069" s="17"/>
    </row>
    <row r="13070" spans="1:7" x14ac:dyDescent="0.35">
      <c r="A13070" s="17"/>
      <c r="B13070" s="17"/>
      <c r="C13070" s="17"/>
      <c r="D13070" s="17"/>
      <c r="E13070" s="17"/>
      <c r="F13070" s="17"/>
      <c r="G13070" s="17"/>
    </row>
    <row r="13071" spans="1:7" x14ac:dyDescent="0.35">
      <c r="A13071" s="17"/>
      <c r="B13071" s="17"/>
      <c r="C13071" s="17"/>
      <c r="D13071" s="17"/>
      <c r="E13071" s="17"/>
      <c r="F13071" s="17"/>
      <c r="G13071" s="17"/>
    </row>
    <row r="13072" spans="1:7" x14ac:dyDescent="0.35">
      <c r="A13072" s="17"/>
      <c r="B13072" s="17"/>
      <c r="C13072" s="17"/>
      <c r="D13072" s="17"/>
      <c r="E13072" s="17"/>
      <c r="F13072" s="17"/>
      <c r="G13072" s="17"/>
    </row>
    <row r="13073" spans="1:7" x14ac:dyDescent="0.35">
      <c r="A13073" s="17"/>
      <c r="B13073" s="17"/>
      <c r="C13073" s="17"/>
      <c r="D13073" s="17"/>
      <c r="E13073" s="17"/>
      <c r="F13073" s="17"/>
      <c r="G13073" s="17"/>
    </row>
    <row r="13074" spans="1:7" x14ac:dyDescent="0.35">
      <c r="A13074" s="17"/>
      <c r="B13074" s="17"/>
      <c r="C13074" s="17"/>
      <c r="D13074" s="17"/>
      <c r="E13074" s="17"/>
      <c r="F13074" s="17"/>
      <c r="G13074" s="17"/>
    </row>
    <row r="13075" spans="1:7" x14ac:dyDescent="0.35">
      <c r="A13075" s="17"/>
      <c r="B13075" s="17"/>
      <c r="C13075" s="17"/>
      <c r="D13075" s="17"/>
      <c r="E13075" s="17"/>
      <c r="F13075" s="17"/>
      <c r="G13075" s="17"/>
    </row>
    <row r="13076" spans="1:7" x14ac:dyDescent="0.35">
      <c r="A13076" s="17"/>
      <c r="B13076" s="17"/>
      <c r="C13076" s="17"/>
      <c r="D13076" s="17"/>
      <c r="E13076" s="17"/>
      <c r="F13076" s="17"/>
      <c r="G13076" s="17"/>
    </row>
    <row r="13077" spans="1:7" x14ac:dyDescent="0.35">
      <c r="A13077" s="17"/>
      <c r="B13077" s="17"/>
      <c r="C13077" s="17"/>
      <c r="D13077" s="17"/>
      <c r="E13077" s="17"/>
      <c r="F13077" s="17"/>
      <c r="G13077" s="17"/>
    </row>
    <row r="13078" spans="1:7" x14ac:dyDescent="0.35">
      <c r="A13078" s="17"/>
      <c r="B13078" s="17"/>
      <c r="C13078" s="17"/>
      <c r="D13078" s="17"/>
      <c r="E13078" s="17"/>
      <c r="F13078" s="17"/>
      <c r="G13078" s="17"/>
    </row>
    <row r="13079" spans="1:7" x14ac:dyDescent="0.35">
      <c r="A13079" s="17"/>
      <c r="B13079" s="17"/>
      <c r="C13079" s="17"/>
      <c r="D13079" s="17"/>
      <c r="E13079" s="17"/>
      <c r="F13079" s="17"/>
      <c r="G13079" s="17"/>
    </row>
    <row r="13080" spans="1:7" x14ac:dyDescent="0.35">
      <c r="A13080" s="17"/>
      <c r="B13080" s="17"/>
      <c r="C13080" s="17"/>
      <c r="D13080" s="17"/>
      <c r="E13080" s="17"/>
      <c r="F13080" s="17"/>
      <c r="G13080" s="17"/>
    </row>
    <row r="13081" spans="1:7" x14ac:dyDescent="0.35">
      <c r="A13081" s="17"/>
      <c r="B13081" s="17"/>
      <c r="C13081" s="17"/>
      <c r="D13081" s="17"/>
      <c r="E13081" s="17"/>
      <c r="F13081" s="17"/>
      <c r="G13081" s="17"/>
    </row>
    <row r="13082" spans="1:7" x14ac:dyDescent="0.35">
      <c r="A13082" s="17"/>
      <c r="B13082" s="17"/>
      <c r="C13082" s="17"/>
      <c r="D13082" s="17"/>
      <c r="E13082" s="17"/>
      <c r="F13082" s="17"/>
      <c r="G13082" s="17"/>
    </row>
    <row r="13083" spans="1:7" x14ac:dyDescent="0.35">
      <c r="A13083" s="17"/>
      <c r="B13083" s="17"/>
      <c r="C13083" s="17"/>
      <c r="D13083" s="17"/>
      <c r="E13083" s="17"/>
      <c r="F13083" s="17"/>
      <c r="G13083" s="17"/>
    </row>
    <row r="13084" spans="1:7" x14ac:dyDescent="0.35">
      <c r="A13084" s="17"/>
      <c r="B13084" s="17"/>
      <c r="C13084" s="17"/>
      <c r="D13084" s="17"/>
      <c r="E13084" s="17"/>
      <c r="F13084" s="17"/>
      <c r="G13084" s="17"/>
    </row>
    <row r="13085" spans="1:7" x14ac:dyDescent="0.35">
      <c r="A13085" s="17"/>
      <c r="B13085" s="17"/>
      <c r="C13085" s="17"/>
      <c r="D13085" s="17"/>
      <c r="E13085" s="17"/>
      <c r="F13085" s="17"/>
      <c r="G13085" s="17"/>
    </row>
    <row r="13086" spans="1:7" x14ac:dyDescent="0.35">
      <c r="A13086" s="17"/>
      <c r="B13086" s="17"/>
      <c r="C13086" s="17"/>
      <c r="D13086" s="17"/>
      <c r="E13086" s="17"/>
      <c r="F13086" s="17"/>
      <c r="G13086" s="17"/>
    </row>
    <row r="13087" spans="1:7" x14ac:dyDescent="0.35">
      <c r="A13087" s="17"/>
      <c r="B13087" s="17"/>
      <c r="C13087" s="17"/>
      <c r="D13087" s="17"/>
      <c r="E13087" s="17"/>
      <c r="F13087" s="17"/>
      <c r="G13087" s="17"/>
    </row>
    <row r="13088" spans="1:7" x14ac:dyDescent="0.35">
      <c r="A13088" s="17"/>
      <c r="B13088" s="17"/>
      <c r="C13088" s="17"/>
      <c r="D13088" s="17"/>
      <c r="E13088" s="17"/>
      <c r="F13088" s="17"/>
      <c r="G13088" s="17"/>
    </row>
    <row r="13089" spans="1:7" x14ac:dyDescent="0.35">
      <c r="A13089" s="17"/>
      <c r="B13089" s="17"/>
      <c r="C13089" s="17"/>
      <c r="D13089" s="17"/>
      <c r="E13089" s="17"/>
      <c r="F13089" s="17"/>
      <c r="G13089" s="17"/>
    </row>
    <row r="13090" spans="1:7" x14ac:dyDescent="0.35">
      <c r="A13090" s="17"/>
      <c r="B13090" s="17"/>
      <c r="C13090" s="17"/>
      <c r="D13090" s="17"/>
      <c r="E13090" s="17"/>
      <c r="F13090" s="17"/>
      <c r="G13090" s="17"/>
    </row>
    <row r="13091" spans="1:7" x14ac:dyDescent="0.35">
      <c r="A13091" s="17"/>
      <c r="B13091" s="17"/>
      <c r="C13091" s="17"/>
      <c r="D13091" s="17"/>
      <c r="E13091" s="17"/>
      <c r="F13091" s="17"/>
      <c r="G13091" s="17"/>
    </row>
    <row r="13092" spans="1:7" x14ac:dyDescent="0.35">
      <c r="A13092" s="17"/>
      <c r="B13092" s="17"/>
      <c r="C13092" s="17"/>
      <c r="D13092" s="17"/>
      <c r="E13092" s="17"/>
      <c r="F13092" s="17"/>
      <c r="G13092" s="17"/>
    </row>
    <row r="13093" spans="1:7" x14ac:dyDescent="0.35">
      <c r="A13093" s="17"/>
      <c r="B13093" s="17"/>
      <c r="C13093" s="17"/>
      <c r="D13093" s="17"/>
      <c r="E13093" s="17"/>
      <c r="F13093" s="17"/>
      <c r="G13093" s="17"/>
    </row>
    <row r="13094" spans="1:7" x14ac:dyDescent="0.35">
      <c r="A13094" s="17"/>
      <c r="B13094" s="17"/>
      <c r="C13094" s="17"/>
      <c r="D13094" s="17"/>
      <c r="E13094" s="17"/>
      <c r="F13094" s="17"/>
      <c r="G13094" s="17"/>
    </row>
    <row r="13095" spans="1:7" x14ac:dyDescent="0.35">
      <c r="A13095" s="17"/>
      <c r="B13095" s="17"/>
      <c r="C13095" s="17"/>
      <c r="D13095" s="17"/>
      <c r="E13095" s="17"/>
      <c r="F13095" s="17"/>
      <c r="G13095" s="17"/>
    </row>
    <row r="13096" spans="1:7" x14ac:dyDescent="0.35">
      <c r="A13096" s="17"/>
      <c r="B13096" s="17"/>
      <c r="C13096" s="17"/>
      <c r="D13096" s="17"/>
      <c r="E13096" s="17"/>
      <c r="F13096" s="17"/>
      <c r="G13096" s="17"/>
    </row>
    <row r="13097" spans="1:7" x14ac:dyDescent="0.35">
      <c r="A13097" s="17"/>
      <c r="B13097" s="17"/>
      <c r="C13097" s="17"/>
      <c r="D13097" s="17"/>
      <c r="E13097" s="17"/>
      <c r="F13097" s="17"/>
      <c r="G13097" s="17"/>
    </row>
    <row r="13098" spans="1:7" x14ac:dyDescent="0.35">
      <c r="A13098" s="17"/>
      <c r="B13098" s="17"/>
      <c r="C13098" s="17"/>
      <c r="D13098" s="17"/>
      <c r="E13098" s="17"/>
      <c r="F13098" s="17"/>
      <c r="G13098" s="17"/>
    </row>
    <row r="13099" spans="1:7" x14ac:dyDescent="0.35">
      <c r="A13099" s="17"/>
      <c r="B13099" s="17"/>
      <c r="C13099" s="17"/>
      <c r="D13099" s="17"/>
      <c r="E13099" s="17"/>
      <c r="F13099" s="17"/>
      <c r="G13099" s="17"/>
    </row>
    <row r="13100" spans="1:7" x14ac:dyDescent="0.35">
      <c r="A13100" s="17"/>
      <c r="B13100" s="17"/>
      <c r="C13100" s="17"/>
      <c r="D13100" s="17"/>
      <c r="E13100" s="17"/>
      <c r="F13100" s="17"/>
      <c r="G13100" s="17"/>
    </row>
    <row r="13101" spans="1:7" x14ac:dyDescent="0.35">
      <c r="A13101" s="17"/>
      <c r="B13101" s="17"/>
      <c r="C13101" s="17"/>
      <c r="D13101" s="17"/>
      <c r="E13101" s="17"/>
      <c r="F13101" s="17"/>
      <c r="G13101" s="17"/>
    </row>
    <row r="13102" spans="1:7" x14ac:dyDescent="0.35">
      <c r="A13102" s="17"/>
      <c r="B13102" s="17"/>
      <c r="C13102" s="17"/>
      <c r="D13102" s="17"/>
      <c r="E13102" s="17"/>
      <c r="F13102" s="17"/>
      <c r="G13102" s="17"/>
    </row>
    <row r="13103" spans="1:7" x14ac:dyDescent="0.35">
      <c r="A13103" s="17"/>
      <c r="B13103" s="17"/>
      <c r="C13103" s="17"/>
      <c r="D13103" s="17"/>
      <c r="E13103" s="17"/>
      <c r="F13103" s="17"/>
      <c r="G13103" s="17"/>
    </row>
    <row r="13104" spans="1:7" x14ac:dyDescent="0.35">
      <c r="A13104" s="17"/>
      <c r="B13104" s="17"/>
      <c r="C13104" s="17"/>
      <c r="D13104" s="17"/>
      <c r="E13104" s="17"/>
      <c r="F13104" s="17"/>
      <c r="G13104" s="17"/>
    </row>
    <row r="13105" spans="1:7" x14ac:dyDescent="0.35">
      <c r="A13105" s="17"/>
      <c r="B13105" s="17"/>
      <c r="C13105" s="17"/>
      <c r="D13105" s="17"/>
      <c r="E13105" s="17"/>
      <c r="F13105" s="17"/>
      <c r="G13105" s="17"/>
    </row>
    <row r="13106" spans="1:7" x14ac:dyDescent="0.35">
      <c r="A13106" s="17"/>
      <c r="B13106" s="17"/>
      <c r="C13106" s="17"/>
      <c r="D13106" s="17"/>
      <c r="E13106" s="17"/>
      <c r="F13106" s="17"/>
      <c r="G13106" s="17"/>
    </row>
    <row r="13107" spans="1:7" x14ac:dyDescent="0.35">
      <c r="A13107" s="17"/>
      <c r="B13107" s="17"/>
      <c r="C13107" s="17"/>
      <c r="D13107" s="17"/>
      <c r="E13107" s="17"/>
      <c r="F13107" s="17"/>
      <c r="G13107" s="17"/>
    </row>
    <row r="13108" spans="1:7" x14ac:dyDescent="0.35">
      <c r="A13108" s="17"/>
      <c r="B13108" s="17"/>
      <c r="C13108" s="17"/>
      <c r="D13108" s="17"/>
      <c r="E13108" s="17"/>
      <c r="F13108" s="17"/>
      <c r="G13108" s="17"/>
    </row>
    <row r="13109" spans="1:7" x14ac:dyDescent="0.35">
      <c r="A13109" s="17"/>
      <c r="B13109" s="17"/>
      <c r="C13109" s="17"/>
      <c r="D13109" s="17"/>
      <c r="E13109" s="17"/>
      <c r="F13109" s="17"/>
      <c r="G13109" s="17"/>
    </row>
    <row r="13110" spans="1:7" x14ac:dyDescent="0.35">
      <c r="A13110" s="17"/>
      <c r="B13110" s="17"/>
      <c r="C13110" s="17"/>
      <c r="D13110" s="17"/>
      <c r="E13110" s="17"/>
      <c r="F13110" s="17"/>
      <c r="G13110" s="17"/>
    </row>
    <row r="13111" spans="1:7" x14ac:dyDescent="0.35">
      <c r="A13111" s="17"/>
      <c r="B13111" s="17"/>
      <c r="C13111" s="17"/>
      <c r="D13111" s="17"/>
      <c r="E13111" s="17"/>
      <c r="F13111" s="17"/>
      <c r="G13111" s="17"/>
    </row>
    <row r="13112" spans="1:7" x14ac:dyDescent="0.35">
      <c r="A13112" s="17"/>
      <c r="B13112" s="17"/>
      <c r="C13112" s="17"/>
      <c r="D13112" s="17"/>
      <c r="E13112" s="17"/>
      <c r="F13112" s="17"/>
      <c r="G13112" s="17"/>
    </row>
    <row r="13113" spans="1:7" x14ac:dyDescent="0.35">
      <c r="A13113" s="17"/>
      <c r="B13113" s="17"/>
      <c r="C13113" s="17"/>
      <c r="D13113" s="17"/>
      <c r="E13113" s="17"/>
      <c r="F13113" s="17"/>
      <c r="G13113" s="17"/>
    </row>
    <row r="13114" spans="1:7" x14ac:dyDescent="0.35">
      <c r="A13114" s="17"/>
      <c r="B13114" s="17"/>
      <c r="C13114" s="17"/>
      <c r="D13114" s="17"/>
      <c r="E13114" s="17"/>
      <c r="F13114" s="17"/>
      <c r="G13114" s="17"/>
    </row>
    <row r="13115" spans="1:7" x14ac:dyDescent="0.35">
      <c r="A13115" s="17"/>
      <c r="B13115" s="17"/>
      <c r="C13115" s="17"/>
      <c r="D13115" s="17"/>
      <c r="E13115" s="17"/>
      <c r="F13115" s="17"/>
      <c r="G13115" s="17"/>
    </row>
    <row r="13116" spans="1:7" x14ac:dyDescent="0.35">
      <c r="A13116" s="17"/>
      <c r="B13116" s="17"/>
      <c r="C13116" s="17"/>
      <c r="D13116" s="17"/>
      <c r="E13116" s="17"/>
      <c r="F13116" s="17"/>
      <c r="G13116" s="17"/>
    </row>
    <row r="13117" spans="1:7" x14ac:dyDescent="0.35">
      <c r="A13117" s="17"/>
      <c r="B13117" s="17"/>
      <c r="C13117" s="17"/>
      <c r="D13117" s="17"/>
      <c r="E13117" s="17"/>
      <c r="F13117" s="17"/>
      <c r="G13117" s="17"/>
    </row>
    <row r="13118" spans="1:7" x14ac:dyDescent="0.35">
      <c r="A13118" s="17"/>
      <c r="B13118" s="17"/>
      <c r="C13118" s="17"/>
      <c r="D13118" s="17"/>
      <c r="E13118" s="17"/>
      <c r="F13118" s="17"/>
      <c r="G13118" s="17"/>
    </row>
    <row r="13119" spans="1:7" x14ac:dyDescent="0.35">
      <c r="A13119" s="17"/>
      <c r="B13119" s="17"/>
      <c r="C13119" s="17"/>
      <c r="D13119" s="17"/>
      <c r="E13119" s="17"/>
      <c r="F13119" s="17"/>
      <c r="G13119" s="17"/>
    </row>
    <row r="13120" spans="1:7" x14ac:dyDescent="0.35">
      <c r="A13120" s="17"/>
      <c r="B13120" s="17"/>
      <c r="C13120" s="17"/>
      <c r="D13120" s="17"/>
      <c r="E13120" s="17"/>
      <c r="F13120" s="17"/>
      <c r="G13120" s="17"/>
    </row>
    <row r="13121" spans="1:7" x14ac:dyDescent="0.35">
      <c r="A13121" s="17"/>
      <c r="B13121" s="17"/>
      <c r="C13121" s="17"/>
      <c r="D13121" s="17"/>
      <c r="E13121" s="17"/>
      <c r="F13121" s="17"/>
      <c r="G13121" s="17"/>
    </row>
    <row r="13122" spans="1:7" x14ac:dyDescent="0.35">
      <c r="A13122" s="17"/>
      <c r="B13122" s="17"/>
      <c r="C13122" s="17"/>
      <c r="D13122" s="17"/>
      <c r="E13122" s="17"/>
      <c r="F13122" s="17"/>
      <c r="G13122" s="17"/>
    </row>
    <row r="13123" spans="1:7" x14ac:dyDescent="0.35">
      <c r="A13123" s="17"/>
      <c r="B13123" s="17"/>
      <c r="C13123" s="17"/>
      <c r="D13123" s="17"/>
      <c r="E13123" s="17"/>
      <c r="F13123" s="17"/>
      <c r="G13123" s="17"/>
    </row>
    <row r="13124" spans="1:7" x14ac:dyDescent="0.35">
      <c r="A13124" s="17"/>
      <c r="B13124" s="17"/>
      <c r="C13124" s="17"/>
      <c r="D13124" s="17"/>
      <c r="E13124" s="17"/>
      <c r="F13124" s="17"/>
      <c r="G13124" s="17"/>
    </row>
    <row r="13125" spans="1:7" x14ac:dyDescent="0.35">
      <c r="A13125" s="17"/>
      <c r="B13125" s="17"/>
      <c r="C13125" s="17"/>
      <c r="D13125" s="17"/>
      <c r="E13125" s="17"/>
      <c r="F13125" s="17"/>
      <c r="G13125" s="17"/>
    </row>
    <row r="13126" spans="1:7" x14ac:dyDescent="0.35">
      <c r="A13126" s="17"/>
      <c r="B13126" s="17"/>
      <c r="C13126" s="17"/>
      <c r="D13126" s="17"/>
      <c r="E13126" s="17"/>
      <c r="F13126" s="17"/>
      <c r="G13126" s="17"/>
    </row>
    <row r="13127" spans="1:7" x14ac:dyDescent="0.35">
      <c r="A13127" s="17"/>
      <c r="B13127" s="17"/>
      <c r="C13127" s="17"/>
      <c r="D13127" s="17"/>
      <c r="E13127" s="17"/>
      <c r="F13127" s="17"/>
      <c r="G13127" s="17"/>
    </row>
    <row r="13128" spans="1:7" x14ac:dyDescent="0.35">
      <c r="A13128" s="17"/>
      <c r="B13128" s="17"/>
      <c r="C13128" s="17"/>
      <c r="D13128" s="17"/>
      <c r="E13128" s="17"/>
      <c r="F13128" s="17"/>
      <c r="G13128" s="17"/>
    </row>
    <row r="13129" spans="1:7" x14ac:dyDescent="0.35">
      <c r="A13129" s="17"/>
      <c r="B13129" s="17"/>
      <c r="C13129" s="17"/>
      <c r="D13129" s="17"/>
      <c r="E13129" s="17"/>
      <c r="F13129" s="17"/>
      <c r="G13129" s="17"/>
    </row>
    <row r="13130" spans="1:7" x14ac:dyDescent="0.35">
      <c r="A13130" s="17"/>
      <c r="B13130" s="17"/>
      <c r="C13130" s="17"/>
      <c r="D13130" s="17"/>
      <c r="E13130" s="17"/>
      <c r="F13130" s="17"/>
      <c r="G13130" s="17"/>
    </row>
    <row r="13131" spans="1:7" x14ac:dyDescent="0.35">
      <c r="A13131" s="17"/>
      <c r="B13131" s="17"/>
      <c r="C13131" s="17"/>
      <c r="D13131" s="17"/>
      <c r="E13131" s="17"/>
      <c r="F13131" s="17"/>
      <c r="G13131" s="17"/>
    </row>
    <row r="13132" spans="1:7" x14ac:dyDescent="0.35">
      <c r="A13132" s="17"/>
      <c r="B13132" s="17"/>
      <c r="C13132" s="17"/>
      <c r="D13132" s="17"/>
      <c r="E13132" s="17"/>
      <c r="F13132" s="17"/>
      <c r="G13132" s="17"/>
    </row>
    <row r="13133" spans="1:7" x14ac:dyDescent="0.35">
      <c r="A13133" s="17"/>
      <c r="B13133" s="17"/>
      <c r="C13133" s="17"/>
      <c r="D13133" s="17"/>
      <c r="E13133" s="17"/>
      <c r="F13133" s="17"/>
      <c r="G13133" s="17"/>
    </row>
    <row r="13134" spans="1:7" x14ac:dyDescent="0.35">
      <c r="A13134" s="17"/>
      <c r="B13134" s="17"/>
      <c r="C13134" s="17"/>
      <c r="D13134" s="17"/>
      <c r="E13134" s="17"/>
      <c r="F13134" s="17"/>
      <c r="G13134" s="17"/>
    </row>
    <row r="13135" spans="1:7" x14ac:dyDescent="0.35">
      <c r="A13135" s="17"/>
      <c r="B13135" s="17"/>
      <c r="C13135" s="17"/>
      <c r="D13135" s="17"/>
      <c r="E13135" s="17"/>
      <c r="F13135" s="17"/>
      <c r="G13135" s="17"/>
    </row>
    <row r="13136" spans="1:7" x14ac:dyDescent="0.35">
      <c r="A13136" s="17"/>
      <c r="B13136" s="17"/>
      <c r="C13136" s="17"/>
      <c r="D13136" s="17"/>
      <c r="E13136" s="17"/>
      <c r="F13136" s="17"/>
      <c r="G13136" s="17"/>
    </row>
    <row r="13137" spans="1:7" x14ac:dyDescent="0.35">
      <c r="A13137" s="17"/>
      <c r="B13137" s="17"/>
      <c r="C13137" s="17"/>
      <c r="D13137" s="17"/>
      <c r="E13137" s="17"/>
      <c r="F13137" s="17"/>
      <c r="G13137" s="17"/>
    </row>
    <row r="13138" spans="1:7" x14ac:dyDescent="0.35">
      <c r="A13138" s="17"/>
      <c r="B13138" s="17"/>
      <c r="C13138" s="17"/>
      <c r="D13138" s="17"/>
      <c r="E13138" s="17"/>
      <c r="F13138" s="17"/>
      <c r="G13138" s="17"/>
    </row>
    <row r="13139" spans="1:7" x14ac:dyDescent="0.35">
      <c r="A13139" s="17"/>
      <c r="B13139" s="17"/>
      <c r="C13139" s="17"/>
      <c r="D13139" s="17"/>
      <c r="E13139" s="17"/>
      <c r="F13139" s="17"/>
      <c r="G13139" s="17"/>
    </row>
    <row r="13140" spans="1:7" x14ac:dyDescent="0.35">
      <c r="A13140" s="17"/>
      <c r="B13140" s="17"/>
      <c r="C13140" s="17"/>
      <c r="D13140" s="17"/>
      <c r="E13140" s="17"/>
      <c r="F13140" s="17"/>
      <c r="G13140" s="17"/>
    </row>
    <row r="13141" spans="1:7" x14ac:dyDescent="0.35">
      <c r="A13141" s="17"/>
      <c r="B13141" s="17"/>
      <c r="C13141" s="17"/>
      <c r="D13141" s="17"/>
      <c r="E13141" s="17"/>
      <c r="F13141" s="17"/>
      <c r="G13141" s="17"/>
    </row>
    <row r="13142" spans="1:7" x14ac:dyDescent="0.35">
      <c r="A13142" s="17"/>
      <c r="B13142" s="17"/>
      <c r="C13142" s="17"/>
      <c r="D13142" s="17"/>
      <c r="E13142" s="17"/>
      <c r="F13142" s="17"/>
      <c r="G13142" s="17"/>
    </row>
    <row r="13143" spans="1:7" x14ac:dyDescent="0.35">
      <c r="A13143" s="17"/>
      <c r="B13143" s="17"/>
      <c r="C13143" s="17"/>
      <c r="D13143" s="17"/>
      <c r="E13143" s="17"/>
      <c r="F13143" s="17"/>
      <c r="G13143" s="17"/>
    </row>
    <row r="13144" spans="1:7" x14ac:dyDescent="0.35">
      <c r="A13144" s="17"/>
      <c r="B13144" s="17"/>
      <c r="C13144" s="17"/>
      <c r="D13144" s="17"/>
      <c r="E13144" s="17"/>
      <c r="F13144" s="17"/>
      <c r="G13144" s="17"/>
    </row>
    <row r="13145" spans="1:7" x14ac:dyDescent="0.35">
      <c r="A13145" s="17"/>
      <c r="B13145" s="17"/>
      <c r="C13145" s="17"/>
      <c r="D13145" s="17"/>
      <c r="E13145" s="17"/>
      <c r="F13145" s="17"/>
      <c r="G13145" s="17"/>
    </row>
    <row r="13146" spans="1:7" x14ac:dyDescent="0.35">
      <c r="A13146" s="17"/>
      <c r="B13146" s="17"/>
      <c r="C13146" s="17"/>
      <c r="D13146" s="17"/>
      <c r="E13146" s="17"/>
      <c r="F13146" s="17"/>
      <c r="G13146" s="17"/>
    </row>
    <row r="13147" spans="1:7" x14ac:dyDescent="0.35">
      <c r="A13147" s="17"/>
      <c r="B13147" s="17"/>
      <c r="C13147" s="17"/>
      <c r="D13147" s="17"/>
      <c r="E13147" s="17"/>
      <c r="F13147" s="17"/>
      <c r="G13147" s="17"/>
    </row>
    <row r="13148" spans="1:7" x14ac:dyDescent="0.35">
      <c r="A13148" s="17"/>
      <c r="B13148" s="17"/>
      <c r="C13148" s="17"/>
      <c r="D13148" s="17"/>
      <c r="E13148" s="17"/>
      <c r="F13148" s="17"/>
      <c r="G13148" s="17"/>
    </row>
    <row r="13149" spans="1:7" x14ac:dyDescent="0.35">
      <c r="A13149" s="17"/>
      <c r="B13149" s="17"/>
      <c r="C13149" s="17"/>
      <c r="D13149" s="17"/>
      <c r="E13149" s="17"/>
      <c r="F13149" s="17"/>
      <c r="G13149" s="17"/>
    </row>
    <row r="13150" spans="1:7" x14ac:dyDescent="0.35">
      <c r="A13150" s="17"/>
      <c r="B13150" s="17"/>
      <c r="C13150" s="17"/>
      <c r="D13150" s="17"/>
      <c r="E13150" s="17"/>
      <c r="F13150" s="17"/>
      <c r="G13150" s="17"/>
    </row>
    <row r="13151" spans="1:7" x14ac:dyDescent="0.35">
      <c r="A13151" s="17"/>
      <c r="B13151" s="17"/>
      <c r="C13151" s="17"/>
      <c r="D13151" s="17"/>
      <c r="E13151" s="17"/>
      <c r="F13151" s="17"/>
      <c r="G13151" s="17"/>
    </row>
    <row r="13152" spans="1:7" x14ac:dyDescent="0.35">
      <c r="A13152" s="17"/>
      <c r="B13152" s="17"/>
      <c r="C13152" s="17"/>
      <c r="D13152" s="17"/>
      <c r="E13152" s="17"/>
      <c r="F13152" s="17"/>
      <c r="G13152" s="17"/>
    </row>
    <row r="13153" spans="1:7" x14ac:dyDescent="0.35">
      <c r="A13153" s="17"/>
      <c r="B13153" s="17"/>
      <c r="C13153" s="17"/>
      <c r="D13153" s="17"/>
      <c r="E13153" s="17"/>
      <c r="F13153" s="17"/>
      <c r="G13153" s="17"/>
    </row>
    <row r="13154" spans="1:7" x14ac:dyDescent="0.35">
      <c r="A13154" s="17"/>
      <c r="B13154" s="17"/>
      <c r="C13154" s="17"/>
      <c r="D13154" s="17"/>
      <c r="E13154" s="17"/>
      <c r="F13154" s="17"/>
      <c r="G13154" s="17"/>
    </row>
    <row r="13155" spans="1:7" x14ac:dyDescent="0.35">
      <c r="A13155" s="17"/>
      <c r="B13155" s="17"/>
      <c r="C13155" s="17"/>
      <c r="D13155" s="17"/>
      <c r="E13155" s="17"/>
      <c r="F13155" s="17"/>
      <c r="G13155" s="17"/>
    </row>
    <row r="13156" spans="1:7" x14ac:dyDescent="0.35">
      <c r="A13156" s="17"/>
      <c r="B13156" s="17"/>
      <c r="C13156" s="17"/>
      <c r="D13156" s="17"/>
      <c r="E13156" s="17"/>
      <c r="F13156" s="17"/>
      <c r="G13156" s="17"/>
    </row>
    <row r="13157" spans="1:7" x14ac:dyDescent="0.35">
      <c r="A13157" s="17"/>
      <c r="B13157" s="17"/>
      <c r="C13157" s="17"/>
      <c r="D13157" s="17"/>
      <c r="E13157" s="17"/>
      <c r="F13157" s="17"/>
      <c r="G13157" s="17"/>
    </row>
    <row r="13158" spans="1:7" x14ac:dyDescent="0.35">
      <c r="A13158" s="17"/>
      <c r="B13158" s="17"/>
      <c r="C13158" s="17"/>
      <c r="D13158" s="17"/>
      <c r="E13158" s="17"/>
      <c r="F13158" s="17"/>
      <c r="G13158" s="17"/>
    </row>
    <row r="13159" spans="1:7" x14ac:dyDescent="0.35">
      <c r="A13159" s="17"/>
      <c r="B13159" s="17"/>
      <c r="C13159" s="17"/>
      <c r="D13159" s="17"/>
      <c r="E13159" s="17"/>
      <c r="F13159" s="17"/>
      <c r="G13159" s="17"/>
    </row>
    <row r="13160" spans="1:7" x14ac:dyDescent="0.35">
      <c r="A13160" s="17"/>
      <c r="B13160" s="17"/>
      <c r="C13160" s="17"/>
      <c r="D13160" s="17"/>
      <c r="E13160" s="17"/>
      <c r="F13160" s="17"/>
      <c r="G13160" s="17"/>
    </row>
    <row r="13161" spans="1:7" x14ac:dyDescent="0.35">
      <c r="A13161" s="17"/>
      <c r="B13161" s="17"/>
      <c r="C13161" s="17"/>
      <c r="D13161" s="17"/>
      <c r="E13161" s="17"/>
      <c r="F13161" s="17"/>
      <c r="G13161" s="17"/>
    </row>
    <row r="13162" spans="1:7" x14ac:dyDescent="0.35">
      <c r="A13162" s="17"/>
      <c r="B13162" s="17"/>
      <c r="C13162" s="17"/>
      <c r="D13162" s="17"/>
      <c r="E13162" s="17"/>
      <c r="F13162" s="17"/>
      <c r="G13162" s="17"/>
    </row>
    <row r="13163" spans="1:7" x14ac:dyDescent="0.35">
      <c r="A13163" s="17"/>
      <c r="B13163" s="17"/>
      <c r="C13163" s="17"/>
      <c r="D13163" s="17"/>
      <c r="E13163" s="17"/>
      <c r="F13163" s="17"/>
      <c r="G13163" s="17"/>
    </row>
    <row r="13164" spans="1:7" x14ac:dyDescent="0.35">
      <c r="A13164" s="17"/>
      <c r="B13164" s="17"/>
      <c r="C13164" s="17"/>
      <c r="D13164" s="17"/>
      <c r="E13164" s="17"/>
      <c r="F13164" s="17"/>
      <c r="G13164" s="17"/>
    </row>
    <row r="13165" spans="1:7" x14ac:dyDescent="0.35">
      <c r="A13165" s="17"/>
      <c r="B13165" s="17"/>
      <c r="C13165" s="17"/>
      <c r="D13165" s="17"/>
      <c r="E13165" s="17"/>
      <c r="F13165" s="17"/>
      <c r="G13165" s="17"/>
    </row>
    <row r="13166" spans="1:7" x14ac:dyDescent="0.35">
      <c r="A13166" s="17"/>
      <c r="B13166" s="17"/>
      <c r="C13166" s="17"/>
      <c r="D13166" s="17"/>
      <c r="E13166" s="17"/>
      <c r="F13166" s="17"/>
      <c r="G13166" s="17"/>
    </row>
    <row r="13167" spans="1:7" x14ac:dyDescent="0.35">
      <c r="A13167" s="17"/>
      <c r="B13167" s="17"/>
      <c r="C13167" s="17"/>
      <c r="D13167" s="17"/>
      <c r="E13167" s="17"/>
      <c r="F13167" s="17"/>
      <c r="G13167" s="17"/>
    </row>
    <row r="13168" spans="1:7" x14ac:dyDescent="0.35">
      <c r="A13168" s="17"/>
      <c r="B13168" s="17"/>
      <c r="C13168" s="17"/>
      <c r="D13168" s="17"/>
      <c r="E13168" s="17"/>
      <c r="F13168" s="17"/>
      <c r="G13168" s="17"/>
    </row>
    <row r="13169" spans="1:7" x14ac:dyDescent="0.35">
      <c r="A13169" s="17"/>
      <c r="B13169" s="17"/>
      <c r="C13169" s="17"/>
      <c r="D13169" s="17"/>
      <c r="E13169" s="17"/>
      <c r="F13169" s="17"/>
      <c r="G13169" s="17"/>
    </row>
    <row r="13170" spans="1:7" x14ac:dyDescent="0.35">
      <c r="A13170" s="17"/>
      <c r="B13170" s="17"/>
      <c r="C13170" s="17"/>
      <c r="D13170" s="17"/>
      <c r="E13170" s="17"/>
      <c r="F13170" s="17"/>
      <c r="G13170" s="17"/>
    </row>
    <row r="13171" spans="1:7" x14ac:dyDescent="0.35">
      <c r="A13171" s="17"/>
      <c r="B13171" s="17"/>
      <c r="C13171" s="17"/>
      <c r="D13171" s="17"/>
      <c r="E13171" s="17"/>
      <c r="F13171" s="17"/>
      <c r="G13171" s="17"/>
    </row>
    <row r="13172" spans="1:7" x14ac:dyDescent="0.35">
      <c r="A13172" s="17"/>
      <c r="B13172" s="17"/>
      <c r="C13172" s="17"/>
      <c r="D13172" s="17"/>
      <c r="E13172" s="17"/>
      <c r="F13172" s="17"/>
      <c r="G13172" s="17"/>
    </row>
    <row r="13173" spans="1:7" x14ac:dyDescent="0.35">
      <c r="A13173" s="17"/>
      <c r="B13173" s="17"/>
      <c r="C13173" s="17"/>
      <c r="D13173" s="17"/>
      <c r="E13173" s="17"/>
      <c r="F13173" s="17"/>
      <c r="G13173" s="17"/>
    </row>
    <row r="13174" spans="1:7" x14ac:dyDescent="0.35">
      <c r="A13174" s="17"/>
      <c r="B13174" s="17"/>
      <c r="C13174" s="17"/>
      <c r="D13174" s="17"/>
      <c r="E13174" s="17"/>
      <c r="F13174" s="17"/>
      <c r="G13174" s="17"/>
    </row>
    <row r="13175" spans="1:7" x14ac:dyDescent="0.35">
      <c r="A13175" s="17"/>
      <c r="B13175" s="17"/>
      <c r="C13175" s="17"/>
      <c r="D13175" s="17"/>
      <c r="E13175" s="17"/>
      <c r="F13175" s="17"/>
      <c r="G13175" s="17"/>
    </row>
    <row r="13176" spans="1:7" x14ac:dyDescent="0.35">
      <c r="A13176" s="17"/>
      <c r="B13176" s="17"/>
      <c r="C13176" s="17"/>
      <c r="D13176" s="17"/>
      <c r="E13176" s="17"/>
      <c r="F13176" s="17"/>
      <c r="G13176" s="17"/>
    </row>
    <row r="13177" spans="1:7" x14ac:dyDescent="0.35">
      <c r="A13177" s="17"/>
      <c r="B13177" s="17"/>
      <c r="C13177" s="17"/>
      <c r="D13177" s="17"/>
      <c r="E13177" s="17"/>
      <c r="F13177" s="17"/>
      <c r="G13177" s="17"/>
    </row>
    <row r="13178" spans="1:7" x14ac:dyDescent="0.35">
      <c r="A13178" s="17"/>
      <c r="B13178" s="17"/>
      <c r="C13178" s="17"/>
      <c r="D13178" s="17"/>
      <c r="E13178" s="17"/>
      <c r="F13178" s="17"/>
      <c r="G13178" s="17"/>
    </row>
    <row r="13179" spans="1:7" x14ac:dyDescent="0.35">
      <c r="A13179" s="17"/>
      <c r="B13179" s="17"/>
      <c r="C13179" s="17"/>
      <c r="D13179" s="17"/>
      <c r="E13179" s="17"/>
      <c r="F13179" s="17"/>
      <c r="G13179" s="17"/>
    </row>
    <row r="13180" spans="1:7" x14ac:dyDescent="0.35">
      <c r="A13180" s="17"/>
      <c r="B13180" s="17"/>
      <c r="C13180" s="17"/>
      <c r="D13180" s="17"/>
      <c r="E13180" s="17"/>
      <c r="F13180" s="17"/>
      <c r="G13180" s="17"/>
    </row>
    <row r="13181" spans="1:7" x14ac:dyDescent="0.35">
      <c r="A13181" s="17"/>
      <c r="B13181" s="17"/>
      <c r="C13181" s="17"/>
      <c r="D13181" s="17"/>
      <c r="E13181" s="17"/>
      <c r="F13181" s="17"/>
      <c r="G13181" s="17"/>
    </row>
    <row r="13182" spans="1:7" x14ac:dyDescent="0.35">
      <c r="A13182" s="17"/>
      <c r="B13182" s="17"/>
      <c r="C13182" s="17"/>
      <c r="D13182" s="17"/>
      <c r="E13182" s="17"/>
      <c r="F13182" s="17"/>
      <c r="G13182" s="17"/>
    </row>
    <row r="13183" spans="1:7" x14ac:dyDescent="0.35">
      <c r="A13183" s="17"/>
      <c r="B13183" s="17"/>
      <c r="C13183" s="17"/>
      <c r="D13183" s="17"/>
      <c r="E13183" s="17"/>
      <c r="F13183" s="17"/>
      <c r="G13183" s="17"/>
    </row>
    <row r="13184" spans="1:7" x14ac:dyDescent="0.35">
      <c r="A13184" s="17"/>
      <c r="B13184" s="17"/>
      <c r="C13184" s="17"/>
      <c r="D13184" s="17"/>
      <c r="E13184" s="17"/>
      <c r="F13184" s="17"/>
      <c r="G13184" s="17"/>
    </row>
    <row r="13185" spans="1:7" x14ac:dyDescent="0.35">
      <c r="A13185" s="17"/>
      <c r="B13185" s="17"/>
      <c r="C13185" s="17"/>
      <c r="D13185" s="17"/>
      <c r="E13185" s="17"/>
      <c r="F13185" s="17"/>
      <c r="G13185" s="17"/>
    </row>
    <row r="13186" spans="1:7" x14ac:dyDescent="0.35">
      <c r="A13186" s="17"/>
      <c r="B13186" s="17"/>
      <c r="C13186" s="17"/>
      <c r="D13186" s="17"/>
      <c r="E13186" s="17"/>
      <c r="F13186" s="17"/>
      <c r="G13186" s="17"/>
    </row>
    <row r="13187" spans="1:7" x14ac:dyDescent="0.35">
      <c r="A13187" s="17"/>
      <c r="B13187" s="17"/>
      <c r="C13187" s="17"/>
      <c r="D13187" s="17"/>
      <c r="E13187" s="17"/>
      <c r="F13187" s="17"/>
      <c r="G13187" s="17"/>
    </row>
    <row r="13188" spans="1:7" x14ac:dyDescent="0.35">
      <c r="A13188" s="17"/>
      <c r="B13188" s="17"/>
      <c r="C13188" s="17"/>
      <c r="D13188" s="17"/>
      <c r="E13188" s="17"/>
      <c r="F13188" s="17"/>
      <c r="G13188" s="17"/>
    </row>
    <row r="13189" spans="1:7" x14ac:dyDescent="0.35">
      <c r="A13189" s="17"/>
      <c r="B13189" s="17"/>
      <c r="C13189" s="17"/>
      <c r="D13189" s="17"/>
      <c r="E13189" s="17"/>
      <c r="F13189" s="17"/>
      <c r="G13189" s="17"/>
    </row>
    <row r="13190" spans="1:7" x14ac:dyDescent="0.35">
      <c r="A13190" s="17"/>
      <c r="B13190" s="17"/>
      <c r="C13190" s="17"/>
      <c r="D13190" s="17"/>
      <c r="E13190" s="17"/>
      <c r="F13190" s="17"/>
      <c r="G13190" s="17"/>
    </row>
    <row r="13191" spans="1:7" x14ac:dyDescent="0.35">
      <c r="A13191" s="17"/>
      <c r="B13191" s="17"/>
      <c r="C13191" s="17"/>
      <c r="D13191" s="17"/>
      <c r="E13191" s="17"/>
      <c r="F13191" s="17"/>
      <c r="G13191" s="17"/>
    </row>
    <row r="13192" spans="1:7" x14ac:dyDescent="0.35">
      <c r="A13192" s="17"/>
      <c r="B13192" s="17"/>
      <c r="C13192" s="17"/>
      <c r="D13192" s="17"/>
      <c r="E13192" s="17"/>
      <c r="F13192" s="17"/>
      <c r="G13192" s="17"/>
    </row>
    <row r="13193" spans="1:7" x14ac:dyDescent="0.35">
      <c r="A13193" s="17"/>
      <c r="B13193" s="17"/>
      <c r="C13193" s="17"/>
      <c r="D13193" s="17"/>
      <c r="E13193" s="17"/>
      <c r="F13193" s="17"/>
      <c r="G13193" s="17"/>
    </row>
    <row r="13194" spans="1:7" x14ac:dyDescent="0.35">
      <c r="A13194" s="17"/>
      <c r="B13194" s="17"/>
      <c r="C13194" s="17"/>
      <c r="D13194" s="17"/>
      <c r="E13194" s="17"/>
      <c r="F13194" s="17"/>
      <c r="G13194" s="17"/>
    </row>
    <row r="13195" spans="1:7" x14ac:dyDescent="0.35">
      <c r="A13195" s="17"/>
      <c r="B13195" s="17"/>
      <c r="C13195" s="17"/>
      <c r="D13195" s="17"/>
      <c r="E13195" s="17"/>
      <c r="F13195" s="17"/>
      <c r="G13195" s="17"/>
    </row>
    <row r="13196" spans="1:7" x14ac:dyDescent="0.35">
      <c r="A13196" s="17"/>
      <c r="B13196" s="17"/>
      <c r="C13196" s="17"/>
      <c r="D13196" s="17"/>
      <c r="E13196" s="17"/>
      <c r="F13196" s="17"/>
      <c r="G13196" s="17"/>
    </row>
    <row r="13197" spans="1:7" x14ac:dyDescent="0.35">
      <c r="A13197" s="17"/>
      <c r="B13197" s="17"/>
      <c r="C13197" s="17"/>
      <c r="D13197" s="17"/>
      <c r="E13197" s="17"/>
      <c r="F13197" s="17"/>
      <c r="G13197" s="17"/>
    </row>
    <row r="13198" spans="1:7" x14ac:dyDescent="0.35">
      <c r="A13198" s="17"/>
      <c r="B13198" s="17"/>
      <c r="C13198" s="17"/>
      <c r="D13198" s="17"/>
      <c r="E13198" s="17"/>
      <c r="F13198" s="17"/>
      <c r="G13198" s="17"/>
    </row>
    <row r="13199" spans="1:7" x14ac:dyDescent="0.35">
      <c r="A13199" s="17"/>
      <c r="B13199" s="17"/>
      <c r="C13199" s="17"/>
      <c r="D13199" s="17"/>
      <c r="E13199" s="17"/>
      <c r="F13199" s="17"/>
      <c r="G13199" s="17"/>
    </row>
    <row r="13200" spans="1:7" x14ac:dyDescent="0.35">
      <c r="A13200" s="17"/>
      <c r="B13200" s="17"/>
      <c r="C13200" s="17"/>
      <c r="D13200" s="17"/>
      <c r="E13200" s="17"/>
      <c r="F13200" s="17"/>
      <c r="G13200" s="17"/>
    </row>
    <row r="13201" spans="1:7" x14ac:dyDescent="0.35">
      <c r="A13201" s="17"/>
      <c r="B13201" s="17"/>
      <c r="C13201" s="17"/>
      <c r="D13201" s="17"/>
      <c r="E13201" s="17"/>
      <c r="F13201" s="17"/>
      <c r="G13201" s="17"/>
    </row>
    <row r="13202" spans="1:7" x14ac:dyDescent="0.35">
      <c r="A13202" s="17"/>
      <c r="B13202" s="17"/>
      <c r="C13202" s="17"/>
      <c r="D13202" s="17"/>
      <c r="E13202" s="17"/>
      <c r="F13202" s="17"/>
      <c r="G13202" s="17"/>
    </row>
    <row r="13203" spans="1:7" x14ac:dyDescent="0.35">
      <c r="A13203" s="17"/>
      <c r="B13203" s="17"/>
      <c r="C13203" s="17"/>
      <c r="D13203" s="17"/>
      <c r="E13203" s="17"/>
      <c r="F13203" s="17"/>
      <c r="G13203" s="17"/>
    </row>
    <row r="13204" spans="1:7" x14ac:dyDescent="0.35">
      <c r="A13204" s="17"/>
      <c r="B13204" s="17"/>
      <c r="C13204" s="17"/>
      <c r="D13204" s="17"/>
      <c r="E13204" s="17"/>
      <c r="F13204" s="17"/>
      <c r="G13204" s="17"/>
    </row>
    <row r="13205" spans="1:7" x14ac:dyDescent="0.35">
      <c r="A13205" s="17"/>
      <c r="B13205" s="17"/>
      <c r="C13205" s="17"/>
      <c r="D13205" s="17"/>
      <c r="E13205" s="17"/>
      <c r="F13205" s="17"/>
      <c r="G13205" s="17"/>
    </row>
    <row r="13206" spans="1:7" x14ac:dyDescent="0.35">
      <c r="A13206" s="17"/>
      <c r="B13206" s="17"/>
      <c r="C13206" s="17"/>
      <c r="D13206" s="17"/>
      <c r="E13206" s="17"/>
      <c r="F13206" s="17"/>
      <c r="G13206" s="17"/>
    </row>
    <row r="13207" spans="1:7" x14ac:dyDescent="0.35">
      <c r="A13207" s="17"/>
      <c r="B13207" s="17"/>
      <c r="C13207" s="17"/>
      <c r="D13207" s="17"/>
      <c r="E13207" s="17"/>
      <c r="F13207" s="17"/>
      <c r="G13207" s="17"/>
    </row>
    <row r="13208" spans="1:7" x14ac:dyDescent="0.35">
      <c r="A13208" s="17"/>
      <c r="B13208" s="17"/>
      <c r="C13208" s="17"/>
      <c r="D13208" s="17"/>
      <c r="E13208" s="17"/>
      <c r="F13208" s="17"/>
      <c r="G13208" s="17"/>
    </row>
    <row r="13209" spans="1:7" x14ac:dyDescent="0.35">
      <c r="A13209" s="17"/>
      <c r="B13209" s="17"/>
      <c r="C13209" s="17"/>
      <c r="D13209" s="17"/>
      <c r="E13209" s="17"/>
      <c r="F13209" s="17"/>
      <c r="G13209" s="17"/>
    </row>
    <row r="13210" spans="1:7" x14ac:dyDescent="0.35">
      <c r="A13210" s="17"/>
      <c r="B13210" s="17"/>
      <c r="C13210" s="17"/>
      <c r="D13210" s="17"/>
      <c r="E13210" s="17"/>
      <c r="F13210" s="17"/>
      <c r="G13210" s="17"/>
    </row>
  </sheetData>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H32"/>
  <sheetViews>
    <sheetView zoomScaleNormal="100" workbookViewId="0"/>
  </sheetViews>
  <sheetFormatPr defaultColWidth="9.1796875" defaultRowHeight="14.5" x14ac:dyDescent="0.35"/>
  <cols>
    <col min="1" max="1" width="13.7265625" style="18" customWidth="1"/>
    <col min="2" max="2" width="12" style="18" customWidth="1"/>
    <col min="3" max="3" width="9.81640625" style="18" customWidth="1"/>
    <col min="4" max="4" width="14.1796875" style="18" customWidth="1"/>
    <col min="5" max="5" width="15.453125" style="18" customWidth="1"/>
    <col min="6" max="6" width="12.54296875" style="18" customWidth="1"/>
    <col min="7" max="7" width="14.453125" style="18" customWidth="1"/>
    <col min="8" max="8" width="12.453125" style="17" customWidth="1"/>
    <col min="9" max="16384" width="9.1796875" style="17"/>
  </cols>
  <sheetData>
    <row r="1" spans="1:7" s="27" customFormat="1" ht="18.5" x14ac:dyDescent="0.45">
      <c r="A1" s="26" t="s">
        <v>425</v>
      </c>
      <c r="B1" s="26"/>
      <c r="C1" s="26"/>
      <c r="D1" s="26"/>
      <c r="E1" s="26"/>
      <c r="F1" s="26"/>
      <c r="G1" s="26"/>
    </row>
    <row r="4" spans="1:7" x14ac:dyDescent="0.35">
      <c r="A4" s="17"/>
      <c r="B4" s="17"/>
      <c r="C4" s="17"/>
      <c r="D4" s="17"/>
      <c r="E4" s="17"/>
      <c r="F4" s="17"/>
      <c r="G4" s="17"/>
    </row>
    <row r="5" spans="1:7" x14ac:dyDescent="0.35">
      <c r="A5" s="17"/>
      <c r="B5" s="17"/>
      <c r="C5" s="17"/>
      <c r="D5" s="17"/>
      <c r="E5" s="17"/>
      <c r="F5" s="17"/>
      <c r="G5" s="17"/>
    </row>
    <row r="6" spans="1:7" x14ac:dyDescent="0.35">
      <c r="A6" s="17"/>
      <c r="B6" s="17"/>
      <c r="C6" s="17"/>
      <c r="D6" s="17"/>
      <c r="E6" s="17"/>
      <c r="F6" s="17"/>
      <c r="G6" s="17"/>
    </row>
    <row r="7" spans="1:7" x14ac:dyDescent="0.35">
      <c r="A7" s="17"/>
      <c r="B7" s="17"/>
      <c r="C7" s="17"/>
      <c r="D7" s="17"/>
      <c r="E7" s="17"/>
      <c r="F7" s="17"/>
      <c r="G7" s="17"/>
    </row>
    <row r="8" spans="1:7" x14ac:dyDescent="0.35">
      <c r="A8" s="17"/>
      <c r="B8" s="17"/>
      <c r="C8" s="17"/>
      <c r="D8" s="17"/>
      <c r="E8" s="17"/>
      <c r="F8" s="17"/>
      <c r="G8" s="17"/>
    </row>
    <row r="9" spans="1:7" x14ac:dyDescent="0.35">
      <c r="A9" s="17"/>
      <c r="B9" s="17"/>
      <c r="C9" s="17"/>
      <c r="D9" s="17"/>
      <c r="E9" s="17"/>
      <c r="F9" s="17"/>
      <c r="G9" s="17"/>
    </row>
    <row r="10" spans="1:7" x14ac:dyDescent="0.35">
      <c r="A10" s="17"/>
      <c r="B10" s="17"/>
      <c r="C10" s="17"/>
      <c r="D10" s="17"/>
      <c r="E10" s="17"/>
      <c r="F10" s="17"/>
      <c r="G10" s="17"/>
    </row>
    <row r="11" spans="1:7" x14ac:dyDescent="0.35">
      <c r="A11" s="17"/>
      <c r="B11" s="17"/>
      <c r="C11" s="17"/>
      <c r="D11" s="17"/>
      <c r="E11" s="17"/>
      <c r="F11" s="17"/>
      <c r="G11" s="17"/>
    </row>
    <row r="12" spans="1:7" x14ac:dyDescent="0.35">
      <c r="A12" s="17"/>
      <c r="B12" s="17"/>
      <c r="C12" s="17"/>
      <c r="D12" s="17"/>
      <c r="E12" s="17"/>
      <c r="F12" s="17"/>
      <c r="G12" s="17"/>
    </row>
    <row r="13" spans="1:7" x14ac:dyDescent="0.35">
      <c r="A13" s="17"/>
      <c r="B13" s="17"/>
      <c r="C13" s="17"/>
      <c r="D13" s="17"/>
      <c r="E13" s="17"/>
      <c r="F13" s="17"/>
      <c r="G13" s="17"/>
    </row>
    <row r="14" spans="1:7" x14ac:dyDescent="0.35">
      <c r="A14" s="17"/>
      <c r="B14" s="17"/>
      <c r="C14" s="17"/>
      <c r="D14" s="17"/>
      <c r="E14" s="17"/>
      <c r="F14" s="17"/>
      <c r="G14" s="17"/>
    </row>
    <row r="15" spans="1:7" x14ac:dyDescent="0.35">
      <c r="A15" s="17"/>
      <c r="B15" s="17"/>
      <c r="C15" s="17"/>
      <c r="D15" s="17"/>
      <c r="E15" s="17"/>
      <c r="F15" s="17"/>
      <c r="G15" s="17"/>
    </row>
    <row r="16" spans="1:7" x14ac:dyDescent="0.35">
      <c r="A16" s="17"/>
      <c r="B16" s="17"/>
      <c r="C16" s="17"/>
      <c r="D16" s="17"/>
      <c r="E16" s="17"/>
      <c r="F16" s="17"/>
      <c r="G16" s="17"/>
    </row>
    <row r="17" spans="1:8" ht="22.5" customHeight="1" x14ac:dyDescent="0.35">
      <c r="A17" s="17"/>
      <c r="B17" s="17"/>
      <c r="C17" s="17"/>
      <c r="D17" s="17"/>
      <c r="E17" s="17"/>
      <c r="F17" s="17"/>
      <c r="G17" s="17"/>
    </row>
    <row r="18" spans="1:8" x14ac:dyDescent="0.35">
      <c r="A18" s="17"/>
      <c r="B18" s="17"/>
      <c r="C18" s="17"/>
      <c r="D18" s="17"/>
      <c r="E18" s="17"/>
      <c r="F18" s="17"/>
      <c r="G18" s="17"/>
    </row>
    <row r="19" spans="1:8" x14ac:dyDescent="0.35">
      <c r="A19" s="17"/>
      <c r="B19" s="17"/>
      <c r="C19" s="17"/>
      <c r="D19" s="17"/>
      <c r="E19" s="17"/>
      <c r="F19" s="17"/>
      <c r="G19" s="17"/>
    </row>
    <row r="20" spans="1:8" x14ac:dyDescent="0.35">
      <c r="A20" s="17"/>
      <c r="B20" s="17"/>
      <c r="C20" s="17"/>
      <c r="D20" s="17"/>
      <c r="E20" s="17"/>
      <c r="F20" s="17"/>
      <c r="G20" s="17"/>
    </row>
    <row r="21" spans="1:8" x14ac:dyDescent="0.35">
      <c r="A21" s="17"/>
      <c r="B21" s="17"/>
      <c r="C21" s="17"/>
      <c r="D21" s="17"/>
      <c r="E21" s="17"/>
      <c r="F21" s="17"/>
      <c r="G21" s="17"/>
    </row>
    <row r="22" spans="1:8" x14ac:dyDescent="0.35">
      <c r="H22" s="18"/>
    </row>
    <row r="23" spans="1:8" x14ac:dyDescent="0.35">
      <c r="H23" s="18"/>
    </row>
    <row r="24" spans="1:8" x14ac:dyDescent="0.35">
      <c r="B24" s="42"/>
    </row>
    <row r="25" spans="1:8" ht="17.25" customHeight="1" x14ac:dyDescent="0.35">
      <c r="B25" s="28"/>
      <c r="C25" s="28"/>
      <c r="D25" s="28"/>
      <c r="E25" s="28"/>
      <c r="F25" s="28"/>
    </row>
    <row r="31" spans="1:8" x14ac:dyDescent="0.35">
      <c r="B31" s="42" t="s">
        <v>426</v>
      </c>
    </row>
    <row r="32" spans="1:8" x14ac:dyDescent="0.35">
      <c r="B32" s="28" t="s">
        <v>427</v>
      </c>
    </row>
  </sheetData>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F27"/>
  <sheetViews>
    <sheetView zoomScaleNormal="100" workbookViewId="0"/>
  </sheetViews>
  <sheetFormatPr defaultColWidth="9.1796875" defaultRowHeight="14.5" x14ac:dyDescent="0.35"/>
  <cols>
    <col min="1" max="1" width="13.453125" style="17" customWidth="1"/>
    <col min="2" max="3" width="13.54296875" style="18" customWidth="1"/>
    <col min="4" max="5" width="13.54296875" style="17" customWidth="1"/>
    <col min="6" max="6" width="23.453125" style="17" customWidth="1"/>
    <col min="7" max="16384" width="9.1796875" style="17"/>
  </cols>
  <sheetData>
    <row r="1" spans="1:6" s="27" customFormat="1" ht="18.5" x14ac:dyDescent="0.45">
      <c r="A1" s="26" t="s">
        <v>428</v>
      </c>
      <c r="B1" s="26"/>
      <c r="C1" s="26"/>
    </row>
    <row r="4" spans="1:6" s="38" customFormat="1" x14ac:dyDescent="0.35">
      <c r="A4" s="36" t="s">
        <v>11</v>
      </c>
      <c r="B4" s="55" t="s">
        <v>429</v>
      </c>
      <c r="C4" s="55" t="s">
        <v>430</v>
      </c>
      <c r="D4" s="56" t="s">
        <v>431</v>
      </c>
      <c r="E4" s="55" t="s">
        <v>432</v>
      </c>
      <c r="F4" s="55" t="s">
        <v>433</v>
      </c>
    </row>
    <row r="5" spans="1:6" s="38" customFormat="1" x14ac:dyDescent="0.35">
      <c r="A5" s="34" t="s">
        <v>434</v>
      </c>
      <c r="B5" s="55"/>
      <c r="C5" s="55"/>
      <c r="D5" s="56"/>
      <c r="E5" s="55"/>
      <c r="F5" s="200" t="s">
        <v>85</v>
      </c>
    </row>
    <row r="6" spans="1:6" x14ac:dyDescent="0.35">
      <c r="A6" s="201">
        <v>0.67013888888888884</v>
      </c>
      <c r="B6" s="83">
        <v>156.92000000000002</v>
      </c>
      <c r="C6" s="83">
        <v>4</v>
      </c>
      <c r="D6" s="83">
        <v>134.47999999999999</v>
      </c>
      <c r="E6" s="83">
        <v>262</v>
      </c>
      <c r="F6" s="83">
        <v>100.68</v>
      </c>
    </row>
    <row r="7" spans="1:6" x14ac:dyDescent="0.35">
      <c r="A7" s="201">
        <v>0.67361111111111116</v>
      </c>
      <c r="B7" s="83">
        <v>172.81</v>
      </c>
      <c r="C7" s="83">
        <v>29.76</v>
      </c>
      <c r="D7" s="83">
        <v>177.78</v>
      </c>
      <c r="E7" s="83">
        <v>272</v>
      </c>
      <c r="F7" s="83">
        <v>14500</v>
      </c>
    </row>
    <row r="8" spans="1:6" x14ac:dyDescent="0.35">
      <c r="A8" s="201">
        <v>0.67708333333333304</v>
      </c>
      <c r="B8" s="83">
        <v>173.32</v>
      </c>
      <c r="C8" s="83">
        <v>50.34</v>
      </c>
      <c r="D8" s="83">
        <v>161.72</v>
      </c>
      <c r="E8" s="83">
        <v>242</v>
      </c>
      <c r="F8" s="83">
        <v>150.68</v>
      </c>
    </row>
    <row r="9" spans="1:6" x14ac:dyDescent="0.35">
      <c r="A9" s="201">
        <v>0.68055555555555602</v>
      </c>
      <c r="B9" s="83">
        <v>188</v>
      </c>
      <c r="C9" s="83">
        <v>79.650000000000006</v>
      </c>
      <c r="D9" s="83">
        <v>190.18</v>
      </c>
      <c r="E9" s="83">
        <v>272</v>
      </c>
      <c r="F9" s="83">
        <v>9999.99</v>
      </c>
    </row>
    <row r="10" spans="1:6" x14ac:dyDescent="0.35">
      <c r="A10" s="201">
        <v>0.68402777777777801</v>
      </c>
      <c r="B10" s="83">
        <v>188</v>
      </c>
      <c r="C10" s="83">
        <v>80.28</v>
      </c>
      <c r="D10" s="83">
        <v>193</v>
      </c>
      <c r="E10" s="83">
        <v>272</v>
      </c>
      <c r="F10" s="83">
        <v>14500</v>
      </c>
    </row>
    <row r="11" spans="1:6" x14ac:dyDescent="0.35">
      <c r="A11" s="201">
        <v>0.6875</v>
      </c>
      <c r="B11" s="83">
        <v>188</v>
      </c>
      <c r="C11" s="83">
        <v>82.48</v>
      </c>
      <c r="D11" s="83">
        <v>270.48</v>
      </c>
      <c r="E11" s="83">
        <v>272</v>
      </c>
      <c r="F11" s="83">
        <v>14500.01</v>
      </c>
    </row>
    <row r="12" spans="1:6" x14ac:dyDescent="0.35">
      <c r="A12" s="201">
        <v>0.69097222222222299</v>
      </c>
      <c r="B12" s="83">
        <v>228</v>
      </c>
      <c r="C12" s="83">
        <v>34</v>
      </c>
      <c r="D12" s="83">
        <v>248.64</v>
      </c>
      <c r="E12" s="83">
        <v>272</v>
      </c>
      <c r="F12" s="83">
        <v>14500</v>
      </c>
    </row>
    <row r="13" spans="1:6" x14ac:dyDescent="0.35">
      <c r="A13" s="201">
        <v>0.69444444444444497</v>
      </c>
      <c r="B13" s="83">
        <v>228</v>
      </c>
      <c r="C13" s="83">
        <v>34</v>
      </c>
      <c r="D13" s="83">
        <v>262</v>
      </c>
      <c r="E13" s="83">
        <v>272</v>
      </c>
      <c r="F13" s="83">
        <v>14500</v>
      </c>
    </row>
    <row r="14" spans="1:6" x14ac:dyDescent="0.35">
      <c r="A14" s="201">
        <v>0.69791666666666696</v>
      </c>
      <c r="B14" s="83">
        <v>228</v>
      </c>
      <c r="C14" s="83">
        <v>36.49</v>
      </c>
      <c r="D14" s="83">
        <v>264.49</v>
      </c>
      <c r="E14" s="83">
        <v>272</v>
      </c>
      <c r="F14" s="83">
        <v>15000</v>
      </c>
    </row>
    <row r="15" spans="1:6" x14ac:dyDescent="0.35">
      <c r="A15" s="201">
        <v>0.70138888888888995</v>
      </c>
      <c r="B15" s="83">
        <v>228</v>
      </c>
      <c r="C15" s="83">
        <v>4</v>
      </c>
      <c r="D15" s="83">
        <v>229.59</v>
      </c>
      <c r="E15" s="83">
        <v>272</v>
      </c>
      <c r="F15" s="83">
        <v>9999.99</v>
      </c>
    </row>
    <row r="16" spans="1:6" x14ac:dyDescent="0.35">
      <c r="A16" s="201">
        <v>0.70486111111111205</v>
      </c>
      <c r="B16" s="83">
        <v>228</v>
      </c>
      <c r="C16" s="83">
        <v>4</v>
      </c>
      <c r="D16" s="83">
        <v>228.28</v>
      </c>
      <c r="E16" s="83">
        <v>272</v>
      </c>
      <c r="F16" s="83">
        <v>9999.99</v>
      </c>
    </row>
    <row r="17" spans="1:6" x14ac:dyDescent="0.35">
      <c r="A17" s="201">
        <v>0.70833333333333404</v>
      </c>
      <c r="B17" s="83">
        <v>228</v>
      </c>
      <c r="C17" s="83">
        <v>44</v>
      </c>
      <c r="D17" s="83">
        <v>272</v>
      </c>
      <c r="E17" s="83">
        <v>272</v>
      </c>
      <c r="F17" s="83">
        <v>15000</v>
      </c>
    </row>
    <row r="18" spans="1:6" x14ac:dyDescent="0.35">
      <c r="A18" s="201">
        <v>0.71180555555555702</v>
      </c>
      <c r="B18" s="83">
        <v>200.79</v>
      </c>
      <c r="C18" s="83">
        <v>4</v>
      </c>
      <c r="D18" s="83">
        <v>198.79</v>
      </c>
      <c r="E18" s="83">
        <v>272</v>
      </c>
      <c r="F18" s="83">
        <v>300.68</v>
      </c>
    </row>
    <row r="19" spans="1:6" ht="14.5" customHeight="1" x14ac:dyDescent="0.35">
      <c r="A19" s="201">
        <v>0.71527777777777901</v>
      </c>
      <c r="B19" s="83">
        <v>228</v>
      </c>
      <c r="C19" s="83">
        <v>44</v>
      </c>
      <c r="D19" s="83">
        <v>272</v>
      </c>
      <c r="E19" s="83">
        <v>272</v>
      </c>
      <c r="F19" s="83">
        <v>15000</v>
      </c>
    </row>
    <row r="20" spans="1:6" ht="13.5" customHeight="1" x14ac:dyDescent="0.35">
      <c r="A20" s="201">
        <v>0.718750000000001</v>
      </c>
      <c r="B20" s="83">
        <v>228</v>
      </c>
      <c r="C20" s="83">
        <v>8.2100000000000009</v>
      </c>
      <c r="D20" s="83">
        <v>236.21</v>
      </c>
      <c r="E20" s="83">
        <v>272</v>
      </c>
      <c r="F20" s="83">
        <v>15000</v>
      </c>
    </row>
    <row r="21" spans="1:6" x14ac:dyDescent="0.35">
      <c r="A21" s="201">
        <v>0.72222222222222399</v>
      </c>
      <c r="B21" s="83">
        <v>208.07999999999998</v>
      </c>
      <c r="C21" s="83">
        <v>33</v>
      </c>
      <c r="D21" s="83">
        <v>0</v>
      </c>
      <c r="E21" s="83">
        <v>272</v>
      </c>
      <c r="F21" s="83">
        <v>0</v>
      </c>
    </row>
    <row r="22" spans="1:6" x14ac:dyDescent="0.35">
      <c r="A22" s="201">
        <v>0.72569444444444597</v>
      </c>
      <c r="B22" s="83">
        <v>225.22</v>
      </c>
      <c r="C22" s="83">
        <v>34</v>
      </c>
      <c r="D22" s="83">
        <v>0</v>
      </c>
      <c r="E22" s="83">
        <v>272</v>
      </c>
      <c r="F22" s="83">
        <v>0</v>
      </c>
    </row>
    <row r="23" spans="1:6" x14ac:dyDescent="0.35">
      <c r="A23" s="201">
        <v>0.72916666666666796</v>
      </c>
      <c r="B23" s="83">
        <v>220.27</v>
      </c>
      <c r="C23" s="83">
        <v>34</v>
      </c>
      <c r="D23" s="83">
        <v>0</v>
      </c>
      <c r="E23" s="83">
        <v>272</v>
      </c>
      <c r="F23" s="83">
        <v>0</v>
      </c>
    </row>
    <row r="26" spans="1:6" x14ac:dyDescent="0.35">
      <c r="A26" s="28" t="s">
        <v>27</v>
      </c>
      <c r="B26" s="19"/>
      <c r="C26" s="19"/>
    </row>
    <row r="27" spans="1:6" x14ac:dyDescent="0.35">
      <c r="A27" s="28" t="s">
        <v>435</v>
      </c>
    </row>
  </sheetData>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L22"/>
  <sheetViews>
    <sheetView zoomScaleNormal="100" workbookViewId="0"/>
  </sheetViews>
  <sheetFormatPr defaultColWidth="9.1796875" defaultRowHeight="14.5" x14ac:dyDescent="0.35"/>
  <cols>
    <col min="1" max="1" width="25.7265625" style="17" customWidth="1"/>
    <col min="2" max="3" width="10.7265625" style="18" customWidth="1"/>
    <col min="4" max="12" width="10.7265625" style="17" customWidth="1"/>
    <col min="13" max="16384" width="9.1796875" style="17"/>
  </cols>
  <sheetData>
    <row r="1" spans="1:12" s="27" customFormat="1" ht="18.5" x14ac:dyDescent="0.45">
      <c r="A1" s="26" t="s">
        <v>436</v>
      </c>
      <c r="B1" s="26"/>
      <c r="C1" s="26"/>
    </row>
    <row r="4" spans="1:12" s="38" customFormat="1" ht="29" x14ac:dyDescent="0.35">
      <c r="A4" s="202" t="s">
        <v>11</v>
      </c>
      <c r="B4" s="37" t="s">
        <v>437</v>
      </c>
      <c r="C4" s="37" t="s">
        <v>438</v>
      </c>
      <c r="D4" s="37" t="s">
        <v>439</v>
      </c>
      <c r="E4" s="37" t="s">
        <v>440</v>
      </c>
      <c r="F4" s="37" t="s">
        <v>441</v>
      </c>
      <c r="G4" s="37" t="s">
        <v>442</v>
      </c>
      <c r="H4" s="37" t="s">
        <v>443</v>
      </c>
      <c r="I4" s="37" t="s">
        <v>444</v>
      </c>
      <c r="J4" s="37" t="s">
        <v>445</v>
      </c>
      <c r="K4" s="37" t="s">
        <v>446</v>
      </c>
      <c r="L4" s="37" t="s">
        <v>447</v>
      </c>
    </row>
    <row r="5" spans="1:12" x14ac:dyDescent="0.35">
      <c r="A5" s="115" t="s">
        <v>448</v>
      </c>
      <c r="B5" s="84">
        <v>273</v>
      </c>
      <c r="C5" s="84">
        <v>272</v>
      </c>
      <c r="D5" s="84">
        <v>315</v>
      </c>
      <c r="E5" s="84">
        <v>209</v>
      </c>
      <c r="F5" s="84">
        <v>328</v>
      </c>
      <c r="G5" s="84">
        <v>362</v>
      </c>
      <c r="H5" s="84">
        <v>334</v>
      </c>
      <c r="I5" s="84">
        <v>355</v>
      </c>
      <c r="J5" s="84">
        <v>184</v>
      </c>
      <c r="K5" s="84">
        <v>439</v>
      </c>
      <c r="L5" s="84">
        <v>515</v>
      </c>
    </row>
    <row r="6" spans="1:12" x14ac:dyDescent="0.35">
      <c r="A6" s="115" t="s">
        <v>449</v>
      </c>
      <c r="B6" s="84">
        <v>161</v>
      </c>
      <c r="C6" s="84">
        <v>706</v>
      </c>
      <c r="D6" s="84">
        <v>663</v>
      </c>
      <c r="E6" s="84">
        <v>693</v>
      </c>
      <c r="F6" s="84">
        <v>657</v>
      </c>
      <c r="G6" s="84">
        <v>657</v>
      </c>
      <c r="H6" s="84">
        <v>327</v>
      </c>
      <c r="I6" s="84">
        <v>247</v>
      </c>
      <c r="J6" s="84">
        <v>562</v>
      </c>
      <c r="K6" s="84">
        <v>252</v>
      </c>
      <c r="L6" s="84">
        <v>252</v>
      </c>
    </row>
    <row r="7" spans="1:12" x14ac:dyDescent="0.35">
      <c r="B7" s="17"/>
      <c r="C7" s="17"/>
    </row>
    <row r="8" spans="1:12" x14ac:dyDescent="0.35">
      <c r="A8" s="28" t="s">
        <v>27</v>
      </c>
      <c r="B8" s="17"/>
      <c r="C8" s="17"/>
    </row>
    <row r="9" spans="1:12" x14ac:dyDescent="0.35">
      <c r="A9" s="28"/>
      <c r="B9" s="17"/>
      <c r="C9" s="17"/>
    </row>
    <row r="10" spans="1:12" x14ac:dyDescent="0.35">
      <c r="B10" s="17"/>
      <c r="C10" s="17"/>
    </row>
    <row r="11" spans="1:12" x14ac:dyDescent="0.35">
      <c r="B11" s="17"/>
      <c r="C11" s="17"/>
    </row>
    <row r="14" spans="1:12" x14ac:dyDescent="0.35">
      <c r="B14" s="16"/>
      <c r="C14" s="16"/>
      <c r="D14" s="150"/>
      <c r="E14" s="150"/>
    </row>
    <row r="15" spans="1:12" ht="14.5" customHeight="1" x14ac:dyDescent="0.35"/>
    <row r="16" spans="1:12" ht="35.15" customHeight="1" x14ac:dyDescent="0.35"/>
    <row r="22" spans="2:3" x14ac:dyDescent="0.35">
      <c r="B22" s="19"/>
      <c r="C22" s="19"/>
    </row>
  </sheetData>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M93"/>
  <sheetViews>
    <sheetView showGridLines="0" zoomScaleNormal="100" workbookViewId="0"/>
  </sheetViews>
  <sheetFormatPr defaultColWidth="9.1796875" defaultRowHeight="14.5" x14ac:dyDescent="0.35"/>
  <cols>
    <col min="1" max="1" width="13.54296875" style="17" customWidth="1"/>
    <col min="2" max="2" width="36" style="18" bestFit="1" customWidth="1"/>
    <col min="3" max="3" width="36" style="18" customWidth="1"/>
    <col min="4" max="5" width="8.7265625" style="18" customWidth="1"/>
    <col min="6" max="11" width="8.7265625" style="17" customWidth="1"/>
    <col min="12" max="12" width="25" style="17" bestFit="1" customWidth="1"/>
    <col min="13" max="16384" width="9.1796875" style="17"/>
  </cols>
  <sheetData>
    <row r="1" spans="1:12" s="27" customFormat="1" ht="18.5" x14ac:dyDescent="0.45">
      <c r="A1" s="26" t="s">
        <v>121</v>
      </c>
      <c r="D1" s="26"/>
      <c r="E1" s="26"/>
    </row>
    <row r="2" spans="1:12" ht="15" thickBot="1" x14ac:dyDescent="0.4"/>
    <row r="3" spans="1:12" x14ac:dyDescent="0.35">
      <c r="A3" s="120"/>
      <c r="B3" s="237" t="s">
        <v>122</v>
      </c>
      <c r="C3" s="241" t="s">
        <v>233</v>
      </c>
      <c r="D3" s="236" t="s">
        <v>123</v>
      </c>
      <c r="E3" s="236"/>
      <c r="F3" s="236"/>
      <c r="G3" s="236"/>
      <c r="H3" s="236" t="s">
        <v>124</v>
      </c>
      <c r="I3" s="236"/>
      <c r="J3" s="236"/>
      <c r="K3" s="236"/>
      <c r="L3" s="239" t="s">
        <v>125</v>
      </c>
    </row>
    <row r="4" spans="1:12" s="38" customFormat="1" ht="15" thickBot="1" x14ac:dyDescent="0.4">
      <c r="A4" s="119"/>
      <c r="B4" s="238"/>
      <c r="C4" s="242"/>
      <c r="D4" s="165" t="s">
        <v>126</v>
      </c>
      <c r="E4" s="165" t="s">
        <v>127</v>
      </c>
      <c r="F4" s="165" t="s">
        <v>128</v>
      </c>
      <c r="G4" s="165" t="s">
        <v>129</v>
      </c>
      <c r="H4" s="165" t="s">
        <v>126</v>
      </c>
      <c r="I4" s="165" t="s">
        <v>127</v>
      </c>
      <c r="J4" s="165" t="s">
        <v>128</v>
      </c>
      <c r="K4" s="165" t="s">
        <v>129</v>
      </c>
      <c r="L4" s="240"/>
    </row>
    <row r="5" spans="1:12" x14ac:dyDescent="0.35">
      <c r="A5" s="163" t="s">
        <v>7</v>
      </c>
      <c r="B5" s="158" t="s">
        <v>234</v>
      </c>
      <c r="C5" s="159" t="s">
        <v>235</v>
      </c>
      <c r="D5" s="166">
        <v>3</v>
      </c>
      <c r="E5" s="166">
        <v>3</v>
      </c>
      <c r="F5" s="166">
        <v>3</v>
      </c>
      <c r="G5" s="166">
        <v>3</v>
      </c>
      <c r="H5" s="166">
        <v>3</v>
      </c>
      <c r="I5" s="166">
        <v>3</v>
      </c>
      <c r="J5" s="166">
        <v>3</v>
      </c>
      <c r="K5" s="166">
        <v>3</v>
      </c>
      <c r="L5" s="160" t="s">
        <v>12</v>
      </c>
    </row>
    <row r="6" spans="1:12" x14ac:dyDescent="0.35">
      <c r="A6" s="164"/>
      <c r="B6" s="158" t="s">
        <v>131</v>
      </c>
      <c r="C6" s="159" t="s">
        <v>236</v>
      </c>
      <c r="D6" s="166">
        <v>0</v>
      </c>
      <c r="E6" s="166">
        <v>2</v>
      </c>
      <c r="F6" s="166">
        <v>2</v>
      </c>
      <c r="G6" s="166">
        <v>2</v>
      </c>
      <c r="H6" s="166">
        <v>1</v>
      </c>
      <c r="I6" s="166">
        <v>2</v>
      </c>
      <c r="J6" s="166">
        <v>2</v>
      </c>
      <c r="K6" s="166">
        <v>2</v>
      </c>
      <c r="L6" s="160" t="s">
        <v>237</v>
      </c>
    </row>
    <row r="7" spans="1:12" x14ac:dyDescent="0.35">
      <c r="A7" s="164"/>
      <c r="B7" s="158" t="s">
        <v>238</v>
      </c>
      <c r="C7" s="159" t="s">
        <v>239</v>
      </c>
      <c r="D7" s="166">
        <v>0</v>
      </c>
      <c r="E7" s="166">
        <v>0</v>
      </c>
      <c r="F7" s="166">
        <v>0</v>
      </c>
      <c r="G7" s="166">
        <v>1</v>
      </c>
      <c r="H7" s="166">
        <v>0</v>
      </c>
      <c r="I7" s="166">
        <v>0</v>
      </c>
      <c r="J7" s="166">
        <v>0</v>
      </c>
      <c r="K7" s="166">
        <v>1</v>
      </c>
      <c r="L7" s="160" t="s">
        <v>12</v>
      </c>
    </row>
    <row r="8" spans="1:12" x14ac:dyDescent="0.35">
      <c r="A8" s="164"/>
      <c r="B8" s="158" t="s">
        <v>240</v>
      </c>
      <c r="C8" s="159" t="s">
        <v>241</v>
      </c>
      <c r="D8" s="166">
        <v>0</v>
      </c>
      <c r="E8" s="166">
        <v>0</v>
      </c>
      <c r="F8" s="166">
        <v>0</v>
      </c>
      <c r="G8" s="166">
        <v>0</v>
      </c>
      <c r="H8" s="166">
        <v>1</v>
      </c>
      <c r="I8" s="166">
        <v>1</v>
      </c>
      <c r="J8" s="166">
        <v>1</v>
      </c>
      <c r="K8" s="166">
        <v>0</v>
      </c>
      <c r="L8" s="160" t="s">
        <v>242</v>
      </c>
    </row>
    <row r="9" spans="1:12" x14ac:dyDescent="0.35">
      <c r="A9" s="164"/>
      <c r="B9" s="158" t="s">
        <v>131</v>
      </c>
      <c r="C9" s="159" t="s">
        <v>243</v>
      </c>
      <c r="D9" s="166">
        <v>0</v>
      </c>
      <c r="E9" s="166">
        <v>6</v>
      </c>
      <c r="F9" s="166">
        <v>6</v>
      </c>
      <c r="G9" s="166">
        <v>6</v>
      </c>
      <c r="H9" s="166">
        <v>0</v>
      </c>
      <c r="I9" s="166">
        <v>6</v>
      </c>
      <c r="J9" s="166">
        <v>6</v>
      </c>
      <c r="K9" s="166">
        <v>6</v>
      </c>
      <c r="L9" s="160" t="s">
        <v>237</v>
      </c>
    </row>
    <row r="10" spans="1:12" x14ac:dyDescent="0.35">
      <c r="A10" s="164"/>
      <c r="B10" s="158" t="s">
        <v>244</v>
      </c>
      <c r="C10" s="159" t="s">
        <v>245</v>
      </c>
      <c r="D10" s="166">
        <v>0</v>
      </c>
      <c r="E10" s="166">
        <v>0</v>
      </c>
      <c r="F10" s="166">
        <v>0</v>
      </c>
      <c r="G10" s="166">
        <v>2</v>
      </c>
      <c r="H10" s="166">
        <v>0</v>
      </c>
      <c r="I10" s="166">
        <v>0</v>
      </c>
      <c r="J10" s="166">
        <v>0</v>
      </c>
      <c r="K10" s="166">
        <v>2</v>
      </c>
      <c r="L10" s="160" t="s">
        <v>237</v>
      </c>
    </row>
    <row r="11" spans="1:12" x14ac:dyDescent="0.35">
      <c r="A11" s="164"/>
      <c r="B11" s="158" t="s">
        <v>238</v>
      </c>
      <c r="C11" s="159" t="s">
        <v>246</v>
      </c>
      <c r="D11" s="166">
        <v>1</v>
      </c>
      <c r="E11" s="166">
        <v>1</v>
      </c>
      <c r="F11" s="166">
        <v>1</v>
      </c>
      <c r="G11" s="166">
        <v>2</v>
      </c>
      <c r="H11" s="166">
        <v>1</v>
      </c>
      <c r="I11" s="166">
        <v>1</v>
      </c>
      <c r="J11" s="166">
        <v>1</v>
      </c>
      <c r="K11" s="166">
        <v>2</v>
      </c>
      <c r="L11" s="160" t="s">
        <v>12</v>
      </c>
    </row>
    <row r="12" spans="1:12" x14ac:dyDescent="0.35">
      <c r="A12" s="164"/>
      <c r="B12" s="158" t="s">
        <v>133</v>
      </c>
      <c r="C12" s="159" t="s">
        <v>247</v>
      </c>
      <c r="D12" s="166">
        <v>0</v>
      </c>
      <c r="E12" s="166">
        <v>2</v>
      </c>
      <c r="F12" s="166">
        <v>2</v>
      </c>
      <c r="G12" s="166">
        <v>2</v>
      </c>
      <c r="H12" s="166">
        <v>0</v>
      </c>
      <c r="I12" s="166">
        <v>2</v>
      </c>
      <c r="J12" s="166">
        <v>2</v>
      </c>
      <c r="K12" s="166">
        <v>2</v>
      </c>
      <c r="L12" s="160" t="s">
        <v>12</v>
      </c>
    </row>
    <row r="13" spans="1:12" x14ac:dyDescent="0.35">
      <c r="A13" s="164"/>
      <c r="B13" s="158" t="s">
        <v>248</v>
      </c>
      <c r="C13" s="159" t="s">
        <v>248</v>
      </c>
      <c r="D13" s="166">
        <v>4</v>
      </c>
      <c r="E13" s="166">
        <v>4</v>
      </c>
      <c r="F13" s="166">
        <v>4</v>
      </c>
      <c r="G13" s="166">
        <v>4</v>
      </c>
      <c r="H13" s="166">
        <v>0</v>
      </c>
      <c r="I13" s="166">
        <v>4</v>
      </c>
      <c r="J13" s="166">
        <v>4</v>
      </c>
      <c r="K13" s="166">
        <v>4</v>
      </c>
      <c r="L13" s="160" t="s">
        <v>237</v>
      </c>
    </row>
    <row r="14" spans="1:12" x14ac:dyDescent="0.35">
      <c r="A14" s="164"/>
      <c r="B14" s="158" t="s">
        <v>132</v>
      </c>
      <c r="C14" s="159" t="s">
        <v>249</v>
      </c>
      <c r="D14" s="166">
        <v>0</v>
      </c>
      <c r="E14" s="166">
        <v>1</v>
      </c>
      <c r="F14" s="166">
        <v>0</v>
      </c>
      <c r="G14" s="166">
        <v>1</v>
      </c>
      <c r="H14" s="166">
        <v>0</v>
      </c>
      <c r="I14" s="166">
        <v>1</v>
      </c>
      <c r="J14" s="166">
        <v>0</v>
      </c>
      <c r="K14" s="166">
        <v>1</v>
      </c>
      <c r="L14" s="160" t="s">
        <v>12</v>
      </c>
    </row>
    <row r="15" spans="1:12" x14ac:dyDescent="0.35">
      <c r="A15" s="164"/>
      <c r="B15" s="158" t="s">
        <v>248</v>
      </c>
      <c r="C15" s="159" t="s">
        <v>250</v>
      </c>
      <c r="D15" s="166">
        <v>4</v>
      </c>
      <c r="E15" s="166">
        <v>4</v>
      </c>
      <c r="F15" s="166">
        <v>4</v>
      </c>
      <c r="G15" s="166">
        <v>4</v>
      </c>
      <c r="H15" s="166">
        <v>0</v>
      </c>
      <c r="I15" s="166">
        <v>4</v>
      </c>
      <c r="J15" s="166">
        <v>4</v>
      </c>
      <c r="K15" s="166">
        <v>4</v>
      </c>
      <c r="L15" s="160" t="s">
        <v>237</v>
      </c>
    </row>
    <row r="16" spans="1:12" x14ac:dyDescent="0.35">
      <c r="A16" s="164"/>
      <c r="B16" s="158" t="s">
        <v>134</v>
      </c>
      <c r="C16" s="159" t="s">
        <v>251</v>
      </c>
      <c r="D16" s="166">
        <v>1</v>
      </c>
      <c r="E16" s="166">
        <v>1</v>
      </c>
      <c r="F16" s="166">
        <v>1</v>
      </c>
      <c r="G16" s="166">
        <v>0</v>
      </c>
      <c r="H16" s="166">
        <v>1</v>
      </c>
      <c r="I16" s="166">
        <v>1</v>
      </c>
      <c r="J16" s="166">
        <v>1</v>
      </c>
      <c r="K16" s="166">
        <v>0</v>
      </c>
      <c r="L16" s="160" t="s">
        <v>242</v>
      </c>
    </row>
    <row r="17" spans="1:12" x14ac:dyDescent="0.35">
      <c r="A17" s="164"/>
      <c r="B17" s="158" t="s">
        <v>132</v>
      </c>
      <c r="C17" s="159" t="s">
        <v>252</v>
      </c>
      <c r="D17" s="166">
        <v>0</v>
      </c>
      <c r="E17" s="166">
        <v>0</v>
      </c>
      <c r="F17" s="166">
        <v>0</v>
      </c>
      <c r="G17" s="166">
        <v>0</v>
      </c>
      <c r="H17" s="166">
        <v>2</v>
      </c>
      <c r="I17" s="166">
        <v>2</v>
      </c>
      <c r="J17" s="166">
        <v>2</v>
      </c>
      <c r="K17" s="166">
        <v>0</v>
      </c>
      <c r="L17" s="160" t="s">
        <v>13</v>
      </c>
    </row>
    <row r="18" spans="1:12" x14ac:dyDescent="0.35">
      <c r="A18" s="164"/>
      <c r="B18" s="158" t="s">
        <v>130</v>
      </c>
      <c r="C18" s="159" t="s">
        <v>253</v>
      </c>
      <c r="D18" s="166">
        <v>0</v>
      </c>
      <c r="E18" s="166">
        <v>1</v>
      </c>
      <c r="F18" s="166">
        <v>1</v>
      </c>
      <c r="G18" s="166">
        <v>1</v>
      </c>
      <c r="H18" s="166">
        <v>0</v>
      </c>
      <c r="I18" s="166">
        <v>1</v>
      </c>
      <c r="J18" s="166">
        <v>1</v>
      </c>
      <c r="K18" s="166">
        <v>1</v>
      </c>
      <c r="L18" s="160" t="s">
        <v>12</v>
      </c>
    </row>
    <row r="19" spans="1:12" x14ac:dyDescent="0.35">
      <c r="A19" s="164"/>
      <c r="B19" s="158"/>
      <c r="C19" s="158" t="s">
        <v>120</v>
      </c>
      <c r="D19" s="167">
        <v>13</v>
      </c>
      <c r="E19" s="167">
        <v>25</v>
      </c>
      <c r="F19" s="167">
        <v>24</v>
      </c>
      <c r="G19" s="167">
        <v>28</v>
      </c>
      <c r="H19" s="167">
        <v>9</v>
      </c>
      <c r="I19" s="167">
        <v>28</v>
      </c>
      <c r="J19" s="167">
        <v>27</v>
      </c>
      <c r="K19" s="167">
        <v>28</v>
      </c>
      <c r="L19" s="160"/>
    </row>
    <row r="20" spans="1:12" x14ac:dyDescent="0.35">
      <c r="A20" s="121" t="s">
        <v>62</v>
      </c>
      <c r="B20" s="153" t="s">
        <v>254</v>
      </c>
      <c r="C20" s="154" t="s">
        <v>255</v>
      </c>
      <c r="D20" s="168">
        <v>1</v>
      </c>
      <c r="E20" s="168">
        <v>1</v>
      </c>
      <c r="F20" s="168">
        <v>1</v>
      </c>
      <c r="G20" s="168">
        <v>0</v>
      </c>
      <c r="H20" s="168">
        <v>1</v>
      </c>
      <c r="I20" s="168">
        <v>1</v>
      </c>
      <c r="J20" s="168">
        <v>1</v>
      </c>
      <c r="K20" s="168">
        <v>0</v>
      </c>
      <c r="L20" s="155" t="s">
        <v>242</v>
      </c>
    </row>
    <row r="21" spans="1:12" x14ac:dyDescent="0.35">
      <c r="A21" s="122"/>
      <c r="B21" s="153" t="s">
        <v>135</v>
      </c>
      <c r="C21" s="154" t="s">
        <v>256</v>
      </c>
      <c r="D21" s="168">
        <v>0</v>
      </c>
      <c r="E21" s="168">
        <v>0</v>
      </c>
      <c r="F21" s="168">
        <v>0</v>
      </c>
      <c r="G21" s="168">
        <v>0</v>
      </c>
      <c r="H21" s="168">
        <v>1</v>
      </c>
      <c r="I21" s="168">
        <v>1</v>
      </c>
      <c r="J21" s="168">
        <v>1</v>
      </c>
      <c r="K21" s="168">
        <v>0</v>
      </c>
      <c r="L21" s="155" t="s">
        <v>257</v>
      </c>
    </row>
    <row r="22" spans="1:12" x14ac:dyDescent="0.35">
      <c r="A22" s="122"/>
      <c r="B22" s="153" t="s">
        <v>258</v>
      </c>
      <c r="C22" s="154" t="s">
        <v>259</v>
      </c>
      <c r="D22" s="168">
        <v>4</v>
      </c>
      <c r="E22" s="168">
        <v>4</v>
      </c>
      <c r="F22" s="168">
        <v>4</v>
      </c>
      <c r="G22" s="168">
        <v>4</v>
      </c>
      <c r="H22" s="168">
        <v>4</v>
      </c>
      <c r="I22" s="168">
        <v>4</v>
      </c>
      <c r="J22" s="168">
        <v>4</v>
      </c>
      <c r="K22" s="168">
        <v>4</v>
      </c>
      <c r="L22" s="155" t="s">
        <v>237</v>
      </c>
    </row>
    <row r="23" spans="1:12" x14ac:dyDescent="0.35">
      <c r="A23" s="122"/>
      <c r="B23" s="153" t="s">
        <v>240</v>
      </c>
      <c r="C23" s="154" t="s">
        <v>260</v>
      </c>
      <c r="D23" s="168">
        <v>0</v>
      </c>
      <c r="E23" s="168">
        <v>0</v>
      </c>
      <c r="F23" s="168">
        <v>0</v>
      </c>
      <c r="G23" s="168">
        <v>0</v>
      </c>
      <c r="H23" s="168">
        <v>1</v>
      </c>
      <c r="I23" s="168">
        <v>1</v>
      </c>
      <c r="J23" s="168">
        <v>0</v>
      </c>
      <c r="K23" s="168">
        <v>0</v>
      </c>
      <c r="L23" s="155" t="s">
        <v>242</v>
      </c>
    </row>
    <row r="24" spans="1:12" x14ac:dyDescent="0.35">
      <c r="A24" s="122"/>
      <c r="B24" s="153" t="s">
        <v>238</v>
      </c>
      <c r="C24" s="154" t="s">
        <v>261</v>
      </c>
      <c r="D24" s="168">
        <v>0</v>
      </c>
      <c r="E24" s="168">
        <v>4</v>
      </c>
      <c r="F24" s="168">
        <v>4</v>
      </c>
      <c r="G24" s="168">
        <v>4</v>
      </c>
      <c r="H24" s="168">
        <v>0</v>
      </c>
      <c r="I24" s="168">
        <v>4</v>
      </c>
      <c r="J24" s="168">
        <v>4</v>
      </c>
      <c r="K24" s="168">
        <v>4</v>
      </c>
      <c r="L24" s="155" t="s">
        <v>237</v>
      </c>
    </row>
    <row r="25" spans="1:12" x14ac:dyDescent="0.35">
      <c r="A25" s="122"/>
      <c r="B25" s="153" t="s">
        <v>258</v>
      </c>
      <c r="C25" s="154" t="s">
        <v>262</v>
      </c>
      <c r="D25" s="168">
        <v>0</v>
      </c>
      <c r="E25" s="168">
        <v>4</v>
      </c>
      <c r="F25" s="168">
        <v>4</v>
      </c>
      <c r="G25" s="168">
        <v>0</v>
      </c>
      <c r="H25" s="168">
        <v>0</v>
      </c>
      <c r="I25" s="168">
        <v>4</v>
      </c>
      <c r="J25" s="168">
        <v>4</v>
      </c>
      <c r="K25" s="168">
        <v>0</v>
      </c>
      <c r="L25" s="155" t="s">
        <v>237</v>
      </c>
    </row>
    <row r="26" spans="1:12" x14ac:dyDescent="0.35">
      <c r="A26" s="122"/>
      <c r="B26" s="153" t="s">
        <v>136</v>
      </c>
      <c r="C26" s="154" t="s">
        <v>263</v>
      </c>
      <c r="D26" s="168">
        <v>0</v>
      </c>
      <c r="E26" s="168">
        <v>2</v>
      </c>
      <c r="F26" s="168">
        <v>2</v>
      </c>
      <c r="G26" s="168">
        <v>2</v>
      </c>
      <c r="H26" s="168">
        <v>0</v>
      </c>
      <c r="I26" s="168">
        <v>2</v>
      </c>
      <c r="J26" s="168">
        <v>2</v>
      </c>
      <c r="K26" s="168">
        <v>2</v>
      </c>
      <c r="L26" s="155" t="s">
        <v>237</v>
      </c>
    </row>
    <row r="27" spans="1:12" ht="14.5" customHeight="1" x14ac:dyDescent="0.35">
      <c r="A27" s="122"/>
      <c r="B27" s="153" t="s">
        <v>238</v>
      </c>
      <c r="C27" s="154" t="s">
        <v>264</v>
      </c>
      <c r="D27" s="168">
        <v>0</v>
      </c>
      <c r="E27" s="168">
        <v>0</v>
      </c>
      <c r="F27" s="168">
        <v>0</v>
      </c>
      <c r="G27" s="168">
        <v>0</v>
      </c>
      <c r="H27" s="168">
        <v>0</v>
      </c>
      <c r="I27" s="168">
        <v>1</v>
      </c>
      <c r="J27" s="168">
        <v>1</v>
      </c>
      <c r="K27" s="168">
        <v>0</v>
      </c>
      <c r="L27" s="155" t="s">
        <v>13</v>
      </c>
    </row>
    <row r="28" spans="1:12" x14ac:dyDescent="0.35">
      <c r="A28" s="122"/>
      <c r="B28" s="153" t="s">
        <v>265</v>
      </c>
      <c r="C28" s="154" t="s">
        <v>266</v>
      </c>
      <c r="D28" s="168">
        <v>1</v>
      </c>
      <c r="E28" s="168">
        <v>0</v>
      </c>
      <c r="F28" s="168">
        <v>0</v>
      </c>
      <c r="G28" s="168">
        <v>0</v>
      </c>
      <c r="H28" s="168">
        <v>1</v>
      </c>
      <c r="I28" s="168">
        <v>1</v>
      </c>
      <c r="J28" s="168">
        <v>1</v>
      </c>
      <c r="K28" s="168">
        <v>0</v>
      </c>
      <c r="L28" s="155" t="s">
        <v>257</v>
      </c>
    </row>
    <row r="29" spans="1:12" x14ac:dyDescent="0.35">
      <c r="A29" s="122"/>
      <c r="B29" s="153" t="s">
        <v>265</v>
      </c>
      <c r="C29" s="154" t="s">
        <v>267</v>
      </c>
      <c r="D29" s="168">
        <v>1</v>
      </c>
      <c r="E29" s="168">
        <v>1</v>
      </c>
      <c r="F29" s="168">
        <v>1</v>
      </c>
      <c r="G29" s="168">
        <v>1</v>
      </c>
      <c r="H29" s="168">
        <v>1</v>
      </c>
      <c r="I29" s="168">
        <v>1</v>
      </c>
      <c r="J29" s="168">
        <v>1</v>
      </c>
      <c r="K29" s="168">
        <v>1</v>
      </c>
      <c r="L29" s="155" t="s">
        <v>13</v>
      </c>
    </row>
    <row r="30" spans="1:12" x14ac:dyDescent="0.35">
      <c r="A30" s="122"/>
      <c r="B30" s="153" t="s">
        <v>265</v>
      </c>
      <c r="C30" s="154" t="s">
        <v>268</v>
      </c>
      <c r="D30" s="168">
        <v>1</v>
      </c>
      <c r="E30" s="168">
        <v>1</v>
      </c>
      <c r="F30" s="168">
        <v>1</v>
      </c>
      <c r="G30" s="168">
        <v>1</v>
      </c>
      <c r="H30" s="168">
        <v>1</v>
      </c>
      <c r="I30" s="168">
        <v>1</v>
      </c>
      <c r="J30" s="168">
        <v>1</v>
      </c>
      <c r="K30" s="168">
        <v>1</v>
      </c>
      <c r="L30" s="155" t="s">
        <v>13</v>
      </c>
    </row>
    <row r="31" spans="1:12" x14ac:dyDescent="0.35">
      <c r="A31" s="122"/>
      <c r="B31" s="153" t="s">
        <v>265</v>
      </c>
      <c r="C31" s="154" t="s">
        <v>269</v>
      </c>
      <c r="D31" s="168">
        <v>1</v>
      </c>
      <c r="E31" s="168">
        <v>1</v>
      </c>
      <c r="F31" s="168">
        <v>1</v>
      </c>
      <c r="G31" s="168">
        <v>1</v>
      </c>
      <c r="H31" s="168">
        <v>1</v>
      </c>
      <c r="I31" s="168">
        <v>1</v>
      </c>
      <c r="J31" s="168">
        <v>1</v>
      </c>
      <c r="K31" s="168">
        <v>1</v>
      </c>
      <c r="L31" s="155" t="s">
        <v>13</v>
      </c>
    </row>
    <row r="32" spans="1:12" x14ac:dyDescent="0.35">
      <c r="A32" s="122"/>
      <c r="B32" s="153" t="s">
        <v>270</v>
      </c>
      <c r="C32" s="154" t="s">
        <v>271</v>
      </c>
      <c r="D32" s="168">
        <v>0</v>
      </c>
      <c r="E32" s="168">
        <v>2</v>
      </c>
      <c r="F32" s="168">
        <v>2</v>
      </c>
      <c r="G32" s="168">
        <v>2</v>
      </c>
      <c r="H32" s="168">
        <v>0</v>
      </c>
      <c r="I32" s="168">
        <v>2</v>
      </c>
      <c r="J32" s="168">
        <v>2</v>
      </c>
      <c r="K32" s="168">
        <v>2</v>
      </c>
      <c r="L32" s="155" t="s">
        <v>237</v>
      </c>
    </row>
    <row r="33" spans="1:13" x14ac:dyDescent="0.35">
      <c r="A33" s="122"/>
      <c r="B33" s="153" t="s">
        <v>272</v>
      </c>
      <c r="C33" s="154" t="s">
        <v>273</v>
      </c>
      <c r="D33" s="168">
        <v>1</v>
      </c>
      <c r="E33" s="168">
        <v>1</v>
      </c>
      <c r="F33" s="168">
        <v>0</v>
      </c>
      <c r="G33" s="168">
        <v>0</v>
      </c>
      <c r="H33" s="168">
        <v>1</v>
      </c>
      <c r="I33" s="168">
        <v>1</v>
      </c>
      <c r="J33" s="168">
        <v>1</v>
      </c>
      <c r="K33" s="168">
        <v>0</v>
      </c>
      <c r="L33" s="155" t="s">
        <v>242</v>
      </c>
    </row>
    <row r="34" spans="1:13" x14ac:dyDescent="0.35">
      <c r="A34" s="122"/>
      <c r="B34" s="153" t="s">
        <v>274</v>
      </c>
      <c r="C34" s="154" t="s">
        <v>275</v>
      </c>
      <c r="D34" s="168">
        <v>1</v>
      </c>
      <c r="E34" s="168">
        <v>1</v>
      </c>
      <c r="F34" s="168">
        <v>0</v>
      </c>
      <c r="G34" s="168">
        <v>0</v>
      </c>
      <c r="H34" s="168">
        <v>1</v>
      </c>
      <c r="I34" s="168">
        <v>1</v>
      </c>
      <c r="J34" s="168">
        <v>0</v>
      </c>
      <c r="K34" s="168">
        <v>0</v>
      </c>
      <c r="L34" s="155" t="s">
        <v>242</v>
      </c>
    </row>
    <row r="35" spans="1:13" s="18" customFormat="1" x14ac:dyDescent="0.35">
      <c r="A35" s="122"/>
      <c r="B35" s="153"/>
      <c r="C35" s="153" t="s">
        <v>120</v>
      </c>
      <c r="D35" s="169">
        <v>11</v>
      </c>
      <c r="E35" s="169">
        <v>22</v>
      </c>
      <c r="F35" s="169">
        <v>20</v>
      </c>
      <c r="G35" s="169">
        <v>15</v>
      </c>
      <c r="H35" s="169">
        <v>13</v>
      </c>
      <c r="I35" s="169">
        <v>26</v>
      </c>
      <c r="J35" s="169">
        <v>24</v>
      </c>
      <c r="K35" s="169">
        <v>15</v>
      </c>
      <c r="L35" s="155"/>
      <c r="M35" s="17"/>
    </row>
    <row r="36" spans="1:13" x14ac:dyDescent="0.35">
      <c r="A36" s="163" t="s">
        <v>4</v>
      </c>
      <c r="B36" s="158" t="s">
        <v>136</v>
      </c>
      <c r="C36" s="159" t="s">
        <v>276</v>
      </c>
      <c r="D36" s="166">
        <v>1</v>
      </c>
      <c r="E36" s="166">
        <v>1</v>
      </c>
      <c r="F36" s="166">
        <v>1</v>
      </c>
      <c r="G36" s="166">
        <v>1</v>
      </c>
      <c r="H36" s="166">
        <v>1</v>
      </c>
      <c r="I36" s="166">
        <v>1</v>
      </c>
      <c r="J36" s="166">
        <v>1</v>
      </c>
      <c r="K36" s="166">
        <v>1</v>
      </c>
      <c r="L36" s="160" t="s">
        <v>277</v>
      </c>
    </row>
    <row r="37" spans="1:13" x14ac:dyDescent="0.35">
      <c r="A37" s="164"/>
      <c r="B37" s="158" t="s">
        <v>258</v>
      </c>
      <c r="C37" s="159" t="s">
        <v>278</v>
      </c>
      <c r="D37" s="166">
        <v>0</v>
      </c>
      <c r="E37" s="166">
        <v>1</v>
      </c>
      <c r="F37" s="166">
        <v>1</v>
      </c>
      <c r="G37" s="166">
        <v>1</v>
      </c>
      <c r="H37" s="166">
        <v>1</v>
      </c>
      <c r="I37" s="166">
        <v>1</v>
      </c>
      <c r="J37" s="166">
        <v>1</v>
      </c>
      <c r="K37" s="166">
        <v>1</v>
      </c>
      <c r="L37" s="160" t="s">
        <v>13</v>
      </c>
    </row>
    <row r="38" spans="1:13" x14ac:dyDescent="0.35">
      <c r="A38" s="164"/>
      <c r="B38" s="158" t="s">
        <v>258</v>
      </c>
      <c r="C38" s="159" t="s">
        <v>279</v>
      </c>
      <c r="D38" s="166">
        <v>0</v>
      </c>
      <c r="E38" s="166">
        <v>2</v>
      </c>
      <c r="F38" s="166">
        <v>2</v>
      </c>
      <c r="G38" s="166">
        <v>2</v>
      </c>
      <c r="H38" s="166">
        <v>2</v>
      </c>
      <c r="I38" s="166">
        <v>2</v>
      </c>
      <c r="J38" s="166">
        <v>2</v>
      </c>
      <c r="K38" s="166">
        <v>2</v>
      </c>
      <c r="L38" s="160" t="s">
        <v>13</v>
      </c>
    </row>
    <row r="39" spans="1:13" x14ac:dyDescent="0.35">
      <c r="A39" s="164"/>
      <c r="B39" s="158" t="s">
        <v>240</v>
      </c>
      <c r="C39" s="159" t="s">
        <v>280</v>
      </c>
      <c r="D39" s="166">
        <v>0</v>
      </c>
      <c r="E39" s="166">
        <v>0</v>
      </c>
      <c r="F39" s="166">
        <v>0</v>
      </c>
      <c r="G39" s="166">
        <v>0</v>
      </c>
      <c r="H39" s="166">
        <v>1</v>
      </c>
      <c r="I39" s="166">
        <v>1</v>
      </c>
      <c r="J39" s="166">
        <v>1</v>
      </c>
      <c r="K39" s="166">
        <v>0</v>
      </c>
      <c r="L39" s="160" t="s">
        <v>242</v>
      </c>
    </row>
    <row r="40" spans="1:13" x14ac:dyDescent="0.35">
      <c r="A40" s="164"/>
      <c r="B40" s="158" t="s">
        <v>136</v>
      </c>
      <c r="C40" s="159" t="s">
        <v>281</v>
      </c>
      <c r="D40" s="166">
        <v>0</v>
      </c>
      <c r="E40" s="166">
        <v>0</v>
      </c>
      <c r="F40" s="166">
        <v>0</v>
      </c>
      <c r="G40" s="166">
        <v>1</v>
      </c>
      <c r="H40" s="166">
        <v>0</v>
      </c>
      <c r="I40" s="166">
        <v>0</v>
      </c>
      <c r="J40" s="166">
        <v>0</v>
      </c>
      <c r="K40" s="166">
        <v>1</v>
      </c>
      <c r="L40" s="160" t="s">
        <v>277</v>
      </c>
    </row>
    <row r="41" spans="1:13" x14ac:dyDescent="0.35">
      <c r="A41" s="164"/>
      <c r="B41" s="158" t="s">
        <v>258</v>
      </c>
      <c r="C41" s="159" t="s">
        <v>282</v>
      </c>
      <c r="D41" s="166">
        <v>0</v>
      </c>
      <c r="E41" s="166">
        <v>4</v>
      </c>
      <c r="F41" s="166">
        <v>4</v>
      </c>
      <c r="G41" s="166">
        <v>4</v>
      </c>
      <c r="H41" s="166">
        <v>0</v>
      </c>
      <c r="I41" s="166">
        <v>4</v>
      </c>
      <c r="J41" s="166">
        <v>4</v>
      </c>
      <c r="K41" s="166">
        <v>4</v>
      </c>
      <c r="L41" s="160" t="s">
        <v>283</v>
      </c>
    </row>
    <row r="42" spans="1:13" x14ac:dyDescent="0.35">
      <c r="A42" s="164"/>
      <c r="B42" s="158" t="s">
        <v>234</v>
      </c>
      <c r="C42" s="159" t="s">
        <v>284</v>
      </c>
      <c r="D42" s="166">
        <v>0</v>
      </c>
      <c r="E42" s="166">
        <v>2</v>
      </c>
      <c r="F42" s="166">
        <v>2</v>
      </c>
      <c r="G42" s="166">
        <v>2</v>
      </c>
      <c r="H42" s="166">
        <v>0</v>
      </c>
      <c r="I42" s="166">
        <v>2</v>
      </c>
      <c r="J42" s="166">
        <v>2</v>
      </c>
      <c r="K42" s="166">
        <v>2</v>
      </c>
      <c r="L42" s="160" t="s">
        <v>283</v>
      </c>
    </row>
    <row r="43" spans="1:13" x14ac:dyDescent="0.35">
      <c r="A43" s="164"/>
      <c r="B43" s="158" t="s">
        <v>258</v>
      </c>
      <c r="C43" s="159" t="s">
        <v>285</v>
      </c>
      <c r="D43" s="166">
        <v>0</v>
      </c>
      <c r="E43" s="166">
        <v>1</v>
      </c>
      <c r="F43" s="166">
        <v>1</v>
      </c>
      <c r="G43" s="166">
        <v>1</v>
      </c>
      <c r="H43" s="166">
        <v>1</v>
      </c>
      <c r="I43" s="166">
        <v>1</v>
      </c>
      <c r="J43" s="166">
        <v>1</v>
      </c>
      <c r="K43" s="166">
        <v>1</v>
      </c>
      <c r="L43" s="160" t="s">
        <v>13</v>
      </c>
    </row>
    <row r="44" spans="1:13" x14ac:dyDescent="0.35">
      <c r="A44" s="164"/>
      <c r="B44" s="158" t="s">
        <v>238</v>
      </c>
      <c r="C44" s="159" t="s">
        <v>286</v>
      </c>
      <c r="D44" s="166">
        <v>0</v>
      </c>
      <c r="E44" s="166">
        <v>0</v>
      </c>
      <c r="F44" s="166">
        <v>0</v>
      </c>
      <c r="G44" s="166">
        <v>2</v>
      </c>
      <c r="H44" s="166">
        <v>0</v>
      </c>
      <c r="I44" s="166">
        <v>0</v>
      </c>
      <c r="J44" s="166">
        <v>0</v>
      </c>
      <c r="K44" s="166">
        <v>2</v>
      </c>
      <c r="L44" s="160" t="s">
        <v>12</v>
      </c>
    </row>
    <row r="45" spans="1:13" x14ac:dyDescent="0.35">
      <c r="A45" s="164"/>
      <c r="B45" s="158" t="s">
        <v>265</v>
      </c>
      <c r="C45" s="159" t="s">
        <v>287</v>
      </c>
      <c r="D45" s="166">
        <v>1</v>
      </c>
      <c r="E45" s="166">
        <v>1</v>
      </c>
      <c r="F45" s="166">
        <v>1</v>
      </c>
      <c r="G45" s="166">
        <v>1</v>
      </c>
      <c r="H45" s="166">
        <v>1</v>
      </c>
      <c r="I45" s="166">
        <v>1</v>
      </c>
      <c r="J45" s="166">
        <v>1</v>
      </c>
      <c r="K45" s="166">
        <v>1</v>
      </c>
      <c r="L45" s="160" t="s">
        <v>13</v>
      </c>
    </row>
    <row r="46" spans="1:13" x14ac:dyDescent="0.35">
      <c r="A46" s="164"/>
      <c r="B46" s="158" t="s">
        <v>136</v>
      </c>
      <c r="C46" s="159" t="s">
        <v>288</v>
      </c>
      <c r="D46" s="166">
        <v>0</v>
      </c>
      <c r="E46" s="166">
        <v>1</v>
      </c>
      <c r="F46" s="166">
        <v>1</v>
      </c>
      <c r="G46" s="166">
        <v>1</v>
      </c>
      <c r="H46" s="166">
        <v>0</v>
      </c>
      <c r="I46" s="166">
        <v>1</v>
      </c>
      <c r="J46" s="166">
        <v>1</v>
      </c>
      <c r="K46" s="166">
        <v>1</v>
      </c>
      <c r="L46" s="160" t="s">
        <v>12</v>
      </c>
    </row>
    <row r="47" spans="1:13" x14ac:dyDescent="0.35">
      <c r="A47" s="164"/>
      <c r="B47" s="158" t="s">
        <v>289</v>
      </c>
      <c r="C47" s="159" t="s">
        <v>290</v>
      </c>
      <c r="D47" s="166">
        <v>1</v>
      </c>
      <c r="E47" s="166">
        <v>1</v>
      </c>
      <c r="F47" s="166">
        <v>1</v>
      </c>
      <c r="G47" s="166">
        <v>0</v>
      </c>
      <c r="H47" s="166">
        <v>1</v>
      </c>
      <c r="I47" s="166">
        <v>1</v>
      </c>
      <c r="J47" s="166">
        <v>1</v>
      </c>
      <c r="K47" s="166">
        <v>0</v>
      </c>
      <c r="L47" s="160" t="s">
        <v>257</v>
      </c>
    </row>
    <row r="48" spans="1:13" x14ac:dyDescent="0.35">
      <c r="A48" s="164"/>
      <c r="B48" s="158" t="s">
        <v>138</v>
      </c>
      <c r="C48" s="159" t="s">
        <v>291</v>
      </c>
      <c r="D48" s="166">
        <v>1</v>
      </c>
      <c r="E48" s="166">
        <v>0</v>
      </c>
      <c r="F48" s="166">
        <v>0</v>
      </c>
      <c r="G48" s="166">
        <v>0</v>
      </c>
      <c r="H48" s="166">
        <v>1</v>
      </c>
      <c r="I48" s="166">
        <v>1</v>
      </c>
      <c r="J48" s="166">
        <v>1</v>
      </c>
      <c r="K48" s="166">
        <v>0</v>
      </c>
      <c r="L48" s="160" t="s">
        <v>257</v>
      </c>
    </row>
    <row r="49" spans="1:12" x14ac:dyDescent="0.35">
      <c r="A49" s="164"/>
      <c r="B49" s="158" t="s">
        <v>137</v>
      </c>
      <c r="C49" s="159" t="s">
        <v>292</v>
      </c>
      <c r="D49" s="166">
        <v>1</v>
      </c>
      <c r="E49" s="166">
        <v>1</v>
      </c>
      <c r="F49" s="166">
        <v>0</v>
      </c>
      <c r="G49" s="166">
        <v>0</v>
      </c>
      <c r="H49" s="166">
        <v>1</v>
      </c>
      <c r="I49" s="166">
        <v>1</v>
      </c>
      <c r="J49" s="166">
        <v>1</v>
      </c>
      <c r="K49" s="166">
        <v>0</v>
      </c>
      <c r="L49" s="160" t="s">
        <v>242</v>
      </c>
    </row>
    <row r="50" spans="1:12" x14ac:dyDescent="0.35">
      <c r="A50" s="164"/>
      <c r="B50" s="158" t="s">
        <v>258</v>
      </c>
      <c r="C50" s="159" t="s">
        <v>293</v>
      </c>
      <c r="D50" s="166">
        <v>0</v>
      </c>
      <c r="E50" s="166">
        <v>2</v>
      </c>
      <c r="F50" s="166">
        <v>2</v>
      </c>
      <c r="G50" s="166">
        <v>2</v>
      </c>
      <c r="H50" s="166">
        <v>0</v>
      </c>
      <c r="I50" s="166">
        <v>2</v>
      </c>
      <c r="J50" s="166">
        <v>2</v>
      </c>
      <c r="K50" s="166">
        <v>2</v>
      </c>
      <c r="L50" s="160" t="s">
        <v>13</v>
      </c>
    </row>
    <row r="51" spans="1:12" x14ac:dyDescent="0.35">
      <c r="A51" s="164"/>
      <c r="B51" s="158" t="s">
        <v>136</v>
      </c>
      <c r="C51" s="159" t="s">
        <v>294</v>
      </c>
      <c r="D51" s="166">
        <v>0</v>
      </c>
      <c r="E51" s="166">
        <v>4</v>
      </c>
      <c r="F51" s="166">
        <v>4</v>
      </c>
      <c r="G51" s="166">
        <v>4</v>
      </c>
      <c r="H51" s="166">
        <v>0</v>
      </c>
      <c r="I51" s="166">
        <v>4</v>
      </c>
      <c r="J51" s="166">
        <v>4</v>
      </c>
      <c r="K51" s="166">
        <v>4</v>
      </c>
      <c r="L51" s="160" t="s">
        <v>283</v>
      </c>
    </row>
    <row r="52" spans="1:12" x14ac:dyDescent="0.35">
      <c r="A52" s="164"/>
      <c r="B52" s="158"/>
      <c r="C52" s="158" t="s">
        <v>120</v>
      </c>
      <c r="D52" s="167">
        <v>5</v>
      </c>
      <c r="E52" s="167">
        <v>21</v>
      </c>
      <c r="F52" s="167">
        <v>20</v>
      </c>
      <c r="G52" s="167">
        <v>22</v>
      </c>
      <c r="H52" s="167">
        <v>10</v>
      </c>
      <c r="I52" s="167">
        <v>23</v>
      </c>
      <c r="J52" s="167">
        <v>23</v>
      </c>
      <c r="K52" s="167">
        <v>22</v>
      </c>
      <c r="L52" s="160"/>
    </row>
    <row r="53" spans="1:12" x14ac:dyDescent="0.35">
      <c r="A53" s="121" t="s">
        <v>139</v>
      </c>
      <c r="B53" s="153" t="s">
        <v>295</v>
      </c>
      <c r="C53" s="156" t="s">
        <v>296</v>
      </c>
      <c r="D53" s="168">
        <v>1</v>
      </c>
      <c r="E53" s="168">
        <v>1</v>
      </c>
      <c r="F53" s="168">
        <v>1</v>
      </c>
      <c r="G53" s="168">
        <v>1</v>
      </c>
      <c r="H53" s="168">
        <v>1</v>
      </c>
      <c r="I53" s="168">
        <v>1</v>
      </c>
      <c r="J53" s="168">
        <v>1</v>
      </c>
      <c r="K53" s="168">
        <v>1</v>
      </c>
      <c r="L53" s="155" t="s">
        <v>242</v>
      </c>
    </row>
    <row r="54" spans="1:12" x14ac:dyDescent="0.35">
      <c r="A54" s="121"/>
      <c r="B54" s="153" t="s">
        <v>137</v>
      </c>
      <c r="C54" s="156" t="s">
        <v>297</v>
      </c>
      <c r="D54" s="168">
        <v>1</v>
      </c>
      <c r="E54" s="168">
        <v>1</v>
      </c>
      <c r="F54" s="168">
        <v>0</v>
      </c>
      <c r="G54" s="168">
        <v>0</v>
      </c>
      <c r="H54" s="168">
        <v>1</v>
      </c>
      <c r="I54" s="168">
        <v>1</v>
      </c>
      <c r="J54" s="168">
        <v>0</v>
      </c>
      <c r="K54" s="168">
        <v>0</v>
      </c>
      <c r="L54" s="155" t="s">
        <v>242</v>
      </c>
    </row>
    <row r="55" spans="1:12" x14ac:dyDescent="0.35">
      <c r="A55" s="121"/>
      <c r="B55" s="153" t="s">
        <v>258</v>
      </c>
      <c r="C55" s="154" t="s">
        <v>298</v>
      </c>
      <c r="D55" s="168">
        <v>1</v>
      </c>
      <c r="E55" s="168">
        <v>1</v>
      </c>
      <c r="F55" s="168">
        <v>1</v>
      </c>
      <c r="G55" s="168">
        <v>1</v>
      </c>
      <c r="H55" s="168">
        <v>1</v>
      </c>
      <c r="I55" s="168">
        <v>1</v>
      </c>
      <c r="J55" s="168">
        <v>1</v>
      </c>
      <c r="K55" s="168">
        <v>1</v>
      </c>
      <c r="L55" s="155" t="s">
        <v>12</v>
      </c>
    </row>
    <row r="56" spans="1:12" x14ac:dyDescent="0.35">
      <c r="A56" s="121"/>
      <c r="B56" s="153" t="s">
        <v>258</v>
      </c>
      <c r="C56" s="154" t="s">
        <v>299</v>
      </c>
      <c r="D56" s="168">
        <v>1</v>
      </c>
      <c r="E56" s="168">
        <v>1</v>
      </c>
      <c r="F56" s="168">
        <v>1</v>
      </c>
      <c r="G56" s="168">
        <v>0</v>
      </c>
      <c r="H56" s="168">
        <v>1</v>
      </c>
      <c r="I56" s="168">
        <v>1</v>
      </c>
      <c r="J56" s="168">
        <v>1</v>
      </c>
      <c r="K56" s="168">
        <v>0</v>
      </c>
      <c r="L56" s="155" t="s">
        <v>277</v>
      </c>
    </row>
    <row r="57" spans="1:12" x14ac:dyDescent="0.35">
      <c r="A57" s="121"/>
      <c r="B57" s="153" t="s">
        <v>240</v>
      </c>
      <c r="C57" s="154" t="s">
        <v>300</v>
      </c>
      <c r="D57" s="168">
        <v>0</v>
      </c>
      <c r="E57" s="168">
        <v>0</v>
      </c>
      <c r="F57" s="168">
        <v>0</v>
      </c>
      <c r="G57" s="168">
        <v>0</v>
      </c>
      <c r="H57" s="168">
        <v>1</v>
      </c>
      <c r="I57" s="168">
        <v>1</v>
      </c>
      <c r="J57" s="168">
        <v>1</v>
      </c>
      <c r="K57" s="168">
        <v>0</v>
      </c>
      <c r="L57" s="155" t="s">
        <v>242</v>
      </c>
    </row>
    <row r="58" spans="1:12" x14ac:dyDescent="0.35">
      <c r="A58" s="121"/>
      <c r="B58" s="153" t="s">
        <v>301</v>
      </c>
      <c r="C58" s="154" t="s">
        <v>302</v>
      </c>
      <c r="D58" s="168">
        <v>1</v>
      </c>
      <c r="E58" s="168">
        <v>1</v>
      </c>
      <c r="F58" s="168">
        <v>0</v>
      </c>
      <c r="G58" s="168">
        <v>3</v>
      </c>
      <c r="H58" s="168">
        <v>1</v>
      </c>
      <c r="I58" s="168">
        <v>1</v>
      </c>
      <c r="J58" s="168">
        <v>0</v>
      </c>
      <c r="K58" s="168">
        <v>3</v>
      </c>
      <c r="L58" s="155" t="s">
        <v>15</v>
      </c>
    </row>
    <row r="59" spans="1:12" x14ac:dyDescent="0.35">
      <c r="A59" s="121"/>
      <c r="B59" s="153" t="s">
        <v>301</v>
      </c>
      <c r="C59" s="154" t="s">
        <v>303</v>
      </c>
      <c r="D59" s="168">
        <v>1</v>
      </c>
      <c r="E59" s="168">
        <v>1</v>
      </c>
      <c r="F59" s="168">
        <v>1</v>
      </c>
      <c r="G59" s="168">
        <v>1</v>
      </c>
      <c r="H59" s="168">
        <v>1</v>
      </c>
      <c r="I59" s="168">
        <v>1</v>
      </c>
      <c r="J59" s="168">
        <v>1</v>
      </c>
      <c r="K59" s="168">
        <v>1</v>
      </c>
      <c r="L59" s="155" t="s">
        <v>277</v>
      </c>
    </row>
    <row r="60" spans="1:12" x14ac:dyDescent="0.35">
      <c r="A60" s="121"/>
      <c r="B60" s="153" t="s">
        <v>304</v>
      </c>
      <c r="C60" s="154" t="s">
        <v>305</v>
      </c>
      <c r="D60" s="168">
        <v>1</v>
      </c>
      <c r="E60" s="168">
        <v>1</v>
      </c>
      <c r="F60" s="168">
        <v>1</v>
      </c>
      <c r="G60" s="168">
        <v>1</v>
      </c>
      <c r="H60" s="168">
        <v>1</v>
      </c>
      <c r="I60" s="168">
        <v>1</v>
      </c>
      <c r="J60" s="168">
        <v>1</v>
      </c>
      <c r="K60" s="168">
        <v>1</v>
      </c>
      <c r="L60" s="155" t="s">
        <v>277</v>
      </c>
    </row>
    <row r="61" spans="1:12" x14ac:dyDescent="0.35">
      <c r="A61" s="121"/>
      <c r="B61" s="153" t="s">
        <v>265</v>
      </c>
      <c r="C61" s="154" t="s">
        <v>306</v>
      </c>
      <c r="D61" s="168">
        <v>0</v>
      </c>
      <c r="E61" s="168">
        <v>0</v>
      </c>
      <c r="F61" s="168">
        <v>0</v>
      </c>
      <c r="G61" s="168">
        <v>1</v>
      </c>
      <c r="H61" s="168">
        <v>0</v>
      </c>
      <c r="I61" s="168">
        <v>0</v>
      </c>
      <c r="J61" s="168">
        <v>0</v>
      </c>
      <c r="K61" s="168">
        <v>1</v>
      </c>
      <c r="L61" s="155" t="s">
        <v>26</v>
      </c>
    </row>
    <row r="62" spans="1:12" x14ac:dyDescent="0.35">
      <c r="A62" s="121"/>
      <c r="B62" s="153" t="s">
        <v>140</v>
      </c>
      <c r="C62" s="154" t="s">
        <v>307</v>
      </c>
      <c r="D62" s="168">
        <v>0</v>
      </c>
      <c r="E62" s="168">
        <v>1</v>
      </c>
      <c r="F62" s="168">
        <v>0</v>
      </c>
      <c r="G62" s="168">
        <v>1</v>
      </c>
      <c r="H62" s="168">
        <v>0</v>
      </c>
      <c r="I62" s="168">
        <v>1</v>
      </c>
      <c r="J62" s="168">
        <v>0</v>
      </c>
      <c r="K62" s="168">
        <v>1</v>
      </c>
      <c r="L62" s="155" t="s">
        <v>12</v>
      </c>
    </row>
    <row r="63" spans="1:12" x14ac:dyDescent="0.35">
      <c r="A63" s="122"/>
      <c r="B63" s="153" t="s">
        <v>238</v>
      </c>
      <c r="C63" s="154" t="s">
        <v>308</v>
      </c>
      <c r="D63" s="168">
        <v>1</v>
      </c>
      <c r="E63" s="168">
        <v>1</v>
      </c>
      <c r="F63" s="168">
        <v>1</v>
      </c>
      <c r="G63" s="168">
        <v>1</v>
      </c>
      <c r="H63" s="168">
        <v>1</v>
      </c>
      <c r="I63" s="168">
        <v>1</v>
      </c>
      <c r="J63" s="168">
        <v>1</v>
      </c>
      <c r="K63" s="168">
        <v>1</v>
      </c>
      <c r="L63" s="155" t="s">
        <v>12</v>
      </c>
    </row>
    <row r="64" spans="1:12" x14ac:dyDescent="0.35">
      <c r="A64" s="122"/>
      <c r="B64" s="153" t="s">
        <v>309</v>
      </c>
      <c r="C64" s="154" t="s">
        <v>309</v>
      </c>
      <c r="D64" s="168">
        <v>1</v>
      </c>
      <c r="E64" s="168">
        <v>1</v>
      </c>
      <c r="F64" s="168">
        <v>1</v>
      </c>
      <c r="G64" s="168">
        <v>1</v>
      </c>
      <c r="H64" s="168">
        <v>1</v>
      </c>
      <c r="I64" s="168">
        <v>1</v>
      </c>
      <c r="J64" s="168">
        <v>0</v>
      </c>
      <c r="K64" s="168">
        <v>1</v>
      </c>
      <c r="L64" s="155" t="s">
        <v>12</v>
      </c>
    </row>
    <row r="65" spans="1:12" x14ac:dyDescent="0.35">
      <c r="A65" s="122"/>
      <c r="B65" s="153" t="s">
        <v>258</v>
      </c>
      <c r="C65" s="154" t="s">
        <v>310</v>
      </c>
      <c r="D65" s="168">
        <v>0</v>
      </c>
      <c r="E65" s="168">
        <v>6</v>
      </c>
      <c r="F65" s="168">
        <v>6</v>
      </c>
      <c r="G65" s="168">
        <v>6</v>
      </c>
      <c r="H65" s="168">
        <v>0</v>
      </c>
      <c r="I65" s="168">
        <v>6</v>
      </c>
      <c r="J65" s="168">
        <v>6</v>
      </c>
      <c r="K65" s="168">
        <v>6</v>
      </c>
      <c r="L65" s="155" t="s">
        <v>12</v>
      </c>
    </row>
    <row r="66" spans="1:12" x14ac:dyDescent="0.35">
      <c r="A66" s="122"/>
      <c r="B66" s="153" t="s">
        <v>258</v>
      </c>
      <c r="C66" s="154" t="s">
        <v>311</v>
      </c>
      <c r="D66" s="168">
        <v>1</v>
      </c>
      <c r="E66" s="168">
        <v>1</v>
      </c>
      <c r="F66" s="168">
        <v>1</v>
      </c>
      <c r="G66" s="168">
        <v>0</v>
      </c>
      <c r="H66" s="168">
        <v>1</v>
      </c>
      <c r="I66" s="168">
        <v>1</v>
      </c>
      <c r="J66" s="168">
        <v>1</v>
      </c>
      <c r="K66" s="168">
        <v>0</v>
      </c>
      <c r="L66" s="155" t="s">
        <v>242</v>
      </c>
    </row>
    <row r="67" spans="1:12" x14ac:dyDescent="0.35">
      <c r="A67" s="122"/>
      <c r="B67" s="153" t="s">
        <v>137</v>
      </c>
      <c r="C67" s="154" t="s">
        <v>312</v>
      </c>
      <c r="D67" s="168">
        <v>1</v>
      </c>
      <c r="E67" s="168">
        <v>1</v>
      </c>
      <c r="F67" s="168">
        <v>1</v>
      </c>
      <c r="G67" s="168">
        <v>0</v>
      </c>
      <c r="H67" s="168">
        <v>1</v>
      </c>
      <c r="I67" s="168">
        <v>1</v>
      </c>
      <c r="J67" s="168">
        <v>1</v>
      </c>
      <c r="K67" s="168">
        <v>0</v>
      </c>
      <c r="L67" s="155" t="s">
        <v>242</v>
      </c>
    </row>
    <row r="68" spans="1:12" x14ac:dyDescent="0.35">
      <c r="A68" s="122"/>
      <c r="B68" s="153" t="s">
        <v>141</v>
      </c>
      <c r="C68" s="154" t="s">
        <v>313</v>
      </c>
      <c r="D68" s="168">
        <v>1</v>
      </c>
      <c r="E68" s="168">
        <v>1</v>
      </c>
      <c r="F68" s="168">
        <v>1</v>
      </c>
      <c r="G68" s="168">
        <v>0</v>
      </c>
      <c r="H68" s="168">
        <v>1</v>
      </c>
      <c r="I68" s="168">
        <v>1</v>
      </c>
      <c r="J68" s="168">
        <v>1</v>
      </c>
      <c r="K68" s="168">
        <v>0</v>
      </c>
      <c r="L68" s="155" t="s">
        <v>242</v>
      </c>
    </row>
    <row r="69" spans="1:12" x14ac:dyDescent="0.35">
      <c r="A69" s="122"/>
      <c r="B69" s="153" t="s">
        <v>314</v>
      </c>
      <c r="C69" s="154" t="s">
        <v>315</v>
      </c>
      <c r="D69" s="168">
        <v>0</v>
      </c>
      <c r="E69" s="168">
        <v>1</v>
      </c>
      <c r="F69" s="168">
        <v>0</v>
      </c>
      <c r="G69" s="168">
        <v>0</v>
      </c>
      <c r="H69" s="168">
        <v>0</v>
      </c>
      <c r="I69" s="168">
        <v>0</v>
      </c>
      <c r="J69" s="168">
        <v>0</v>
      </c>
      <c r="K69" s="168">
        <v>0</v>
      </c>
      <c r="L69" s="155" t="s">
        <v>242</v>
      </c>
    </row>
    <row r="70" spans="1:12" x14ac:dyDescent="0.35">
      <c r="A70" s="122"/>
      <c r="B70" s="153"/>
      <c r="C70" s="153" t="s">
        <v>120</v>
      </c>
      <c r="D70" s="169">
        <v>12</v>
      </c>
      <c r="E70" s="169">
        <v>20</v>
      </c>
      <c r="F70" s="169">
        <v>16</v>
      </c>
      <c r="G70" s="169">
        <v>17</v>
      </c>
      <c r="H70" s="169">
        <v>13</v>
      </c>
      <c r="I70" s="169">
        <v>20</v>
      </c>
      <c r="J70" s="169">
        <v>16</v>
      </c>
      <c r="K70" s="169">
        <v>17</v>
      </c>
      <c r="L70" s="155"/>
    </row>
    <row r="71" spans="1:12" x14ac:dyDescent="0.35">
      <c r="A71" s="163" t="s">
        <v>9</v>
      </c>
      <c r="B71" s="158" t="s">
        <v>142</v>
      </c>
      <c r="C71" s="159" t="s">
        <v>316</v>
      </c>
      <c r="D71" s="166">
        <v>0</v>
      </c>
      <c r="E71" s="166">
        <v>0</v>
      </c>
      <c r="F71" s="166">
        <v>0</v>
      </c>
      <c r="G71" s="166">
        <v>0</v>
      </c>
      <c r="H71" s="166">
        <v>1</v>
      </c>
      <c r="I71" s="166">
        <v>1</v>
      </c>
      <c r="J71" s="166">
        <v>1</v>
      </c>
      <c r="K71" s="166">
        <v>0</v>
      </c>
      <c r="L71" s="160" t="s">
        <v>242</v>
      </c>
    </row>
    <row r="72" spans="1:12" x14ac:dyDescent="0.35">
      <c r="A72" s="157"/>
      <c r="B72" s="158" t="s">
        <v>134</v>
      </c>
      <c r="C72" s="159" t="s">
        <v>317</v>
      </c>
      <c r="D72" s="166">
        <v>0</v>
      </c>
      <c r="E72" s="166">
        <v>0</v>
      </c>
      <c r="F72" s="166">
        <v>0</v>
      </c>
      <c r="G72" s="166">
        <v>0</v>
      </c>
      <c r="H72" s="166">
        <v>0</v>
      </c>
      <c r="I72" s="166">
        <v>0</v>
      </c>
      <c r="J72" s="166">
        <v>1</v>
      </c>
      <c r="K72" s="166">
        <v>0</v>
      </c>
      <c r="L72" s="160" t="s">
        <v>242</v>
      </c>
    </row>
    <row r="73" spans="1:12" x14ac:dyDescent="0.35">
      <c r="A73" s="157"/>
      <c r="B73" s="158" t="s">
        <v>134</v>
      </c>
      <c r="C73" s="159" t="s">
        <v>318</v>
      </c>
      <c r="D73" s="166">
        <v>1</v>
      </c>
      <c r="E73" s="166">
        <v>1</v>
      </c>
      <c r="F73" s="166">
        <v>1</v>
      </c>
      <c r="G73" s="166">
        <v>1</v>
      </c>
      <c r="H73" s="166">
        <v>1</v>
      </c>
      <c r="I73" s="166">
        <v>1</v>
      </c>
      <c r="J73" s="166">
        <v>1</v>
      </c>
      <c r="K73" s="166">
        <v>1</v>
      </c>
      <c r="L73" s="160" t="s">
        <v>13</v>
      </c>
    </row>
    <row r="74" spans="1:12" x14ac:dyDescent="0.35">
      <c r="A74" s="157"/>
      <c r="B74" s="158" t="s">
        <v>134</v>
      </c>
      <c r="C74" s="159" t="s">
        <v>319</v>
      </c>
      <c r="D74" s="166">
        <v>1</v>
      </c>
      <c r="E74" s="166">
        <v>1</v>
      </c>
      <c r="F74" s="166">
        <v>1</v>
      </c>
      <c r="G74" s="166">
        <v>1</v>
      </c>
      <c r="H74" s="166">
        <v>1</v>
      </c>
      <c r="I74" s="166">
        <v>1</v>
      </c>
      <c r="J74" s="166">
        <v>1</v>
      </c>
      <c r="K74" s="166">
        <v>1</v>
      </c>
      <c r="L74" s="160" t="s">
        <v>13</v>
      </c>
    </row>
    <row r="75" spans="1:12" x14ac:dyDescent="0.35">
      <c r="A75" s="157"/>
      <c r="B75" s="158" t="s">
        <v>134</v>
      </c>
      <c r="C75" s="159" t="s">
        <v>320</v>
      </c>
      <c r="D75" s="166">
        <v>1</v>
      </c>
      <c r="E75" s="166">
        <v>1</v>
      </c>
      <c r="F75" s="166">
        <v>1</v>
      </c>
      <c r="G75" s="166">
        <v>1</v>
      </c>
      <c r="H75" s="166">
        <v>1</v>
      </c>
      <c r="I75" s="166">
        <v>1</v>
      </c>
      <c r="J75" s="166">
        <v>1</v>
      </c>
      <c r="K75" s="166">
        <v>1</v>
      </c>
      <c r="L75" s="160" t="s">
        <v>13</v>
      </c>
    </row>
    <row r="76" spans="1:12" x14ac:dyDescent="0.35">
      <c r="A76" s="157"/>
      <c r="B76" s="158" t="s">
        <v>134</v>
      </c>
      <c r="C76" s="159" t="s">
        <v>321</v>
      </c>
      <c r="D76" s="166">
        <v>1</v>
      </c>
      <c r="E76" s="166">
        <v>1</v>
      </c>
      <c r="F76" s="166">
        <v>1</v>
      </c>
      <c r="G76" s="166">
        <v>1</v>
      </c>
      <c r="H76" s="166">
        <v>1</v>
      </c>
      <c r="I76" s="166">
        <v>1</v>
      </c>
      <c r="J76" s="166">
        <v>1</v>
      </c>
      <c r="K76" s="166">
        <v>1</v>
      </c>
      <c r="L76" s="160" t="s">
        <v>13</v>
      </c>
    </row>
    <row r="77" spans="1:12" x14ac:dyDescent="0.35">
      <c r="A77" s="157"/>
      <c r="B77" s="158" t="s">
        <v>134</v>
      </c>
      <c r="C77" s="159" t="s">
        <v>322</v>
      </c>
      <c r="D77" s="166">
        <v>1</v>
      </c>
      <c r="E77" s="166">
        <v>1</v>
      </c>
      <c r="F77" s="166">
        <v>1</v>
      </c>
      <c r="G77" s="166">
        <v>1</v>
      </c>
      <c r="H77" s="166">
        <v>1</v>
      </c>
      <c r="I77" s="166">
        <v>1</v>
      </c>
      <c r="J77" s="166">
        <v>1</v>
      </c>
      <c r="K77" s="166">
        <v>1</v>
      </c>
      <c r="L77" s="160" t="s">
        <v>13</v>
      </c>
    </row>
    <row r="78" spans="1:12" x14ac:dyDescent="0.35">
      <c r="A78" s="157"/>
      <c r="B78" s="158" t="s">
        <v>134</v>
      </c>
      <c r="C78" s="159" t="s">
        <v>323</v>
      </c>
      <c r="D78" s="166">
        <v>1</v>
      </c>
      <c r="E78" s="166">
        <v>1</v>
      </c>
      <c r="F78" s="166">
        <v>1</v>
      </c>
      <c r="G78" s="166">
        <v>1</v>
      </c>
      <c r="H78" s="166">
        <v>1</v>
      </c>
      <c r="I78" s="166">
        <v>1</v>
      </c>
      <c r="J78" s="166">
        <v>1</v>
      </c>
      <c r="K78" s="166">
        <v>1</v>
      </c>
      <c r="L78" s="160" t="s">
        <v>13</v>
      </c>
    </row>
    <row r="79" spans="1:12" x14ac:dyDescent="0.35">
      <c r="A79" s="157"/>
      <c r="B79" s="158" t="s">
        <v>134</v>
      </c>
      <c r="C79" s="159" t="s">
        <v>324</v>
      </c>
      <c r="D79" s="166">
        <v>1</v>
      </c>
      <c r="E79" s="166">
        <v>1</v>
      </c>
      <c r="F79" s="166">
        <v>1</v>
      </c>
      <c r="G79" s="166">
        <v>1</v>
      </c>
      <c r="H79" s="166">
        <v>1</v>
      </c>
      <c r="I79" s="166">
        <v>1</v>
      </c>
      <c r="J79" s="166">
        <v>1</v>
      </c>
      <c r="K79" s="166">
        <v>1</v>
      </c>
      <c r="L79" s="160" t="s">
        <v>13</v>
      </c>
    </row>
    <row r="80" spans="1:12" x14ac:dyDescent="0.35">
      <c r="A80" s="157"/>
      <c r="B80" s="158" t="s">
        <v>134</v>
      </c>
      <c r="C80" s="159" t="s">
        <v>325</v>
      </c>
      <c r="D80" s="166">
        <v>1</v>
      </c>
      <c r="E80" s="166">
        <v>1</v>
      </c>
      <c r="F80" s="166">
        <v>1</v>
      </c>
      <c r="G80" s="166">
        <v>1</v>
      </c>
      <c r="H80" s="166">
        <v>1</v>
      </c>
      <c r="I80" s="166">
        <v>1</v>
      </c>
      <c r="J80" s="166">
        <v>1</v>
      </c>
      <c r="K80" s="166">
        <v>1</v>
      </c>
      <c r="L80" s="160" t="s">
        <v>13</v>
      </c>
    </row>
    <row r="81" spans="1:12" x14ac:dyDescent="0.35">
      <c r="A81" s="157"/>
      <c r="B81" s="158" t="s">
        <v>134</v>
      </c>
      <c r="C81" s="159" t="s">
        <v>326</v>
      </c>
      <c r="D81" s="166">
        <v>1</v>
      </c>
      <c r="E81" s="166">
        <v>1</v>
      </c>
      <c r="F81" s="166">
        <v>1</v>
      </c>
      <c r="G81" s="166">
        <v>1</v>
      </c>
      <c r="H81" s="166">
        <v>1</v>
      </c>
      <c r="I81" s="166">
        <v>1</v>
      </c>
      <c r="J81" s="166">
        <v>1</v>
      </c>
      <c r="K81" s="166">
        <v>1</v>
      </c>
      <c r="L81" s="160" t="s">
        <v>13</v>
      </c>
    </row>
    <row r="82" spans="1:12" x14ac:dyDescent="0.35">
      <c r="A82" s="157"/>
      <c r="B82" s="158" t="s">
        <v>134</v>
      </c>
      <c r="C82" s="159" t="s">
        <v>327</v>
      </c>
      <c r="D82" s="166">
        <v>1</v>
      </c>
      <c r="E82" s="166">
        <v>1</v>
      </c>
      <c r="F82" s="166">
        <v>1</v>
      </c>
      <c r="G82" s="166">
        <v>1</v>
      </c>
      <c r="H82" s="166">
        <v>1</v>
      </c>
      <c r="I82" s="166">
        <v>1</v>
      </c>
      <c r="J82" s="166">
        <v>1</v>
      </c>
      <c r="K82" s="166">
        <v>1</v>
      </c>
      <c r="L82" s="160" t="s">
        <v>13</v>
      </c>
    </row>
    <row r="83" spans="1:12" x14ac:dyDescent="0.35">
      <c r="A83" s="157"/>
      <c r="B83" s="158" t="s">
        <v>134</v>
      </c>
      <c r="C83" s="159" t="s">
        <v>328</v>
      </c>
      <c r="D83" s="166">
        <v>1</v>
      </c>
      <c r="E83" s="166">
        <v>1</v>
      </c>
      <c r="F83" s="166">
        <v>1</v>
      </c>
      <c r="G83" s="166">
        <v>1</v>
      </c>
      <c r="H83" s="166">
        <v>1</v>
      </c>
      <c r="I83" s="166">
        <v>1</v>
      </c>
      <c r="J83" s="166">
        <v>1</v>
      </c>
      <c r="K83" s="166">
        <v>1</v>
      </c>
      <c r="L83" s="160" t="s">
        <v>13</v>
      </c>
    </row>
    <row r="84" spans="1:12" x14ac:dyDescent="0.35">
      <c r="A84" s="157"/>
      <c r="B84" s="158" t="s">
        <v>134</v>
      </c>
      <c r="C84" s="159" t="s">
        <v>329</v>
      </c>
      <c r="D84" s="166">
        <v>1</v>
      </c>
      <c r="E84" s="166">
        <v>1</v>
      </c>
      <c r="F84" s="166">
        <v>1</v>
      </c>
      <c r="G84" s="166">
        <v>1</v>
      </c>
      <c r="H84" s="166">
        <v>1</v>
      </c>
      <c r="I84" s="166">
        <v>1</v>
      </c>
      <c r="J84" s="166">
        <v>1</v>
      </c>
      <c r="K84" s="166">
        <v>1</v>
      </c>
      <c r="L84" s="160" t="s">
        <v>13</v>
      </c>
    </row>
    <row r="85" spans="1:12" x14ac:dyDescent="0.35">
      <c r="A85" s="157"/>
      <c r="B85" s="158" t="s">
        <v>134</v>
      </c>
      <c r="C85" s="159" t="s">
        <v>330</v>
      </c>
      <c r="D85" s="166">
        <v>2</v>
      </c>
      <c r="E85" s="166">
        <v>2</v>
      </c>
      <c r="F85" s="166">
        <v>2</v>
      </c>
      <c r="G85" s="166">
        <v>2</v>
      </c>
      <c r="H85" s="166">
        <v>2</v>
      </c>
      <c r="I85" s="166">
        <v>2</v>
      </c>
      <c r="J85" s="166">
        <v>2</v>
      </c>
      <c r="K85" s="166">
        <v>2</v>
      </c>
      <c r="L85" s="160" t="s">
        <v>13</v>
      </c>
    </row>
    <row r="86" spans="1:12" x14ac:dyDescent="0.35">
      <c r="A86" s="157"/>
      <c r="B86" s="158" t="s">
        <v>134</v>
      </c>
      <c r="C86" s="159" t="s">
        <v>331</v>
      </c>
      <c r="D86" s="166">
        <v>0</v>
      </c>
      <c r="E86" s="166">
        <v>0</v>
      </c>
      <c r="F86" s="166">
        <v>1</v>
      </c>
      <c r="G86" s="166">
        <v>0</v>
      </c>
      <c r="H86" s="166">
        <v>0</v>
      </c>
      <c r="I86" s="166">
        <v>0</v>
      </c>
      <c r="J86" s="166">
        <v>0</v>
      </c>
      <c r="K86" s="166">
        <v>0</v>
      </c>
      <c r="L86" s="160" t="s">
        <v>13</v>
      </c>
    </row>
    <row r="87" spans="1:12" x14ac:dyDescent="0.35">
      <c r="A87" s="157"/>
      <c r="B87" s="158" t="s">
        <v>134</v>
      </c>
      <c r="C87" s="159" t="s">
        <v>332</v>
      </c>
      <c r="D87" s="166">
        <v>1</v>
      </c>
      <c r="E87" s="166">
        <v>1</v>
      </c>
      <c r="F87" s="166">
        <v>1</v>
      </c>
      <c r="G87" s="166">
        <v>1</v>
      </c>
      <c r="H87" s="166">
        <v>1</v>
      </c>
      <c r="I87" s="166">
        <v>1</v>
      </c>
      <c r="J87" s="166">
        <v>1</v>
      </c>
      <c r="K87" s="166">
        <v>1</v>
      </c>
      <c r="L87" s="160" t="s">
        <v>13</v>
      </c>
    </row>
    <row r="88" spans="1:12" x14ac:dyDescent="0.35">
      <c r="A88" s="157"/>
      <c r="B88" s="158" t="s">
        <v>134</v>
      </c>
      <c r="C88" s="159" t="s">
        <v>333</v>
      </c>
      <c r="D88" s="166">
        <v>1</v>
      </c>
      <c r="E88" s="166">
        <v>1</v>
      </c>
      <c r="F88" s="166">
        <v>1</v>
      </c>
      <c r="G88" s="166">
        <v>1</v>
      </c>
      <c r="H88" s="166">
        <v>1</v>
      </c>
      <c r="I88" s="166">
        <v>1</v>
      </c>
      <c r="J88" s="166">
        <v>1</v>
      </c>
      <c r="K88" s="166">
        <v>1</v>
      </c>
      <c r="L88" s="160" t="s">
        <v>13</v>
      </c>
    </row>
    <row r="89" spans="1:12" x14ac:dyDescent="0.35">
      <c r="A89" s="157"/>
      <c r="B89" s="158" t="s">
        <v>134</v>
      </c>
      <c r="C89" s="159" t="s">
        <v>334</v>
      </c>
      <c r="D89" s="166">
        <v>1</v>
      </c>
      <c r="E89" s="166">
        <v>1</v>
      </c>
      <c r="F89" s="166">
        <v>1</v>
      </c>
      <c r="G89" s="166">
        <v>1</v>
      </c>
      <c r="H89" s="166">
        <v>1</v>
      </c>
      <c r="I89" s="166">
        <v>1</v>
      </c>
      <c r="J89" s="166">
        <v>1</v>
      </c>
      <c r="K89" s="166">
        <v>1</v>
      </c>
      <c r="L89" s="160" t="s">
        <v>13</v>
      </c>
    </row>
    <row r="90" spans="1:12" x14ac:dyDescent="0.35">
      <c r="A90" s="157"/>
      <c r="B90" s="158" t="s">
        <v>134</v>
      </c>
      <c r="C90" s="159" t="s">
        <v>335</v>
      </c>
      <c r="D90" s="166">
        <v>1</v>
      </c>
      <c r="E90" s="166">
        <v>1</v>
      </c>
      <c r="F90" s="166">
        <v>1</v>
      </c>
      <c r="G90" s="166">
        <v>0</v>
      </c>
      <c r="H90" s="166">
        <v>0</v>
      </c>
      <c r="I90" s="166">
        <v>0</v>
      </c>
      <c r="J90" s="166">
        <v>0</v>
      </c>
      <c r="K90" s="166">
        <v>0</v>
      </c>
      <c r="L90" s="160" t="s">
        <v>12</v>
      </c>
    </row>
    <row r="91" spans="1:12" ht="15" thickBot="1" x14ac:dyDescent="0.4">
      <c r="A91" s="161"/>
      <c r="B91" s="161"/>
      <c r="C91" s="161" t="s">
        <v>120</v>
      </c>
      <c r="D91" s="170">
        <v>18</v>
      </c>
      <c r="E91" s="170">
        <v>18</v>
      </c>
      <c r="F91" s="170">
        <v>19</v>
      </c>
      <c r="G91" s="170">
        <v>17</v>
      </c>
      <c r="H91" s="170">
        <v>18</v>
      </c>
      <c r="I91" s="170">
        <v>18</v>
      </c>
      <c r="J91" s="170">
        <v>19</v>
      </c>
      <c r="K91" s="170">
        <v>17</v>
      </c>
      <c r="L91" s="162"/>
    </row>
    <row r="92" spans="1:12" ht="15" thickTop="1" x14ac:dyDescent="0.35"/>
    <row r="93" spans="1:12" x14ac:dyDescent="0.35">
      <c r="A93" s="28" t="s">
        <v>27</v>
      </c>
    </row>
  </sheetData>
  <mergeCells count="5">
    <mergeCell ref="D3:G3"/>
    <mergeCell ref="H3:K3"/>
    <mergeCell ref="B3:B4"/>
    <mergeCell ref="L3:L4"/>
    <mergeCell ref="C3:C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N35"/>
  <sheetViews>
    <sheetView zoomScale="85" zoomScaleNormal="85" workbookViewId="0">
      <selection activeCell="V145" sqref="V145"/>
    </sheetView>
  </sheetViews>
  <sheetFormatPr defaultColWidth="9.1796875" defaultRowHeight="14.5" x14ac:dyDescent="0.35"/>
  <cols>
    <col min="1" max="1" width="21.54296875" style="18" customWidth="1"/>
    <col min="2" max="2" width="15.26953125" style="18" customWidth="1"/>
    <col min="3" max="3" width="15.1796875" style="18" customWidth="1"/>
    <col min="4" max="4" width="19" style="18" customWidth="1"/>
    <col min="5" max="5" width="15" style="18" customWidth="1"/>
    <col min="6" max="9" width="13.54296875" style="17" customWidth="1"/>
    <col min="10" max="16384" width="9.1796875" style="17"/>
  </cols>
  <sheetData>
    <row r="1" spans="1:6" s="27" customFormat="1" ht="18.5" x14ac:dyDescent="0.45">
      <c r="A1" s="26" t="s">
        <v>155</v>
      </c>
      <c r="B1" s="26"/>
      <c r="C1" s="26"/>
      <c r="D1" s="26"/>
      <c r="E1" s="26"/>
    </row>
    <row r="4" spans="1:6" x14ac:dyDescent="0.35">
      <c r="A4" s="125" t="s">
        <v>7</v>
      </c>
      <c r="B4" s="116"/>
      <c r="C4" s="116"/>
      <c r="D4" s="17"/>
      <c r="E4" s="17"/>
    </row>
    <row r="5" spans="1:6" x14ac:dyDescent="0.35">
      <c r="A5" s="32" t="s">
        <v>10</v>
      </c>
      <c r="B5" s="126" t="s">
        <v>150</v>
      </c>
      <c r="C5" s="126" t="s">
        <v>151</v>
      </c>
      <c r="F5" s="18"/>
    </row>
    <row r="6" spans="1:6" x14ac:dyDescent="0.35">
      <c r="A6" s="243" t="s">
        <v>2</v>
      </c>
      <c r="B6" s="127">
        <v>65.52</v>
      </c>
      <c r="C6" s="127">
        <v>34.29</v>
      </c>
      <c r="D6" s="17"/>
      <c r="E6" s="17"/>
      <c r="F6" s="19"/>
    </row>
    <row r="7" spans="1:6" x14ac:dyDescent="0.35">
      <c r="A7" s="243" t="s">
        <v>3</v>
      </c>
      <c r="B7" s="127">
        <v>65.14</v>
      </c>
      <c r="C7" s="127">
        <v>48.13</v>
      </c>
    </row>
    <row r="8" spans="1:6" x14ac:dyDescent="0.35">
      <c r="A8" s="243" t="s">
        <v>0</v>
      </c>
      <c r="B8" s="127">
        <v>56.92</v>
      </c>
      <c r="C8" s="127">
        <v>44.67</v>
      </c>
      <c r="D8" s="17"/>
      <c r="E8" s="17"/>
    </row>
    <row r="9" spans="1:6" x14ac:dyDescent="0.35">
      <c r="A9" s="243" t="s">
        <v>1</v>
      </c>
      <c r="B9" s="127">
        <v>35.49</v>
      </c>
      <c r="C9" s="127">
        <v>140.76</v>
      </c>
    </row>
    <row r="10" spans="1:6" x14ac:dyDescent="0.35">
      <c r="A10" s="17"/>
      <c r="B10" s="128"/>
      <c r="C10" s="128"/>
      <c r="D10" s="17"/>
      <c r="E10" s="17"/>
    </row>
    <row r="11" spans="1:6" x14ac:dyDescent="0.35">
      <c r="A11" s="125" t="s">
        <v>62</v>
      </c>
      <c r="B11" s="126"/>
      <c r="C11" s="126"/>
    </row>
    <row r="12" spans="1:6" x14ac:dyDescent="0.35">
      <c r="A12" s="32" t="s">
        <v>10</v>
      </c>
      <c r="B12" s="126" t="s">
        <v>150</v>
      </c>
      <c r="C12" s="126" t="s">
        <v>151</v>
      </c>
      <c r="D12" s="17"/>
      <c r="E12" s="17"/>
    </row>
    <row r="13" spans="1:6" x14ac:dyDescent="0.35">
      <c r="A13" s="243" t="s">
        <v>2</v>
      </c>
      <c r="B13" s="127">
        <v>86.32</v>
      </c>
      <c r="C13" s="127">
        <v>48.57</v>
      </c>
    </row>
    <row r="14" spans="1:6" x14ac:dyDescent="0.35">
      <c r="A14" s="243" t="s">
        <v>3</v>
      </c>
      <c r="B14" s="127">
        <v>75.61</v>
      </c>
      <c r="C14" s="127">
        <v>70.78</v>
      </c>
      <c r="D14" s="17"/>
      <c r="E14" s="17"/>
    </row>
    <row r="15" spans="1:6" x14ac:dyDescent="0.35">
      <c r="A15" s="243" t="s">
        <v>0</v>
      </c>
      <c r="B15" s="127">
        <v>107.95</v>
      </c>
      <c r="C15" s="127">
        <v>38.64</v>
      </c>
    </row>
    <row r="16" spans="1:6" x14ac:dyDescent="0.35">
      <c r="A16" s="243" t="s">
        <v>1</v>
      </c>
      <c r="B16" s="127">
        <v>45.4</v>
      </c>
      <c r="C16" s="127">
        <v>129.06</v>
      </c>
      <c r="D16" s="17"/>
      <c r="E16" s="17"/>
    </row>
    <row r="17" spans="1:14" x14ac:dyDescent="0.35">
      <c r="A17" s="17"/>
      <c r="B17" s="128"/>
      <c r="C17" s="128"/>
      <c r="D17" s="17"/>
      <c r="E17" s="17"/>
    </row>
    <row r="18" spans="1:14" x14ac:dyDescent="0.35">
      <c r="A18" s="125" t="s">
        <v>4</v>
      </c>
      <c r="B18" s="126"/>
      <c r="C18" s="126"/>
      <c r="D18" s="17"/>
      <c r="E18" s="17"/>
    </row>
    <row r="19" spans="1:14" x14ac:dyDescent="0.35">
      <c r="A19" s="32" t="s">
        <v>10</v>
      </c>
      <c r="B19" s="126" t="s">
        <v>150</v>
      </c>
      <c r="C19" s="126" t="s">
        <v>151</v>
      </c>
    </row>
    <row r="20" spans="1:14" x14ac:dyDescent="0.35">
      <c r="A20" s="243" t="s">
        <v>2</v>
      </c>
      <c r="B20" s="127">
        <v>102.77</v>
      </c>
      <c r="C20" s="127">
        <v>54.37</v>
      </c>
    </row>
    <row r="21" spans="1:14" x14ac:dyDescent="0.35">
      <c r="A21" s="243" t="s">
        <v>3</v>
      </c>
      <c r="B21" s="127">
        <v>81.97</v>
      </c>
      <c r="C21" s="127">
        <v>40.03</v>
      </c>
    </row>
    <row r="22" spans="1:14" x14ac:dyDescent="0.35">
      <c r="A22" s="243" t="s">
        <v>0</v>
      </c>
      <c r="B22" s="127">
        <v>109.16</v>
      </c>
      <c r="C22" s="127">
        <v>26.88</v>
      </c>
    </row>
    <row r="23" spans="1:14" x14ac:dyDescent="0.35">
      <c r="A23" s="243" t="s">
        <v>1</v>
      </c>
      <c r="B23" s="127">
        <v>43.4</v>
      </c>
      <c r="C23" s="127">
        <v>77.42</v>
      </c>
    </row>
    <row r="24" spans="1:14" x14ac:dyDescent="0.35">
      <c r="A24" s="17"/>
      <c r="B24" s="128"/>
      <c r="C24" s="128"/>
    </row>
    <row r="25" spans="1:14" x14ac:dyDescent="0.35">
      <c r="A25" s="125" t="s">
        <v>6</v>
      </c>
      <c r="B25" s="126"/>
      <c r="C25" s="126"/>
    </row>
    <row r="26" spans="1:14" x14ac:dyDescent="0.35">
      <c r="A26" s="32" t="s">
        <v>10</v>
      </c>
      <c r="B26" s="126" t="s">
        <v>150</v>
      </c>
      <c r="C26" s="126" t="s">
        <v>151</v>
      </c>
      <c r="J26" s="21"/>
      <c r="K26" s="18"/>
      <c r="L26" s="18"/>
      <c r="M26" s="18"/>
      <c r="N26" s="18"/>
    </row>
    <row r="27" spans="1:14" x14ac:dyDescent="0.35">
      <c r="A27" s="243" t="s">
        <v>2</v>
      </c>
      <c r="B27" s="127">
        <v>82.01</v>
      </c>
      <c r="C27" s="127">
        <v>46.08</v>
      </c>
      <c r="J27" s="53"/>
      <c r="K27" s="53"/>
      <c r="L27" s="53"/>
      <c r="M27" s="53"/>
      <c r="N27" s="53"/>
    </row>
    <row r="28" spans="1:14" x14ac:dyDescent="0.35">
      <c r="A28" s="243" t="s">
        <v>3</v>
      </c>
      <c r="B28" s="127">
        <v>87.12</v>
      </c>
      <c r="C28" s="127">
        <v>34.58</v>
      </c>
      <c r="J28" s="53"/>
      <c r="K28" s="53"/>
      <c r="L28" s="53"/>
      <c r="M28" s="53"/>
      <c r="N28" s="53"/>
    </row>
    <row r="29" spans="1:14" x14ac:dyDescent="0.35">
      <c r="A29" s="243" t="s">
        <v>0</v>
      </c>
      <c r="B29" s="127">
        <v>80.97</v>
      </c>
      <c r="C29" s="127">
        <v>52.51</v>
      </c>
    </row>
    <row r="30" spans="1:14" x14ac:dyDescent="0.35">
      <c r="A30" s="243" t="s">
        <v>1</v>
      </c>
      <c r="B30" s="129">
        <v>43.96</v>
      </c>
      <c r="C30" s="127">
        <v>76.89</v>
      </c>
    </row>
    <row r="33" spans="1:5" x14ac:dyDescent="0.35">
      <c r="A33" s="21" t="s">
        <v>27</v>
      </c>
    </row>
    <row r="34" spans="1:5" x14ac:dyDescent="0.35">
      <c r="A34" s="205" t="s">
        <v>156</v>
      </c>
      <c r="B34" s="205"/>
      <c r="C34" s="205"/>
      <c r="D34" s="205"/>
      <c r="E34" s="205"/>
    </row>
    <row r="35" spans="1:5" x14ac:dyDescent="0.35">
      <c r="A35" s="205"/>
      <c r="B35" s="205"/>
      <c r="C35" s="205"/>
      <c r="D35" s="205"/>
      <c r="E35" s="205"/>
    </row>
  </sheetData>
  <mergeCells count="1">
    <mergeCell ref="A34:E35"/>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4"/>
  </sheetPr>
  <dimension ref="A1:K30"/>
  <sheetViews>
    <sheetView zoomScale="85" zoomScaleNormal="85" workbookViewId="0">
      <selection activeCell="I26" sqref="I26"/>
    </sheetView>
  </sheetViews>
  <sheetFormatPr defaultColWidth="9.1796875" defaultRowHeight="14.5" x14ac:dyDescent="0.35"/>
  <cols>
    <col min="1" max="1" width="18.1796875" style="18" customWidth="1"/>
    <col min="2" max="2" width="15.453125" style="18" customWidth="1"/>
    <col min="3" max="3" width="14.26953125" style="18" customWidth="1"/>
    <col min="4" max="4" width="12.26953125" style="18" customWidth="1"/>
    <col min="5" max="5" width="15.453125" style="18" customWidth="1"/>
    <col min="6" max="6" width="14.453125" style="18" customWidth="1"/>
    <col min="7" max="7" width="12.453125" style="17" customWidth="1"/>
    <col min="8" max="8" width="13.54296875" style="17" customWidth="1"/>
    <col min="9" max="9" width="14.453125" style="17" customWidth="1"/>
    <col min="10" max="10" width="14" style="17" customWidth="1"/>
    <col min="11" max="16384" width="9.1796875" style="17"/>
  </cols>
  <sheetData>
    <row r="1" spans="1:6" s="27" customFormat="1" ht="18.5" x14ac:dyDescent="0.45">
      <c r="A1" s="26" t="s">
        <v>157</v>
      </c>
      <c r="B1" s="26"/>
      <c r="C1" s="26"/>
      <c r="D1" s="26"/>
      <c r="E1" s="26"/>
      <c r="F1" s="26"/>
    </row>
    <row r="2" spans="1:6" s="27" customFormat="1" ht="18.5" x14ac:dyDescent="0.45">
      <c r="A2" s="26"/>
      <c r="B2" s="26"/>
      <c r="C2" s="26"/>
      <c r="D2" s="26"/>
      <c r="E2" s="26"/>
      <c r="F2" s="26"/>
    </row>
    <row r="4" spans="1:6" ht="45" customHeight="1" x14ac:dyDescent="0.35">
      <c r="A4" s="59" t="s">
        <v>46</v>
      </c>
      <c r="B4" s="126" t="s">
        <v>7</v>
      </c>
      <c r="C4" s="126" t="s">
        <v>62</v>
      </c>
      <c r="D4" s="126" t="s">
        <v>4</v>
      </c>
      <c r="E4" s="126" t="s">
        <v>6</v>
      </c>
      <c r="F4" s="132" t="s">
        <v>9</v>
      </c>
    </row>
    <row r="5" spans="1:6" ht="18" customHeight="1" x14ac:dyDescent="0.35">
      <c r="A5" s="130" t="s">
        <v>158</v>
      </c>
      <c r="B5" s="116"/>
      <c r="C5" s="116"/>
      <c r="D5" s="116"/>
      <c r="E5" s="116"/>
      <c r="F5" s="118"/>
    </row>
    <row r="6" spans="1:6" x14ac:dyDescent="0.35">
      <c r="A6" s="244">
        <v>44290</v>
      </c>
      <c r="B6" s="131">
        <v>62.56</v>
      </c>
      <c r="C6" s="131">
        <v>40.21</v>
      </c>
      <c r="D6" s="131">
        <v>28.52</v>
      </c>
      <c r="E6" s="131">
        <v>32.5</v>
      </c>
      <c r="F6" s="131">
        <v>24.56</v>
      </c>
    </row>
    <row r="7" spans="1:6" x14ac:dyDescent="0.35">
      <c r="A7" s="244">
        <v>44297</v>
      </c>
      <c r="B7" s="131">
        <v>44.26</v>
      </c>
      <c r="C7" s="131">
        <v>46.53</v>
      </c>
      <c r="D7" s="131">
        <v>29.47</v>
      </c>
      <c r="E7" s="131">
        <v>32.700000000000003</v>
      </c>
      <c r="F7" s="131">
        <v>20.95</v>
      </c>
    </row>
    <row r="8" spans="1:6" x14ac:dyDescent="0.35">
      <c r="A8" s="244">
        <v>44304</v>
      </c>
      <c r="B8" s="131">
        <v>87.31</v>
      </c>
      <c r="C8" s="131">
        <v>83.19</v>
      </c>
      <c r="D8" s="131">
        <v>89.52</v>
      </c>
      <c r="E8" s="131">
        <v>91.29</v>
      </c>
      <c r="F8" s="131">
        <v>20.52</v>
      </c>
    </row>
    <row r="9" spans="1:6" x14ac:dyDescent="0.35">
      <c r="A9" s="245">
        <v>44311</v>
      </c>
      <c r="B9" s="131">
        <v>45.81</v>
      </c>
      <c r="C9" s="131">
        <v>75.97</v>
      </c>
      <c r="D9" s="131">
        <v>71.849999999999994</v>
      </c>
      <c r="E9" s="131">
        <v>73.010000000000005</v>
      </c>
      <c r="F9" s="131">
        <v>36.14</v>
      </c>
    </row>
    <row r="10" spans="1:6" x14ac:dyDescent="0.35">
      <c r="A10" s="246">
        <v>44318</v>
      </c>
      <c r="B10" s="131">
        <v>54.69</v>
      </c>
      <c r="C10" s="131">
        <v>55.54</v>
      </c>
      <c r="D10" s="131">
        <v>49.96</v>
      </c>
      <c r="E10" s="131">
        <v>55.14</v>
      </c>
      <c r="F10" s="131">
        <v>44.81</v>
      </c>
    </row>
    <row r="11" spans="1:6" x14ac:dyDescent="0.35">
      <c r="A11" s="244">
        <v>44325</v>
      </c>
      <c r="B11" s="131">
        <v>73.2</v>
      </c>
      <c r="C11" s="131">
        <v>62.93</v>
      </c>
      <c r="D11" s="131">
        <v>72.45</v>
      </c>
      <c r="E11" s="131">
        <v>70.03</v>
      </c>
      <c r="F11" s="131">
        <v>42.27</v>
      </c>
    </row>
    <row r="12" spans="1:6" x14ac:dyDescent="0.35">
      <c r="A12" s="245">
        <v>44332</v>
      </c>
      <c r="B12" s="131">
        <v>63.03</v>
      </c>
      <c r="C12" s="131">
        <v>215.43</v>
      </c>
      <c r="D12" s="131">
        <v>163.19999999999999</v>
      </c>
      <c r="E12" s="131">
        <v>159.38999999999999</v>
      </c>
      <c r="F12" s="131">
        <v>32.26</v>
      </c>
    </row>
    <row r="13" spans="1:6" x14ac:dyDescent="0.35">
      <c r="A13" s="244">
        <v>44339</v>
      </c>
      <c r="B13" s="131">
        <v>347.11</v>
      </c>
      <c r="C13" s="131">
        <v>159.47999999999999</v>
      </c>
      <c r="D13" s="131">
        <v>47.99</v>
      </c>
      <c r="E13" s="131">
        <v>48.2</v>
      </c>
      <c r="F13" s="131">
        <v>37.56</v>
      </c>
    </row>
    <row r="14" spans="1:6" x14ac:dyDescent="0.35">
      <c r="A14" s="244">
        <v>44346</v>
      </c>
      <c r="B14" s="131">
        <v>367.17</v>
      </c>
      <c r="C14" s="131">
        <v>229.75</v>
      </c>
      <c r="D14" s="131">
        <v>80.89</v>
      </c>
      <c r="E14" s="131">
        <v>88.36</v>
      </c>
      <c r="F14" s="131">
        <v>50.17</v>
      </c>
    </row>
    <row r="15" spans="1:6" x14ac:dyDescent="0.35">
      <c r="A15" s="244">
        <v>44353</v>
      </c>
      <c r="B15" s="131">
        <v>291.05</v>
      </c>
      <c r="C15" s="131">
        <v>249.03</v>
      </c>
      <c r="D15" s="131">
        <v>63.07</v>
      </c>
      <c r="E15" s="131">
        <v>66.819999999999993</v>
      </c>
      <c r="F15" s="131">
        <v>30.82</v>
      </c>
    </row>
    <row r="16" spans="1:6" x14ac:dyDescent="0.35">
      <c r="A16" s="244">
        <v>44360</v>
      </c>
      <c r="B16" s="131">
        <v>238.49</v>
      </c>
      <c r="C16" s="131">
        <v>209.1</v>
      </c>
      <c r="D16" s="131">
        <v>105.91</v>
      </c>
      <c r="E16" s="131">
        <v>94.65</v>
      </c>
      <c r="F16" s="131">
        <v>75.12</v>
      </c>
    </row>
    <row r="17" spans="1:11" x14ac:dyDescent="0.35">
      <c r="A17" s="245">
        <v>44367</v>
      </c>
      <c r="B17" s="131">
        <v>99.51</v>
      </c>
      <c r="C17" s="131">
        <v>120.2</v>
      </c>
      <c r="D17" s="131">
        <v>128.04</v>
      </c>
      <c r="E17" s="131">
        <v>109.08</v>
      </c>
      <c r="F17" s="131">
        <v>125.82</v>
      </c>
    </row>
    <row r="18" spans="1:11" x14ac:dyDescent="0.35">
      <c r="A18" s="244">
        <v>44374</v>
      </c>
      <c r="B18" s="131">
        <v>114.33</v>
      </c>
      <c r="C18" s="131">
        <v>84.94</v>
      </c>
      <c r="D18" s="131">
        <v>81.23</v>
      </c>
      <c r="E18" s="131">
        <v>82.93</v>
      </c>
      <c r="F18" s="131">
        <v>75.09</v>
      </c>
    </row>
    <row r="19" spans="1:11" x14ac:dyDescent="0.35">
      <c r="K19" s="21"/>
    </row>
    <row r="20" spans="1:11" x14ac:dyDescent="0.35">
      <c r="K20" s="28"/>
    </row>
    <row r="21" spans="1:11" x14ac:dyDescent="0.35">
      <c r="A21" s="42" t="s">
        <v>27</v>
      </c>
    </row>
    <row r="22" spans="1:11" x14ac:dyDescent="0.35">
      <c r="A22" s="204" t="s">
        <v>159</v>
      </c>
      <c r="B22" s="204"/>
      <c r="C22" s="204"/>
      <c r="D22" s="204"/>
      <c r="E22" s="204"/>
      <c r="F22" s="204"/>
    </row>
    <row r="23" spans="1:11" x14ac:dyDescent="0.35">
      <c r="A23" s="204"/>
      <c r="B23" s="204"/>
      <c r="C23" s="204"/>
      <c r="D23" s="204"/>
      <c r="E23" s="204"/>
      <c r="F23" s="204"/>
    </row>
    <row r="24" spans="1:11" x14ac:dyDescent="0.35">
      <c r="A24" s="204"/>
      <c r="B24" s="204"/>
      <c r="C24" s="204"/>
      <c r="D24" s="204"/>
      <c r="E24" s="204"/>
      <c r="F24" s="204"/>
    </row>
    <row r="25" spans="1:11" x14ac:dyDescent="0.35">
      <c r="A25" s="204"/>
      <c r="B25" s="204"/>
      <c r="C25" s="204"/>
      <c r="D25" s="204"/>
      <c r="E25" s="204"/>
      <c r="F25" s="204"/>
    </row>
    <row r="28" spans="1:11" x14ac:dyDescent="0.35">
      <c r="A28" s="17"/>
    </row>
    <row r="29" spans="1:11" x14ac:dyDescent="0.35">
      <c r="A29" s="17"/>
      <c r="C29" s="19"/>
      <c r="D29" s="19"/>
      <c r="E29" s="19"/>
      <c r="F29" s="19"/>
    </row>
    <row r="30" spans="1:11" x14ac:dyDescent="0.35">
      <c r="A30" s="20"/>
    </row>
  </sheetData>
  <mergeCells count="1">
    <mergeCell ref="A22:F25"/>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L265"/>
  <sheetViews>
    <sheetView zoomScale="70" zoomScaleNormal="70" workbookViewId="0">
      <selection activeCell="F39" sqref="F39"/>
    </sheetView>
  </sheetViews>
  <sheetFormatPr defaultColWidth="9.1796875" defaultRowHeight="14.5" x14ac:dyDescent="0.35"/>
  <cols>
    <col min="1" max="1" width="15.1796875" style="18" customWidth="1"/>
    <col min="2" max="2" width="17.26953125" style="18" customWidth="1"/>
    <col min="3" max="3" width="16.81640625" style="18" customWidth="1"/>
    <col min="4" max="4" width="14.7265625" style="18" customWidth="1"/>
    <col min="5" max="6" width="15.453125" style="18" customWidth="1"/>
    <col min="7" max="7" width="12.7265625" style="18" customWidth="1"/>
    <col min="8" max="9" width="12.7265625" style="17" customWidth="1"/>
    <col min="10" max="10" width="14.453125" style="17" customWidth="1"/>
    <col min="11" max="11" width="14" style="17" customWidth="1"/>
    <col min="12" max="16384" width="9.1796875" style="17"/>
  </cols>
  <sheetData>
    <row r="1" spans="1:7" s="27" customFormat="1" ht="18.5" x14ac:dyDescent="0.45">
      <c r="A1" s="26" t="s">
        <v>160</v>
      </c>
      <c r="B1" s="26"/>
      <c r="C1" s="26"/>
      <c r="D1" s="26"/>
      <c r="E1" s="26"/>
      <c r="F1" s="26"/>
      <c r="G1" s="26"/>
    </row>
    <row r="2" spans="1:7" s="27" customFormat="1" ht="18.5" x14ac:dyDescent="0.45">
      <c r="A2" s="26"/>
      <c r="B2" s="26"/>
      <c r="C2" s="26"/>
      <c r="D2" s="26"/>
      <c r="E2" s="26"/>
      <c r="F2" s="26"/>
      <c r="G2" s="26"/>
    </row>
    <row r="4" spans="1:7" ht="51.75" customHeight="1" x14ac:dyDescent="0.35">
      <c r="A4" s="59" t="s">
        <v>46</v>
      </c>
      <c r="B4" s="116" t="s">
        <v>7</v>
      </c>
      <c r="C4" s="116" t="s">
        <v>62</v>
      </c>
      <c r="D4" s="116" t="s">
        <v>4</v>
      </c>
      <c r="E4" s="116" t="s">
        <v>6</v>
      </c>
      <c r="F4" s="135" t="s">
        <v>9</v>
      </c>
      <c r="G4" s="17"/>
    </row>
    <row r="5" spans="1:7" ht="28.5" customHeight="1" x14ac:dyDescent="0.35">
      <c r="A5" s="116" t="s">
        <v>47</v>
      </c>
      <c r="B5" s="134"/>
      <c r="C5" s="134"/>
      <c r="D5" s="134"/>
      <c r="E5" s="134"/>
      <c r="F5" s="133"/>
      <c r="G5" s="17"/>
    </row>
    <row r="6" spans="1:7" x14ac:dyDescent="0.35">
      <c r="A6" s="33" t="s">
        <v>162</v>
      </c>
      <c r="B6" s="97">
        <v>3</v>
      </c>
      <c r="C6" s="97">
        <v>5</v>
      </c>
      <c r="D6" s="97">
        <v>0</v>
      </c>
      <c r="E6" s="97">
        <v>0</v>
      </c>
      <c r="F6" s="97">
        <v>0</v>
      </c>
      <c r="G6" s="17"/>
    </row>
    <row r="7" spans="1:7" x14ac:dyDescent="0.35">
      <c r="A7" s="33" t="s">
        <v>163</v>
      </c>
      <c r="B7" s="97">
        <v>2</v>
      </c>
      <c r="C7" s="97">
        <v>4</v>
      </c>
      <c r="D7" s="97">
        <v>2</v>
      </c>
      <c r="E7" s="97">
        <v>0</v>
      </c>
      <c r="F7" s="97">
        <v>0</v>
      </c>
      <c r="G7" s="17"/>
    </row>
    <row r="8" spans="1:7" x14ac:dyDescent="0.35">
      <c r="A8" s="33" t="s">
        <v>164</v>
      </c>
      <c r="B8" s="97">
        <v>0</v>
      </c>
      <c r="C8" s="97">
        <v>0</v>
      </c>
      <c r="D8" s="97">
        <v>0</v>
      </c>
      <c r="E8" s="97">
        <v>0</v>
      </c>
      <c r="F8" s="97">
        <v>0</v>
      </c>
      <c r="G8" s="17"/>
    </row>
    <row r="9" spans="1:7" x14ac:dyDescent="0.35">
      <c r="A9" s="33" t="s">
        <v>165</v>
      </c>
      <c r="B9" s="97">
        <v>0</v>
      </c>
      <c r="C9" s="97">
        <v>0</v>
      </c>
      <c r="D9" s="97">
        <v>0</v>
      </c>
      <c r="E9" s="97">
        <v>0</v>
      </c>
      <c r="F9" s="97">
        <v>18</v>
      </c>
      <c r="G9" s="17"/>
    </row>
    <row r="10" spans="1:7" x14ac:dyDescent="0.35">
      <c r="A10" s="33" t="s">
        <v>166</v>
      </c>
      <c r="B10" s="97">
        <v>0</v>
      </c>
      <c r="C10" s="97">
        <v>0</v>
      </c>
      <c r="D10" s="97">
        <v>0</v>
      </c>
      <c r="E10" s="97">
        <v>0</v>
      </c>
      <c r="F10" s="97">
        <v>1</v>
      </c>
      <c r="G10" s="17"/>
    </row>
    <row r="11" spans="1:7" x14ac:dyDescent="0.35">
      <c r="A11" s="33" t="s">
        <v>167</v>
      </c>
      <c r="B11" s="97">
        <v>12</v>
      </c>
      <c r="C11" s="97">
        <v>17</v>
      </c>
      <c r="D11" s="97">
        <v>0</v>
      </c>
      <c r="E11" s="97">
        <v>0</v>
      </c>
      <c r="F11" s="97">
        <v>0</v>
      </c>
      <c r="G11" s="17"/>
    </row>
    <row r="12" spans="1:7" x14ac:dyDescent="0.35">
      <c r="A12" s="33" t="s">
        <v>168</v>
      </c>
      <c r="B12" s="97">
        <v>0</v>
      </c>
      <c r="C12" s="97">
        <v>0</v>
      </c>
      <c r="D12" s="97">
        <v>0</v>
      </c>
      <c r="E12" s="97">
        <v>0</v>
      </c>
      <c r="F12" s="97">
        <v>0</v>
      </c>
      <c r="G12" s="17"/>
    </row>
    <row r="13" spans="1:7" x14ac:dyDescent="0.35">
      <c r="A13" s="33" t="s">
        <v>169</v>
      </c>
      <c r="B13" s="97">
        <v>0</v>
      </c>
      <c r="C13" s="97">
        <v>0</v>
      </c>
      <c r="D13" s="97">
        <v>0</v>
      </c>
      <c r="E13" s="97">
        <v>0</v>
      </c>
      <c r="F13" s="97">
        <v>13</v>
      </c>
      <c r="G13" s="17"/>
    </row>
    <row r="14" spans="1:7" x14ac:dyDescent="0.35">
      <c r="A14" s="33" t="s">
        <v>170</v>
      </c>
      <c r="B14" s="97">
        <v>0</v>
      </c>
      <c r="C14" s="97">
        <v>0</v>
      </c>
      <c r="D14" s="97">
        <v>7</v>
      </c>
      <c r="E14" s="97">
        <v>0</v>
      </c>
      <c r="F14" s="97">
        <v>1</v>
      </c>
      <c r="G14" s="17"/>
    </row>
    <row r="15" spans="1:7" x14ac:dyDescent="0.35">
      <c r="A15" s="33" t="s">
        <v>171</v>
      </c>
      <c r="B15" s="97">
        <v>0</v>
      </c>
      <c r="C15" s="97">
        <v>0</v>
      </c>
      <c r="D15" s="97">
        <v>0</v>
      </c>
      <c r="E15" s="97">
        <v>0</v>
      </c>
      <c r="F15" s="97">
        <v>0</v>
      </c>
      <c r="G15" s="17"/>
    </row>
    <row r="16" spans="1:7" x14ac:dyDescent="0.35">
      <c r="A16" s="33" t="s">
        <v>172</v>
      </c>
      <c r="B16" s="97">
        <v>0</v>
      </c>
      <c r="C16" s="97">
        <v>0</v>
      </c>
      <c r="D16" s="97">
        <v>0</v>
      </c>
      <c r="E16" s="97">
        <v>0</v>
      </c>
      <c r="F16" s="97">
        <v>0</v>
      </c>
      <c r="G16" s="17"/>
    </row>
    <row r="17" spans="1:12" x14ac:dyDescent="0.35">
      <c r="A17" s="33" t="s">
        <v>173</v>
      </c>
      <c r="B17" s="97">
        <v>0</v>
      </c>
      <c r="C17" s="97">
        <v>0</v>
      </c>
      <c r="D17" s="97">
        <v>0</v>
      </c>
      <c r="E17" s="97">
        <v>0</v>
      </c>
      <c r="F17" s="97">
        <v>0</v>
      </c>
      <c r="G17" s="17"/>
    </row>
    <row r="18" spans="1:12" x14ac:dyDescent="0.35">
      <c r="A18" s="33" t="s">
        <v>174</v>
      </c>
      <c r="B18" s="97">
        <v>0</v>
      </c>
      <c r="C18" s="97">
        <v>0</v>
      </c>
      <c r="D18" s="97">
        <v>0</v>
      </c>
      <c r="E18" s="97">
        <v>0</v>
      </c>
      <c r="F18" s="97">
        <v>0</v>
      </c>
      <c r="G18" s="17"/>
    </row>
    <row r="19" spans="1:12" x14ac:dyDescent="0.35">
      <c r="A19" s="33" t="s">
        <v>175</v>
      </c>
      <c r="B19" s="97">
        <v>0</v>
      </c>
      <c r="C19" s="97">
        <v>0</v>
      </c>
      <c r="D19" s="97">
        <v>0</v>
      </c>
      <c r="E19" s="97">
        <v>0</v>
      </c>
      <c r="F19" s="97">
        <v>0</v>
      </c>
      <c r="G19" s="17"/>
      <c r="L19" s="21"/>
    </row>
    <row r="20" spans="1:12" x14ac:dyDescent="0.35">
      <c r="A20" s="33" t="s">
        <v>176</v>
      </c>
      <c r="B20" s="97">
        <v>0</v>
      </c>
      <c r="C20" s="97">
        <v>0</v>
      </c>
      <c r="D20" s="97">
        <v>0</v>
      </c>
      <c r="E20" s="97">
        <v>0</v>
      </c>
      <c r="F20" s="97">
        <v>0</v>
      </c>
      <c r="G20" s="17"/>
      <c r="L20" s="28"/>
    </row>
    <row r="21" spans="1:12" x14ac:dyDescent="0.35">
      <c r="A21" s="33" t="s">
        <v>177</v>
      </c>
      <c r="B21" s="97">
        <v>0</v>
      </c>
      <c r="C21" s="97">
        <v>0</v>
      </c>
      <c r="D21" s="97">
        <v>0</v>
      </c>
      <c r="E21" s="97">
        <v>0</v>
      </c>
      <c r="F21" s="97">
        <v>0</v>
      </c>
      <c r="G21" s="17"/>
    </row>
    <row r="22" spans="1:12" x14ac:dyDescent="0.35">
      <c r="A22" s="33" t="s">
        <v>178</v>
      </c>
      <c r="B22" s="97">
        <v>0</v>
      </c>
      <c r="C22" s="97">
        <v>0</v>
      </c>
      <c r="D22" s="97">
        <v>0</v>
      </c>
      <c r="E22" s="97">
        <v>0</v>
      </c>
      <c r="F22" s="97">
        <v>0</v>
      </c>
      <c r="G22" s="17"/>
    </row>
    <row r="23" spans="1:12" x14ac:dyDescent="0.35">
      <c r="A23" s="33" t="s">
        <v>179</v>
      </c>
      <c r="B23" s="97">
        <v>0</v>
      </c>
      <c r="C23" s="97">
        <v>0</v>
      </c>
      <c r="D23" s="97">
        <v>0</v>
      </c>
      <c r="E23" s="97">
        <v>0</v>
      </c>
      <c r="F23" s="97">
        <v>0</v>
      </c>
      <c r="G23" s="17"/>
    </row>
    <row r="24" spans="1:12" x14ac:dyDescent="0.35">
      <c r="A24" s="33" t="s">
        <v>180</v>
      </c>
      <c r="B24" s="97">
        <v>0</v>
      </c>
      <c r="C24" s="97">
        <v>0</v>
      </c>
      <c r="D24" s="97">
        <v>0</v>
      </c>
      <c r="E24" s="97">
        <v>0</v>
      </c>
      <c r="F24" s="97">
        <v>0</v>
      </c>
      <c r="G24" s="17"/>
    </row>
    <row r="25" spans="1:12" x14ac:dyDescent="0.35">
      <c r="A25" s="33" t="s">
        <v>181</v>
      </c>
      <c r="B25" s="97">
        <v>8</v>
      </c>
      <c r="C25" s="97">
        <v>8</v>
      </c>
      <c r="D25" s="97">
        <v>3</v>
      </c>
      <c r="E25" s="97">
        <v>3</v>
      </c>
      <c r="F25" s="97">
        <v>0</v>
      </c>
      <c r="G25" s="17"/>
    </row>
    <row r="26" spans="1:12" x14ac:dyDescent="0.35">
      <c r="E26" s="17"/>
      <c r="G26" s="17"/>
    </row>
    <row r="27" spans="1:12" x14ac:dyDescent="0.35">
      <c r="A27" s="42" t="s">
        <v>27</v>
      </c>
      <c r="E27" s="17"/>
    </row>
    <row r="28" spans="1:12" x14ac:dyDescent="0.35">
      <c r="A28" s="42" t="s">
        <v>182</v>
      </c>
      <c r="E28" s="17"/>
    </row>
    <row r="29" spans="1:12" x14ac:dyDescent="0.35">
      <c r="E29" s="17"/>
    </row>
    <row r="30" spans="1:12" x14ac:dyDescent="0.35">
      <c r="A30" s="17"/>
      <c r="B30" s="17"/>
      <c r="C30" s="17"/>
      <c r="D30" s="17"/>
      <c r="E30" s="17"/>
      <c r="F30" s="17"/>
      <c r="G30" s="17"/>
    </row>
    <row r="31" spans="1:12" x14ac:dyDescent="0.35">
      <c r="A31" s="17"/>
      <c r="B31" s="17"/>
      <c r="C31" s="17"/>
      <c r="D31" s="17"/>
      <c r="E31" s="17"/>
      <c r="F31" s="17"/>
      <c r="G31" s="17"/>
    </row>
    <row r="32" spans="1:12" x14ac:dyDescent="0.35">
      <c r="A32" s="17"/>
      <c r="B32" s="17"/>
      <c r="C32" s="17"/>
      <c r="D32" s="17"/>
      <c r="E32" s="17"/>
      <c r="F32" s="17"/>
      <c r="G32" s="17"/>
    </row>
    <row r="33" spans="1:7" x14ac:dyDescent="0.35">
      <c r="A33" s="17"/>
      <c r="B33" s="17"/>
      <c r="C33" s="17"/>
      <c r="D33" s="17"/>
      <c r="E33" s="17"/>
      <c r="F33" s="17"/>
      <c r="G33" s="17"/>
    </row>
    <row r="34" spans="1:7" x14ac:dyDescent="0.35">
      <c r="A34" s="17"/>
      <c r="B34" s="17"/>
      <c r="C34" s="17"/>
      <c r="D34" s="17"/>
      <c r="E34" s="17"/>
      <c r="F34" s="17"/>
      <c r="G34" s="17"/>
    </row>
    <row r="35" spans="1:7" x14ac:dyDescent="0.35">
      <c r="A35" s="17"/>
      <c r="B35" s="17"/>
      <c r="C35" s="17"/>
      <c r="D35" s="17"/>
      <c r="E35" s="17"/>
      <c r="F35" s="17"/>
      <c r="G35" s="17"/>
    </row>
    <row r="36" spans="1:7" x14ac:dyDescent="0.35">
      <c r="A36" s="17"/>
      <c r="B36" s="17"/>
      <c r="C36" s="17"/>
      <c r="D36" s="17"/>
      <c r="E36" s="17"/>
      <c r="F36" s="17"/>
      <c r="G36" s="17"/>
    </row>
    <row r="37" spans="1:7" x14ac:dyDescent="0.35">
      <c r="A37" s="17"/>
      <c r="B37" s="17"/>
      <c r="C37" s="17"/>
      <c r="D37" s="17"/>
      <c r="E37" s="17"/>
      <c r="F37" s="17"/>
      <c r="G37" s="17"/>
    </row>
    <row r="38" spans="1:7" x14ac:dyDescent="0.35">
      <c r="A38" s="17"/>
      <c r="B38" s="17"/>
      <c r="C38" s="17"/>
      <c r="D38" s="17"/>
      <c r="E38" s="17"/>
      <c r="F38" s="17"/>
      <c r="G38" s="17"/>
    </row>
    <row r="39" spans="1:7" x14ac:dyDescent="0.35">
      <c r="A39" s="17"/>
      <c r="B39" s="17"/>
      <c r="C39" s="17"/>
      <c r="D39" s="17"/>
      <c r="E39" s="17"/>
      <c r="F39" s="17"/>
      <c r="G39" s="17"/>
    </row>
    <row r="40" spans="1:7" x14ac:dyDescent="0.35">
      <c r="A40" s="17"/>
      <c r="B40" s="17"/>
      <c r="C40" s="17"/>
      <c r="D40" s="17"/>
      <c r="E40" s="17"/>
      <c r="F40" s="17"/>
      <c r="G40" s="17"/>
    </row>
    <row r="41" spans="1:7" x14ac:dyDescent="0.35">
      <c r="A41" s="17"/>
      <c r="B41" s="17"/>
      <c r="C41" s="17"/>
      <c r="D41" s="17"/>
      <c r="E41" s="17"/>
      <c r="F41" s="17"/>
      <c r="G41" s="17"/>
    </row>
    <row r="42" spans="1:7" x14ac:dyDescent="0.35">
      <c r="A42" s="17"/>
      <c r="B42" s="17"/>
      <c r="C42" s="17"/>
      <c r="D42" s="17"/>
      <c r="E42" s="17"/>
      <c r="F42" s="17"/>
      <c r="G42" s="17"/>
    </row>
    <row r="43" spans="1:7" x14ac:dyDescent="0.35">
      <c r="A43" s="17"/>
      <c r="B43" s="17"/>
      <c r="C43" s="17"/>
      <c r="D43" s="17"/>
      <c r="E43" s="17"/>
      <c r="F43" s="17"/>
      <c r="G43" s="17"/>
    </row>
    <row r="44" spans="1:7" x14ac:dyDescent="0.35">
      <c r="A44" s="17"/>
      <c r="B44" s="17"/>
      <c r="C44" s="17"/>
      <c r="D44" s="17"/>
      <c r="E44" s="17"/>
      <c r="F44" s="17"/>
      <c r="G44" s="17"/>
    </row>
    <row r="45" spans="1:7" x14ac:dyDescent="0.35">
      <c r="A45" s="17"/>
      <c r="B45" s="17"/>
      <c r="C45" s="17"/>
      <c r="D45" s="17"/>
      <c r="E45" s="17"/>
      <c r="F45" s="17"/>
      <c r="G45" s="17"/>
    </row>
    <row r="46" spans="1:7" x14ac:dyDescent="0.35">
      <c r="A46" s="17"/>
      <c r="B46" s="17"/>
      <c r="C46" s="17"/>
      <c r="D46" s="17"/>
      <c r="E46" s="17"/>
      <c r="F46" s="17"/>
      <c r="G46" s="17"/>
    </row>
    <row r="47" spans="1:7" x14ac:dyDescent="0.35">
      <c r="A47" s="17"/>
      <c r="B47" s="17"/>
      <c r="C47" s="17"/>
      <c r="D47" s="17"/>
      <c r="E47" s="17"/>
      <c r="F47" s="17"/>
      <c r="G47" s="17"/>
    </row>
    <row r="48" spans="1:7" x14ac:dyDescent="0.35">
      <c r="A48" s="17"/>
      <c r="B48" s="17"/>
      <c r="C48" s="17"/>
      <c r="D48" s="17"/>
      <c r="E48" s="17"/>
      <c r="F48" s="17"/>
      <c r="G48" s="17"/>
    </row>
    <row r="49" spans="1:7" x14ac:dyDescent="0.35">
      <c r="A49" s="17"/>
      <c r="B49" s="17"/>
      <c r="C49" s="17"/>
      <c r="D49" s="17"/>
      <c r="E49" s="17"/>
      <c r="F49" s="17"/>
      <c r="G49" s="17"/>
    </row>
    <row r="50" spans="1:7" x14ac:dyDescent="0.35">
      <c r="A50" s="17"/>
      <c r="B50" s="17"/>
      <c r="C50" s="17"/>
      <c r="D50" s="17"/>
      <c r="E50" s="17"/>
      <c r="F50" s="17"/>
      <c r="G50" s="17"/>
    </row>
    <row r="51" spans="1:7" x14ac:dyDescent="0.35">
      <c r="A51" s="17"/>
      <c r="B51" s="17"/>
      <c r="C51" s="17"/>
      <c r="D51" s="17"/>
      <c r="E51" s="17"/>
      <c r="F51" s="17"/>
      <c r="G51" s="17"/>
    </row>
    <row r="52" spans="1:7" x14ac:dyDescent="0.35">
      <c r="A52" s="17"/>
      <c r="B52" s="17"/>
      <c r="C52" s="17"/>
      <c r="D52" s="17"/>
      <c r="E52" s="17"/>
      <c r="F52" s="17"/>
      <c r="G52" s="17"/>
    </row>
    <row r="53" spans="1:7" x14ac:dyDescent="0.35">
      <c r="A53" s="17"/>
      <c r="B53" s="17"/>
      <c r="C53" s="17"/>
      <c r="D53" s="17"/>
      <c r="E53" s="17"/>
      <c r="F53" s="17"/>
      <c r="G53" s="17"/>
    </row>
    <row r="54" spans="1:7" x14ac:dyDescent="0.35">
      <c r="E54" s="17"/>
    </row>
    <row r="55" spans="1:7" x14ac:dyDescent="0.35">
      <c r="E55" s="17"/>
    </row>
    <row r="56" spans="1:7" x14ac:dyDescent="0.35">
      <c r="E56" s="17"/>
    </row>
    <row r="57" spans="1:7" x14ac:dyDescent="0.35">
      <c r="E57" s="17"/>
    </row>
    <row r="58" spans="1:7" x14ac:dyDescent="0.35">
      <c r="E58" s="17"/>
    </row>
    <row r="59" spans="1:7" x14ac:dyDescent="0.35">
      <c r="E59" s="17"/>
    </row>
    <row r="60" spans="1:7" x14ac:dyDescent="0.35">
      <c r="E60" s="17"/>
    </row>
    <row r="61" spans="1:7" x14ac:dyDescent="0.35">
      <c r="E61" s="17"/>
    </row>
    <row r="62" spans="1:7" x14ac:dyDescent="0.35">
      <c r="E62" s="17"/>
    </row>
    <row r="63" spans="1:7" x14ac:dyDescent="0.35">
      <c r="E63" s="17"/>
    </row>
    <row r="64" spans="1:7" x14ac:dyDescent="0.35">
      <c r="E64" s="17"/>
    </row>
    <row r="65" spans="5:5" x14ac:dyDescent="0.35">
      <c r="E65" s="17"/>
    </row>
    <row r="66" spans="5:5" x14ac:dyDescent="0.35">
      <c r="E66" s="17"/>
    </row>
    <row r="67" spans="5:5" x14ac:dyDescent="0.35">
      <c r="E67" s="17"/>
    </row>
    <row r="68" spans="5:5" x14ac:dyDescent="0.35">
      <c r="E68" s="17"/>
    </row>
    <row r="69" spans="5:5" x14ac:dyDescent="0.35">
      <c r="E69" s="17"/>
    </row>
    <row r="70" spans="5:5" x14ac:dyDescent="0.35">
      <c r="E70" s="17"/>
    </row>
    <row r="71" spans="5:5" x14ac:dyDescent="0.35">
      <c r="E71" s="17"/>
    </row>
    <row r="72" spans="5:5" x14ac:dyDescent="0.35">
      <c r="E72" s="17"/>
    </row>
    <row r="73" spans="5:5" x14ac:dyDescent="0.35">
      <c r="E73" s="17"/>
    </row>
    <row r="74" spans="5:5" x14ac:dyDescent="0.35">
      <c r="E74" s="17"/>
    </row>
    <row r="75" spans="5:5" x14ac:dyDescent="0.35">
      <c r="E75" s="17"/>
    </row>
    <row r="76" spans="5:5" x14ac:dyDescent="0.35">
      <c r="E76" s="17"/>
    </row>
    <row r="77" spans="5:5" x14ac:dyDescent="0.35">
      <c r="E77" s="17"/>
    </row>
    <row r="78" spans="5:5" x14ac:dyDescent="0.35">
      <c r="E78" s="17"/>
    </row>
    <row r="79" spans="5:5" x14ac:dyDescent="0.35">
      <c r="E79" s="17"/>
    </row>
    <row r="80" spans="5:5" x14ac:dyDescent="0.35">
      <c r="E80" s="17"/>
    </row>
    <row r="81" spans="5:5" x14ac:dyDescent="0.35">
      <c r="E81" s="17"/>
    </row>
    <row r="82" spans="5:5" x14ac:dyDescent="0.35">
      <c r="E82" s="17"/>
    </row>
    <row r="83" spans="5:5" x14ac:dyDescent="0.35">
      <c r="E83" s="17"/>
    </row>
    <row r="84" spans="5:5" x14ac:dyDescent="0.35">
      <c r="E84" s="17"/>
    </row>
    <row r="85" spans="5:5" x14ac:dyDescent="0.35">
      <c r="E85" s="17"/>
    </row>
    <row r="86" spans="5:5" x14ac:dyDescent="0.35">
      <c r="E86" s="17"/>
    </row>
    <row r="87" spans="5:5" x14ac:dyDescent="0.35">
      <c r="E87" s="17"/>
    </row>
    <row r="88" spans="5:5" x14ac:dyDescent="0.35">
      <c r="E88" s="17"/>
    </row>
    <row r="89" spans="5:5" x14ac:dyDescent="0.35">
      <c r="E89" s="17"/>
    </row>
    <row r="90" spans="5:5" x14ac:dyDescent="0.35">
      <c r="E90" s="17"/>
    </row>
    <row r="91" spans="5:5" x14ac:dyDescent="0.35">
      <c r="E91" s="17"/>
    </row>
    <row r="92" spans="5:5" x14ac:dyDescent="0.35">
      <c r="E92" s="17"/>
    </row>
    <row r="93" spans="5:5" x14ac:dyDescent="0.35">
      <c r="E93" s="17"/>
    </row>
    <row r="94" spans="5:5" x14ac:dyDescent="0.35">
      <c r="E94" s="17"/>
    </row>
    <row r="95" spans="5:5" x14ac:dyDescent="0.35">
      <c r="E95" s="17"/>
    </row>
    <row r="96" spans="5:5" x14ac:dyDescent="0.35">
      <c r="E96" s="17"/>
    </row>
    <row r="97" spans="5:5" x14ac:dyDescent="0.35">
      <c r="E97" s="17"/>
    </row>
    <row r="98" spans="5:5" x14ac:dyDescent="0.35">
      <c r="E98" s="17"/>
    </row>
    <row r="99" spans="5:5" x14ac:dyDescent="0.35">
      <c r="E99" s="17"/>
    </row>
    <row r="100" spans="5:5" x14ac:dyDescent="0.35">
      <c r="E100" s="17"/>
    </row>
    <row r="101" spans="5:5" x14ac:dyDescent="0.35">
      <c r="E101" s="17"/>
    </row>
    <row r="102" spans="5:5" x14ac:dyDescent="0.35">
      <c r="E102" s="17"/>
    </row>
    <row r="103" spans="5:5" x14ac:dyDescent="0.35">
      <c r="E103" s="17"/>
    </row>
    <row r="104" spans="5:5" x14ac:dyDescent="0.35">
      <c r="E104" s="17"/>
    </row>
    <row r="105" spans="5:5" x14ac:dyDescent="0.35">
      <c r="E105" s="17"/>
    </row>
    <row r="106" spans="5:5" x14ac:dyDescent="0.35">
      <c r="E106" s="17"/>
    </row>
    <row r="107" spans="5:5" x14ac:dyDescent="0.35">
      <c r="E107" s="17"/>
    </row>
    <row r="108" spans="5:5" x14ac:dyDescent="0.35">
      <c r="E108" s="17"/>
    </row>
    <row r="109" spans="5:5" x14ac:dyDescent="0.35">
      <c r="E109" s="17"/>
    </row>
    <row r="110" spans="5:5" x14ac:dyDescent="0.35">
      <c r="E110" s="17"/>
    </row>
    <row r="111" spans="5:5" x14ac:dyDescent="0.35">
      <c r="E111" s="17"/>
    </row>
    <row r="112" spans="5:5" x14ac:dyDescent="0.35">
      <c r="E112" s="17"/>
    </row>
    <row r="113" spans="5:5" x14ac:dyDescent="0.35">
      <c r="E113" s="17"/>
    </row>
    <row r="114" spans="5:5" x14ac:dyDescent="0.35">
      <c r="E114" s="17"/>
    </row>
    <row r="115" spans="5:5" x14ac:dyDescent="0.35">
      <c r="E115" s="17"/>
    </row>
    <row r="116" spans="5:5" x14ac:dyDescent="0.35">
      <c r="E116" s="17"/>
    </row>
    <row r="117" spans="5:5" x14ac:dyDescent="0.35">
      <c r="E117" s="17"/>
    </row>
    <row r="118" spans="5:5" x14ac:dyDescent="0.35">
      <c r="E118" s="17"/>
    </row>
    <row r="119" spans="5:5" x14ac:dyDescent="0.35">
      <c r="E119" s="17"/>
    </row>
    <row r="120" spans="5:5" x14ac:dyDescent="0.35">
      <c r="E120" s="17"/>
    </row>
    <row r="121" spans="5:5" x14ac:dyDescent="0.35">
      <c r="E121" s="17"/>
    </row>
    <row r="122" spans="5:5" x14ac:dyDescent="0.35">
      <c r="E122" s="17"/>
    </row>
    <row r="123" spans="5:5" x14ac:dyDescent="0.35">
      <c r="E123" s="17"/>
    </row>
    <row r="124" spans="5:5" x14ac:dyDescent="0.35">
      <c r="E124" s="17"/>
    </row>
    <row r="125" spans="5:5" x14ac:dyDescent="0.35">
      <c r="E125" s="17"/>
    </row>
    <row r="126" spans="5:5" x14ac:dyDescent="0.35">
      <c r="E126" s="17"/>
    </row>
    <row r="127" spans="5:5" x14ac:dyDescent="0.35">
      <c r="E127" s="17"/>
    </row>
    <row r="128" spans="5:5" x14ac:dyDescent="0.35">
      <c r="E128" s="17"/>
    </row>
    <row r="129" spans="5:5" x14ac:dyDescent="0.35">
      <c r="E129" s="17"/>
    </row>
    <row r="130" spans="5:5" x14ac:dyDescent="0.35">
      <c r="E130" s="17"/>
    </row>
    <row r="131" spans="5:5" x14ac:dyDescent="0.35">
      <c r="E131" s="17"/>
    </row>
    <row r="132" spans="5:5" x14ac:dyDescent="0.35">
      <c r="E132" s="17"/>
    </row>
    <row r="133" spans="5:5" x14ac:dyDescent="0.35">
      <c r="E133" s="17"/>
    </row>
    <row r="134" spans="5:5" x14ac:dyDescent="0.35">
      <c r="E134" s="17"/>
    </row>
    <row r="135" spans="5:5" x14ac:dyDescent="0.35">
      <c r="E135" s="17"/>
    </row>
    <row r="136" spans="5:5" x14ac:dyDescent="0.35">
      <c r="E136" s="17"/>
    </row>
    <row r="137" spans="5:5" x14ac:dyDescent="0.35">
      <c r="E137" s="17"/>
    </row>
    <row r="138" spans="5:5" x14ac:dyDescent="0.35">
      <c r="E138" s="17"/>
    </row>
    <row r="139" spans="5:5" x14ac:dyDescent="0.35">
      <c r="E139" s="17"/>
    </row>
    <row r="140" spans="5:5" x14ac:dyDescent="0.35">
      <c r="E140" s="17"/>
    </row>
    <row r="141" spans="5:5" x14ac:dyDescent="0.35">
      <c r="E141" s="17"/>
    </row>
    <row r="142" spans="5:5" x14ac:dyDescent="0.35">
      <c r="E142" s="17"/>
    </row>
    <row r="143" spans="5:5" x14ac:dyDescent="0.35">
      <c r="E143" s="17"/>
    </row>
    <row r="144" spans="5:5" x14ac:dyDescent="0.35">
      <c r="E144" s="17"/>
    </row>
    <row r="145" spans="5:5" x14ac:dyDescent="0.35">
      <c r="E145" s="17"/>
    </row>
    <row r="146" spans="5:5" x14ac:dyDescent="0.35">
      <c r="E146" s="17"/>
    </row>
    <row r="147" spans="5:5" x14ac:dyDescent="0.35">
      <c r="E147" s="17"/>
    </row>
    <row r="148" spans="5:5" x14ac:dyDescent="0.35">
      <c r="E148" s="17"/>
    </row>
    <row r="149" spans="5:5" x14ac:dyDescent="0.35">
      <c r="E149" s="17"/>
    </row>
    <row r="150" spans="5:5" x14ac:dyDescent="0.35">
      <c r="E150" s="17"/>
    </row>
    <row r="151" spans="5:5" x14ac:dyDescent="0.35">
      <c r="E151" s="17"/>
    </row>
    <row r="152" spans="5:5" x14ac:dyDescent="0.35">
      <c r="E152" s="17"/>
    </row>
    <row r="153" spans="5:5" x14ac:dyDescent="0.35">
      <c r="E153" s="17"/>
    </row>
    <row r="154" spans="5:5" x14ac:dyDescent="0.35">
      <c r="E154" s="17"/>
    </row>
    <row r="155" spans="5:5" x14ac:dyDescent="0.35">
      <c r="E155" s="17"/>
    </row>
    <row r="156" spans="5:5" x14ac:dyDescent="0.35">
      <c r="E156" s="17"/>
    </row>
    <row r="157" spans="5:5" x14ac:dyDescent="0.35">
      <c r="E157" s="17"/>
    </row>
    <row r="158" spans="5:5" x14ac:dyDescent="0.35">
      <c r="E158" s="17"/>
    </row>
    <row r="159" spans="5:5" x14ac:dyDescent="0.35">
      <c r="E159" s="17"/>
    </row>
    <row r="160" spans="5:5" x14ac:dyDescent="0.35">
      <c r="E160" s="17"/>
    </row>
    <row r="161" spans="5:5" x14ac:dyDescent="0.35">
      <c r="E161" s="17"/>
    </row>
    <row r="162" spans="5:5" x14ac:dyDescent="0.35">
      <c r="E162" s="17"/>
    </row>
    <row r="163" spans="5:5" x14ac:dyDescent="0.35">
      <c r="E163" s="17"/>
    </row>
    <row r="164" spans="5:5" x14ac:dyDescent="0.35">
      <c r="E164" s="17"/>
    </row>
    <row r="165" spans="5:5" x14ac:dyDescent="0.35">
      <c r="E165" s="17"/>
    </row>
    <row r="166" spans="5:5" x14ac:dyDescent="0.35">
      <c r="E166" s="17"/>
    </row>
    <row r="167" spans="5:5" x14ac:dyDescent="0.35">
      <c r="E167" s="17"/>
    </row>
    <row r="168" spans="5:5" x14ac:dyDescent="0.35">
      <c r="E168" s="17"/>
    </row>
    <row r="169" spans="5:5" x14ac:dyDescent="0.35">
      <c r="E169" s="17"/>
    </row>
    <row r="170" spans="5:5" x14ac:dyDescent="0.35">
      <c r="E170" s="17"/>
    </row>
    <row r="171" spans="5:5" x14ac:dyDescent="0.35">
      <c r="E171" s="17"/>
    </row>
    <row r="172" spans="5:5" x14ac:dyDescent="0.35">
      <c r="E172" s="17"/>
    </row>
    <row r="173" spans="5:5" x14ac:dyDescent="0.35">
      <c r="E173" s="17"/>
    </row>
    <row r="174" spans="5:5" x14ac:dyDescent="0.35">
      <c r="E174" s="17"/>
    </row>
    <row r="175" spans="5:5" x14ac:dyDescent="0.35">
      <c r="E175" s="17"/>
    </row>
    <row r="176" spans="5:5" x14ac:dyDescent="0.35">
      <c r="E176" s="17"/>
    </row>
    <row r="177" spans="5:5" x14ac:dyDescent="0.35">
      <c r="E177" s="17"/>
    </row>
    <row r="178" spans="5:5" x14ac:dyDescent="0.35">
      <c r="E178" s="17"/>
    </row>
    <row r="179" spans="5:5" x14ac:dyDescent="0.35">
      <c r="E179" s="17"/>
    </row>
    <row r="180" spans="5:5" x14ac:dyDescent="0.35">
      <c r="E180" s="17"/>
    </row>
    <row r="181" spans="5:5" x14ac:dyDescent="0.35">
      <c r="E181" s="17"/>
    </row>
    <row r="182" spans="5:5" x14ac:dyDescent="0.35">
      <c r="E182" s="17"/>
    </row>
    <row r="183" spans="5:5" x14ac:dyDescent="0.35">
      <c r="E183" s="17"/>
    </row>
    <row r="184" spans="5:5" x14ac:dyDescent="0.35">
      <c r="E184" s="17"/>
    </row>
    <row r="185" spans="5:5" x14ac:dyDescent="0.35">
      <c r="E185" s="17"/>
    </row>
    <row r="186" spans="5:5" x14ac:dyDescent="0.35">
      <c r="E186" s="17"/>
    </row>
    <row r="187" spans="5:5" x14ac:dyDescent="0.35">
      <c r="E187" s="17"/>
    </row>
    <row r="188" spans="5:5" x14ac:dyDescent="0.35">
      <c r="E188" s="17"/>
    </row>
    <row r="189" spans="5:5" x14ac:dyDescent="0.35">
      <c r="E189" s="17"/>
    </row>
    <row r="190" spans="5:5" x14ac:dyDescent="0.35">
      <c r="E190" s="17"/>
    </row>
    <row r="191" spans="5:5" x14ac:dyDescent="0.35">
      <c r="E191" s="17"/>
    </row>
    <row r="192" spans="5:5" x14ac:dyDescent="0.35">
      <c r="E192" s="17"/>
    </row>
    <row r="193" spans="5:5" x14ac:dyDescent="0.35">
      <c r="E193" s="17"/>
    </row>
    <row r="194" spans="5:5" x14ac:dyDescent="0.35">
      <c r="E194" s="17"/>
    </row>
    <row r="195" spans="5:5" x14ac:dyDescent="0.35">
      <c r="E195" s="17"/>
    </row>
    <row r="196" spans="5:5" x14ac:dyDescent="0.35">
      <c r="E196" s="17"/>
    </row>
    <row r="197" spans="5:5" x14ac:dyDescent="0.35">
      <c r="E197" s="17"/>
    </row>
    <row r="198" spans="5:5" x14ac:dyDescent="0.35">
      <c r="E198" s="17"/>
    </row>
    <row r="199" spans="5:5" x14ac:dyDescent="0.35">
      <c r="E199" s="17"/>
    </row>
    <row r="200" spans="5:5" x14ac:dyDescent="0.35">
      <c r="E200" s="17"/>
    </row>
    <row r="201" spans="5:5" x14ac:dyDescent="0.35">
      <c r="E201" s="17"/>
    </row>
    <row r="202" spans="5:5" x14ac:dyDescent="0.35">
      <c r="E202" s="17"/>
    </row>
    <row r="203" spans="5:5" x14ac:dyDescent="0.35">
      <c r="E203" s="17"/>
    </row>
    <row r="204" spans="5:5" x14ac:dyDescent="0.35">
      <c r="E204" s="17"/>
    </row>
    <row r="205" spans="5:5" x14ac:dyDescent="0.35">
      <c r="E205" s="17"/>
    </row>
    <row r="206" spans="5:5" x14ac:dyDescent="0.35">
      <c r="E206" s="17"/>
    </row>
    <row r="207" spans="5:5" x14ac:dyDescent="0.35">
      <c r="E207" s="17"/>
    </row>
    <row r="208" spans="5:5" x14ac:dyDescent="0.35">
      <c r="E208" s="17"/>
    </row>
    <row r="209" spans="5:5" x14ac:dyDescent="0.35">
      <c r="E209" s="17"/>
    </row>
    <row r="210" spans="5:5" x14ac:dyDescent="0.35">
      <c r="E210" s="17"/>
    </row>
    <row r="211" spans="5:5" x14ac:dyDescent="0.35">
      <c r="E211" s="17"/>
    </row>
    <row r="212" spans="5:5" x14ac:dyDescent="0.35">
      <c r="E212" s="17"/>
    </row>
    <row r="213" spans="5:5" x14ac:dyDescent="0.35">
      <c r="E213" s="17"/>
    </row>
    <row r="214" spans="5:5" x14ac:dyDescent="0.35">
      <c r="E214" s="17"/>
    </row>
    <row r="215" spans="5:5" x14ac:dyDescent="0.35">
      <c r="E215" s="17"/>
    </row>
    <row r="216" spans="5:5" x14ac:dyDescent="0.35">
      <c r="E216" s="17"/>
    </row>
    <row r="217" spans="5:5" x14ac:dyDescent="0.35">
      <c r="E217" s="17"/>
    </row>
    <row r="218" spans="5:5" x14ac:dyDescent="0.35">
      <c r="E218" s="17"/>
    </row>
    <row r="219" spans="5:5" x14ac:dyDescent="0.35">
      <c r="E219" s="17"/>
    </row>
    <row r="220" spans="5:5" x14ac:dyDescent="0.35">
      <c r="E220" s="17"/>
    </row>
    <row r="221" spans="5:5" x14ac:dyDescent="0.35">
      <c r="E221" s="17"/>
    </row>
    <row r="222" spans="5:5" x14ac:dyDescent="0.35">
      <c r="E222" s="17"/>
    </row>
    <row r="223" spans="5:5" x14ac:dyDescent="0.35">
      <c r="E223" s="17"/>
    </row>
    <row r="224" spans="5:5" x14ac:dyDescent="0.35">
      <c r="E224" s="17"/>
    </row>
    <row r="225" spans="5:5" x14ac:dyDescent="0.35">
      <c r="E225" s="17"/>
    </row>
    <row r="226" spans="5:5" x14ac:dyDescent="0.35">
      <c r="E226" s="17"/>
    </row>
    <row r="227" spans="5:5" x14ac:dyDescent="0.35">
      <c r="E227" s="17"/>
    </row>
    <row r="228" spans="5:5" x14ac:dyDescent="0.35">
      <c r="E228" s="17"/>
    </row>
    <row r="229" spans="5:5" x14ac:dyDescent="0.35">
      <c r="E229" s="17"/>
    </row>
    <row r="230" spans="5:5" x14ac:dyDescent="0.35">
      <c r="E230" s="17"/>
    </row>
    <row r="231" spans="5:5" x14ac:dyDescent="0.35">
      <c r="E231" s="17"/>
    </row>
    <row r="232" spans="5:5" x14ac:dyDescent="0.35">
      <c r="E232" s="17"/>
    </row>
    <row r="233" spans="5:5" x14ac:dyDescent="0.35">
      <c r="E233" s="17"/>
    </row>
    <row r="234" spans="5:5" x14ac:dyDescent="0.35">
      <c r="E234" s="17"/>
    </row>
    <row r="235" spans="5:5" x14ac:dyDescent="0.35">
      <c r="E235" s="17"/>
    </row>
    <row r="236" spans="5:5" x14ac:dyDescent="0.35">
      <c r="E236" s="17"/>
    </row>
    <row r="237" spans="5:5" x14ac:dyDescent="0.35">
      <c r="E237" s="17"/>
    </row>
    <row r="238" spans="5:5" x14ac:dyDescent="0.35">
      <c r="E238" s="17"/>
    </row>
    <row r="239" spans="5:5" x14ac:dyDescent="0.35">
      <c r="E239" s="17"/>
    </row>
    <row r="240" spans="5:5" x14ac:dyDescent="0.35">
      <c r="E240" s="17"/>
    </row>
    <row r="241" spans="5:5" x14ac:dyDescent="0.35">
      <c r="E241" s="17"/>
    </row>
    <row r="242" spans="5:5" x14ac:dyDescent="0.35">
      <c r="E242" s="17"/>
    </row>
    <row r="243" spans="5:5" x14ac:dyDescent="0.35">
      <c r="E243" s="17"/>
    </row>
    <row r="244" spans="5:5" x14ac:dyDescent="0.35">
      <c r="E244" s="17"/>
    </row>
    <row r="245" spans="5:5" x14ac:dyDescent="0.35">
      <c r="E245" s="17"/>
    </row>
    <row r="246" spans="5:5" x14ac:dyDescent="0.35">
      <c r="E246" s="17"/>
    </row>
    <row r="247" spans="5:5" x14ac:dyDescent="0.35">
      <c r="E247" s="17"/>
    </row>
    <row r="248" spans="5:5" x14ac:dyDescent="0.35">
      <c r="E248" s="17"/>
    </row>
    <row r="249" spans="5:5" x14ac:dyDescent="0.35">
      <c r="E249" s="17"/>
    </row>
    <row r="250" spans="5:5" x14ac:dyDescent="0.35">
      <c r="E250" s="17"/>
    </row>
    <row r="251" spans="5:5" x14ac:dyDescent="0.35">
      <c r="E251" s="17"/>
    </row>
    <row r="252" spans="5:5" x14ac:dyDescent="0.35">
      <c r="E252" s="17"/>
    </row>
    <row r="253" spans="5:5" x14ac:dyDescent="0.35">
      <c r="E253" s="17"/>
    </row>
    <row r="254" spans="5:5" x14ac:dyDescent="0.35">
      <c r="E254" s="17"/>
    </row>
    <row r="255" spans="5:5" x14ac:dyDescent="0.35">
      <c r="E255" s="17"/>
    </row>
    <row r="256" spans="5:5" x14ac:dyDescent="0.35">
      <c r="E256" s="17"/>
    </row>
    <row r="257" spans="5:5" x14ac:dyDescent="0.35">
      <c r="E257" s="17"/>
    </row>
    <row r="258" spans="5:5" x14ac:dyDescent="0.35">
      <c r="E258" s="17"/>
    </row>
    <row r="259" spans="5:5" x14ac:dyDescent="0.35">
      <c r="E259" s="17"/>
    </row>
    <row r="260" spans="5:5" x14ac:dyDescent="0.35">
      <c r="E260" s="17"/>
    </row>
    <row r="261" spans="5:5" x14ac:dyDescent="0.35">
      <c r="E261" s="17"/>
    </row>
    <row r="262" spans="5:5" x14ac:dyDescent="0.35">
      <c r="E262" s="17"/>
    </row>
    <row r="263" spans="5:5" x14ac:dyDescent="0.35">
      <c r="E263" s="17"/>
    </row>
    <row r="264" spans="5:5" x14ac:dyDescent="0.35">
      <c r="E264" s="17"/>
    </row>
    <row r="265" spans="5:5" x14ac:dyDescent="0.35">
      <c r="E265" s="17"/>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4"/>
  </sheetPr>
  <dimension ref="A1:BM62"/>
  <sheetViews>
    <sheetView zoomScale="55" zoomScaleNormal="55" workbookViewId="0">
      <selection activeCell="F44" sqref="F44"/>
    </sheetView>
  </sheetViews>
  <sheetFormatPr defaultColWidth="9.1796875" defaultRowHeight="14.5" x14ac:dyDescent="0.35"/>
  <cols>
    <col min="1" max="1" width="22.1796875" style="2" customWidth="1"/>
    <col min="2" max="5" width="13.54296875" style="18" customWidth="1"/>
    <col min="6" max="6" width="13.54296875" style="2" customWidth="1"/>
    <col min="7" max="7" width="13.54296875" style="1" customWidth="1"/>
    <col min="8" max="8" width="14.453125" style="1" bestFit="1" customWidth="1"/>
    <col min="9" max="9" width="15.453125" style="1" bestFit="1" customWidth="1"/>
    <col min="10" max="10" width="17.1796875" style="1" bestFit="1" customWidth="1"/>
    <col min="11" max="11" width="17.453125" style="1" bestFit="1" customWidth="1"/>
    <col min="12" max="21" width="13.54296875" style="1" customWidth="1"/>
    <col min="22" max="22" width="15.453125" style="1" bestFit="1" customWidth="1"/>
    <col min="23" max="23" width="17.1796875" style="1" bestFit="1" customWidth="1"/>
    <col min="24" max="24" width="17.453125" style="1" bestFit="1" customWidth="1"/>
    <col min="25" max="34" width="13.54296875" style="1" customWidth="1"/>
    <col min="35" max="35" width="15.453125" style="1" bestFit="1" customWidth="1"/>
    <col min="36" max="36" width="17.1796875" style="1" bestFit="1" customWidth="1"/>
    <col min="37" max="37" width="17.453125" style="1" bestFit="1" customWidth="1"/>
    <col min="38" max="47" width="13.54296875" style="1" customWidth="1"/>
    <col min="48" max="48" width="15.453125" style="1" bestFit="1" customWidth="1"/>
    <col min="49" max="49" width="17.1796875" style="1" bestFit="1" customWidth="1"/>
    <col min="50" max="50" width="17.453125" style="1" bestFit="1" customWidth="1"/>
    <col min="51" max="59" width="13.54296875" style="1" customWidth="1"/>
    <col min="60" max="60" width="14.453125" style="1" bestFit="1" customWidth="1"/>
    <col min="61" max="61" width="15.453125" style="1" bestFit="1" customWidth="1"/>
    <col min="62" max="62" width="17.1796875" style="1" bestFit="1" customWidth="1"/>
    <col min="63" max="63" width="17.453125" style="1" bestFit="1" customWidth="1"/>
    <col min="64" max="64" width="13.54296875" style="1" customWidth="1"/>
    <col min="65" max="16384" width="9.1796875" style="1"/>
  </cols>
  <sheetData>
    <row r="1" spans="1:65" s="13" customFormat="1" ht="18.5" x14ac:dyDescent="0.45">
      <c r="A1" s="12" t="s">
        <v>184</v>
      </c>
      <c r="B1" s="30"/>
      <c r="C1" s="30"/>
      <c r="D1" s="30"/>
      <c r="E1" s="30"/>
      <c r="F1" s="12"/>
    </row>
    <row r="2" spans="1:65" s="27" customFormat="1" ht="18.5" x14ac:dyDescent="0.45">
      <c r="A2" s="26"/>
      <c r="B2" s="30"/>
      <c r="C2" s="30"/>
      <c r="D2" s="30"/>
      <c r="E2" s="30"/>
      <c r="F2" s="26"/>
    </row>
    <row r="4" spans="1:65" ht="18.5" x14ac:dyDescent="0.45">
      <c r="A4" s="136"/>
      <c r="B4" s="136"/>
      <c r="C4" s="136"/>
      <c r="D4" s="136"/>
      <c r="E4" s="136"/>
      <c r="F4" s="136"/>
      <c r="G4" s="27"/>
      <c r="H4" s="27"/>
      <c r="I4" s="27"/>
      <c r="J4" s="27"/>
      <c r="K4" s="27"/>
      <c r="L4" s="27"/>
      <c r="M4" s="51"/>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row>
    <row r="5" spans="1:65" ht="18.5" x14ac:dyDescent="0.45">
      <c r="A5" s="106" t="s">
        <v>10</v>
      </c>
      <c r="B5" s="139" t="s">
        <v>7</v>
      </c>
      <c r="C5" s="139" t="s">
        <v>62</v>
      </c>
      <c r="D5" s="139" t="s">
        <v>4</v>
      </c>
      <c r="E5" s="139" t="s">
        <v>6</v>
      </c>
      <c r="F5" s="139" t="s">
        <v>9</v>
      </c>
      <c r="G5" s="27"/>
      <c r="H5" s="27"/>
      <c r="I5" s="27"/>
      <c r="J5" s="27"/>
      <c r="K5" s="27"/>
      <c r="L5" s="27"/>
      <c r="M5" s="51"/>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row>
    <row r="6" spans="1:65" ht="18.5" x14ac:dyDescent="0.45">
      <c r="A6" s="138" t="s">
        <v>89</v>
      </c>
      <c r="B6" s="137">
        <v>42.880849315068481</v>
      </c>
      <c r="C6" s="137">
        <v>45.493835616438353</v>
      </c>
      <c r="D6" s="137">
        <v>43.306191780821933</v>
      </c>
      <c r="E6" s="137">
        <v>48.355123287671233</v>
      </c>
      <c r="F6" s="137">
        <v>38.571534246575318</v>
      </c>
      <c r="G6" s="27"/>
      <c r="H6" s="27"/>
      <c r="I6" s="27"/>
      <c r="J6" s="27"/>
      <c r="K6" s="27"/>
      <c r="L6" s="2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row>
    <row r="7" spans="1:65" ht="18.5" x14ac:dyDescent="0.45">
      <c r="A7" s="138" t="s">
        <v>185</v>
      </c>
      <c r="B7" s="137">
        <v>41.431616438356158</v>
      </c>
      <c r="C7" s="137">
        <v>44.018931506849292</v>
      </c>
      <c r="D7" s="137">
        <v>40.181205479452046</v>
      </c>
      <c r="E7" s="137">
        <v>45.515643835616444</v>
      </c>
      <c r="F7" s="137">
        <v>39.525698630136979</v>
      </c>
      <c r="G7" s="27"/>
      <c r="H7" s="27"/>
      <c r="I7" s="27"/>
      <c r="J7" s="27"/>
      <c r="K7" s="27"/>
      <c r="L7" s="2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row>
    <row r="8" spans="1:65" ht="18.5" x14ac:dyDescent="0.45">
      <c r="A8" s="138" t="s">
        <v>90</v>
      </c>
      <c r="B8" s="137">
        <v>39.090547945205479</v>
      </c>
      <c r="C8" s="137">
        <v>41.537178082191758</v>
      </c>
      <c r="D8" s="137">
        <v>35.609479452054813</v>
      </c>
      <c r="E8" s="137">
        <v>38.773342465753416</v>
      </c>
      <c r="F8" s="137">
        <v>40.085178082191803</v>
      </c>
      <c r="G8" s="27"/>
      <c r="H8" s="27"/>
      <c r="I8" s="27"/>
      <c r="J8" s="27"/>
      <c r="K8" s="27"/>
      <c r="L8" s="2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row>
    <row r="9" spans="1:65" ht="18.5" x14ac:dyDescent="0.45">
      <c r="A9" s="138" t="s">
        <v>186</v>
      </c>
      <c r="B9" s="137">
        <v>37.897041095890422</v>
      </c>
      <c r="C9" s="137">
        <v>40.729808219178089</v>
      </c>
      <c r="D9" s="137">
        <v>32.481890410958904</v>
      </c>
      <c r="E9" s="137">
        <v>35.192767123287673</v>
      </c>
      <c r="F9" s="137">
        <v>39.478356164383548</v>
      </c>
      <c r="G9" s="27"/>
      <c r="H9" s="27"/>
      <c r="I9" s="27"/>
      <c r="J9" s="27"/>
      <c r="K9" s="27"/>
      <c r="L9" s="2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row>
    <row r="10" spans="1:65" ht="18.5" x14ac:dyDescent="0.45">
      <c r="A10" s="138" t="s">
        <v>91</v>
      </c>
      <c r="B10" s="137">
        <v>36.390328767123279</v>
      </c>
      <c r="C10" s="137">
        <v>39.247671232876733</v>
      </c>
      <c r="D10" s="137">
        <v>29.168410958904079</v>
      </c>
      <c r="E10" s="137">
        <v>33.194849315068467</v>
      </c>
      <c r="F10" s="137">
        <v>37.287041095890409</v>
      </c>
      <c r="G10" s="27"/>
      <c r="H10" s="27"/>
      <c r="I10" s="27"/>
      <c r="J10" s="27"/>
      <c r="K10" s="27"/>
      <c r="L10" s="2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row>
    <row r="11" spans="1:65" ht="18.5" x14ac:dyDescent="0.45">
      <c r="A11" s="138" t="s">
        <v>187</v>
      </c>
      <c r="B11" s="137">
        <v>35.382246575342492</v>
      </c>
      <c r="C11" s="137">
        <v>38.233342465753445</v>
      </c>
      <c r="D11" s="137">
        <v>27.471972602739719</v>
      </c>
      <c r="E11" s="137">
        <v>30.678602739725992</v>
      </c>
      <c r="F11" s="137">
        <v>36.14813698630136</v>
      </c>
      <c r="G11" s="27"/>
      <c r="H11" s="27"/>
      <c r="I11" s="27"/>
      <c r="J11" s="27"/>
      <c r="K11" s="27"/>
      <c r="L11" s="2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row>
    <row r="12" spans="1:65" ht="18.5" x14ac:dyDescent="0.45">
      <c r="A12" s="138" t="s">
        <v>92</v>
      </c>
      <c r="B12" s="137">
        <v>35.084164383561671</v>
      </c>
      <c r="C12" s="137">
        <v>37.808630136986338</v>
      </c>
      <c r="D12" s="137">
        <v>26.366904109589033</v>
      </c>
      <c r="E12" s="137">
        <v>29.243999999999989</v>
      </c>
      <c r="F12" s="137">
        <v>36.302273972602762</v>
      </c>
      <c r="G12" s="27"/>
      <c r="H12" s="27"/>
      <c r="I12" s="27"/>
      <c r="J12" s="27"/>
      <c r="K12" s="27"/>
      <c r="L12" s="2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row>
    <row r="13" spans="1:65" ht="18.5" x14ac:dyDescent="0.45">
      <c r="A13" s="138" t="s">
        <v>188</v>
      </c>
      <c r="B13" s="137">
        <v>35.378054794520537</v>
      </c>
      <c r="C13" s="137">
        <v>38.003945205479425</v>
      </c>
      <c r="D13" s="137">
        <v>26.364356164383576</v>
      </c>
      <c r="E13" s="137">
        <v>42.94679452054794</v>
      </c>
      <c r="F13" s="137">
        <v>36.559753424657529</v>
      </c>
      <c r="G13" s="27"/>
      <c r="H13" s="27"/>
      <c r="I13" s="27"/>
      <c r="J13" s="27"/>
      <c r="K13" s="27"/>
      <c r="L13" s="2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row>
    <row r="14" spans="1:65" ht="18.5" x14ac:dyDescent="0.45">
      <c r="A14" s="138" t="s">
        <v>93</v>
      </c>
      <c r="B14" s="137">
        <v>36.799726027397277</v>
      </c>
      <c r="C14" s="137">
        <v>39.249780821917781</v>
      </c>
      <c r="D14" s="137">
        <v>28.419315068493123</v>
      </c>
      <c r="E14" s="137">
        <v>31.292410958904089</v>
      </c>
      <c r="F14" s="137">
        <v>38.675945205479437</v>
      </c>
      <c r="G14" s="27"/>
      <c r="H14" s="27"/>
      <c r="I14" s="27"/>
      <c r="J14" s="27"/>
      <c r="K14" s="27"/>
      <c r="L14" s="2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65" ht="18.5" x14ac:dyDescent="0.45">
      <c r="A15" s="138" t="s">
        <v>189</v>
      </c>
      <c r="B15" s="137">
        <v>38.282383561643798</v>
      </c>
      <c r="C15" s="137">
        <v>40.491671232876712</v>
      </c>
      <c r="D15" s="137">
        <v>30.675232876712347</v>
      </c>
      <c r="E15" s="137">
        <v>33.241616438356154</v>
      </c>
      <c r="F15" s="137">
        <v>38.965534246575345</v>
      </c>
      <c r="G15" s="27"/>
      <c r="H15" s="27"/>
      <c r="I15" s="27"/>
      <c r="J15" s="27"/>
      <c r="K15" s="27"/>
      <c r="L15" s="2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65" ht="18.5" x14ac:dyDescent="0.45">
      <c r="A16" s="138" t="s">
        <v>94</v>
      </c>
      <c r="B16" s="137">
        <v>42.566164383561649</v>
      </c>
      <c r="C16" s="137">
        <v>44.410356164383543</v>
      </c>
      <c r="D16" s="137">
        <v>36.356712328767131</v>
      </c>
      <c r="E16" s="137">
        <v>38.049863013698605</v>
      </c>
      <c r="F16" s="137">
        <v>48.846876712328772</v>
      </c>
      <c r="G16" s="27"/>
      <c r="H16" s="27"/>
      <c r="I16" s="27"/>
      <c r="J16" s="27"/>
      <c r="K16" s="27"/>
      <c r="L16" s="2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65" ht="18.5" x14ac:dyDescent="0.45">
      <c r="A17" s="138" t="s">
        <v>190</v>
      </c>
      <c r="B17" s="137">
        <v>45.691890410958869</v>
      </c>
      <c r="C17" s="137">
        <v>49.412767123287651</v>
      </c>
      <c r="D17" s="137">
        <v>42.180986301369899</v>
      </c>
      <c r="E17" s="137">
        <v>44.300054794520513</v>
      </c>
      <c r="F17" s="137">
        <v>45.359753424657548</v>
      </c>
      <c r="G17" s="27"/>
      <c r="H17" s="27"/>
      <c r="I17" s="27"/>
      <c r="J17" s="27"/>
      <c r="K17" s="27"/>
      <c r="L17" s="2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row>
    <row r="18" spans="1:65" ht="18.5" x14ac:dyDescent="0.45">
      <c r="A18" s="138" t="s">
        <v>95</v>
      </c>
      <c r="B18" s="137">
        <v>53.151972602739718</v>
      </c>
      <c r="C18" s="137">
        <v>55.681452054794548</v>
      </c>
      <c r="D18" s="137">
        <v>49.266794520547911</v>
      </c>
      <c r="E18" s="137">
        <v>50.447041095890434</v>
      </c>
      <c r="F18" s="137">
        <v>53.876712328767127</v>
      </c>
      <c r="G18" s="27"/>
      <c r="H18" s="27"/>
      <c r="I18" s="27"/>
      <c r="J18" s="27"/>
      <c r="K18" s="27"/>
      <c r="L18" s="2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row>
    <row r="19" spans="1:65" ht="18.5" x14ac:dyDescent="0.45">
      <c r="A19" s="138" t="s">
        <v>191</v>
      </c>
      <c r="B19" s="137">
        <v>79.7924109589041</v>
      </c>
      <c r="C19" s="137">
        <v>68.455287671232909</v>
      </c>
      <c r="D19" s="137">
        <v>59.016876712328788</v>
      </c>
      <c r="E19" s="137">
        <v>59.470219178082218</v>
      </c>
      <c r="F19" s="137">
        <v>55.855424657534257</v>
      </c>
      <c r="G19" s="27"/>
      <c r="H19" s="27"/>
      <c r="I19" s="27"/>
      <c r="J19" s="27"/>
      <c r="K19" s="27"/>
      <c r="L19" s="2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row>
    <row r="20" spans="1:65" ht="18.5" x14ac:dyDescent="0.45">
      <c r="A20" s="138" t="s">
        <v>96</v>
      </c>
      <c r="B20" s="137">
        <v>95.701095890410983</v>
      </c>
      <c r="C20" s="137">
        <v>79.87736986301374</v>
      </c>
      <c r="D20" s="137">
        <v>52.029205479452052</v>
      </c>
      <c r="E20" s="137">
        <v>53.948273972602699</v>
      </c>
      <c r="F20" s="137">
        <v>53.797561643835671</v>
      </c>
      <c r="G20" s="27"/>
      <c r="H20" s="27"/>
      <c r="I20" s="27"/>
      <c r="J20" s="27"/>
      <c r="K20" s="27"/>
      <c r="L20" s="2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row>
    <row r="21" spans="1:65" ht="18.5" x14ac:dyDescent="0.45">
      <c r="A21" s="138" t="s">
        <v>192</v>
      </c>
      <c r="B21" s="137">
        <v>43.512849315068479</v>
      </c>
      <c r="C21" s="137">
        <v>72.608027397260315</v>
      </c>
      <c r="D21" s="137">
        <v>53.139095890410992</v>
      </c>
      <c r="E21" s="137">
        <v>50.014986301369859</v>
      </c>
      <c r="F21" s="137">
        <v>58.049561643835624</v>
      </c>
      <c r="G21" s="27"/>
      <c r="H21" s="27"/>
      <c r="I21" s="27"/>
      <c r="J21" s="27"/>
      <c r="K21" s="27"/>
      <c r="L21" s="2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row>
    <row r="22" spans="1:65" ht="18.5" x14ac:dyDescent="0.45">
      <c r="A22" s="138" t="s">
        <v>97</v>
      </c>
      <c r="B22" s="137">
        <v>36.397095890410952</v>
      </c>
      <c r="C22" s="137">
        <v>60.536958904109596</v>
      </c>
      <c r="D22" s="137">
        <v>49.184904109589006</v>
      </c>
      <c r="E22" s="137">
        <v>42.955068493150669</v>
      </c>
      <c r="F22" s="137">
        <v>51.661315068493145</v>
      </c>
      <c r="G22" s="27"/>
      <c r="H22" s="27"/>
      <c r="I22" s="27"/>
      <c r="J22" s="27"/>
      <c r="K22" s="27"/>
      <c r="L22" s="2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row>
    <row r="23" spans="1:65" ht="18.5" x14ac:dyDescent="0.45">
      <c r="A23" s="138" t="s">
        <v>193</v>
      </c>
      <c r="B23" s="137">
        <v>23.726575342465754</v>
      </c>
      <c r="C23" s="137">
        <v>46.034191780821949</v>
      </c>
      <c r="D23" s="137">
        <v>42.545013698630136</v>
      </c>
      <c r="E23" s="137">
        <v>34.0670684931507</v>
      </c>
      <c r="F23" s="137">
        <v>47.47753424657536</v>
      </c>
      <c r="G23" s="27"/>
      <c r="H23" s="27"/>
      <c r="I23" s="27"/>
      <c r="J23" s="27"/>
      <c r="K23" s="27"/>
      <c r="L23" s="2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row>
    <row r="24" spans="1:65" s="17" customFormat="1" ht="18.5" x14ac:dyDescent="0.45">
      <c r="A24" s="138" t="s">
        <v>98</v>
      </c>
      <c r="B24" s="137">
        <v>36.747643835616444</v>
      </c>
      <c r="C24" s="137">
        <v>45.426219178082171</v>
      </c>
      <c r="D24" s="137">
        <v>39.490547945205464</v>
      </c>
      <c r="E24" s="137">
        <v>27.039068493150676</v>
      </c>
      <c r="F24" s="137">
        <v>51.553999999999995</v>
      </c>
      <c r="G24" s="27"/>
      <c r="H24" s="27"/>
      <c r="I24" s="27"/>
      <c r="J24" s="27"/>
      <c r="K24" s="27"/>
      <c r="L24" s="27"/>
    </row>
    <row r="25" spans="1:65" ht="18.5" x14ac:dyDescent="0.45">
      <c r="A25" s="138" t="s">
        <v>194</v>
      </c>
      <c r="B25" s="137">
        <v>37.780821917808204</v>
      </c>
      <c r="C25" s="137">
        <v>41.836356164383588</v>
      </c>
      <c r="D25" s="137">
        <v>35.558410958904126</v>
      </c>
      <c r="E25" s="137">
        <v>20.49893150684931</v>
      </c>
      <c r="F25" s="137">
        <v>48.367589041095918</v>
      </c>
      <c r="G25" s="27"/>
      <c r="H25" s="27"/>
      <c r="I25" s="27"/>
      <c r="J25" s="27"/>
      <c r="K25" s="27"/>
      <c r="L25" s="2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row>
    <row r="26" spans="1:65" s="17" customFormat="1" ht="18.5" x14ac:dyDescent="0.45">
      <c r="A26" s="138" t="s">
        <v>99</v>
      </c>
      <c r="B26" s="137">
        <v>27.107232876712338</v>
      </c>
      <c r="C26" s="137">
        <v>40.147479452054789</v>
      </c>
      <c r="D26" s="137">
        <v>31.955452054794506</v>
      </c>
      <c r="E26" s="137">
        <v>17.947424657534246</v>
      </c>
      <c r="F26" s="137">
        <v>53.229178082191773</v>
      </c>
      <c r="G26" s="27"/>
      <c r="H26" s="27"/>
      <c r="I26" s="27"/>
      <c r="J26" s="27"/>
      <c r="K26" s="27"/>
      <c r="L26" s="27"/>
    </row>
    <row r="27" spans="1:65" s="17" customFormat="1" ht="18.5" x14ac:dyDescent="0.45">
      <c r="A27" s="138" t="s">
        <v>195</v>
      </c>
      <c r="B27" s="137">
        <v>23.230657534246586</v>
      </c>
      <c r="C27" s="137">
        <v>38.332876712328769</v>
      </c>
      <c r="D27" s="137">
        <v>30.163315068493137</v>
      </c>
      <c r="E27" s="137">
        <v>11.597205479452054</v>
      </c>
      <c r="F27" s="137">
        <v>43.842356164383531</v>
      </c>
      <c r="G27" s="27"/>
      <c r="H27" s="27"/>
      <c r="I27" s="27"/>
      <c r="J27" s="27"/>
      <c r="K27" s="27"/>
      <c r="L27" s="27"/>
    </row>
    <row r="28" spans="1:65" ht="18.5" customHeight="1" x14ac:dyDescent="0.35">
      <c r="A28" s="138" t="s">
        <v>100</v>
      </c>
      <c r="B28" s="137">
        <v>16.421315068493147</v>
      </c>
      <c r="C28" s="137">
        <v>37.647315068493164</v>
      </c>
      <c r="D28" s="137">
        <v>27.183753424657525</v>
      </c>
      <c r="E28" s="137">
        <v>8.7585205479452011</v>
      </c>
      <c r="F28" s="137">
        <v>42.15391780821917</v>
      </c>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row>
    <row r="29" spans="1:65" ht="18.5" customHeight="1" x14ac:dyDescent="0.35">
      <c r="A29" s="138" t="s">
        <v>196</v>
      </c>
      <c r="B29" s="137">
        <v>19.08284931506849</v>
      </c>
      <c r="C29" s="137">
        <v>38.65665753424657</v>
      </c>
      <c r="D29" s="137">
        <v>27.745178082191774</v>
      </c>
      <c r="E29" s="137">
        <v>9.5315342465753439</v>
      </c>
      <c r="F29" s="137">
        <v>43.161643835616466</v>
      </c>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row>
    <row r="30" spans="1:65" ht="18.5" customHeight="1" x14ac:dyDescent="0.35">
      <c r="A30" s="138" t="s">
        <v>101</v>
      </c>
      <c r="B30" s="137">
        <v>21.088602739726028</v>
      </c>
      <c r="C30" s="137">
        <v>39.099726027397267</v>
      </c>
      <c r="D30" s="137">
        <v>27.53709589041096</v>
      </c>
      <c r="E30" s="137">
        <v>6.2655616438356159</v>
      </c>
      <c r="F30" s="137">
        <v>41.893972602739723</v>
      </c>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row>
    <row r="31" spans="1:65" ht="18.5" customHeight="1" x14ac:dyDescent="0.35">
      <c r="A31" s="138" t="s">
        <v>197</v>
      </c>
      <c r="B31" s="137">
        <v>22.833479452054789</v>
      </c>
      <c r="C31" s="137">
        <v>40.171342465753433</v>
      </c>
      <c r="D31" s="137">
        <v>26.417999999999989</v>
      </c>
      <c r="E31" s="137">
        <v>6.0352876712328731</v>
      </c>
      <c r="F31" s="137">
        <v>41.017890410958898</v>
      </c>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row>
    <row r="32" spans="1:65" ht="18.5" customHeight="1" x14ac:dyDescent="0.35">
      <c r="A32" s="138" t="s">
        <v>102</v>
      </c>
      <c r="B32" s="137">
        <v>37.995232876712329</v>
      </c>
      <c r="C32" s="137">
        <v>72.710602739726099</v>
      </c>
      <c r="D32" s="137">
        <v>25.843013698630148</v>
      </c>
      <c r="E32" s="137">
        <v>3.7588767123287607</v>
      </c>
      <c r="F32" s="137">
        <v>41.069616438356142</v>
      </c>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row>
    <row r="33" spans="1:54" ht="18.5" customHeight="1" x14ac:dyDescent="0.35">
      <c r="A33" s="138" t="s">
        <v>198</v>
      </c>
      <c r="B33" s="137">
        <v>29.075561643835606</v>
      </c>
      <c r="C33" s="137">
        <v>45.884328767123257</v>
      </c>
      <c r="D33" s="137">
        <v>27.792493150684933</v>
      </c>
      <c r="E33" s="137">
        <v>8.7460273972602725</v>
      </c>
      <c r="F33" s="137">
        <v>44.998164383561665</v>
      </c>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row>
    <row r="34" spans="1:54" ht="18.5" customHeight="1" x14ac:dyDescent="0.35">
      <c r="A34" s="138" t="s">
        <v>103</v>
      </c>
      <c r="B34" s="137">
        <v>40.754383561643827</v>
      </c>
      <c r="C34" s="137">
        <v>64.052739726027383</v>
      </c>
      <c r="D34" s="137">
        <v>30.511808219178072</v>
      </c>
      <c r="E34" s="137">
        <v>9.1600273972602757</v>
      </c>
      <c r="F34" s="137">
        <v>39.588767123287639</v>
      </c>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row>
    <row r="35" spans="1:54" ht="18.5" customHeight="1" x14ac:dyDescent="0.35">
      <c r="A35" s="138" t="s">
        <v>199</v>
      </c>
      <c r="B35" s="137">
        <v>46.36153424657536</v>
      </c>
      <c r="C35" s="137">
        <v>46.5403835616438</v>
      </c>
      <c r="D35" s="137">
        <v>34.239808219178101</v>
      </c>
      <c r="E35" s="137">
        <v>15.674602739726014</v>
      </c>
      <c r="F35" s="137">
        <v>39.924465753424663</v>
      </c>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row>
    <row r="36" spans="1:54" ht="18.5" customHeight="1" x14ac:dyDescent="0.35">
      <c r="A36" s="138" t="s">
        <v>104</v>
      </c>
      <c r="B36" s="137">
        <v>44.880191780821917</v>
      </c>
      <c r="C36" s="137">
        <v>46.457452054794501</v>
      </c>
      <c r="D36" s="137">
        <v>35.661726027397272</v>
      </c>
      <c r="E36" s="137">
        <v>19.643671232876713</v>
      </c>
      <c r="F36" s="137">
        <v>46.410547945205465</v>
      </c>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row>
    <row r="37" spans="1:54" ht="18.5" customHeight="1" x14ac:dyDescent="0.35">
      <c r="A37" s="138" t="s">
        <v>200</v>
      </c>
      <c r="B37" s="137">
        <v>65.321643835616399</v>
      </c>
      <c r="C37" s="137">
        <v>78.266547945205517</v>
      </c>
      <c r="D37" s="137">
        <v>43.198219178082176</v>
      </c>
      <c r="E37" s="137">
        <v>28.893095890410958</v>
      </c>
      <c r="F37" s="137">
        <v>42.479013698630141</v>
      </c>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row>
    <row r="38" spans="1:54" ht="18.5" customHeight="1" x14ac:dyDescent="0.35">
      <c r="A38" s="138" t="s">
        <v>105</v>
      </c>
      <c r="B38" s="137">
        <v>99.271342465753364</v>
      </c>
      <c r="C38" s="137">
        <v>98.478000000000009</v>
      </c>
      <c r="D38" s="137">
        <v>50.511945205479456</v>
      </c>
      <c r="E38" s="137">
        <v>37.829835616438345</v>
      </c>
      <c r="F38" s="137">
        <v>44.088575342465788</v>
      </c>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row>
    <row r="39" spans="1:54" ht="18.5" customHeight="1" x14ac:dyDescent="0.35">
      <c r="A39" s="138" t="s">
        <v>201</v>
      </c>
      <c r="B39" s="137">
        <v>156.59728767123289</v>
      </c>
      <c r="C39" s="137">
        <v>129.79706849315056</v>
      </c>
      <c r="D39" s="137">
        <v>65.568849315068505</v>
      </c>
      <c r="E39" s="137">
        <v>55.844712328767081</v>
      </c>
      <c r="F39" s="137">
        <v>45.194602739726044</v>
      </c>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row>
    <row r="40" spans="1:54" ht="18.5" customHeight="1" x14ac:dyDescent="0.35">
      <c r="A40" s="138" t="s">
        <v>106</v>
      </c>
      <c r="B40" s="137">
        <v>190.27528767123295</v>
      </c>
      <c r="C40" s="137">
        <v>192.48298630136981</v>
      </c>
      <c r="D40" s="137">
        <v>76.269972602739742</v>
      </c>
      <c r="E40" s="137">
        <v>72.017589041095903</v>
      </c>
      <c r="F40" s="137">
        <v>47.248082191780789</v>
      </c>
      <c r="S40" s="17"/>
    </row>
    <row r="41" spans="1:54" ht="18.5" customHeight="1" x14ac:dyDescent="0.35">
      <c r="A41" s="138" t="s">
        <v>202</v>
      </c>
      <c r="B41" s="137">
        <v>230.40556164383574</v>
      </c>
      <c r="C41" s="137">
        <v>230.13512328767121</v>
      </c>
      <c r="D41" s="137">
        <v>132.04054794520556</v>
      </c>
      <c r="E41" s="137">
        <v>126.72657534246581</v>
      </c>
      <c r="F41" s="137">
        <v>49.43139726027399</v>
      </c>
      <c r="S41" s="17"/>
    </row>
    <row r="42" spans="1:54" ht="18.5" customHeight="1" x14ac:dyDescent="0.35">
      <c r="A42" s="138" t="s">
        <v>107</v>
      </c>
      <c r="B42" s="137">
        <v>188.35268493150693</v>
      </c>
      <c r="C42" s="137">
        <v>167.84279452054798</v>
      </c>
      <c r="D42" s="137">
        <v>120.3177534246576</v>
      </c>
      <c r="E42" s="137">
        <v>126.37446575342467</v>
      </c>
      <c r="F42" s="137">
        <v>44.162849315068513</v>
      </c>
      <c r="S42" s="17"/>
    </row>
    <row r="43" spans="1:54" ht="18.5" customHeight="1" x14ac:dyDescent="0.35">
      <c r="A43" s="138" t="s">
        <v>203</v>
      </c>
      <c r="B43" s="137">
        <v>200.37673972602735</v>
      </c>
      <c r="C43" s="137">
        <v>123.61263013698628</v>
      </c>
      <c r="D43" s="137">
        <v>90.334438356164398</v>
      </c>
      <c r="E43" s="137">
        <v>103.43115068493151</v>
      </c>
      <c r="F43" s="137">
        <v>39.323315068493152</v>
      </c>
      <c r="S43" s="17"/>
    </row>
    <row r="44" spans="1:54" ht="18.5" customHeight="1" x14ac:dyDescent="0.35">
      <c r="A44" s="138" t="s">
        <v>108</v>
      </c>
      <c r="B44" s="137">
        <v>82.597397260274036</v>
      </c>
      <c r="C44" s="137">
        <v>80.843534246575359</v>
      </c>
      <c r="D44" s="137">
        <v>63.658164383561655</v>
      </c>
      <c r="E44" s="137">
        <v>82.426410958904128</v>
      </c>
      <c r="F44" s="137">
        <v>37.638630136986329</v>
      </c>
      <c r="S44" s="17"/>
    </row>
    <row r="45" spans="1:54" ht="18.5" customHeight="1" x14ac:dyDescent="0.35">
      <c r="A45" s="138" t="s">
        <v>204</v>
      </c>
      <c r="B45" s="137">
        <v>77.792328767123223</v>
      </c>
      <c r="C45" s="137">
        <v>78.488273972602769</v>
      </c>
      <c r="D45" s="137">
        <v>60.768547945205533</v>
      </c>
      <c r="E45" s="137">
        <v>101.9437534246575</v>
      </c>
      <c r="F45" s="137">
        <v>39.332273972602749</v>
      </c>
      <c r="S45" s="17"/>
    </row>
    <row r="46" spans="1:54" ht="18.5" customHeight="1" x14ac:dyDescent="0.35">
      <c r="A46" s="138" t="s">
        <v>109</v>
      </c>
      <c r="B46" s="137">
        <v>85.108767123287691</v>
      </c>
      <c r="C46" s="137">
        <v>71.022410958904103</v>
      </c>
      <c r="D46" s="137">
        <v>59.294739726027402</v>
      </c>
      <c r="E46" s="137">
        <v>74.422657534246639</v>
      </c>
      <c r="F46" s="137">
        <v>49.65145205479449</v>
      </c>
      <c r="S46" s="17"/>
    </row>
    <row r="47" spans="1:54" ht="18.5" customHeight="1" x14ac:dyDescent="0.35">
      <c r="A47" s="138" t="s">
        <v>205</v>
      </c>
      <c r="B47" s="137">
        <v>75.955041095890422</v>
      </c>
      <c r="C47" s="137">
        <v>68.642356164383528</v>
      </c>
      <c r="D47" s="137">
        <v>53.008383561643839</v>
      </c>
      <c r="E47" s="137">
        <v>60.533917808219179</v>
      </c>
      <c r="F47" s="137">
        <v>41.483479452054773</v>
      </c>
      <c r="S47" s="17"/>
    </row>
    <row r="48" spans="1:54" ht="18.5" customHeight="1" x14ac:dyDescent="0.35">
      <c r="A48" s="138" t="s">
        <v>110</v>
      </c>
      <c r="B48" s="137">
        <v>70.557287671232842</v>
      </c>
      <c r="C48" s="137">
        <v>61.508301369862991</v>
      </c>
      <c r="D48" s="137">
        <v>50.712273972602709</v>
      </c>
      <c r="E48" s="137">
        <v>58.385424657534244</v>
      </c>
      <c r="F48" s="137">
        <v>43.314438356164352</v>
      </c>
      <c r="S48" s="17"/>
    </row>
    <row r="49" spans="1:19" ht="18.5" customHeight="1" x14ac:dyDescent="0.35">
      <c r="A49" s="138" t="s">
        <v>206</v>
      </c>
      <c r="B49" s="137">
        <v>50.526821917808213</v>
      </c>
      <c r="C49" s="137">
        <v>47.723972602739778</v>
      </c>
      <c r="D49" s="137">
        <v>44.200164383561621</v>
      </c>
      <c r="E49" s="137">
        <v>47.075917808219188</v>
      </c>
      <c r="F49" s="137">
        <v>39.333671232876732</v>
      </c>
      <c r="S49" s="17"/>
    </row>
    <row r="50" spans="1:19" ht="18.5" customHeight="1" x14ac:dyDescent="0.35">
      <c r="A50" s="138" t="s">
        <v>111</v>
      </c>
      <c r="B50" s="137">
        <v>56.866273972602706</v>
      </c>
      <c r="C50" s="137">
        <v>59.13509589041098</v>
      </c>
      <c r="D50" s="137">
        <v>50.98136986301369</v>
      </c>
      <c r="E50" s="137">
        <v>56.151150684931551</v>
      </c>
      <c r="F50" s="137">
        <v>42.520027397260279</v>
      </c>
      <c r="S50" s="17"/>
    </row>
    <row r="51" spans="1:19" ht="18.5" customHeight="1" x14ac:dyDescent="0.35">
      <c r="A51" s="138" t="s">
        <v>207</v>
      </c>
      <c r="B51" s="137">
        <v>47.75402739726028</v>
      </c>
      <c r="C51" s="137">
        <v>49.026794520547931</v>
      </c>
      <c r="D51" s="137">
        <v>42.548164383561648</v>
      </c>
      <c r="E51" s="137">
        <v>76.263178082191814</v>
      </c>
      <c r="F51" s="137">
        <v>37.708164383561666</v>
      </c>
      <c r="S51" s="17"/>
    </row>
    <row r="52" spans="1:19" ht="18.5" customHeight="1" x14ac:dyDescent="0.35">
      <c r="A52" s="138" t="s">
        <v>112</v>
      </c>
      <c r="B52" s="137">
        <v>44.843013698630138</v>
      </c>
      <c r="C52" s="137">
        <v>48.564027397260261</v>
      </c>
      <c r="D52" s="137">
        <v>47.90624657534245</v>
      </c>
      <c r="E52" s="137">
        <v>61.271671232876713</v>
      </c>
      <c r="F52" s="137">
        <v>40.041589041095904</v>
      </c>
      <c r="S52" s="17"/>
    </row>
    <row r="53" spans="1:19" ht="18.5" customHeight="1" x14ac:dyDescent="0.35">
      <c r="A53" s="138" t="s">
        <v>208</v>
      </c>
      <c r="B53" s="137">
        <v>41.809561643835629</v>
      </c>
      <c r="C53" s="137">
        <v>46.752657534246531</v>
      </c>
      <c r="D53" s="137">
        <v>49.387506849315074</v>
      </c>
      <c r="E53" s="137">
        <v>75.825835616438312</v>
      </c>
      <c r="F53" s="137">
        <v>40.366712328767122</v>
      </c>
      <c r="S53" s="17"/>
    </row>
    <row r="54" spans="1:19" x14ac:dyDescent="0.35">
      <c r="S54" s="17"/>
    </row>
    <row r="55" spans="1:19" x14ac:dyDescent="0.35">
      <c r="A55" s="42" t="s">
        <v>27</v>
      </c>
      <c r="S55" s="17"/>
    </row>
    <row r="56" spans="1:19" x14ac:dyDescent="0.35">
      <c r="A56" s="42" t="s">
        <v>209</v>
      </c>
      <c r="S56" s="17"/>
    </row>
    <row r="57" spans="1:19" x14ac:dyDescent="0.35">
      <c r="S57" s="17"/>
    </row>
    <row r="58" spans="1:19" x14ac:dyDescent="0.35">
      <c r="S58" s="17"/>
    </row>
    <row r="59" spans="1:19" x14ac:dyDescent="0.35">
      <c r="S59" s="17"/>
    </row>
    <row r="60" spans="1:19" x14ac:dyDescent="0.35">
      <c r="S60" s="17"/>
    </row>
    <row r="61" spans="1:19" x14ac:dyDescent="0.35">
      <c r="S61" s="17"/>
    </row>
    <row r="62" spans="1:19" x14ac:dyDescent="0.35">
      <c r="S62" s="17"/>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4"/>
  </sheetPr>
  <dimension ref="A1:M55"/>
  <sheetViews>
    <sheetView zoomScale="55" zoomScaleNormal="55" workbookViewId="0"/>
  </sheetViews>
  <sheetFormatPr defaultColWidth="9.1796875" defaultRowHeight="14.5" x14ac:dyDescent="0.35"/>
  <cols>
    <col min="1" max="1" width="15.54296875" style="18" customWidth="1"/>
    <col min="2" max="2" width="13.1796875" style="18" customWidth="1"/>
    <col min="3" max="9" width="15.54296875" style="18" customWidth="1"/>
    <col min="10" max="10" width="13.54296875" style="17" customWidth="1"/>
    <col min="11" max="11" width="18.1796875" style="17" customWidth="1"/>
    <col min="12" max="12" width="13.54296875" style="17" customWidth="1"/>
    <col min="13" max="13" width="16.453125" style="17" customWidth="1"/>
    <col min="14" max="16384" width="9.1796875" style="17"/>
  </cols>
  <sheetData>
    <row r="1" spans="1:13" s="27" customFormat="1" ht="18.5" x14ac:dyDescent="0.45">
      <c r="A1" s="26" t="s">
        <v>210</v>
      </c>
      <c r="B1" s="26"/>
      <c r="C1" s="26"/>
      <c r="D1" s="26"/>
      <c r="E1" s="26"/>
      <c r="F1" s="26"/>
      <c r="G1" s="26"/>
      <c r="H1" s="26"/>
      <c r="I1" s="26"/>
    </row>
    <row r="2" spans="1:13" s="27" customFormat="1" ht="18.5" x14ac:dyDescent="0.45">
      <c r="A2" s="26"/>
      <c r="B2" s="26"/>
      <c r="C2" s="26"/>
      <c r="D2" s="26"/>
      <c r="E2" s="26"/>
      <c r="F2" s="26"/>
      <c r="G2" s="26"/>
      <c r="H2" s="26"/>
      <c r="I2" s="26"/>
    </row>
    <row r="3" spans="1:13" s="27" customFormat="1" ht="18.5" x14ac:dyDescent="0.45">
      <c r="A3" s="26"/>
      <c r="B3" s="26"/>
      <c r="C3" s="26"/>
      <c r="D3" s="26"/>
      <c r="E3" s="26"/>
      <c r="F3" s="26"/>
      <c r="G3" s="26"/>
      <c r="H3" s="26"/>
      <c r="I3" s="26"/>
    </row>
    <row r="4" spans="1:13" x14ac:dyDescent="0.35">
      <c r="A4" s="32" t="s">
        <v>10</v>
      </c>
      <c r="B4" s="126" t="s">
        <v>147</v>
      </c>
      <c r="C4" s="126" t="s">
        <v>148</v>
      </c>
      <c r="D4" s="126" t="s">
        <v>149</v>
      </c>
      <c r="E4" s="126" t="s">
        <v>150</v>
      </c>
      <c r="F4" s="126" t="s">
        <v>211</v>
      </c>
      <c r="G4" s="17"/>
      <c r="H4" s="17"/>
      <c r="I4" s="17"/>
    </row>
    <row r="5" spans="1:13" x14ac:dyDescent="0.35">
      <c r="A5" s="138" t="s">
        <v>89</v>
      </c>
      <c r="B5" s="137">
        <v>18</v>
      </c>
      <c r="C5" s="137">
        <v>1</v>
      </c>
      <c r="D5" s="137">
        <v>2</v>
      </c>
      <c r="E5" s="137">
        <v>16</v>
      </c>
      <c r="F5" s="137">
        <v>23</v>
      </c>
      <c r="G5" s="17"/>
      <c r="H5" s="17"/>
      <c r="I5" s="17"/>
    </row>
    <row r="6" spans="1:13" x14ac:dyDescent="0.35">
      <c r="A6" s="138" t="s">
        <v>185</v>
      </c>
      <c r="B6" s="137">
        <v>21</v>
      </c>
      <c r="C6" s="137">
        <v>2</v>
      </c>
      <c r="D6" s="137">
        <v>9</v>
      </c>
      <c r="E6" s="137">
        <v>17</v>
      </c>
      <c r="F6" s="137">
        <v>32</v>
      </c>
      <c r="G6" s="19"/>
      <c r="H6" s="19"/>
      <c r="I6" s="19"/>
      <c r="J6" s="19"/>
      <c r="K6" s="19"/>
      <c r="L6" s="19"/>
      <c r="M6" s="19"/>
    </row>
    <row r="7" spans="1:13" x14ac:dyDescent="0.35">
      <c r="A7" s="138" t="s">
        <v>90</v>
      </c>
      <c r="B7" s="137">
        <v>30</v>
      </c>
      <c r="C7" s="137">
        <v>5</v>
      </c>
      <c r="D7" s="137">
        <v>13</v>
      </c>
      <c r="E7" s="137">
        <v>31</v>
      </c>
      <c r="F7" s="137">
        <v>46</v>
      </c>
      <c r="G7" s="17"/>
      <c r="H7" s="17"/>
      <c r="I7" s="17"/>
    </row>
    <row r="8" spans="1:13" x14ac:dyDescent="0.35">
      <c r="A8" s="138" t="s">
        <v>186</v>
      </c>
      <c r="B8" s="137">
        <v>30</v>
      </c>
      <c r="C8" s="137">
        <v>3</v>
      </c>
      <c r="D8" s="137">
        <v>15</v>
      </c>
      <c r="E8" s="137">
        <v>38</v>
      </c>
      <c r="F8" s="137">
        <v>63</v>
      </c>
      <c r="G8" s="17"/>
      <c r="H8" s="17"/>
      <c r="I8" s="17"/>
    </row>
    <row r="9" spans="1:13" x14ac:dyDescent="0.35">
      <c r="A9" s="138" t="s">
        <v>91</v>
      </c>
      <c r="B9" s="137">
        <v>38</v>
      </c>
      <c r="C9" s="137">
        <v>5</v>
      </c>
      <c r="D9" s="137">
        <v>22</v>
      </c>
      <c r="E9" s="137">
        <v>46</v>
      </c>
      <c r="F9" s="137">
        <v>76</v>
      </c>
      <c r="G9" s="17"/>
      <c r="H9" s="17"/>
      <c r="I9" s="17"/>
    </row>
    <row r="10" spans="1:13" x14ac:dyDescent="0.35">
      <c r="A10" s="138" t="s">
        <v>187</v>
      </c>
      <c r="B10" s="137">
        <v>44</v>
      </c>
      <c r="C10" s="137">
        <v>7</v>
      </c>
      <c r="D10" s="137">
        <v>20</v>
      </c>
      <c r="E10" s="137">
        <v>69</v>
      </c>
      <c r="F10" s="137">
        <v>81</v>
      </c>
      <c r="G10" s="17"/>
      <c r="H10" s="17"/>
      <c r="I10" s="17"/>
      <c r="L10" s="18"/>
    </row>
    <row r="11" spans="1:13" x14ac:dyDescent="0.35">
      <c r="A11" s="138" t="s">
        <v>92</v>
      </c>
      <c r="B11" s="137">
        <v>57</v>
      </c>
      <c r="C11" s="137">
        <v>9</v>
      </c>
      <c r="D11" s="137">
        <v>27</v>
      </c>
      <c r="E11" s="137">
        <v>76</v>
      </c>
      <c r="F11" s="137">
        <v>85</v>
      </c>
      <c r="G11" s="17"/>
      <c r="H11" s="17"/>
      <c r="I11" s="17"/>
    </row>
    <row r="12" spans="1:13" x14ac:dyDescent="0.35">
      <c r="A12" s="138" t="s">
        <v>188</v>
      </c>
      <c r="B12" s="137">
        <v>57</v>
      </c>
      <c r="C12" s="137">
        <v>14</v>
      </c>
      <c r="D12" s="137">
        <v>24</v>
      </c>
      <c r="E12" s="137">
        <v>71</v>
      </c>
      <c r="F12" s="137">
        <v>108</v>
      </c>
      <c r="G12" s="17"/>
      <c r="H12" s="17"/>
      <c r="I12" s="17"/>
    </row>
    <row r="13" spans="1:13" x14ac:dyDescent="0.35">
      <c r="A13" s="138" t="s">
        <v>93</v>
      </c>
      <c r="B13" s="137">
        <v>58</v>
      </c>
      <c r="C13" s="137">
        <v>8</v>
      </c>
      <c r="D13" s="137">
        <v>32</v>
      </c>
      <c r="E13" s="137">
        <v>73</v>
      </c>
      <c r="F13" s="137">
        <v>91</v>
      </c>
      <c r="G13" s="17"/>
      <c r="H13" s="17"/>
      <c r="I13" s="17"/>
    </row>
    <row r="14" spans="1:13" x14ac:dyDescent="0.35">
      <c r="A14" s="138" t="s">
        <v>189</v>
      </c>
      <c r="B14" s="137">
        <v>51</v>
      </c>
      <c r="C14" s="137">
        <v>10</v>
      </c>
      <c r="D14" s="137">
        <v>22</v>
      </c>
      <c r="E14" s="137">
        <v>68</v>
      </c>
      <c r="F14" s="137">
        <v>82</v>
      </c>
      <c r="G14" s="17"/>
      <c r="H14" s="17"/>
      <c r="I14" s="17"/>
    </row>
    <row r="15" spans="1:13" x14ac:dyDescent="0.35">
      <c r="A15" s="138" t="s">
        <v>94</v>
      </c>
      <c r="B15" s="137">
        <v>32</v>
      </c>
      <c r="C15" s="137">
        <v>8</v>
      </c>
      <c r="D15" s="137">
        <v>15</v>
      </c>
      <c r="E15" s="137">
        <v>47</v>
      </c>
      <c r="F15" s="137">
        <v>63</v>
      </c>
    </row>
    <row r="16" spans="1:13" x14ac:dyDescent="0.35">
      <c r="A16" s="138" t="s">
        <v>190</v>
      </c>
      <c r="B16" s="137">
        <v>14</v>
      </c>
      <c r="C16" s="137">
        <v>8</v>
      </c>
      <c r="D16" s="137">
        <v>13</v>
      </c>
      <c r="E16" s="137">
        <v>36</v>
      </c>
      <c r="F16" s="137">
        <v>45</v>
      </c>
      <c r="G16" s="46"/>
      <c r="H16" s="46"/>
      <c r="I16" s="46"/>
      <c r="J16" s="46"/>
    </row>
    <row r="17" spans="1:6" x14ac:dyDescent="0.35">
      <c r="A17" s="138" t="s">
        <v>95</v>
      </c>
      <c r="B17" s="137">
        <v>7</v>
      </c>
      <c r="C17" s="137">
        <v>3</v>
      </c>
      <c r="D17" s="137">
        <v>9</v>
      </c>
      <c r="E17" s="137">
        <v>32</v>
      </c>
      <c r="F17" s="137">
        <v>40</v>
      </c>
    </row>
    <row r="18" spans="1:6" x14ac:dyDescent="0.35">
      <c r="A18" s="138" t="s">
        <v>191</v>
      </c>
      <c r="B18" s="137">
        <v>3</v>
      </c>
      <c r="C18" s="137">
        <v>0</v>
      </c>
      <c r="D18" s="137">
        <v>6</v>
      </c>
      <c r="E18" s="137">
        <v>22</v>
      </c>
      <c r="F18" s="137">
        <v>39</v>
      </c>
    </row>
    <row r="19" spans="1:6" x14ac:dyDescent="0.35">
      <c r="A19" s="138" t="s">
        <v>96</v>
      </c>
      <c r="B19" s="137">
        <v>3</v>
      </c>
      <c r="C19" s="137">
        <v>0</v>
      </c>
      <c r="D19" s="137">
        <v>5</v>
      </c>
      <c r="E19" s="137">
        <v>29</v>
      </c>
      <c r="F19" s="137">
        <v>57</v>
      </c>
    </row>
    <row r="20" spans="1:6" x14ac:dyDescent="0.35">
      <c r="A20" s="138" t="s">
        <v>192</v>
      </c>
      <c r="B20" s="137">
        <v>3</v>
      </c>
      <c r="C20" s="137">
        <v>0</v>
      </c>
      <c r="D20" s="137">
        <v>4</v>
      </c>
      <c r="E20" s="137">
        <v>36</v>
      </c>
      <c r="F20" s="137">
        <v>79</v>
      </c>
    </row>
    <row r="21" spans="1:6" x14ac:dyDescent="0.35">
      <c r="A21" s="138" t="s">
        <v>97</v>
      </c>
      <c r="B21" s="137">
        <v>4</v>
      </c>
      <c r="C21" s="137">
        <v>1</v>
      </c>
      <c r="D21" s="137">
        <v>8</v>
      </c>
      <c r="E21" s="137">
        <v>44</v>
      </c>
      <c r="F21" s="137">
        <v>107</v>
      </c>
    </row>
    <row r="22" spans="1:6" x14ac:dyDescent="0.35">
      <c r="A22" s="138" t="s">
        <v>193</v>
      </c>
      <c r="B22" s="137">
        <v>5</v>
      </c>
      <c r="C22" s="137">
        <v>2</v>
      </c>
      <c r="D22" s="137">
        <v>8</v>
      </c>
      <c r="E22" s="137">
        <v>43</v>
      </c>
      <c r="F22" s="137">
        <v>146</v>
      </c>
    </row>
    <row r="23" spans="1:6" x14ac:dyDescent="0.35">
      <c r="A23" s="138" t="s">
        <v>98</v>
      </c>
      <c r="B23" s="137">
        <v>8</v>
      </c>
      <c r="C23" s="137">
        <v>4</v>
      </c>
      <c r="D23" s="137">
        <v>9</v>
      </c>
      <c r="E23" s="137">
        <v>45</v>
      </c>
      <c r="F23" s="137">
        <v>153</v>
      </c>
    </row>
    <row r="24" spans="1:6" x14ac:dyDescent="0.35">
      <c r="A24" s="138" t="s">
        <v>194</v>
      </c>
      <c r="B24" s="137">
        <v>12</v>
      </c>
      <c r="C24" s="137">
        <v>6</v>
      </c>
      <c r="D24" s="137">
        <v>10</v>
      </c>
      <c r="E24" s="137">
        <v>79</v>
      </c>
      <c r="F24" s="137">
        <v>179</v>
      </c>
    </row>
    <row r="25" spans="1:6" x14ac:dyDescent="0.35">
      <c r="A25" s="138" t="s">
        <v>99</v>
      </c>
      <c r="B25" s="137">
        <v>11</v>
      </c>
      <c r="C25" s="137">
        <v>4</v>
      </c>
      <c r="D25" s="137">
        <v>13</v>
      </c>
      <c r="E25" s="137">
        <v>87</v>
      </c>
      <c r="F25" s="137">
        <v>209</v>
      </c>
    </row>
    <row r="26" spans="1:6" x14ac:dyDescent="0.35">
      <c r="A26" s="138" t="s">
        <v>195</v>
      </c>
      <c r="B26" s="137">
        <v>14</v>
      </c>
      <c r="C26" s="137">
        <v>8</v>
      </c>
      <c r="D26" s="137">
        <v>22</v>
      </c>
      <c r="E26" s="137">
        <v>105</v>
      </c>
      <c r="F26" s="137">
        <v>227</v>
      </c>
    </row>
    <row r="27" spans="1:6" x14ac:dyDescent="0.35">
      <c r="A27" s="138" t="s">
        <v>100</v>
      </c>
      <c r="B27" s="137">
        <v>17</v>
      </c>
      <c r="C27" s="137">
        <v>8</v>
      </c>
      <c r="D27" s="137">
        <v>20</v>
      </c>
      <c r="E27" s="137">
        <v>118</v>
      </c>
      <c r="F27" s="137">
        <v>273</v>
      </c>
    </row>
    <row r="28" spans="1:6" x14ac:dyDescent="0.35">
      <c r="A28" s="138" t="s">
        <v>196</v>
      </c>
      <c r="B28" s="137">
        <v>16</v>
      </c>
      <c r="C28" s="137">
        <v>8</v>
      </c>
      <c r="D28" s="137">
        <v>32</v>
      </c>
      <c r="E28" s="137">
        <v>125</v>
      </c>
      <c r="F28" s="137">
        <v>276</v>
      </c>
    </row>
    <row r="29" spans="1:6" x14ac:dyDescent="0.35">
      <c r="A29" s="138" t="s">
        <v>101</v>
      </c>
      <c r="B29" s="137">
        <v>18</v>
      </c>
      <c r="C29" s="137">
        <v>8</v>
      </c>
      <c r="D29" s="137">
        <v>38</v>
      </c>
      <c r="E29" s="137">
        <v>117</v>
      </c>
      <c r="F29" s="137">
        <v>274</v>
      </c>
    </row>
    <row r="30" spans="1:6" x14ac:dyDescent="0.35">
      <c r="A30" s="138" t="s">
        <v>197</v>
      </c>
      <c r="B30" s="137">
        <v>21</v>
      </c>
      <c r="C30" s="137">
        <v>12</v>
      </c>
      <c r="D30" s="137">
        <v>38</v>
      </c>
      <c r="E30" s="137">
        <v>119</v>
      </c>
      <c r="F30" s="137">
        <v>275</v>
      </c>
    </row>
    <row r="31" spans="1:6" x14ac:dyDescent="0.35">
      <c r="A31" s="138" t="s">
        <v>102</v>
      </c>
      <c r="B31" s="137">
        <v>27</v>
      </c>
      <c r="C31" s="137">
        <v>9</v>
      </c>
      <c r="D31" s="137">
        <v>44</v>
      </c>
      <c r="E31" s="137">
        <v>117</v>
      </c>
      <c r="F31" s="137">
        <v>247</v>
      </c>
    </row>
    <row r="32" spans="1:6" x14ac:dyDescent="0.35">
      <c r="A32" s="138" t="s">
        <v>198</v>
      </c>
      <c r="B32" s="137">
        <v>21</v>
      </c>
      <c r="C32" s="137">
        <v>10</v>
      </c>
      <c r="D32" s="137">
        <v>41</v>
      </c>
      <c r="E32" s="137">
        <v>96</v>
      </c>
      <c r="F32" s="137">
        <v>235</v>
      </c>
    </row>
    <row r="33" spans="1:12" x14ac:dyDescent="0.35">
      <c r="A33" s="138" t="s">
        <v>103</v>
      </c>
      <c r="B33" s="137">
        <v>19</v>
      </c>
      <c r="C33" s="137">
        <v>10</v>
      </c>
      <c r="D33" s="137">
        <v>37</v>
      </c>
      <c r="E33" s="137">
        <v>88</v>
      </c>
      <c r="F33" s="137">
        <v>208</v>
      </c>
    </row>
    <row r="34" spans="1:12" x14ac:dyDescent="0.35">
      <c r="A34" s="138" t="s">
        <v>199</v>
      </c>
      <c r="B34" s="137">
        <v>18</v>
      </c>
      <c r="C34" s="137">
        <v>17</v>
      </c>
      <c r="D34" s="137">
        <v>34</v>
      </c>
      <c r="E34" s="137">
        <v>80</v>
      </c>
      <c r="F34" s="137">
        <v>175</v>
      </c>
      <c r="G34" s="19"/>
      <c r="H34" s="19"/>
      <c r="I34" s="19"/>
      <c r="L34" s="21"/>
    </row>
    <row r="35" spans="1:12" x14ac:dyDescent="0.35">
      <c r="A35" s="138" t="s">
        <v>104</v>
      </c>
      <c r="B35" s="137">
        <v>15</v>
      </c>
      <c r="C35" s="137">
        <v>10</v>
      </c>
      <c r="D35" s="137">
        <v>24</v>
      </c>
      <c r="E35" s="137">
        <v>66</v>
      </c>
      <c r="F35" s="137">
        <v>164</v>
      </c>
      <c r="L35" s="35"/>
    </row>
    <row r="36" spans="1:12" x14ac:dyDescent="0.35">
      <c r="A36" s="138" t="s">
        <v>200</v>
      </c>
      <c r="B36" s="137">
        <v>15</v>
      </c>
      <c r="C36" s="137">
        <v>8</v>
      </c>
      <c r="D36" s="137">
        <v>23</v>
      </c>
      <c r="E36" s="137">
        <v>42</v>
      </c>
      <c r="F36" s="137">
        <v>123</v>
      </c>
    </row>
    <row r="37" spans="1:12" x14ac:dyDescent="0.35">
      <c r="A37" s="138" t="s">
        <v>105</v>
      </c>
      <c r="B37" s="137">
        <v>11</v>
      </c>
      <c r="C37" s="137">
        <v>7</v>
      </c>
      <c r="D37" s="137">
        <v>13</v>
      </c>
      <c r="E37" s="137">
        <v>43</v>
      </c>
      <c r="F37" s="137">
        <v>103</v>
      </c>
    </row>
    <row r="38" spans="1:12" x14ac:dyDescent="0.35">
      <c r="A38" s="138" t="s">
        <v>201</v>
      </c>
      <c r="B38" s="137">
        <v>5</v>
      </c>
      <c r="C38" s="137">
        <v>3</v>
      </c>
      <c r="D38" s="137">
        <v>8</v>
      </c>
      <c r="E38" s="137">
        <v>21</v>
      </c>
      <c r="F38" s="137">
        <v>79</v>
      </c>
    </row>
    <row r="39" spans="1:12" x14ac:dyDescent="0.35">
      <c r="A39" s="138" t="s">
        <v>106</v>
      </c>
      <c r="B39" s="137">
        <v>5</v>
      </c>
      <c r="C39" s="137">
        <v>4</v>
      </c>
      <c r="D39" s="137">
        <v>9</v>
      </c>
      <c r="E39" s="137">
        <v>19</v>
      </c>
      <c r="F39" s="137">
        <v>80</v>
      </c>
    </row>
    <row r="40" spans="1:12" x14ac:dyDescent="0.35">
      <c r="A40" s="138" t="s">
        <v>202</v>
      </c>
      <c r="B40" s="137">
        <v>1</v>
      </c>
      <c r="C40" s="137">
        <v>3</v>
      </c>
      <c r="D40" s="137">
        <v>2</v>
      </c>
      <c r="E40" s="137">
        <v>14</v>
      </c>
      <c r="F40" s="137">
        <v>54</v>
      </c>
    </row>
    <row r="41" spans="1:12" x14ac:dyDescent="0.35">
      <c r="A41" s="138" t="s">
        <v>107</v>
      </c>
      <c r="B41" s="137">
        <v>5</v>
      </c>
      <c r="C41" s="137">
        <v>4</v>
      </c>
      <c r="D41" s="137">
        <v>2</v>
      </c>
      <c r="E41" s="137">
        <v>22</v>
      </c>
      <c r="F41" s="137">
        <v>40</v>
      </c>
    </row>
    <row r="42" spans="1:12" x14ac:dyDescent="0.35">
      <c r="A42" s="138" t="s">
        <v>203</v>
      </c>
      <c r="B42" s="137">
        <v>2</v>
      </c>
      <c r="C42" s="137">
        <v>3</v>
      </c>
      <c r="D42" s="137">
        <v>4</v>
      </c>
      <c r="E42" s="137">
        <v>18</v>
      </c>
      <c r="F42" s="137">
        <v>35</v>
      </c>
    </row>
    <row r="43" spans="1:12" x14ac:dyDescent="0.35">
      <c r="A43" s="138" t="s">
        <v>108</v>
      </c>
      <c r="B43" s="137">
        <v>0</v>
      </c>
      <c r="C43" s="137">
        <v>2</v>
      </c>
      <c r="D43" s="137">
        <v>6</v>
      </c>
      <c r="E43" s="137">
        <v>12</v>
      </c>
      <c r="F43" s="137">
        <v>31</v>
      </c>
    </row>
    <row r="44" spans="1:12" x14ac:dyDescent="0.35">
      <c r="A44" s="138" t="s">
        <v>204</v>
      </c>
      <c r="B44" s="137">
        <v>0</v>
      </c>
      <c r="C44" s="137">
        <v>3</v>
      </c>
      <c r="D44" s="137">
        <v>5</v>
      </c>
      <c r="E44" s="137">
        <v>8</v>
      </c>
      <c r="F44" s="137">
        <v>24</v>
      </c>
    </row>
    <row r="45" spans="1:12" x14ac:dyDescent="0.35">
      <c r="A45" s="138" t="s">
        <v>109</v>
      </c>
      <c r="B45" s="137">
        <v>0</v>
      </c>
      <c r="C45" s="137">
        <v>2</v>
      </c>
      <c r="D45" s="137">
        <v>7</v>
      </c>
      <c r="E45" s="137">
        <v>8</v>
      </c>
      <c r="F45" s="137">
        <v>21</v>
      </c>
    </row>
    <row r="46" spans="1:12" x14ac:dyDescent="0.35">
      <c r="A46" s="138" t="s">
        <v>205</v>
      </c>
      <c r="B46" s="137">
        <v>3</v>
      </c>
      <c r="C46" s="137">
        <v>0</v>
      </c>
      <c r="D46" s="137">
        <v>6</v>
      </c>
      <c r="E46" s="137">
        <v>7</v>
      </c>
      <c r="F46" s="137">
        <v>25</v>
      </c>
    </row>
    <row r="47" spans="1:12" x14ac:dyDescent="0.35">
      <c r="A47" s="138" t="s">
        <v>110</v>
      </c>
      <c r="B47" s="137">
        <v>2</v>
      </c>
      <c r="C47" s="137">
        <v>2</v>
      </c>
      <c r="D47" s="137">
        <v>5</v>
      </c>
      <c r="E47" s="137">
        <v>10</v>
      </c>
      <c r="F47" s="137">
        <v>19</v>
      </c>
    </row>
    <row r="48" spans="1:12" x14ac:dyDescent="0.35">
      <c r="A48" s="138" t="s">
        <v>206</v>
      </c>
      <c r="B48" s="137">
        <v>12</v>
      </c>
      <c r="C48" s="137">
        <v>0</v>
      </c>
      <c r="D48" s="137">
        <v>5</v>
      </c>
      <c r="E48" s="137">
        <v>11</v>
      </c>
      <c r="F48" s="137">
        <v>27</v>
      </c>
    </row>
    <row r="49" spans="1:6" x14ac:dyDescent="0.35">
      <c r="A49" s="138" t="s">
        <v>111</v>
      </c>
      <c r="B49" s="137">
        <v>19</v>
      </c>
      <c r="C49" s="137">
        <v>2</v>
      </c>
      <c r="D49" s="137">
        <v>5</v>
      </c>
      <c r="E49" s="137">
        <v>16</v>
      </c>
      <c r="F49" s="137">
        <v>32</v>
      </c>
    </row>
    <row r="50" spans="1:6" x14ac:dyDescent="0.35">
      <c r="A50" s="138" t="s">
        <v>207</v>
      </c>
      <c r="B50" s="137">
        <v>24</v>
      </c>
      <c r="C50" s="137">
        <v>1</v>
      </c>
      <c r="D50" s="137">
        <v>8</v>
      </c>
      <c r="E50" s="137">
        <v>22</v>
      </c>
      <c r="F50" s="137">
        <v>38</v>
      </c>
    </row>
    <row r="51" spans="1:6" x14ac:dyDescent="0.35">
      <c r="A51" s="138" t="s">
        <v>112</v>
      </c>
      <c r="B51" s="137">
        <v>24</v>
      </c>
      <c r="C51" s="137">
        <v>2</v>
      </c>
      <c r="D51" s="137">
        <v>6</v>
      </c>
      <c r="E51" s="137">
        <v>20</v>
      </c>
      <c r="F51" s="137">
        <v>29</v>
      </c>
    </row>
    <row r="52" spans="1:6" x14ac:dyDescent="0.35">
      <c r="A52" s="138" t="s">
        <v>208</v>
      </c>
      <c r="B52" s="137">
        <v>14</v>
      </c>
      <c r="C52" s="137">
        <v>2</v>
      </c>
      <c r="D52" s="137">
        <v>5</v>
      </c>
      <c r="E52" s="137">
        <v>9</v>
      </c>
      <c r="F52" s="137">
        <v>13</v>
      </c>
    </row>
    <row r="54" spans="1:6" x14ac:dyDescent="0.35">
      <c r="A54" s="21" t="s">
        <v>86</v>
      </c>
    </row>
    <row r="55" spans="1:6" x14ac:dyDescent="0.35">
      <c r="A55" s="35" t="s">
        <v>212</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N260"/>
  <sheetViews>
    <sheetView topLeftCell="A4" zoomScale="85" zoomScaleNormal="85" workbookViewId="0">
      <selection activeCell="F4" sqref="F4"/>
    </sheetView>
  </sheetViews>
  <sheetFormatPr defaultColWidth="9.1796875" defaultRowHeight="14.5" x14ac:dyDescent="0.35"/>
  <cols>
    <col min="1" max="1" width="15.1796875" style="18" customWidth="1"/>
    <col min="2" max="2" width="14.26953125" style="18" customWidth="1"/>
    <col min="3" max="3" width="14.54296875" style="18" customWidth="1"/>
    <col min="4" max="4" width="14.7265625" style="18" customWidth="1"/>
    <col min="5" max="6" width="15.453125" style="18" customWidth="1"/>
    <col min="7" max="7" width="12.7265625" style="18" customWidth="1"/>
    <col min="8" max="9" width="12.7265625" style="17" customWidth="1"/>
    <col min="10" max="10" width="11.7265625" style="17" bestFit="1" customWidth="1"/>
    <col min="11" max="11" width="11.1796875" style="17" customWidth="1"/>
    <col min="12" max="12" width="12.26953125" style="17" customWidth="1"/>
    <col min="13" max="13" width="14.54296875" style="17" bestFit="1" customWidth="1"/>
    <col min="14" max="16384" width="9.1796875" style="17"/>
  </cols>
  <sheetData>
    <row r="1" spans="1:14" s="27" customFormat="1" ht="18.5" x14ac:dyDescent="0.45">
      <c r="A1" s="26" t="s">
        <v>451</v>
      </c>
      <c r="B1" s="26"/>
      <c r="C1" s="26"/>
      <c r="D1" s="26"/>
      <c r="E1" s="26"/>
      <c r="F1" s="26"/>
      <c r="G1" s="26"/>
    </row>
    <row r="2" spans="1:14" s="27" customFormat="1" ht="18.5" x14ac:dyDescent="0.45">
      <c r="A2" s="26"/>
      <c r="B2" s="26"/>
      <c r="C2" s="26"/>
      <c r="D2" s="26"/>
      <c r="E2" s="26"/>
      <c r="F2" s="26"/>
      <c r="G2" s="26"/>
    </row>
    <row r="4" spans="1:14" ht="51.75" customHeight="1" x14ac:dyDescent="0.35">
      <c r="A4" s="59" t="s">
        <v>46</v>
      </c>
      <c r="B4" s="116" t="s">
        <v>7</v>
      </c>
      <c r="C4" s="116" t="s">
        <v>62</v>
      </c>
      <c r="D4" s="116" t="s">
        <v>4</v>
      </c>
      <c r="E4" s="116" t="s">
        <v>6</v>
      </c>
      <c r="F4" s="203" t="s">
        <v>9</v>
      </c>
      <c r="G4" s="17"/>
      <c r="H4" s="59" t="s">
        <v>46</v>
      </c>
      <c r="I4" s="116"/>
      <c r="J4" s="126" t="s">
        <v>7</v>
      </c>
      <c r="K4" s="126" t="s">
        <v>62</v>
      </c>
      <c r="L4" s="126" t="s">
        <v>4</v>
      </c>
      <c r="M4" s="126" t="s">
        <v>6</v>
      </c>
      <c r="N4" s="126" t="s">
        <v>9</v>
      </c>
    </row>
    <row r="5" spans="1:14" ht="28.5" customHeight="1" x14ac:dyDescent="0.35">
      <c r="A5" s="116" t="s">
        <v>222</v>
      </c>
      <c r="B5" s="134"/>
      <c r="C5" s="134"/>
      <c r="D5" s="134"/>
      <c r="E5" s="134"/>
      <c r="F5" s="133"/>
      <c r="G5" s="17"/>
      <c r="H5" s="116" t="s">
        <v>221</v>
      </c>
      <c r="I5" s="142" t="s">
        <v>45</v>
      </c>
      <c r="J5" s="143"/>
      <c r="K5" s="143"/>
      <c r="L5" s="143"/>
      <c r="M5" s="144"/>
      <c r="N5" s="143"/>
    </row>
    <row r="6" spans="1:14" x14ac:dyDescent="0.35">
      <c r="A6" s="140" t="s">
        <v>214</v>
      </c>
      <c r="B6" s="141">
        <v>14</v>
      </c>
      <c r="C6" s="141">
        <v>0</v>
      </c>
      <c r="D6" s="141">
        <v>2</v>
      </c>
      <c r="E6" s="141">
        <v>4</v>
      </c>
      <c r="F6" s="141">
        <v>76</v>
      </c>
      <c r="G6" s="17"/>
      <c r="H6" s="140" t="s">
        <v>149</v>
      </c>
      <c r="I6" s="140" t="s">
        <v>2</v>
      </c>
      <c r="J6" s="141">
        <v>5</v>
      </c>
      <c r="K6" s="141">
        <v>0</v>
      </c>
      <c r="L6" s="141">
        <v>40</v>
      </c>
      <c r="M6" s="141">
        <v>139</v>
      </c>
      <c r="N6" s="141">
        <v>290</v>
      </c>
    </row>
    <row r="7" spans="1:14" x14ac:dyDescent="0.35">
      <c r="A7" s="140" t="s">
        <v>215</v>
      </c>
      <c r="B7" s="141">
        <v>4</v>
      </c>
      <c r="C7" s="141">
        <v>2</v>
      </c>
      <c r="D7" s="141">
        <v>23</v>
      </c>
      <c r="E7" s="141">
        <v>75</v>
      </c>
      <c r="F7" s="141">
        <v>81</v>
      </c>
      <c r="G7" s="17"/>
      <c r="H7" s="140"/>
      <c r="I7" s="140" t="s">
        <v>3</v>
      </c>
      <c r="J7" s="141">
        <v>8</v>
      </c>
      <c r="K7" s="141">
        <v>0</v>
      </c>
      <c r="L7" s="141">
        <v>10</v>
      </c>
      <c r="M7" s="141">
        <v>30</v>
      </c>
      <c r="N7" s="141">
        <v>19</v>
      </c>
    </row>
    <row r="8" spans="1:14" x14ac:dyDescent="0.35">
      <c r="A8" s="140" t="s">
        <v>216</v>
      </c>
      <c r="B8" s="141">
        <v>13</v>
      </c>
      <c r="C8" s="141">
        <v>8</v>
      </c>
      <c r="D8" s="141">
        <v>8</v>
      </c>
      <c r="E8" s="141">
        <v>86</v>
      </c>
      <c r="F8" s="141">
        <v>150</v>
      </c>
      <c r="G8" s="17"/>
      <c r="H8" s="140"/>
      <c r="I8" s="140" t="s">
        <v>0</v>
      </c>
      <c r="J8" s="141">
        <v>2</v>
      </c>
      <c r="K8" s="141">
        <v>0</v>
      </c>
      <c r="L8" s="141">
        <v>8</v>
      </c>
      <c r="M8" s="141">
        <v>23</v>
      </c>
      <c r="N8" s="141">
        <v>49</v>
      </c>
    </row>
    <row r="9" spans="1:14" x14ac:dyDescent="0.35">
      <c r="A9" s="140" t="s">
        <v>217</v>
      </c>
      <c r="B9" s="141">
        <v>33</v>
      </c>
      <c r="C9" s="141">
        <v>4</v>
      </c>
      <c r="D9" s="141">
        <v>14</v>
      </c>
      <c r="E9" s="141">
        <v>177</v>
      </c>
      <c r="F9" s="141">
        <v>54</v>
      </c>
      <c r="G9" s="17"/>
      <c r="H9" s="140"/>
      <c r="I9" s="140" t="s">
        <v>1</v>
      </c>
      <c r="J9" s="141">
        <v>9</v>
      </c>
      <c r="K9" s="141">
        <v>0</v>
      </c>
      <c r="L9" s="141">
        <v>8</v>
      </c>
      <c r="M9" s="141">
        <v>83</v>
      </c>
      <c r="N9" s="141">
        <v>12</v>
      </c>
    </row>
    <row r="10" spans="1:14" x14ac:dyDescent="0.35">
      <c r="A10" s="140" t="s">
        <v>218</v>
      </c>
      <c r="B10" s="141">
        <v>17</v>
      </c>
      <c r="C10" s="141">
        <v>0</v>
      </c>
      <c r="D10" s="141">
        <v>14</v>
      </c>
      <c r="E10" s="141">
        <v>120</v>
      </c>
      <c r="F10" s="141">
        <v>123</v>
      </c>
      <c r="G10" s="17"/>
      <c r="H10" s="140" t="s">
        <v>150</v>
      </c>
      <c r="I10" s="140" t="s">
        <v>2</v>
      </c>
      <c r="J10" s="141">
        <v>157</v>
      </c>
      <c r="K10" s="141">
        <v>5</v>
      </c>
      <c r="L10" s="141">
        <v>46</v>
      </c>
      <c r="M10" s="141">
        <v>359</v>
      </c>
      <c r="N10" s="141">
        <v>95</v>
      </c>
    </row>
    <row r="11" spans="1:14" x14ac:dyDescent="0.35">
      <c r="A11" s="140" t="s">
        <v>219</v>
      </c>
      <c r="B11" s="141">
        <v>32</v>
      </c>
      <c r="C11" s="141">
        <v>1</v>
      </c>
      <c r="D11" s="141">
        <v>1</v>
      </c>
      <c r="E11" s="141">
        <v>40</v>
      </c>
      <c r="F11" s="141">
        <v>7</v>
      </c>
      <c r="G11" s="17"/>
      <c r="H11" s="140"/>
      <c r="I11" s="140" t="s">
        <v>3</v>
      </c>
      <c r="J11" s="141">
        <v>80</v>
      </c>
      <c r="K11" s="141">
        <v>0</v>
      </c>
      <c r="L11" s="141">
        <v>61</v>
      </c>
      <c r="M11" s="141">
        <v>326</v>
      </c>
      <c r="N11" s="141">
        <v>55</v>
      </c>
    </row>
    <row r="12" spans="1:14" x14ac:dyDescent="0.35">
      <c r="A12" s="140" t="s">
        <v>220</v>
      </c>
      <c r="B12" s="141">
        <v>2</v>
      </c>
      <c r="C12" s="141">
        <v>0</v>
      </c>
      <c r="D12" s="141">
        <v>6</v>
      </c>
      <c r="E12" s="141">
        <v>18</v>
      </c>
      <c r="F12" s="141">
        <v>109</v>
      </c>
      <c r="G12" s="17"/>
      <c r="H12" s="140"/>
      <c r="I12" s="140" t="s">
        <v>0</v>
      </c>
      <c r="J12" s="141">
        <v>12</v>
      </c>
      <c r="K12" s="141">
        <v>0</v>
      </c>
      <c r="L12" s="141">
        <v>56</v>
      </c>
      <c r="M12" s="141">
        <v>293</v>
      </c>
      <c r="N12" s="141">
        <v>89</v>
      </c>
    </row>
    <row r="13" spans="1:14" x14ac:dyDescent="0.35">
      <c r="A13" s="140" t="s">
        <v>145</v>
      </c>
      <c r="B13" s="141">
        <v>15</v>
      </c>
      <c r="C13" s="141">
        <v>1</v>
      </c>
      <c r="D13" s="141">
        <v>28</v>
      </c>
      <c r="E13" s="141">
        <v>154</v>
      </c>
      <c r="F13" s="141">
        <v>93</v>
      </c>
      <c r="G13" s="17"/>
      <c r="H13" s="140"/>
      <c r="I13" s="140" t="s">
        <v>1</v>
      </c>
      <c r="J13" s="141">
        <v>142</v>
      </c>
      <c r="K13" s="141">
        <v>22</v>
      </c>
      <c r="L13" s="141">
        <v>154</v>
      </c>
      <c r="M13" s="141">
        <v>209</v>
      </c>
      <c r="N13" s="141">
        <v>177</v>
      </c>
    </row>
    <row r="14" spans="1:14" x14ac:dyDescent="0.35">
      <c r="A14" s="140" t="s">
        <v>146</v>
      </c>
      <c r="B14" s="141">
        <v>1</v>
      </c>
      <c r="C14" s="141">
        <v>1</v>
      </c>
      <c r="D14" s="141">
        <v>72</v>
      </c>
      <c r="E14" s="141">
        <v>288</v>
      </c>
      <c r="F14" s="141">
        <v>40</v>
      </c>
      <c r="G14" s="17"/>
      <c r="H14" s="140" t="s">
        <v>151</v>
      </c>
      <c r="I14" s="140" t="s">
        <v>2</v>
      </c>
      <c r="J14" s="141">
        <v>349</v>
      </c>
      <c r="K14" s="141">
        <v>8</v>
      </c>
      <c r="L14" s="141">
        <v>129</v>
      </c>
      <c r="M14" s="141">
        <v>445</v>
      </c>
      <c r="N14" s="141">
        <v>39</v>
      </c>
    </row>
    <row r="15" spans="1:14" x14ac:dyDescent="0.35">
      <c r="A15" s="140" t="s">
        <v>147</v>
      </c>
      <c r="B15" s="141">
        <v>2</v>
      </c>
      <c r="C15" s="141">
        <v>0</v>
      </c>
      <c r="D15" s="141">
        <v>118</v>
      </c>
      <c r="E15" s="141">
        <v>298</v>
      </c>
      <c r="F15" s="141">
        <v>416</v>
      </c>
      <c r="G15" s="17"/>
      <c r="H15" s="140"/>
      <c r="I15" s="140" t="s">
        <v>3</v>
      </c>
      <c r="J15" s="141">
        <v>146</v>
      </c>
      <c r="K15" s="141">
        <v>6</v>
      </c>
      <c r="L15" s="141">
        <v>430</v>
      </c>
      <c r="M15" s="141">
        <v>766</v>
      </c>
      <c r="N15" s="141">
        <v>190</v>
      </c>
    </row>
    <row r="16" spans="1:14" x14ac:dyDescent="0.35">
      <c r="A16" s="140" t="s">
        <v>148</v>
      </c>
      <c r="B16" s="141">
        <v>15</v>
      </c>
      <c r="C16" s="141">
        <v>0</v>
      </c>
      <c r="D16" s="141">
        <v>8</v>
      </c>
      <c r="E16" s="141">
        <v>139</v>
      </c>
      <c r="F16" s="141">
        <v>86</v>
      </c>
      <c r="G16" s="17"/>
      <c r="H16" s="140"/>
      <c r="I16" s="140" t="s">
        <v>0</v>
      </c>
      <c r="J16" s="141">
        <v>13</v>
      </c>
      <c r="K16" s="141">
        <v>2</v>
      </c>
      <c r="L16" s="141">
        <v>438</v>
      </c>
      <c r="M16" s="141">
        <v>719</v>
      </c>
      <c r="N16" s="141">
        <v>61</v>
      </c>
    </row>
    <row r="17" spans="1:14" x14ac:dyDescent="0.35">
      <c r="A17" s="140" t="s">
        <v>149</v>
      </c>
      <c r="B17" s="141">
        <v>24</v>
      </c>
      <c r="C17" s="141">
        <v>0</v>
      </c>
      <c r="D17" s="141">
        <v>66</v>
      </c>
      <c r="E17" s="141">
        <v>275</v>
      </c>
      <c r="F17" s="141">
        <v>370</v>
      </c>
      <c r="G17" s="17"/>
      <c r="H17" s="140"/>
      <c r="I17" s="140" t="s">
        <v>1</v>
      </c>
      <c r="J17" s="141">
        <v>234</v>
      </c>
      <c r="K17" s="141">
        <v>28</v>
      </c>
      <c r="L17" s="141">
        <v>284</v>
      </c>
      <c r="M17" s="141">
        <v>354</v>
      </c>
      <c r="N17" s="141">
        <v>290</v>
      </c>
    </row>
    <row r="18" spans="1:14" x14ac:dyDescent="0.35">
      <c r="A18" s="140" t="s">
        <v>150</v>
      </c>
      <c r="B18" s="141">
        <v>391</v>
      </c>
      <c r="C18" s="141">
        <v>27</v>
      </c>
      <c r="D18" s="141">
        <v>317</v>
      </c>
      <c r="E18" s="141">
        <v>1187</v>
      </c>
      <c r="F18" s="141">
        <v>416</v>
      </c>
      <c r="G18" s="17"/>
    </row>
    <row r="19" spans="1:14" x14ac:dyDescent="0.35">
      <c r="A19" s="140" t="s">
        <v>151</v>
      </c>
      <c r="B19" s="141">
        <v>742</v>
      </c>
      <c r="C19" s="141">
        <v>44</v>
      </c>
      <c r="D19" s="141">
        <v>1281</v>
      </c>
      <c r="E19" s="141">
        <v>2284</v>
      </c>
      <c r="F19" s="141">
        <v>580</v>
      </c>
      <c r="G19" s="17"/>
    </row>
    <row r="20" spans="1:14" x14ac:dyDescent="0.35">
      <c r="E20" s="17"/>
      <c r="G20" s="17"/>
      <c r="L20" s="21"/>
    </row>
    <row r="21" spans="1:14" x14ac:dyDescent="0.35">
      <c r="A21" s="42" t="s">
        <v>27</v>
      </c>
      <c r="E21" s="17"/>
    </row>
    <row r="22" spans="1:14" x14ac:dyDescent="0.35">
      <c r="A22" s="42" t="s">
        <v>223</v>
      </c>
      <c r="E22" s="17"/>
    </row>
    <row r="23" spans="1:14" x14ac:dyDescent="0.35">
      <c r="E23" s="17"/>
    </row>
    <row r="24" spans="1:14" x14ac:dyDescent="0.35">
      <c r="A24" s="17"/>
      <c r="B24" s="17"/>
      <c r="C24" s="17"/>
      <c r="D24" s="17"/>
      <c r="E24" s="17"/>
      <c r="F24" s="17"/>
      <c r="G24" s="17"/>
    </row>
    <row r="25" spans="1:14" x14ac:dyDescent="0.35">
      <c r="A25" s="17"/>
      <c r="B25" s="17"/>
      <c r="C25" s="17"/>
      <c r="D25" s="17"/>
      <c r="E25" s="17"/>
      <c r="F25" s="17"/>
      <c r="G25" s="17"/>
    </row>
    <row r="26" spans="1:14" x14ac:dyDescent="0.35">
      <c r="A26" s="17"/>
      <c r="B26" s="17"/>
      <c r="C26" s="17"/>
      <c r="D26" s="17"/>
      <c r="E26" s="17"/>
      <c r="F26" s="17"/>
      <c r="G26" s="17"/>
    </row>
    <row r="27" spans="1:14" x14ac:dyDescent="0.35">
      <c r="A27" s="17"/>
      <c r="B27" s="17"/>
      <c r="C27" s="17"/>
      <c r="D27" s="17"/>
      <c r="E27" s="17"/>
      <c r="F27" s="17"/>
      <c r="G27" s="17"/>
    </row>
    <row r="28" spans="1:14" x14ac:dyDescent="0.35">
      <c r="A28" s="17"/>
      <c r="B28" s="17"/>
      <c r="C28" s="17"/>
      <c r="D28" s="17"/>
      <c r="E28" s="17"/>
      <c r="F28" s="17"/>
      <c r="G28" s="17"/>
    </row>
    <row r="29" spans="1:14" x14ac:dyDescent="0.35">
      <c r="A29" s="17"/>
      <c r="B29" s="17"/>
      <c r="C29" s="17"/>
      <c r="D29" s="17"/>
      <c r="E29" s="17"/>
      <c r="F29" s="17"/>
      <c r="G29" s="17"/>
    </row>
    <row r="30" spans="1:14" x14ac:dyDescent="0.35">
      <c r="A30" s="17"/>
      <c r="B30" s="17"/>
      <c r="C30" s="17"/>
      <c r="D30" s="17"/>
      <c r="E30" s="17"/>
      <c r="F30" s="17"/>
      <c r="G30" s="17"/>
    </row>
    <row r="31" spans="1:14" x14ac:dyDescent="0.35">
      <c r="A31" s="17"/>
      <c r="B31" s="17"/>
      <c r="C31" s="17"/>
      <c r="D31" s="17"/>
      <c r="E31" s="17"/>
      <c r="F31" s="17"/>
      <c r="G31" s="17"/>
    </row>
    <row r="32" spans="1:14" x14ac:dyDescent="0.35">
      <c r="A32" s="17"/>
      <c r="B32" s="17"/>
      <c r="C32" s="17"/>
      <c r="D32" s="17"/>
      <c r="E32" s="17"/>
      <c r="F32" s="17"/>
      <c r="G32" s="17"/>
    </row>
    <row r="33" spans="1:7" x14ac:dyDescent="0.35">
      <c r="A33" s="17"/>
      <c r="B33" s="17"/>
      <c r="C33" s="17"/>
      <c r="D33" s="17"/>
      <c r="E33" s="17"/>
      <c r="F33" s="17"/>
      <c r="G33" s="17"/>
    </row>
    <row r="34" spans="1:7" x14ac:dyDescent="0.35">
      <c r="A34" s="17"/>
      <c r="B34" s="17"/>
      <c r="C34" s="17"/>
      <c r="D34" s="17"/>
      <c r="E34" s="17"/>
      <c r="F34" s="17"/>
      <c r="G34" s="17"/>
    </row>
    <row r="35" spans="1:7" x14ac:dyDescent="0.35">
      <c r="A35" s="17"/>
      <c r="B35" s="17"/>
      <c r="C35" s="17"/>
      <c r="D35" s="17"/>
      <c r="E35" s="17"/>
      <c r="F35" s="17"/>
      <c r="G35" s="17"/>
    </row>
    <row r="36" spans="1:7" x14ac:dyDescent="0.35">
      <c r="A36" s="17"/>
      <c r="B36" s="17"/>
      <c r="C36" s="17"/>
      <c r="D36" s="17"/>
      <c r="E36" s="17"/>
      <c r="F36" s="17"/>
      <c r="G36" s="17"/>
    </row>
    <row r="37" spans="1:7" x14ac:dyDescent="0.35">
      <c r="A37" s="17"/>
      <c r="B37" s="17"/>
      <c r="C37" s="17"/>
      <c r="D37" s="17"/>
      <c r="E37" s="17"/>
      <c r="F37" s="17"/>
      <c r="G37" s="17"/>
    </row>
    <row r="38" spans="1:7" x14ac:dyDescent="0.35">
      <c r="A38" s="17"/>
      <c r="B38" s="17"/>
      <c r="C38" s="17"/>
      <c r="D38" s="17"/>
      <c r="E38" s="17"/>
      <c r="F38" s="17"/>
      <c r="G38" s="17"/>
    </row>
    <row r="39" spans="1:7" x14ac:dyDescent="0.35">
      <c r="A39" s="17"/>
      <c r="B39" s="17"/>
      <c r="C39" s="17"/>
      <c r="D39" s="17"/>
      <c r="E39" s="17"/>
      <c r="F39" s="17"/>
      <c r="G39" s="17"/>
    </row>
    <row r="40" spans="1:7" x14ac:dyDescent="0.35">
      <c r="A40" s="17"/>
      <c r="B40" s="17"/>
      <c r="C40" s="17"/>
      <c r="D40" s="17"/>
      <c r="E40" s="17"/>
      <c r="F40" s="17"/>
      <c r="G40" s="17"/>
    </row>
    <row r="41" spans="1:7" x14ac:dyDescent="0.35">
      <c r="A41" s="17"/>
      <c r="B41" s="17"/>
      <c r="C41" s="17"/>
      <c r="D41" s="17"/>
      <c r="E41" s="17"/>
      <c r="F41" s="17"/>
      <c r="G41" s="17"/>
    </row>
    <row r="42" spans="1:7" x14ac:dyDescent="0.35">
      <c r="A42" s="17"/>
      <c r="B42" s="17"/>
      <c r="C42" s="17"/>
      <c r="D42" s="17"/>
      <c r="E42" s="17"/>
      <c r="F42" s="17"/>
      <c r="G42" s="17"/>
    </row>
    <row r="43" spans="1:7" x14ac:dyDescent="0.35">
      <c r="A43" s="17"/>
      <c r="B43" s="17"/>
      <c r="C43" s="17"/>
      <c r="D43" s="17"/>
      <c r="E43" s="17"/>
      <c r="F43" s="17"/>
      <c r="G43" s="17"/>
    </row>
    <row r="44" spans="1:7" x14ac:dyDescent="0.35">
      <c r="A44" s="17"/>
      <c r="B44" s="17"/>
      <c r="C44" s="17"/>
      <c r="D44" s="17"/>
      <c r="E44" s="17"/>
      <c r="F44" s="17"/>
      <c r="G44" s="17"/>
    </row>
    <row r="45" spans="1:7" x14ac:dyDescent="0.35">
      <c r="A45" s="17"/>
      <c r="B45" s="17"/>
      <c r="C45" s="17"/>
      <c r="D45" s="17"/>
      <c r="E45" s="17"/>
      <c r="F45" s="17"/>
      <c r="G45" s="17"/>
    </row>
    <row r="46" spans="1:7" x14ac:dyDescent="0.35">
      <c r="A46" s="17"/>
      <c r="B46" s="17"/>
      <c r="C46" s="17"/>
      <c r="D46" s="17"/>
      <c r="E46" s="17"/>
      <c r="F46" s="17"/>
      <c r="G46" s="17"/>
    </row>
    <row r="47" spans="1:7" x14ac:dyDescent="0.35">
      <c r="A47" s="17"/>
      <c r="B47" s="17"/>
      <c r="C47" s="17"/>
      <c r="D47" s="17"/>
      <c r="E47" s="17"/>
      <c r="F47" s="17"/>
      <c r="G47" s="17"/>
    </row>
    <row r="48" spans="1:7" x14ac:dyDescent="0.35">
      <c r="E48" s="17"/>
    </row>
    <row r="49" spans="5:14" x14ac:dyDescent="0.35">
      <c r="E49" s="17"/>
    </row>
    <row r="50" spans="5:14" x14ac:dyDescent="0.35">
      <c r="E50" s="17"/>
    </row>
    <row r="51" spans="5:14" x14ac:dyDescent="0.35">
      <c r="E51" s="17"/>
    </row>
    <row r="52" spans="5:14" x14ac:dyDescent="0.35">
      <c r="E52" s="17"/>
    </row>
    <row r="53" spans="5:14" x14ac:dyDescent="0.35">
      <c r="E53" s="17"/>
    </row>
    <row r="54" spans="5:14" x14ac:dyDescent="0.35">
      <c r="E54" s="17"/>
    </row>
    <row r="55" spans="5:14" x14ac:dyDescent="0.35">
      <c r="E55" s="17"/>
    </row>
    <row r="56" spans="5:14" x14ac:dyDescent="0.35">
      <c r="E56" s="17"/>
    </row>
    <row r="57" spans="5:14" x14ac:dyDescent="0.35">
      <c r="E57" s="17"/>
    </row>
    <row r="58" spans="5:14" x14ac:dyDescent="0.35">
      <c r="E58" s="17"/>
    </row>
    <row r="59" spans="5:14" s="18" customFormat="1" x14ac:dyDescent="0.35">
      <c r="E59" s="17"/>
      <c r="H59" s="17"/>
      <c r="I59" s="17"/>
      <c r="J59" s="17"/>
      <c r="K59" s="17"/>
      <c r="L59" s="17"/>
      <c r="M59" s="17"/>
      <c r="N59" s="17"/>
    </row>
    <row r="60" spans="5:14" s="18" customFormat="1" x14ac:dyDescent="0.35">
      <c r="E60" s="17"/>
      <c r="H60" s="17"/>
      <c r="I60" s="17"/>
      <c r="J60" s="17"/>
      <c r="K60" s="17"/>
      <c r="L60" s="17"/>
    </row>
    <row r="61" spans="5:14" s="18" customFormat="1" x14ac:dyDescent="0.35">
      <c r="E61" s="17"/>
      <c r="H61" s="17"/>
      <c r="I61" s="17"/>
      <c r="J61" s="17"/>
      <c r="K61" s="17"/>
      <c r="L61" s="17"/>
    </row>
    <row r="62" spans="5:14" s="18" customFormat="1" x14ac:dyDescent="0.35">
      <c r="E62" s="17"/>
      <c r="H62" s="17"/>
      <c r="I62" s="17"/>
      <c r="J62" s="17"/>
      <c r="K62" s="17"/>
      <c r="L62" s="17"/>
    </row>
    <row r="63" spans="5:14" s="18" customFormat="1" x14ac:dyDescent="0.35">
      <c r="E63" s="17"/>
      <c r="H63" s="17"/>
      <c r="I63" s="17"/>
      <c r="J63" s="17"/>
      <c r="K63" s="17"/>
      <c r="L63" s="17"/>
    </row>
    <row r="64" spans="5:14" s="18" customFormat="1" x14ac:dyDescent="0.35">
      <c r="E64" s="17"/>
      <c r="H64" s="17"/>
      <c r="I64" s="17"/>
      <c r="J64" s="17"/>
      <c r="K64" s="17"/>
      <c r="L64" s="17"/>
    </row>
    <row r="65" spans="5:12" s="18" customFormat="1" x14ac:dyDescent="0.35">
      <c r="E65" s="17"/>
      <c r="H65" s="17"/>
      <c r="I65" s="17"/>
      <c r="J65" s="17"/>
      <c r="K65" s="17"/>
      <c r="L65" s="17"/>
    </row>
    <row r="66" spans="5:12" s="18" customFormat="1" x14ac:dyDescent="0.35">
      <c r="E66" s="17"/>
      <c r="H66" s="17"/>
      <c r="I66" s="17"/>
      <c r="J66" s="17"/>
      <c r="K66" s="17"/>
      <c r="L66" s="17"/>
    </row>
    <row r="67" spans="5:12" s="18" customFormat="1" x14ac:dyDescent="0.35">
      <c r="E67" s="17"/>
      <c r="H67" s="17"/>
      <c r="I67" s="17"/>
      <c r="J67" s="17"/>
      <c r="K67" s="17"/>
      <c r="L67" s="17"/>
    </row>
    <row r="68" spans="5:12" s="18" customFormat="1" x14ac:dyDescent="0.35">
      <c r="E68" s="17"/>
      <c r="H68" s="17"/>
      <c r="I68" s="17"/>
      <c r="J68" s="17"/>
      <c r="K68" s="17"/>
      <c r="L68" s="17"/>
    </row>
    <row r="69" spans="5:12" s="18" customFormat="1" x14ac:dyDescent="0.35">
      <c r="E69" s="17"/>
      <c r="H69" s="17"/>
      <c r="I69" s="17"/>
      <c r="J69" s="17"/>
      <c r="K69" s="17"/>
      <c r="L69" s="17"/>
    </row>
    <row r="70" spans="5:12" s="18" customFormat="1" x14ac:dyDescent="0.35">
      <c r="E70" s="17"/>
      <c r="H70" s="17"/>
      <c r="I70" s="17"/>
      <c r="J70" s="17"/>
      <c r="K70" s="17"/>
      <c r="L70" s="17"/>
    </row>
    <row r="71" spans="5:12" s="18" customFormat="1" x14ac:dyDescent="0.35">
      <c r="E71" s="17"/>
      <c r="H71" s="17"/>
      <c r="I71" s="17"/>
      <c r="J71" s="17"/>
      <c r="K71" s="17"/>
      <c r="L71" s="17"/>
    </row>
    <row r="72" spans="5:12" s="18" customFormat="1" x14ac:dyDescent="0.35">
      <c r="E72" s="17"/>
      <c r="H72" s="17"/>
      <c r="I72" s="17"/>
      <c r="J72" s="17"/>
      <c r="K72" s="17"/>
      <c r="L72" s="17"/>
    </row>
    <row r="73" spans="5:12" s="18" customFormat="1" x14ac:dyDescent="0.35">
      <c r="E73" s="17"/>
      <c r="H73" s="17"/>
      <c r="I73" s="17"/>
      <c r="J73" s="17"/>
      <c r="K73" s="17"/>
      <c r="L73" s="17"/>
    </row>
    <row r="74" spans="5:12" s="18" customFormat="1" x14ac:dyDescent="0.35">
      <c r="E74" s="17"/>
      <c r="H74" s="17"/>
      <c r="I74" s="17"/>
      <c r="J74" s="17"/>
      <c r="K74" s="17"/>
      <c r="L74" s="17"/>
    </row>
    <row r="75" spans="5:12" s="18" customFormat="1" x14ac:dyDescent="0.35">
      <c r="E75" s="17"/>
      <c r="H75" s="17"/>
      <c r="I75" s="17"/>
      <c r="J75" s="17"/>
      <c r="K75" s="17"/>
      <c r="L75" s="17"/>
    </row>
    <row r="76" spans="5:12" s="18" customFormat="1" x14ac:dyDescent="0.35">
      <c r="E76" s="17"/>
      <c r="H76" s="17"/>
      <c r="I76" s="17"/>
      <c r="J76" s="17"/>
      <c r="K76" s="17"/>
      <c r="L76" s="17"/>
    </row>
    <row r="77" spans="5:12" s="18" customFormat="1" x14ac:dyDescent="0.35">
      <c r="E77" s="17"/>
      <c r="H77" s="17"/>
      <c r="I77" s="17"/>
      <c r="J77" s="17"/>
      <c r="K77" s="17"/>
      <c r="L77" s="17"/>
    </row>
    <row r="78" spans="5:12" s="18" customFormat="1" x14ac:dyDescent="0.35">
      <c r="E78" s="17"/>
      <c r="H78" s="17"/>
      <c r="I78" s="17"/>
      <c r="J78" s="17"/>
      <c r="K78" s="17"/>
      <c r="L78" s="17"/>
    </row>
    <row r="79" spans="5:12" s="18" customFormat="1" x14ac:dyDescent="0.35">
      <c r="E79" s="17"/>
      <c r="H79" s="17"/>
      <c r="I79" s="17"/>
      <c r="J79" s="17"/>
      <c r="K79" s="17"/>
      <c r="L79" s="17"/>
    </row>
    <row r="80" spans="5:12" s="18" customFormat="1" x14ac:dyDescent="0.35">
      <c r="E80" s="17"/>
      <c r="H80" s="17"/>
      <c r="I80" s="17"/>
      <c r="J80" s="17"/>
      <c r="K80" s="17"/>
      <c r="L80" s="17"/>
    </row>
    <row r="81" spans="5:12" s="18" customFormat="1" x14ac:dyDescent="0.35">
      <c r="E81" s="17"/>
      <c r="H81" s="17"/>
      <c r="I81" s="17"/>
      <c r="J81" s="17"/>
      <c r="K81" s="17"/>
      <c r="L81" s="17"/>
    </row>
    <row r="82" spans="5:12" s="18" customFormat="1" x14ac:dyDescent="0.35">
      <c r="E82" s="17"/>
      <c r="H82" s="17"/>
      <c r="I82" s="17"/>
      <c r="J82" s="17"/>
      <c r="K82" s="17"/>
      <c r="L82" s="17"/>
    </row>
    <row r="83" spans="5:12" s="18" customFormat="1" x14ac:dyDescent="0.35">
      <c r="E83" s="17"/>
      <c r="H83" s="17"/>
      <c r="I83" s="17"/>
      <c r="J83" s="17"/>
      <c r="K83" s="17"/>
      <c r="L83" s="17"/>
    </row>
    <row r="84" spans="5:12" s="18" customFormat="1" x14ac:dyDescent="0.35">
      <c r="E84" s="17"/>
      <c r="H84" s="17"/>
      <c r="I84" s="17"/>
      <c r="J84" s="17"/>
      <c r="K84" s="17"/>
      <c r="L84" s="17"/>
    </row>
    <row r="85" spans="5:12" s="18" customFormat="1" x14ac:dyDescent="0.35">
      <c r="E85" s="17"/>
      <c r="H85" s="17"/>
      <c r="I85" s="17"/>
      <c r="J85" s="17"/>
      <c r="K85" s="17"/>
      <c r="L85" s="17"/>
    </row>
    <row r="86" spans="5:12" s="18" customFormat="1" x14ac:dyDescent="0.35">
      <c r="E86" s="17"/>
      <c r="H86" s="17"/>
      <c r="I86" s="17"/>
      <c r="J86" s="17"/>
      <c r="K86" s="17"/>
      <c r="L86" s="17"/>
    </row>
    <row r="87" spans="5:12" s="18" customFormat="1" x14ac:dyDescent="0.35">
      <c r="E87" s="17"/>
      <c r="H87" s="17"/>
      <c r="I87" s="17"/>
      <c r="J87" s="17"/>
      <c r="K87" s="17"/>
      <c r="L87" s="17"/>
    </row>
    <row r="88" spans="5:12" s="18" customFormat="1" x14ac:dyDescent="0.35">
      <c r="E88" s="17"/>
      <c r="H88" s="17"/>
      <c r="I88" s="17"/>
      <c r="J88" s="17"/>
      <c r="K88" s="17"/>
      <c r="L88" s="17"/>
    </row>
    <row r="89" spans="5:12" s="18" customFormat="1" x14ac:dyDescent="0.35">
      <c r="E89" s="17"/>
      <c r="H89" s="17"/>
      <c r="I89" s="17"/>
      <c r="J89" s="17"/>
      <c r="K89" s="17"/>
      <c r="L89" s="17"/>
    </row>
    <row r="90" spans="5:12" s="18" customFormat="1" x14ac:dyDescent="0.35">
      <c r="E90" s="17"/>
      <c r="H90" s="17"/>
      <c r="I90" s="17"/>
      <c r="J90" s="17"/>
      <c r="K90" s="17"/>
      <c r="L90" s="17"/>
    </row>
    <row r="91" spans="5:12" s="18" customFormat="1" x14ac:dyDescent="0.35">
      <c r="E91" s="17"/>
      <c r="H91" s="17"/>
      <c r="I91" s="17"/>
      <c r="J91" s="17"/>
      <c r="K91" s="17"/>
      <c r="L91" s="17"/>
    </row>
    <row r="92" spans="5:12" s="18" customFormat="1" x14ac:dyDescent="0.35">
      <c r="E92" s="17"/>
      <c r="H92" s="17"/>
      <c r="I92" s="17"/>
      <c r="J92" s="17"/>
      <c r="K92" s="17"/>
      <c r="L92" s="17"/>
    </row>
    <row r="93" spans="5:12" s="18" customFormat="1" x14ac:dyDescent="0.35">
      <c r="E93" s="17"/>
      <c r="H93" s="17"/>
      <c r="I93" s="17"/>
      <c r="J93" s="17"/>
      <c r="K93" s="17"/>
      <c r="L93" s="17"/>
    </row>
    <row r="94" spans="5:12" s="18" customFormat="1" x14ac:dyDescent="0.35">
      <c r="E94" s="17"/>
      <c r="H94" s="17"/>
      <c r="I94" s="17"/>
      <c r="J94" s="17"/>
      <c r="K94" s="17"/>
      <c r="L94" s="17"/>
    </row>
    <row r="95" spans="5:12" s="18" customFormat="1" x14ac:dyDescent="0.35">
      <c r="E95" s="17"/>
      <c r="H95" s="17"/>
      <c r="I95" s="17"/>
      <c r="J95" s="17"/>
      <c r="K95" s="17"/>
      <c r="L95" s="17"/>
    </row>
    <row r="96" spans="5:12" s="18" customFormat="1" x14ac:dyDescent="0.35">
      <c r="E96" s="17"/>
      <c r="H96" s="17"/>
      <c r="I96" s="17"/>
      <c r="J96" s="17"/>
      <c r="K96" s="17"/>
      <c r="L96" s="17"/>
    </row>
    <row r="97" spans="5:12" s="18" customFormat="1" x14ac:dyDescent="0.35">
      <c r="E97" s="17"/>
      <c r="H97" s="17"/>
      <c r="I97" s="17"/>
      <c r="J97" s="17"/>
      <c r="K97" s="17"/>
      <c r="L97" s="17"/>
    </row>
    <row r="98" spans="5:12" s="18" customFormat="1" x14ac:dyDescent="0.35">
      <c r="E98" s="17"/>
      <c r="H98" s="17"/>
      <c r="I98" s="17"/>
      <c r="J98" s="17"/>
      <c r="K98" s="17"/>
      <c r="L98" s="17"/>
    </row>
    <row r="99" spans="5:12" s="18" customFormat="1" x14ac:dyDescent="0.35">
      <c r="E99" s="17"/>
      <c r="H99" s="17"/>
      <c r="I99" s="17"/>
      <c r="J99" s="17"/>
      <c r="K99" s="17"/>
      <c r="L99" s="17"/>
    </row>
    <row r="100" spans="5:12" s="18" customFormat="1" x14ac:dyDescent="0.35">
      <c r="E100" s="17"/>
      <c r="H100" s="17"/>
      <c r="I100" s="17"/>
      <c r="J100" s="17"/>
      <c r="K100" s="17"/>
      <c r="L100" s="17"/>
    </row>
    <row r="101" spans="5:12" s="18" customFormat="1" x14ac:dyDescent="0.35">
      <c r="E101" s="17"/>
      <c r="H101" s="17"/>
      <c r="I101" s="17"/>
      <c r="J101" s="17"/>
      <c r="K101" s="17"/>
      <c r="L101" s="17"/>
    </row>
    <row r="102" spans="5:12" s="18" customFormat="1" x14ac:dyDescent="0.35">
      <c r="E102" s="17"/>
      <c r="H102" s="17"/>
      <c r="I102" s="17"/>
      <c r="J102" s="17"/>
      <c r="K102" s="17"/>
      <c r="L102" s="17"/>
    </row>
    <row r="103" spans="5:12" s="18" customFormat="1" x14ac:dyDescent="0.35">
      <c r="E103" s="17"/>
      <c r="H103" s="17"/>
      <c r="I103" s="17"/>
      <c r="J103" s="17"/>
      <c r="K103" s="17"/>
      <c r="L103" s="17"/>
    </row>
    <row r="104" spans="5:12" s="18" customFormat="1" x14ac:dyDescent="0.35">
      <c r="E104" s="17"/>
      <c r="H104" s="17"/>
      <c r="I104" s="17"/>
      <c r="J104" s="17"/>
      <c r="K104" s="17"/>
      <c r="L104" s="17"/>
    </row>
    <row r="105" spans="5:12" s="18" customFormat="1" x14ac:dyDescent="0.35">
      <c r="E105" s="17"/>
      <c r="H105" s="17"/>
      <c r="I105" s="17"/>
      <c r="J105" s="17"/>
      <c r="K105" s="17"/>
      <c r="L105" s="17"/>
    </row>
    <row r="106" spans="5:12" s="18" customFormat="1" x14ac:dyDescent="0.35">
      <c r="E106" s="17"/>
      <c r="H106" s="17"/>
      <c r="I106" s="17"/>
      <c r="J106" s="17"/>
      <c r="K106" s="17"/>
      <c r="L106" s="17"/>
    </row>
    <row r="107" spans="5:12" s="18" customFormat="1" x14ac:dyDescent="0.35">
      <c r="E107" s="17"/>
      <c r="H107" s="17"/>
      <c r="I107" s="17"/>
      <c r="J107" s="17"/>
      <c r="K107" s="17"/>
      <c r="L107" s="17"/>
    </row>
    <row r="108" spans="5:12" s="18" customFormat="1" x14ac:dyDescent="0.35">
      <c r="E108" s="17"/>
      <c r="H108" s="17"/>
      <c r="I108" s="17"/>
      <c r="J108" s="17"/>
      <c r="K108" s="17"/>
      <c r="L108" s="17"/>
    </row>
    <row r="109" spans="5:12" s="18" customFormat="1" x14ac:dyDescent="0.35">
      <c r="E109" s="17"/>
      <c r="H109" s="17"/>
      <c r="I109" s="17"/>
      <c r="J109" s="17"/>
      <c r="K109" s="17"/>
      <c r="L109" s="17"/>
    </row>
    <row r="110" spans="5:12" s="18" customFormat="1" x14ac:dyDescent="0.35">
      <c r="E110" s="17"/>
      <c r="H110" s="17"/>
      <c r="I110" s="17"/>
      <c r="J110" s="17"/>
      <c r="K110" s="17"/>
      <c r="L110" s="17"/>
    </row>
    <row r="111" spans="5:12" s="18" customFormat="1" x14ac:dyDescent="0.35">
      <c r="E111" s="17"/>
      <c r="H111" s="17"/>
      <c r="I111" s="17"/>
      <c r="J111" s="17"/>
      <c r="K111" s="17"/>
      <c r="L111" s="17"/>
    </row>
    <row r="112" spans="5:12" s="18" customFormat="1" x14ac:dyDescent="0.35">
      <c r="E112" s="17"/>
      <c r="H112" s="17"/>
      <c r="I112" s="17"/>
      <c r="J112" s="17"/>
      <c r="K112" s="17"/>
      <c r="L112" s="17"/>
    </row>
    <row r="113" spans="5:12" s="18" customFormat="1" x14ac:dyDescent="0.35">
      <c r="E113" s="17"/>
      <c r="H113" s="17"/>
      <c r="I113" s="17"/>
      <c r="J113" s="17"/>
      <c r="K113" s="17"/>
      <c r="L113" s="17"/>
    </row>
    <row r="114" spans="5:12" s="18" customFormat="1" x14ac:dyDescent="0.35">
      <c r="E114" s="17"/>
      <c r="H114" s="17"/>
      <c r="I114" s="17"/>
      <c r="J114" s="17"/>
      <c r="K114" s="17"/>
      <c r="L114" s="17"/>
    </row>
    <row r="115" spans="5:12" s="18" customFormat="1" x14ac:dyDescent="0.35">
      <c r="E115" s="17"/>
      <c r="H115" s="17"/>
      <c r="I115" s="17"/>
      <c r="J115" s="17"/>
      <c r="K115" s="17"/>
      <c r="L115" s="17"/>
    </row>
    <row r="116" spans="5:12" s="18" customFormat="1" x14ac:dyDescent="0.35">
      <c r="E116" s="17"/>
      <c r="H116" s="17"/>
      <c r="I116" s="17"/>
      <c r="J116" s="17"/>
      <c r="K116" s="17"/>
      <c r="L116" s="17"/>
    </row>
    <row r="117" spans="5:12" s="18" customFormat="1" x14ac:dyDescent="0.35">
      <c r="E117" s="17"/>
      <c r="H117" s="17"/>
      <c r="I117" s="17"/>
      <c r="J117" s="17"/>
      <c r="K117" s="17"/>
      <c r="L117" s="17"/>
    </row>
    <row r="118" spans="5:12" s="18" customFormat="1" x14ac:dyDescent="0.35">
      <c r="E118" s="17"/>
      <c r="H118" s="17"/>
      <c r="I118" s="17"/>
      <c r="J118" s="17"/>
      <c r="K118" s="17"/>
      <c r="L118" s="17"/>
    </row>
    <row r="119" spans="5:12" s="18" customFormat="1" x14ac:dyDescent="0.35">
      <c r="E119" s="17"/>
      <c r="H119" s="17"/>
      <c r="I119" s="17"/>
      <c r="J119" s="17"/>
      <c r="K119" s="17"/>
      <c r="L119" s="17"/>
    </row>
    <row r="120" spans="5:12" s="18" customFormat="1" x14ac:dyDescent="0.35">
      <c r="E120" s="17"/>
      <c r="H120" s="17"/>
      <c r="I120" s="17"/>
      <c r="J120" s="17"/>
      <c r="K120" s="17"/>
      <c r="L120" s="17"/>
    </row>
    <row r="121" spans="5:12" s="18" customFormat="1" x14ac:dyDescent="0.35">
      <c r="E121" s="17"/>
      <c r="H121" s="17"/>
      <c r="I121" s="17"/>
      <c r="J121" s="17"/>
      <c r="K121" s="17"/>
      <c r="L121" s="17"/>
    </row>
    <row r="122" spans="5:12" s="18" customFormat="1" x14ac:dyDescent="0.35">
      <c r="E122" s="17"/>
      <c r="H122" s="17"/>
      <c r="I122" s="17"/>
      <c r="J122" s="17"/>
      <c r="K122" s="17"/>
      <c r="L122" s="17"/>
    </row>
    <row r="123" spans="5:12" s="18" customFormat="1" x14ac:dyDescent="0.35">
      <c r="E123" s="17"/>
      <c r="H123" s="17"/>
      <c r="I123" s="17"/>
      <c r="J123" s="17"/>
      <c r="K123" s="17"/>
      <c r="L123" s="17"/>
    </row>
    <row r="124" spans="5:12" s="18" customFormat="1" x14ac:dyDescent="0.35">
      <c r="E124" s="17"/>
      <c r="H124" s="17"/>
      <c r="I124" s="17"/>
      <c r="J124" s="17"/>
      <c r="K124" s="17"/>
      <c r="L124" s="17"/>
    </row>
    <row r="125" spans="5:12" s="18" customFormat="1" x14ac:dyDescent="0.35">
      <c r="E125" s="17"/>
      <c r="H125" s="17"/>
      <c r="I125" s="17"/>
      <c r="J125" s="17"/>
      <c r="K125" s="17"/>
      <c r="L125" s="17"/>
    </row>
    <row r="126" spans="5:12" s="18" customFormat="1" x14ac:dyDescent="0.35">
      <c r="E126" s="17"/>
      <c r="H126" s="17"/>
      <c r="I126" s="17"/>
      <c r="J126" s="17"/>
      <c r="K126" s="17"/>
      <c r="L126" s="17"/>
    </row>
    <row r="127" spans="5:12" s="18" customFormat="1" x14ac:dyDescent="0.35">
      <c r="E127" s="17"/>
      <c r="H127" s="17"/>
      <c r="I127" s="17"/>
      <c r="J127" s="17"/>
      <c r="K127" s="17"/>
      <c r="L127" s="17"/>
    </row>
    <row r="128" spans="5:12" s="18" customFormat="1" x14ac:dyDescent="0.35">
      <c r="E128" s="17"/>
      <c r="H128" s="17"/>
      <c r="I128" s="17"/>
      <c r="J128" s="17"/>
      <c r="K128" s="17"/>
      <c r="L128" s="17"/>
    </row>
    <row r="129" spans="5:12" s="18" customFormat="1" x14ac:dyDescent="0.35">
      <c r="E129" s="17"/>
      <c r="H129" s="17"/>
      <c r="I129" s="17"/>
      <c r="J129" s="17"/>
      <c r="K129" s="17"/>
      <c r="L129" s="17"/>
    </row>
    <row r="130" spans="5:12" s="18" customFormat="1" x14ac:dyDescent="0.35">
      <c r="E130" s="17"/>
      <c r="H130" s="17"/>
      <c r="I130" s="17"/>
      <c r="J130" s="17"/>
      <c r="K130" s="17"/>
      <c r="L130" s="17"/>
    </row>
    <row r="131" spans="5:12" s="18" customFormat="1" x14ac:dyDescent="0.35">
      <c r="E131" s="17"/>
      <c r="H131" s="17"/>
      <c r="I131" s="17"/>
      <c r="J131" s="17"/>
      <c r="K131" s="17"/>
      <c r="L131" s="17"/>
    </row>
    <row r="132" spans="5:12" s="18" customFormat="1" x14ac:dyDescent="0.35">
      <c r="E132" s="17"/>
      <c r="H132" s="17"/>
      <c r="I132" s="17"/>
      <c r="J132" s="17"/>
      <c r="K132" s="17"/>
      <c r="L132" s="17"/>
    </row>
    <row r="133" spans="5:12" s="18" customFormat="1" x14ac:dyDescent="0.35">
      <c r="E133" s="17"/>
      <c r="H133" s="17"/>
      <c r="I133" s="17"/>
      <c r="J133" s="17"/>
      <c r="K133" s="17"/>
      <c r="L133" s="17"/>
    </row>
    <row r="134" spans="5:12" s="18" customFormat="1" x14ac:dyDescent="0.35">
      <c r="E134" s="17"/>
      <c r="H134" s="17"/>
      <c r="I134" s="17"/>
      <c r="J134" s="17"/>
      <c r="K134" s="17"/>
      <c r="L134" s="17"/>
    </row>
    <row r="135" spans="5:12" s="18" customFormat="1" x14ac:dyDescent="0.35">
      <c r="E135" s="17"/>
      <c r="H135" s="17"/>
      <c r="I135" s="17"/>
      <c r="J135" s="17"/>
      <c r="K135" s="17"/>
      <c r="L135" s="17"/>
    </row>
    <row r="136" spans="5:12" s="18" customFormat="1" x14ac:dyDescent="0.35">
      <c r="E136" s="17"/>
      <c r="H136" s="17"/>
      <c r="I136" s="17"/>
      <c r="J136" s="17"/>
      <c r="K136" s="17"/>
      <c r="L136" s="17"/>
    </row>
    <row r="137" spans="5:12" s="18" customFormat="1" x14ac:dyDescent="0.35">
      <c r="E137" s="17"/>
      <c r="H137" s="17"/>
      <c r="I137" s="17"/>
      <c r="J137" s="17"/>
      <c r="K137" s="17"/>
      <c r="L137" s="17"/>
    </row>
    <row r="138" spans="5:12" s="18" customFormat="1" x14ac:dyDescent="0.35">
      <c r="E138" s="17"/>
      <c r="H138" s="17"/>
      <c r="I138" s="17"/>
      <c r="J138" s="17"/>
      <c r="K138" s="17"/>
      <c r="L138" s="17"/>
    </row>
    <row r="139" spans="5:12" s="18" customFormat="1" x14ac:dyDescent="0.35">
      <c r="E139" s="17"/>
      <c r="H139" s="17"/>
      <c r="I139" s="17"/>
      <c r="J139" s="17"/>
      <c r="K139" s="17"/>
      <c r="L139" s="17"/>
    </row>
    <row r="140" spans="5:12" s="18" customFormat="1" x14ac:dyDescent="0.35">
      <c r="E140" s="17"/>
      <c r="H140" s="17"/>
      <c r="I140" s="17"/>
      <c r="J140" s="17"/>
      <c r="K140" s="17"/>
      <c r="L140" s="17"/>
    </row>
    <row r="141" spans="5:12" s="18" customFormat="1" x14ac:dyDescent="0.35">
      <c r="E141" s="17"/>
      <c r="H141" s="17"/>
      <c r="I141" s="17"/>
      <c r="J141" s="17"/>
      <c r="K141" s="17"/>
      <c r="L141" s="17"/>
    </row>
    <row r="142" spans="5:12" s="18" customFormat="1" x14ac:dyDescent="0.35">
      <c r="E142" s="17"/>
      <c r="H142" s="17"/>
      <c r="I142" s="17"/>
      <c r="J142" s="17"/>
      <c r="K142" s="17"/>
      <c r="L142" s="17"/>
    </row>
    <row r="143" spans="5:12" s="18" customFormat="1" x14ac:dyDescent="0.35">
      <c r="E143" s="17"/>
      <c r="H143" s="17"/>
      <c r="I143" s="17"/>
      <c r="J143" s="17"/>
      <c r="K143" s="17"/>
      <c r="L143" s="17"/>
    </row>
    <row r="144" spans="5:12" s="18" customFormat="1" x14ac:dyDescent="0.35">
      <c r="E144" s="17"/>
      <c r="H144" s="17"/>
      <c r="I144" s="17"/>
      <c r="J144" s="17"/>
      <c r="K144" s="17"/>
      <c r="L144" s="17"/>
    </row>
    <row r="145" spans="5:12" s="18" customFormat="1" x14ac:dyDescent="0.35">
      <c r="E145" s="17"/>
      <c r="H145" s="17"/>
      <c r="I145" s="17"/>
      <c r="J145" s="17"/>
      <c r="K145" s="17"/>
      <c r="L145" s="17"/>
    </row>
    <row r="146" spans="5:12" s="18" customFormat="1" x14ac:dyDescent="0.35">
      <c r="E146" s="17"/>
      <c r="H146" s="17"/>
      <c r="I146" s="17"/>
      <c r="J146" s="17"/>
      <c r="K146" s="17"/>
      <c r="L146" s="17"/>
    </row>
    <row r="147" spans="5:12" s="18" customFormat="1" x14ac:dyDescent="0.35">
      <c r="E147" s="17"/>
      <c r="H147" s="17"/>
      <c r="I147" s="17"/>
      <c r="J147" s="17"/>
      <c r="K147" s="17"/>
      <c r="L147" s="17"/>
    </row>
    <row r="148" spans="5:12" s="18" customFormat="1" x14ac:dyDescent="0.35">
      <c r="E148" s="17"/>
      <c r="H148" s="17"/>
      <c r="I148" s="17"/>
      <c r="J148" s="17"/>
      <c r="K148" s="17"/>
      <c r="L148" s="17"/>
    </row>
    <row r="149" spans="5:12" s="18" customFormat="1" x14ac:dyDescent="0.35">
      <c r="E149" s="17"/>
      <c r="H149" s="17"/>
      <c r="I149" s="17"/>
      <c r="J149" s="17"/>
      <c r="K149" s="17"/>
      <c r="L149" s="17"/>
    </row>
    <row r="150" spans="5:12" s="18" customFormat="1" x14ac:dyDescent="0.35">
      <c r="E150" s="17"/>
      <c r="H150" s="17"/>
      <c r="I150" s="17"/>
      <c r="J150" s="17"/>
      <c r="K150" s="17"/>
      <c r="L150" s="17"/>
    </row>
    <row r="151" spans="5:12" s="18" customFormat="1" x14ac:dyDescent="0.35">
      <c r="E151" s="17"/>
      <c r="H151" s="17"/>
      <c r="I151" s="17"/>
      <c r="J151" s="17"/>
      <c r="K151" s="17"/>
      <c r="L151" s="17"/>
    </row>
    <row r="152" spans="5:12" s="18" customFormat="1" x14ac:dyDescent="0.35">
      <c r="E152" s="17"/>
      <c r="H152" s="17"/>
      <c r="I152" s="17"/>
      <c r="J152" s="17"/>
      <c r="K152" s="17"/>
      <c r="L152" s="17"/>
    </row>
    <row r="153" spans="5:12" s="18" customFormat="1" x14ac:dyDescent="0.35">
      <c r="E153" s="17"/>
      <c r="H153" s="17"/>
      <c r="I153" s="17"/>
      <c r="J153" s="17"/>
      <c r="K153" s="17"/>
      <c r="L153" s="17"/>
    </row>
    <row r="154" spans="5:12" s="18" customFormat="1" x14ac:dyDescent="0.35">
      <c r="E154" s="17"/>
      <c r="H154" s="17"/>
      <c r="I154" s="17"/>
      <c r="J154" s="17"/>
      <c r="K154" s="17"/>
      <c r="L154" s="17"/>
    </row>
    <row r="155" spans="5:12" s="18" customFormat="1" x14ac:dyDescent="0.35">
      <c r="E155" s="17"/>
      <c r="H155" s="17"/>
      <c r="I155" s="17"/>
      <c r="J155" s="17"/>
      <c r="K155" s="17"/>
      <c r="L155" s="17"/>
    </row>
    <row r="156" spans="5:12" s="18" customFormat="1" x14ac:dyDescent="0.35">
      <c r="E156" s="17"/>
      <c r="H156" s="17"/>
      <c r="I156" s="17"/>
      <c r="J156" s="17"/>
      <c r="K156" s="17"/>
      <c r="L156" s="17"/>
    </row>
    <row r="157" spans="5:12" s="18" customFormat="1" x14ac:dyDescent="0.35">
      <c r="E157" s="17"/>
      <c r="H157" s="17"/>
      <c r="I157" s="17"/>
      <c r="J157" s="17"/>
      <c r="K157" s="17"/>
      <c r="L157" s="17"/>
    </row>
    <row r="158" spans="5:12" s="18" customFormat="1" x14ac:dyDescent="0.35">
      <c r="E158" s="17"/>
      <c r="H158" s="17"/>
      <c r="I158" s="17"/>
      <c r="J158" s="17"/>
      <c r="K158" s="17"/>
      <c r="L158" s="17"/>
    </row>
    <row r="159" spans="5:12" s="18" customFormat="1" x14ac:dyDescent="0.35">
      <c r="E159" s="17"/>
      <c r="H159" s="17"/>
      <c r="I159" s="17"/>
      <c r="J159" s="17"/>
      <c r="K159" s="17"/>
      <c r="L159" s="17"/>
    </row>
    <row r="160" spans="5:12" s="18" customFormat="1" x14ac:dyDescent="0.35">
      <c r="E160" s="17"/>
      <c r="H160" s="17"/>
      <c r="I160" s="17"/>
      <c r="J160" s="17"/>
      <c r="K160" s="17"/>
      <c r="L160" s="17"/>
    </row>
    <row r="161" spans="5:12" s="18" customFormat="1" x14ac:dyDescent="0.35">
      <c r="E161" s="17"/>
      <c r="H161" s="17"/>
      <c r="I161" s="17"/>
      <c r="J161" s="17"/>
      <c r="K161" s="17"/>
      <c r="L161" s="17"/>
    </row>
    <row r="162" spans="5:12" s="18" customFormat="1" x14ac:dyDescent="0.35">
      <c r="E162" s="17"/>
      <c r="H162" s="17"/>
      <c r="I162" s="17"/>
      <c r="J162" s="17"/>
      <c r="K162" s="17"/>
      <c r="L162" s="17"/>
    </row>
    <row r="163" spans="5:12" s="18" customFormat="1" x14ac:dyDescent="0.35">
      <c r="E163" s="17"/>
      <c r="H163" s="17"/>
      <c r="I163" s="17"/>
      <c r="J163" s="17"/>
      <c r="K163" s="17"/>
      <c r="L163" s="17"/>
    </row>
    <row r="164" spans="5:12" s="18" customFormat="1" x14ac:dyDescent="0.35">
      <c r="E164" s="17"/>
      <c r="H164" s="17"/>
      <c r="I164" s="17"/>
      <c r="J164" s="17"/>
      <c r="K164" s="17"/>
      <c r="L164" s="17"/>
    </row>
    <row r="165" spans="5:12" s="18" customFormat="1" x14ac:dyDescent="0.35">
      <c r="E165" s="17"/>
      <c r="H165" s="17"/>
      <c r="I165" s="17"/>
      <c r="J165" s="17"/>
      <c r="K165" s="17"/>
      <c r="L165" s="17"/>
    </row>
    <row r="166" spans="5:12" s="18" customFormat="1" x14ac:dyDescent="0.35">
      <c r="E166" s="17"/>
      <c r="H166" s="17"/>
      <c r="I166" s="17"/>
      <c r="J166" s="17"/>
      <c r="K166" s="17"/>
      <c r="L166" s="17"/>
    </row>
    <row r="167" spans="5:12" s="18" customFormat="1" x14ac:dyDescent="0.35">
      <c r="E167" s="17"/>
      <c r="H167" s="17"/>
      <c r="I167" s="17"/>
      <c r="J167" s="17"/>
      <c r="K167" s="17"/>
      <c r="L167" s="17"/>
    </row>
    <row r="168" spans="5:12" s="18" customFormat="1" x14ac:dyDescent="0.35">
      <c r="E168" s="17"/>
      <c r="H168" s="17"/>
      <c r="I168" s="17"/>
      <c r="J168" s="17"/>
      <c r="K168" s="17"/>
      <c r="L168" s="17"/>
    </row>
    <row r="169" spans="5:12" s="18" customFormat="1" x14ac:dyDescent="0.35">
      <c r="E169" s="17"/>
      <c r="H169" s="17"/>
      <c r="I169" s="17"/>
      <c r="J169" s="17"/>
      <c r="K169" s="17"/>
      <c r="L169" s="17"/>
    </row>
    <row r="170" spans="5:12" s="18" customFormat="1" x14ac:dyDescent="0.35">
      <c r="E170" s="17"/>
      <c r="H170" s="17"/>
      <c r="I170" s="17"/>
      <c r="J170" s="17"/>
      <c r="K170" s="17"/>
      <c r="L170" s="17"/>
    </row>
    <row r="171" spans="5:12" s="18" customFormat="1" x14ac:dyDescent="0.35">
      <c r="E171" s="17"/>
      <c r="H171" s="17"/>
      <c r="I171" s="17"/>
      <c r="J171" s="17"/>
      <c r="K171" s="17"/>
      <c r="L171" s="17"/>
    </row>
    <row r="172" spans="5:12" s="18" customFormat="1" x14ac:dyDescent="0.35">
      <c r="E172" s="17"/>
      <c r="H172" s="17"/>
      <c r="I172" s="17"/>
      <c r="J172" s="17"/>
      <c r="K172" s="17"/>
      <c r="L172" s="17"/>
    </row>
    <row r="173" spans="5:12" s="18" customFormat="1" x14ac:dyDescent="0.35">
      <c r="E173" s="17"/>
      <c r="H173" s="17"/>
      <c r="I173" s="17"/>
      <c r="J173" s="17"/>
      <c r="K173" s="17"/>
      <c r="L173" s="17"/>
    </row>
    <row r="174" spans="5:12" s="18" customFormat="1" x14ac:dyDescent="0.35">
      <c r="E174" s="17"/>
      <c r="H174" s="17"/>
      <c r="I174" s="17"/>
      <c r="J174" s="17"/>
      <c r="K174" s="17"/>
      <c r="L174" s="17"/>
    </row>
    <row r="175" spans="5:12" s="18" customFormat="1" x14ac:dyDescent="0.35">
      <c r="E175" s="17"/>
      <c r="H175" s="17"/>
      <c r="I175" s="17"/>
      <c r="J175" s="17"/>
      <c r="K175" s="17"/>
      <c r="L175" s="17"/>
    </row>
    <row r="176" spans="5:12" s="18" customFormat="1" x14ac:dyDescent="0.35">
      <c r="E176" s="17"/>
      <c r="H176" s="17"/>
      <c r="I176" s="17"/>
      <c r="J176" s="17"/>
      <c r="K176" s="17"/>
      <c r="L176" s="17"/>
    </row>
    <row r="177" spans="5:12" s="18" customFormat="1" x14ac:dyDescent="0.35">
      <c r="E177" s="17"/>
      <c r="H177" s="17"/>
      <c r="I177" s="17"/>
      <c r="J177" s="17"/>
      <c r="K177" s="17"/>
      <c r="L177" s="17"/>
    </row>
    <row r="178" spans="5:12" s="18" customFormat="1" x14ac:dyDescent="0.35">
      <c r="E178" s="17"/>
      <c r="H178" s="17"/>
      <c r="I178" s="17"/>
      <c r="J178" s="17"/>
      <c r="K178" s="17"/>
      <c r="L178" s="17"/>
    </row>
    <row r="179" spans="5:12" s="18" customFormat="1" x14ac:dyDescent="0.35">
      <c r="E179" s="17"/>
      <c r="H179" s="17"/>
      <c r="I179" s="17"/>
      <c r="J179" s="17"/>
      <c r="K179" s="17"/>
      <c r="L179" s="17"/>
    </row>
    <row r="180" spans="5:12" s="18" customFormat="1" x14ac:dyDescent="0.35">
      <c r="E180" s="17"/>
      <c r="H180" s="17"/>
      <c r="I180" s="17"/>
      <c r="J180" s="17"/>
      <c r="K180" s="17"/>
      <c r="L180" s="17"/>
    </row>
    <row r="181" spans="5:12" s="18" customFormat="1" x14ac:dyDescent="0.35">
      <c r="E181" s="17"/>
      <c r="H181" s="17"/>
      <c r="I181" s="17"/>
      <c r="J181" s="17"/>
      <c r="K181" s="17"/>
      <c r="L181" s="17"/>
    </row>
    <row r="182" spans="5:12" s="18" customFormat="1" x14ac:dyDescent="0.35">
      <c r="E182" s="17"/>
      <c r="H182" s="17"/>
      <c r="I182" s="17"/>
      <c r="J182" s="17"/>
      <c r="K182" s="17"/>
      <c r="L182" s="17"/>
    </row>
    <row r="183" spans="5:12" s="18" customFormat="1" x14ac:dyDescent="0.35">
      <c r="E183" s="17"/>
      <c r="H183" s="17"/>
      <c r="I183" s="17"/>
      <c r="J183" s="17"/>
      <c r="K183" s="17"/>
      <c r="L183" s="17"/>
    </row>
    <row r="184" spans="5:12" s="18" customFormat="1" x14ac:dyDescent="0.35">
      <c r="E184" s="17"/>
      <c r="H184" s="17"/>
      <c r="I184" s="17"/>
      <c r="J184" s="17"/>
      <c r="K184" s="17"/>
      <c r="L184" s="17"/>
    </row>
    <row r="185" spans="5:12" s="18" customFormat="1" x14ac:dyDescent="0.35">
      <c r="E185" s="17"/>
      <c r="H185" s="17"/>
      <c r="I185" s="17"/>
      <c r="J185" s="17"/>
      <c r="K185" s="17"/>
      <c r="L185" s="17"/>
    </row>
    <row r="186" spans="5:12" s="18" customFormat="1" x14ac:dyDescent="0.35">
      <c r="E186" s="17"/>
      <c r="H186" s="17"/>
      <c r="I186" s="17"/>
      <c r="J186" s="17"/>
      <c r="K186" s="17"/>
      <c r="L186" s="17"/>
    </row>
    <row r="187" spans="5:12" s="18" customFormat="1" x14ac:dyDescent="0.35">
      <c r="E187" s="17"/>
      <c r="H187" s="17"/>
      <c r="I187" s="17"/>
      <c r="J187" s="17"/>
      <c r="K187" s="17"/>
      <c r="L187" s="17"/>
    </row>
    <row r="188" spans="5:12" s="18" customFormat="1" x14ac:dyDescent="0.35">
      <c r="E188" s="17"/>
      <c r="H188" s="17"/>
      <c r="I188" s="17"/>
      <c r="J188" s="17"/>
      <c r="K188" s="17"/>
      <c r="L188" s="17"/>
    </row>
    <row r="189" spans="5:12" s="18" customFormat="1" x14ac:dyDescent="0.35">
      <c r="E189" s="17"/>
      <c r="H189" s="17"/>
      <c r="I189" s="17"/>
      <c r="J189" s="17"/>
      <c r="K189" s="17"/>
      <c r="L189" s="17"/>
    </row>
    <row r="190" spans="5:12" s="18" customFormat="1" x14ac:dyDescent="0.35">
      <c r="E190" s="17"/>
      <c r="H190" s="17"/>
      <c r="I190" s="17"/>
      <c r="J190" s="17"/>
      <c r="K190" s="17"/>
      <c r="L190" s="17"/>
    </row>
    <row r="191" spans="5:12" s="18" customFormat="1" x14ac:dyDescent="0.35">
      <c r="E191" s="17"/>
      <c r="H191" s="17"/>
      <c r="I191" s="17"/>
      <c r="J191" s="17"/>
      <c r="K191" s="17"/>
      <c r="L191" s="17"/>
    </row>
    <row r="192" spans="5:12" s="18" customFormat="1" x14ac:dyDescent="0.35">
      <c r="E192" s="17"/>
      <c r="H192" s="17"/>
      <c r="I192" s="17"/>
      <c r="J192" s="17"/>
      <c r="K192" s="17"/>
      <c r="L192" s="17"/>
    </row>
    <row r="193" spans="5:12" s="18" customFormat="1" x14ac:dyDescent="0.35">
      <c r="E193" s="17"/>
      <c r="H193" s="17"/>
      <c r="I193" s="17"/>
      <c r="J193" s="17"/>
      <c r="K193" s="17"/>
      <c r="L193" s="17"/>
    </row>
    <row r="194" spans="5:12" s="18" customFormat="1" x14ac:dyDescent="0.35">
      <c r="E194" s="17"/>
      <c r="H194" s="17"/>
      <c r="I194" s="17"/>
      <c r="J194" s="17"/>
      <c r="K194" s="17"/>
      <c r="L194" s="17"/>
    </row>
    <row r="195" spans="5:12" s="18" customFormat="1" x14ac:dyDescent="0.35">
      <c r="E195" s="17"/>
      <c r="H195" s="17"/>
      <c r="I195" s="17"/>
      <c r="J195" s="17"/>
      <c r="K195" s="17"/>
      <c r="L195" s="17"/>
    </row>
    <row r="196" spans="5:12" s="18" customFormat="1" x14ac:dyDescent="0.35">
      <c r="E196" s="17"/>
      <c r="H196" s="17"/>
      <c r="I196" s="17"/>
      <c r="J196" s="17"/>
      <c r="K196" s="17"/>
      <c r="L196" s="17"/>
    </row>
    <row r="197" spans="5:12" s="18" customFormat="1" x14ac:dyDescent="0.35">
      <c r="E197" s="17"/>
      <c r="H197" s="17"/>
      <c r="I197" s="17"/>
      <c r="J197" s="17"/>
      <c r="K197" s="17"/>
      <c r="L197" s="17"/>
    </row>
    <row r="198" spans="5:12" s="18" customFormat="1" x14ac:dyDescent="0.35">
      <c r="E198" s="17"/>
      <c r="H198" s="17"/>
      <c r="I198" s="17"/>
      <c r="J198" s="17"/>
      <c r="K198" s="17"/>
      <c r="L198" s="17"/>
    </row>
    <row r="199" spans="5:12" s="18" customFormat="1" x14ac:dyDescent="0.35">
      <c r="E199" s="17"/>
      <c r="H199" s="17"/>
      <c r="I199" s="17"/>
      <c r="J199" s="17"/>
      <c r="K199" s="17"/>
      <c r="L199" s="17"/>
    </row>
    <row r="200" spans="5:12" s="18" customFormat="1" x14ac:dyDescent="0.35">
      <c r="E200" s="17"/>
      <c r="H200" s="17"/>
      <c r="I200" s="17"/>
      <c r="J200" s="17"/>
      <c r="K200" s="17"/>
      <c r="L200" s="17"/>
    </row>
    <row r="201" spans="5:12" s="18" customFormat="1" x14ac:dyDescent="0.35">
      <c r="E201" s="17"/>
      <c r="H201" s="17"/>
      <c r="I201" s="17"/>
      <c r="J201" s="17"/>
      <c r="K201" s="17"/>
      <c r="L201" s="17"/>
    </row>
    <row r="202" spans="5:12" s="18" customFormat="1" x14ac:dyDescent="0.35">
      <c r="E202" s="17"/>
      <c r="H202" s="17"/>
      <c r="I202" s="17"/>
      <c r="J202" s="17"/>
      <c r="K202" s="17"/>
      <c r="L202" s="17"/>
    </row>
    <row r="203" spans="5:12" s="18" customFormat="1" x14ac:dyDescent="0.35">
      <c r="E203" s="17"/>
      <c r="H203" s="17"/>
      <c r="I203" s="17"/>
      <c r="J203" s="17"/>
      <c r="K203" s="17"/>
      <c r="L203" s="17"/>
    </row>
    <row r="204" spans="5:12" s="18" customFormat="1" x14ac:dyDescent="0.35">
      <c r="E204" s="17"/>
      <c r="H204" s="17"/>
      <c r="I204" s="17"/>
      <c r="J204" s="17"/>
      <c r="K204" s="17"/>
      <c r="L204" s="17"/>
    </row>
    <row r="205" spans="5:12" s="18" customFormat="1" x14ac:dyDescent="0.35">
      <c r="E205" s="17"/>
      <c r="H205" s="17"/>
      <c r="I205" s="17"/>
      <c r="J205" s="17"/>
      <c r="K205" s="17"/>
      <c r="L205" s="17"/>
    </row>
    <row r="206" spans="5:12" s="18" customFormat="1" x14ac:dyDescent="0.35">
      <c r="E206" s="17"/>
      <c r="H206" s="17"/>
      <c r="I206" s="17"/>
      <c r="J206" s="17"/>
      <c r="K206" s="17"/>
      <c r="L206" s="17"/>
    </row>
    <row r="207" spans="5:12" s="18" customFormat="1" x14ac:dyDescent="0.35">
      <c r="E207" s="17"/>
      <c r="H207" s="17"/>
      <c r="I207" s="17"/>
      <c r="J207" s="17"/>
      <c r="K207" s="17"/>
      <c r="L207" s="17"/>
    </row>
    <row r="208" spans="5:12" s="18" customFormat="1" x14ac:dyDescent="0.35">
      <c r="E208" s="17"/>
      <c r="H208" s="17"/>
      <c r="I208" s="17"/>
      <c r="J208" s="17"/>
      <c r="K208" s="17"/>
      <c r="L208" s="17"/>
    </row>
    <row r="209" spans="5:12" s="18" customFormat="1" x14ac:dyDescent="0.35">
      <c r="E209" s="17"/>
      <c r="H209" s="17"/>
      <c r="I209" s="17"/>
      <c r="J209" s="17"/>
      <c r="K209" s="17"/>
      <c r="L209" s="17"/>
    </row>
    <row r="210" spans="5:12" s="18" customFormat="1" x14ac:dyDescent="0.35">
      <c r="E210" s="17"/>
      <c r="H210" s="17"/>
      <c r="I210" s="17"/>
      <c r="J210" s="17"/>
      <c r="K210" s="17"/>
      <c r="L210" s="17"/>
    </row>
    <row r="211" spans="5:12" s="18" customFormat="1" x14ac:dyDescent="0.35">
      <c r="E211" s="17"/>
      <c r="H211" s="17"/>
      <c r="I211" s="17"/>
      <c r="J211" s="17"/>
      <c r="K211" s="17"/>
      <c r="L211" s="17"/>
    </row>
    <row r="212" spans="5:12" s="18" customFormat="1" x14ac:dyDescent="0.35">
      <c r="E212" s="17"/>
      <c r="H212" s="17"/>
      <c r="I212" s="17"/>
      <c r="J212" s="17"/>
      <c r="K212" s="17"/>
      <c r="L212" s="17"/>
    </row>
    <row r="213" spans="5:12" s="18" customFormat="1" x14ac:dyDescent="0.35">
      <c r="E213" s="17"/>
      <c r="H213" s="17"/>
      <c r="I213" s="17"/>
      <c r="J213" s="17"/>
      <c r="K213" s="17"/>
      <c r="L213" s="17"/>
    </row>
    <row r="214" spans="5:12" s="18" customFormat="1" x14ac:dyDescent="0.35">
      <c r="E214" s="17"/>
      <c r="H214" s="17"/>
      <c r="I214" s="17"/>
      <c r="J214" s="17"/>
      <c r="K214" s="17"/>
      <c r="L214" s="17"/>
    </row>
    <row r="215" spans="5:12" s="18" customFormat="1" x14ac:dyDescent="0.35">
      <c r="E215" s="17"/>
      <c r="H215" s="17"/>
      <c r="I215" s="17"/>
      <c r="J215" s="17"/>
      <c r="K215" s="17"/>
      <c r="L215" s="17"/>
    </row>
    <row r="216" spans="5:12" s="18" customFormat="1" x14ac:dyDescent="0.35">
      <c r="E216" s="17"/>
      <c r="H216" s="17"/>
      <c r="I216" s="17"/>
      <c r="J216" s="17"/>
      <c r="K216" s="17"/>
      <c r="L216" s="17"/>
    </row>
    <row r="217" spans="5:12" s="18" customFormat="1" x14ac:dyDescent="0.35">
      <c r="E217" s="17"/>
      <c r="H217" s="17"/>
      <c r="I217" s="17"/>
      <c r="J217" s="17"/>
      <c r="K217" s="17"/>
      <c r="L217" s="17"/>
    </row>
    <row r="218" spans="5:12" s="18" customFormat="1" x14ac:dyDescent="0.35">
      <c r="E218" s="17"/>
      <c r="H218" s="17"/>
      <c r="I218" s="17"/>
      <c r="J218" s="17"/>
      <c r="K218" s="17"/>
      <c r="L218" s="17"/>
    </row>
    <row r="219" spans="5:12" s="18" customFormat="1" x14ac:dyDescent="0.35">
      <c r="E219" s="17"/>
      <c r="H219" s="17"/>
      <c r="I219" s="17"/>
      <c r="J219" s="17"/>
      <c r="K219" s="17"/>
      <c r="L219" s="17"/>
    </row>
    <row r="220" spans="5:12" s="18" customFormat="1" x14ac:dyDescent="0.35">
      <c r="E220" s="17"/>
      <c r="H220" s="17"/>
      <c r="I220" s="17"/>
      <c r="J220" s="17"/>
      <c r="K220" s="17"/>
      <c r="L220" s="17"/>
    </row>
    <row r="221" spans="5:12" s="18" customFormat="1" x14ac:dyDescent="0.35">
      <c r="E221" s="17"/>
      <c r="H221" s="17"/>
      <c r="I221" s="17"/>
      <c r="J221" s="17"/>
      <c r="K221" s="17"/>
      <c r="L221" s="17"/>
    </row>
    <row r="222" spans="5:12" s="18" customFormat="1" x14ac:dyDescent="0.35">
      <c r="E222" s="17"/>
      <c r="H222" s="17"/>
      <c r="I222" s="17"/>
      <c r="J222" s="17"/>
      <c r="K222" s="17"/>
      <c r="L222" s="17"/>
    </row>
    <row r="223" spans="5:12" s="18" customFormat="1" x14ac:dyDescent="0.35">
      <c r="E223" s="17"/>
      <c r="H223" s="17"/>
      <c r="I223" s="17"/>
      <c r="J223" s="17"/>
      <c r="K223" s="17"/>
      <c r="L223" s="17"/>
    </row>
    <row r="224" spans="5:12" s="18" customFormat="1" x14ac:dyDescent="0.35">
      <c r="E224" s="17"/>
      <c r="H224" s="17"/>
      <c r="I224" s="17"/>
      <c r="J224" s="17"/>
      <c r="K224" s="17"/>
      <c r="L224" s="17"/>
    </row>
    <row r="225" spans="5:12" s="18" customFormat="1" x14ac:dyDescent="0.35">
      <c r="E225" s="17"/>
      <c r="H225" s="17"/>
      <c r="I225" s="17"/>
      <c r="J225" s="17"/>
      <c r="K225" s="17"/>
      <c r="L225" s="17"/>
    </row>
    <row r="226" spans="5:12" s="18" customFormat="1" x14ac:dyDescent="0.35">
      <c r="E226" s="17"/>
      <c r="H226" s="17"/>
      <c r="I226" s="17"/>
      <c r="J226" s="17"/>
      <c r="K226" s="17"/>
      <c r="L226" s="17"/>
    </row>
    <row r="227" spans="5:12" s="18" customFormat="1" x14ac:dyDescent="0.35">
      <c r="E227" s="17"/>
      <c r="H227" s="17"/>
      <c r="I227" s="17"/>
      <c r="J227" s="17"/>
      <c r="K227" s="17"/>
      <c r="L227" s="17"/>
    </row>
    <row r="228" spans="5:12" s="18" customFormat="1" x14ac:dyDescent="0.35">
      <c r="E228" s="17"/>
      <c r="H228" s="17"/>
      <c r="I228" s="17"/>
      <c r="J228" s="17"/>
      <c r="K228" s="17"/>
      <c r="L228" s="17"/>
    </row>
    <row r="229" spans="5:12" s="18" customFormat="1" x14ac:dyDescent="0.35">
      <c r="E229" s="17"/>
      <c r="H229" s="17"/>
      <c r="I229" s="17"/>
      <c r="J229" s="17"/>
      <c r="K229" s="17"/>
      <c r="L229" s="17"/>
    </row>
    <row r="230" spans="5:12" s="18" customFormat="1" x14ac:dyDescent="0.35">
      <c r="E230" s="17"/>
      <c r="H230" s="17"/>
      <c r="I230" s="17"/>
      <c r="J230" s="17"/>
      <c r="K230" s="17"/>
      <c r="L230" s="17"/>
    </row>
    <row r="231" spans="5:12" s="18" customFormat="1" x14ac:dyDescent="0.35">
      <c r="E231" s="17"/>
      <c r="H231" s="17"/>
      <c r="I231" s="17"/>
      <c r="J231" s="17"/>
      <c r="K231" s="17"/>
      <c r="L231" s="17"/>
    </row>
    <row r="232" spans="5:12" s="18" customFormat="1" x14ac:dyDescent="0.35">
      <c r="E232" s="17"/>
      <c r="H232" s="17"/>
      <c r="I232" s="17"/>
      <c r="J232" s="17"/>
      <c r="K232" s="17"/>
      <c r="L232" s="17"/>
    </row>
    <row r="233" spans="5:12" s="18" customFormat="1" x14ac:dyDescent="0.35">
      <c r="E233" s="17"/>
      <c r="H233" s="17"/>
      <c r="I233" s="17"/>
      <c r="J233" s="17"/>
      <c r="K233" s="17"/>
      <c r="L233" s="17"/>
    </row>
    <row r="234" spans="5:12" s="18" customFormat="1" x14ac:dyDescent="0.35">
      <c r="E234" s="17"/>
      <c r="H234" s="17"/>
      <c r="I234" s="17"/>
      <c r="J234" s="17"/>
      <c r="K234" s="17"/>
      <c r="L234" s="17"/>
    </row>
    <row r="235" spans="5:12" s="18" customFormat="1" x14ac:dyDescent="0.35">
      <c r="E235" s="17"/>
      <c r="H235" s="17"/>
      <c r="I235" s="17"/>
      <c r="J235" s="17"/>
      <c r="K235" s="17"/>
      <c r="L235" s="17"/>
    </row>
    <row r="236" spans="5:12" s="18" customFormat="1" x14ac:dyDescent="0.35">
      <c r="E236" s="17"/>
      <c r="H236" s="17"/>
      <c r="I236" s="17"/>
      <c r="J236" s="17"/>
      <c r="K236" s="17"/>
      <c r="L236" s="17"/>
    </row>
    <row r="237" spans="5:12" s="18" customFormat="1" x14ac:dyDescent="0.35">
      <c r="E237" s="17"/>
      <c r="H237" s="17"/>
      <c r="I237" s="17"/>
      <c r="J237" s="17"/>
      <c r="K237" s="17"/>
      <c r="L237" s="17"/>
    </row>
    <row r="238" spans="5:12" s="18" customFormat="1" x14ac:dyDescent="0.35">
      <c r="E238" s="17"/>
      <c r="H238" s="17"/>
      <c r="I238" s="17"/>
      <c r="J238" s="17"/>
      <c r="K238" s="17"/>
      <c r="L238" s="17"/>
    </row>
    <row r="239" spans="5:12" s="18" customFormat="1" x14ac:dyDescent="0.35">
      <c r="E239" s="17"/>
      <c r="H239" s="17"/>
      <c r="I239" s="17"/>
      <c r="J239" s="17"/>
      <c r="K239" s="17"/>
      <c r="L239" s="17"/>
    </row>
    <row r="240" spans="5:12" s="18" customFormat="1" x14ac:dyDescent="0.35">
      <c r="E240" s="17"/>
      <c r="H240" s="17"/>
      <c r="I240" s="17"/>
      <c r="J240" s="17"/>
      <c r="K240" s="17"/>
      <c r="L240" s="17"/>
    </row>
    <row r="241" spans="5:12" s="18" customFormat="1" x14ac:dyDescent="0.35">
      <c r="E241" s="17"/>
      <c r="H241" s="17"/>
      <c r="I241" s="17"/>
      <c r="J241" s="17"/>
      <c r="K241" s="17"/>
      <c r="L241" s="17"/>
    </row>
    <row r="242" spans="5:12" s="18" customFormat="1" x14ac:dyDescent="0.35">
      <c r="E242" s="17"/>
      <c r="H242" s="17"/>
      <c r="I242" s="17"/>
      <c r="J242" s="17"/>
      <c r="K242" s="17"/>
      <c r="L242" s="17"/>
    </row>
    <row r="243" spans="5:12" s="18" customFormat="1" x14ac:dyDescent="0.35">
      <c r="E243" s="17"/>
      <c r="H243" s="17"/>
      <c r="I243" s="17"/>
      <c r="J243" s="17"/>
      <c r="K243" s="17"/>
      <c r="L243" s="17"/>
    </row>
    <row r="244" spans="5:12" s="18" customFormat="1" x14ac:dyDescent="0.35">
      <c r="E244" s="17"/>
      <c r="H244" s="17"/>
      <c r="I244" s="17"/>
      <c r="J244" s="17"/>
      <c r="K244" s="17"/>
      <c r="L244" s="17"/>
    </row>
    <row r="245" spans="5:12" s="18" customFormat="1" x14ac:dyDescent="0.35">
      <c r="E245" s="17"/>
      <c r="H245" s="17"/>
      <c r="I245" s="17"/>
      <c r="J245" s="17"/>
      <c r="K245" s="17"/>
      <c r="L245" s="17"/>
    </row>
    <row r="246" spans="5:12" s="18" customFormat="1" x14ac:dyDescent="0.35">
      <c r="E246" s="17"/>
      <c r="H246" s="17"/>
      <c r="I246" s="17"/>
      <c r="J246" s="17"/>
      <c r="K246" s="17"/>
      <c r="L246" s="17"/>
    </row>
    <row r="247" spans="5:12" s="18" customFormat="1" x14ac:dyDescent="0.35">
      <c r="E247" s="17"/>
      <c r="H247" s="17"/>
      <c r="I247" s="17"/>
      <c r="J247" s="17"/>
      <c r="K247" s="17"/>
      <c r="L247" s="17"/>
    </row>
    <row r="248" spans="5:12" s="18" customFormat="1" x14ac:dyDescent="0.35">
      <c r="E248" s="17"/>
      <c r="H248" s="17"/>
      <c r="I248" s="17"/>
      <c r="J248" s="17"/>
      <c r="K248" s="17"/>
      <c r="L248" s="17"/>
    </row>
    <row r="249" spans="5:12" s="18" customFormat="1" x14ac:dyDescent="0.35">
      <c r="E249" s="17"/>
      <c r="H249" s="17"/>
      <c r="I249" s="17"/>
      <c r="J249" s="17"/>
      <c r="K249" s="17"/>
      <c r="L249" s="17"/>
    </row>
    <row r="250" spans="5:12" s="18" customFormat="1" x14ac:dyDescent="0.35">
      <c r="E250" s="17"/>
      <c r="H250" s="17"/>
      <c r="I250" s="17"/>
      <c r="J250" s="17"/>
      <c r="K250" s="17"/>
      <c r="L250" s="17"/>
    </row>
    <row r="251" spans="5:12" s="18" customFormat="1" x14ac:dyDescent="0.35">
      <c r="E251" s="17"/>
      <c r="H251" s="17"/>
      <c r="I251" s="17"/>
      <c r="J251" s="17"/>
      <c r="K251" s="17"/>
      <c r="L251" s="17"/>
    </row>
    <row r="252" spans="5:12" s="18" customFormat="1" x14ac:dyDescent="0.35">
      <c r="E252" s="17"/>
      <c r="H252" s="17"/>
      <c r="I252" s="17"/>
      <c r="J252" s="17"/>
      <c r="K252" s="17"/>
      <c r="L252" s="17"/>
    </row>
    <row r="253" spans="5:12" s="18" customFormat="1" x14ac:dyDescent="0.35">
      <c r="E253" s="17"/>
      <c r="H253" s="17"/>
      <c r="I253" s="17"/>
      <c r="J253" s="17"/>
      <c r="K253" s="17"/>
      <c r="L253" s="17"/>
    </row>
    <row r="254" spans="5:12" s="18" customFormat="1" x14ac:dyDescent="0.35">
      <c r="E254" s="17"/>
      <c r="H254" s="17"/>
      <c r="I254" s="17"/>
      <c r="J254" s="17"/>
      <c r="K254" s="17"/>
      <c r="L254" s="17"/>
    </row>
    <row r="255" spans="5:12" s="18" customFormat="1" x14ac:dyDescent="0.35">
      <c r="E255" s="17"/>
      <c r="H255" s="17"/>
      <c r="I255" s="17"/>
      <c r="J255" s="17"/>
      <c r="K255" s="17"/>
      <c r="L255" s="17"/>
    </row>
    <row r="256" spans="5:12" s="18" customFormat="1" x14ac:dyDescent="0.35">
      <c r="E256" s="17"/>
      <c r="H256" s="17"/>
      <c r="I256" s="17"/>
      <c r="J256" s="17"/>
      <c r="K256" s="17"/>
      <c r="L256" s="17"/>
    </row>
    <row r="257" spans="5:14" s="18" customFormat="1" x14ac:dyDescent="0.35">
      <c r="E257" s="17"/>
      <c r="H257" s="17"/>
      <c r="I257" s="17"/>
      <c r="J257" s="17"/>
      <c r="K257" s="17"/>
      <c r="L257" s="17"/>
    </row>
    <row r="258" spans="5:14" s="18" customFormat="1" x14ac:dyDescent="0.35">
      <c r="E258" s="17"/>
      <c r="H258" s="17"/>
      <c r="I258" s="17"/>
      <c r="J258" s="17"/>
      <c r="K258" s="17"/>
      <c r="L258" s="17"/>
    </row>
    <row r="259" spans="5:14" s="18" customFormat="1" x14ac:dyDescent="0.35">
      <c r="E259" s="17"/>
      <c r="H259" s="17"/>
      <c r="I259" s="17"/>
      <c r="J259" s="17"/>
      <c r="K259" s="17"/>
      <c r="L259" s="17"/>
    </row>
    <row r="260" spans="5:14" x14ac:dyDescent="0.35">
      <c r="M260" s="18"/>
      <c r="N260" s="18"/>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39</vt:i4>
      </vt:variant>
    </vt:vector>
  </HeadingPairs>
  <TitlesOfParts>
    <vt:vector size="39" baseType="lpstr">
      <vt:lpstr>Contents</vt:lpstr>
      <vt:lpstr>Electricity at a glance</vt:lpstr>
      <vt:lpstr>Figure 1.1</vt:lpstr>
      <vt:lpstr>Figure 1.2</vt:lpstr>
      <vt:lpstr>Figure 1.3</vt:lpstr>
      <vt:lpstr>Figure 1.4</vt:lpstr>
      <vt:lpstr>Figure 1.5</vt:lpstr>
      <vt:lpstr>Figure 1.6</vt:lpstr>
      <vt:lpstr>Figure 1.7</vt:lpstr>
      <vt:lpstr>Figure 1.8</vt:lpstr>
      <vt:lpstr>Figure 1.9</vt:lpstr>
      <vt:lpstr>Figure 1.10</vt:lpstr>
      <vt:lpstr>Figure 1.11</vt:lpstr>
      <vt:lpstr>Figure 1.12</vt:lpstr>
      <vt:lpstr>Figure 1.13</vt:lpstr>
      <vt:lpstr>Figure 1.14</vt:lpstr>
      <vt:lpstr>Figure 1.15</vt:lpstr>
      <vt:lpstr>Figure 1.16</vt:lpstr>
      <vt:lpstr>Figure 1.17</vt:lpstr>
      <vt:lpstr>Figure 1.18</vt:lpstr>
      <vt:lpstr>Figure 1.19</vt:lpstr>
      <vt:lpstr>Figure 1.20</vt:lpstr>
      <vt:lpstr>Figure 1.21</vt:lpstr>
      <vt:lpstr>Figure 1.22</vt:lpstr>
      <vt:lpstr>Figure 1.23</vt:lpstr>
      <vt:lpstr>Figure 1.24</vt:lpstr>
      <vt:lpstr>Figure 1.25</vt:lpstr>
      <vt:lpstr>Figure 1.26</vt:lpstr>
      <vt:lpstr>Figure 1.27</vt:lpstr>
      <vt:lpstr>Figure 1.28</vt:lpstr>
      <vt:lpstr>Figure 1.29</vt:lpstr>
      <vt:lpstr>Figure 1.30</vt:lpstr>
      <vt:lpstr>Figure 1.31</vt:lpstr>
      <vt:lpstr>Figure 1.32</vt:lpstr>
      <vt:lpstr>Figure 1.33</vt:lpstr>
      <vt:lpstr>Figure 1.34</vt:lpstr>
      <vt:lpstr>Figure 1.35</vt:lpstr>
      <vt:lpstr>Figure 1.36</vt:lpstr>
      <vt:lpstr>Table 1.1</vt:lpstr>
    </vt:vector>
  </TitlesOfParts>
  <Company>ACCC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Coertzen, Carl</dc:creator>
  <cp:lastModifiedBy>Chamela, Mylon</cp:lastModifiedBy>
  <cp:lastPrinted>2019-11-07T02:26:01Z</cp:lastPrinted>
  <dcterms:created xsi:type="dcterms:W3CDTF">2019-10-09T23:27:55Z</dcterms:created>
  <dcterms:modified xsi:type="dcterms:W3CDTF">2021-08-12T05:55:50Z</dcterms:modified>
</cp:coreProperties>
</file>